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andres.hernandezh\Downloads\"/>
    </mc:Choice>
  </mc:AlternateContent>
  <xr:revisionPtr revIDLastSave="0" documentId="13_ncr:1_{A8896DBD-FEAD-4DE7-9120-053F4596F82E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olicitudes pendientes" sheetId="2" r:id="rId1"/>
  </sheets>
  <definedNames>
    <definedName name="_xlnm._FilterDatabase" localSheetId="0" hidden="1">'Solicitudes pendientes'!$A$1:$S$1</definedName>
  </definedNames>
  <calcPr calcId="191028"/>
  <customWorkbookViews>
    <customWorkbookView name="Filtro 3" guid="{870BF4D7-0E58-4F43-A555-3C9268E6E68B}" maximized="1" windowWidth="0" windowHeight="0" activeSheetId="0"/>
    <customWorkbookView name="Filtro 2" guid="{81312C7A-0B3F-426E-B9ED-7485D0D3522D}" maximized="1" windowWidth="0" windowHeight="0" activeSheetId="0"/>
    <customWorkbookView name="Filtro 1" guid="{8C3C13EE-E02E-4F74-8D1B-43244CB1A5FB}" maximized="1" windowWidth="0" windowHeight="0" activeSheetId="0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7" roundtripDataSignature="AMtx7mj9kopIdPCxOIrQ0716/gxBX+tfRg=="/>
    </ext>
  </extLst>
</workbook>
</file>

<file path=xl/sharedStrings.xml><?xml version="1.0" encoding="utf-8"?>
<sst xmlns="http://schemas.openxmlformats.org/spreadsheetml/2006/main" count="58" uniqueCount="51">
  <si>
    <t>Guerrero</t>
  </si>
  <si>
    <t>Folio</t>
  </si>
  <si>
    <t>Fecha del oficio</t>
  </si>
  <si>
    <t>Fecha de recepción UTV</t>
  </si>
  <si>
    <t>Folio SIVOPLE</t>
  </si>
  <si>
    <t>Oficio</t>
  </si>
  <si>
    <t>Descripción</t>
  </si>
  <si>
    <t>Síntesis de la descripción</t>
  </si>
  <si>
    <t>TURNO A</t>
  </si>
  <si>
    <t>TEMA</t>
  </si>
  <si>
    <t>El plazo para dar respuesta fenece el</t>
  </si>
  <si>
    <t>Fecha de respuesta</t>
  </si>
  <si>
    <t>Oficio de respuesta</t>
  </si>
  <si>
    <t>URL</t>
  </si>
  <si>
    <t>UR que da respuesta</t>
  </si>
  <si>
    <t>Observaciones de respuesta</t>
  </si>
  <si>
    <t>Estado</t>
  </si>
  <si>
    <t>Comentarios</t>
  </si>
  <si>
    <t>DEA</t>
  </si>
  <si>
    <t>DEOE</t>
  </si>
  <si>
    <t>DERFE</t>
  </si>
  <si>
    <t>DECEYEC</t>
  </si>
  <si>
    <t>DEPPP</t>
  </si>
  <si>
    <t>DESPEN</t>
  </si>
  <si>
    <t>UTF</t>
  </si>
  <si>
    <t>UTVOPL</t>
  </si>
  <si>
    <t>UTIGyND</t>
  </si>
  <si>
    <t>UTTyPDP</t>
  </si>
  <si>
    <t>UTCE</t>
  </si>
  <si>
    <t>UTSI</t>
  </si>
  <si>
    <t>DJ</t>
  </si>
  <si>
    <t>CAI</t>
  </si>
  <si>
    <t>CNCS</t>
  </si>
  <si>
    <t>Respuesta Conjunta, especificar</t>
  </si>
  <si>
    <t>Chihuahua </t>
  </si>
  <si>
    <t>Partidos Políticos</t>
  </si>
  <si>
    <t>Fiscalización</t>
  </si>
  <si>
    <t>En proceso dentro de plazo.</t>
  </si>
  <si>
    <t>24.nov.2025</t>
  </si>
  <si>
    <t>DE CONFORMIDAD CON EL ART. 37 RE, EL PLAZO PARA DAR RESPUESTA ES DE 10 DÍAS.</t>
  </si>
  <si>
    <t>25.nov.2025</t>
  </si>
  <si>
    <t>20.nov.2025</t>
  </si>
  <si>
    <t>OFICIO/GRO/2025/111</t>
  </si>
  <si>
    <t>OFICIO 1955</t>
  </si>
  <si>
    <t>4.dic.2025</t>
  </si>
  <si>
    <t>OFICIO/GRO/2025/113</t>
  </si>
  <si>
    <t>1141_2025</t>
  </si>
  <si>
    <t>9.dic.2025</t>
  </si>
  <si>
    <t>Consulta sobre la apertura de cuenta bancaria.</t>
  </si>
  <si>
    <t>Consulta sobre la apertura bancaria.
Con la finalidad de no obstaculizar el procedimiento de liquidación que realiza la interventora del otrora Partido Encuentro Solidario Guerrero, y bajo el marco normativo aplicable vigente y como mediada de excepción ¿El Consejo General del Instituto Electoral y de Participación Ciudadana del Estado de Guerrero podría autorizar la apertura de la cuenta bancaria a nombre de la persona interventora?</t>
  </si>
  <si>
    <t>Consultas relacionadas con los documentos básicos e integración del Partido del Trabajo en Guerrero.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</si>
</sst>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0"/>
      <color rgb="FF000000"/>
      <name val="Arial"/>
      <scheme val="minor"/>
    </font>
    <font>
      <u/>
      <sz val="10"/>
      <color theme="10"/>
      <name val="Arial"/>
      <family val="2"/>
      <scheme val="minor"/>
    </font>
    <font>
      <u/>
      <sz val="10"/>
      <color theme="10"/>
      <name val="Arial"/>
      <family val="2"/>
      <scheme val="minor"/>
    </font>
    <font>
      <b/>
      <sz val="10"/>
      <color theme="0"/>
      <name val="Calibri"/>
      <family val="2"/>
    </font>
    <font>
      <sz val="10"/>
      <color rgb="FF000000"/>
      <name val="Calibri"/>
      <family val="2"/>
    </font>
    <font>
      <b/>
      <sz val="10"/>
      <name val="Calibri"/>
      <family val="2"/>
    </font>
    <font>
      <u/>
      <sz val="10"/>
      <color theme="10"/>
      <name val="Calibri"/>
      <family val="2"/>
    </font>
    <font>
      <sz val="10"/>
      <color rgb="FF212121"/>
      <name val="Calibri"/>
      <family val="2"/>
    </font>
    <font>
      <b/>
      <sz val="10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66FF"/>
        <bgColor rgb="FFC65911"/>
      </patternFill>
    </fill>
    <fill>
      <patternFill patternType="solid">
        <fgColor rgb="FFFF66FF"/>
        <bgColor rgb="FFD5A6BD"/>
      </patternFill>
    </fill>
    <fill>
      <patternFill patternType="solid">
        <fgColor rgb="FF660066"/>
        <bgColor rgb="FFA9D08E"/>
      </patternFill>
    </fill>
    <fill>
      <patternFill patternType="solid">
        <fgColor rgb="FFFF33CC"/>
        <bgColor rgb="FFA9D08E"/>
      </patternFill>
    </fill>
    <fill>
      <patternFill patternType="solid">
        <fgColor rgb="FFCC0099"/>
        <bgColor rgb="FFA9D08E"/>
      </patternFill>
    </fill>
    <fill>
      <patternFill patternType="solid">
        <fgColor rgb="FF00B0F0"/>
        <bgColor rgb="FFA9D08E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28">
    <xf numFmtId="0" fontId="0" fillId="0" borderId="0" xfId="0"/>
    <xf numFmtId="0" fontId="3" fillId="5" borderId="2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4" fillId="8" borderId="3" xfId="0" applyFont="1" applyFill="1" applyBorder="1" applyAlignment="1">
      <alignment horizontal="center" vertical="center" wrapText="1"/>
    </xf>
    <xf numFmtId="0" fontId="4" fillId="8" borderId="3" xfId="0" applyFont="1" applyFill="1" applyBorder="1" applyAlignment="1">
      <alignment vertical="center" wrapText="1"/>
    </xf>
    <xf numFmtId="0" fontId="4" fillId="8" borderId="5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6" fillId="8" borderId="1" xfId="2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vertical="center" wrapText="1"/>
    </xf>
    <xf numFmtId="0" fontId="7" fillId="8" borderId="3" xfId="0" applyFont="1" applyFill="1" applyBorder="1" applyAlignment="1">
      <alignment vertical="center" wrapText="1"/>
    </xf>
    <xf numFmtId="0" fontId="6" fillId="8" borderId="3" xfId="2" applyFont="1" applyFill="1" applyBorder="1" applyAlignment="1">
      <alignment vertical="center" wrapText="1"/>
    </xf>
    <xf numFmtId="0" fontId="4" fillId="8" borderId="0" xfId="0" applyFont="1" applyFill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6" fillId="8" borderId="1" xfId="2" applyFont="1" applyFill="1" applyBorder="1" applyAlignment="1">
      <alignment vertical="center" wrapText="1"/>
    </xf>
    <xf numFmtId="0" fontId="6" fillId="8" borderId="3" xfId="2" applyFont="1" applyFill="1" applyBorder="1" applyAlignment="1">
      <alignment horizontal="center" vertical="center" wrapText="1"/>
    </xf>
    <xf numFmtId="0" fontId="4" fillId="8" borderId="3" xfId="2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</cellXfs>
  <cellStyles count="3">
    <cellStyle name="Hipervínculo" xfId="2" builtinId="8"/>
    <cellStyle name="Hyperlink" xfId="1" xr:uid="{00000000-000B-0000-0000-000008000000}"/>
    <cellStyle name="Normal" xfId="0" builtinId="0"/>
  </cellStyles>
  <dxfs count="2"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</dxfs>
  <tableStyles count="1">
    <tableStyle name="Solicitudes-style" pivot="0" count="2" xr9:uid="{00000000-0011-0000-FFFF-FFFF00000000}">
      <tableStyleElement type="firstRowStripe" dxfId="1"/>
      <tableStyleElement type="secondRowStripe" dxfId="0"/>
    </tableStyle>
  </tableStyles>
  <colors>
    <mruColors>
      <color rgb="FFFFFFFF"/>
      <color rgb="FFFF33CC"/>
      <color rgb="FF76DEF6"/>
      <color rgb="FF00FF00"/>
      <color rgb="FFFF66FF"/>
      <color rgb="FFCC0099"/>
      <color rgb="FFFADCB1"/>
      <color rgb="FF0E64F0"/>
      <color rgb="FF66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8" Type="http://schemas.openxmlformats.org/officeDocument/2006/relationships/theme" Target="theme/theme1.xml"/><Relationship Id="rId17" Type="http://customschemas.google.com/relationships/workbookmetadata" Target="metadata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1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inemexico-my.sharepoint.com/:b:/g/personal/andres_hernandezh_ine_mx/IQDhdF9qKARSQLaSduI8zuFzARVfIxtB4I2i8ifNwDebS44?e=gm7ctX" TargetMode="External"/><Relationship Id="rId1" Type="http://schemas.openxmlformats.org/officeDocument/2006/relationships/hyperlink" Target="https://inemexico-my.sharepoint.com/:b:/g/personal/andres_hernandezh_ine_mx/IQD_6aDmR-NGTY8WtXvD1JKcAZ9tVofCQ3UPRI3IiZvGT88?e=veLBq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1FE27-E107-4754-8E56-9C306F8FBB69}">
  <sheetPr>
    <tabColor rgb="FF7030A0"/>
  </sheetPr>
  <dimension ref="A1:AR4"/>
  <sheetViews>
    <sheetView showGridLines="0" tabSelected="1" zoomScale="110" zoomScaleNormal="110" workbookViewId="0">
      <selection activeCell="A4" sqref="A4"/>
    </sheetView>
  </sheetViews>
  <sheetFormatPr baseColWidth="10" defaultColWidth="11.453125" defaultRowHeight="14.25" customHeight="1" x14ac:dyDescent="0.25"/>
  <cols>
    <col min="1" max="1" width="11.453125" style="24"/>
    <col min="2" max="2" width="14.453125" style="24" customWidth="1"/>
    <col min="3" max="3" width="14.26953125" style="24" customWidth="1"/>
    <col min="4" max="4" width="24.26953125" style="24" customWidth="1"/>
    <col min="5" max="5" width="25.7265625" style="24" customWidth="1"/>
    <col min="6" max="6" width="30.26953125" style="24" customWidth="1"/>
    <col min="7" max="7" width="60.26953125" style="18" customWidth="1"/>
    <col min="8" max="8" width="60" style="18" customWidth="1"/>
    <col min="9" max="9" width="20.54296875" style="24" customWidth="1"/>
    <col min="10" max="10" width="29.26953125" style="24" customWidth="1"/>
    <col min="11" max="11" width="16" style="24" customWidth="1"/>
    <col min="12" max="12" width="15" style="24" customWidth="1"/>
    <col min="13" max="14" width="33.1796875" style="24" customWidth="1"/>
    <col min="15" max="15" width="36.54296875" style="24" bestFit="1" customWidth="1"/>
    <col min="16" max="16" width="78.453125" style="18" bestFit="1" customWidth="1"/>
    <col min="17" max="17" width="21.7265625" style="24" customWidth="1"/>
    <col min="18" max="18" width="16.26953125" style="18" customWidth="1"/>
    <col min="19" max="19" width="19.81640625" style="18" customWidth="1"/>
    <col min="20" max="20" width="20.54296875" style="18" hidden="1" customWidth="1"/>
    <col min="21" max="36" width="0" style="18" hidden="1" customWidth="1"/>
    <col min="37" max="16384" width="11.453125" style="18"/>
  </cols>
  <sheetData>
    <row r="1" spans="1:44" ht="69.75" customHeight="1" x14ac:dyDescent="0.25">
      <c r="A1" s="6" t="s">
        <v>1</v>
      </c>
      <c r="B1" s="6" t="s">
        <v>2</v>
      </c>
      <c r="C1" s="6" t="s">
        <v>3</v>
      </c>
      <c r="D1" s="6" t="s">
        <v>34</v>
      </c>
      <c r="E1" s="6" t="s">
        <v>4</v>
      </c>
      <c r="F1" s="6" t="s">
        <v>5</v>
      </c>
      <c r="G1" s="6" t="s">
        <v>6</v>
      </c>
      <c r="H1" s="6" t="s">
        <v>7</v>
      </c>
      <c r="I1" s="7" t="s">
        <v>8</v>
      </c>
      <c r="J1" s="8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9" t="s">
        <v>14</v>
      </c>
      <c r="P1" s="9" t="s">
        <v>15</v>
      </c>
      <c r="Q1" s="10" t="s">
        <v>16</v>
      </c>
      <c r="R1" s="25" t="s">
        <v>17</v>
      </c>
      <c r="S1" s="25"/>
      <c r="T1" s="26"/>
      <c r="U1" s="27" t="s">
        <v>18</v>
      </c>
      <c r="V1" s="1" t="s">
        <v>19</v>
      </c>
      <c r="W1" s="1" t="s">
        <v>20</v>
      </c>
      <c r="X1" s="1" t="s">
        <v>21</v>
      </c>
      <c r="Y1" s="1" t="s">
        <v>22</v>
      </c>
      <c r="Z1" s="1" t="s">
        <v>23</v>
      </c>
      <c r="AA1" s="1" t="s">
        <v>24</v>
      </c>
      <c r="AB1" s="1" t="s">
        <v>25</v>
      </c>
      <c r="AC1" s="1" t="s">
        <v>26</v>
      </c>
      <c r="AD1" s="1" t="s">
        <v>27</v>
      </c>
      <c r="AE1" s="1" t="s">
        <v>28</v>
      </c>
      <c r="AF1" s="1" t="s">
        <v>29</v>
      </c>
      <c r="AG1" s="1" t="s">
        <v>30</v>
      </c>
      <c r="AH1" s="1" t="s">
        <v>31</v>
      </c>
      <c r="AI1" s="1" t="s">
        <v>32</v>
      </c>
      <c r="AJ1" s="2" t="s">
        <v>33</v>
      </c>
    </row>
    <row r="2" spans="1:44" s="17" customFormat="1" ht="59" customHeight="1" x14ac:dyDescent="0.25">
      <c r="A2" s="13">
        <v>1</v>
      </c>
      <c r="B2" s="11" t="s">
        <v>41</v>
      </c>
      <c r="C2" s="11" t="s">
        <v>41</v>
      </c>
      <c r="D2" s="11" t="s">
        <v>0</v>
      </c>
      <c r="E2" s="11" t="s">
        <v>42</v>
      </c>
      <c r="F2" s="12" t="s">
        <v>43</v>
      </c>
      <c r="G2" s="14" t="s">
        <v>50</v>
      </c>
      <c r="H2" s="14" t="s">
        <v>50</v>
      </c>
      <c r="I2" s="11" t="s">
        <v>22</v>
      </c>
      <c r="J2" s="11" t="s">
        <v>35</v>
      </c>
      <c r="K2" s="11" t="s">
        <v>44</v>
      </c>
      <c r="L2" s="11"/>
      <c r="M2" s="12"/>
      <c r="N2" s="12"/>
      <c r="O2" s="11"/>
      <c r="P2" s="14" t="s">
        <v>39</v>
      </c>
      <c r="Q2" s="11" t="s">
        <v>37</v>
      </c>
      <c r="R2" s="19"/>
      <c r="S2" s="20"/>
      <c r="T2" s="5"/>
      <c r="U2" s="3"/>
      <c r="V2" s="3"/>
      <c r="W2" s="15"/>
      <c r="X2" s="3"/>
      <c r="Y2" s="16"/>
      <c r="Z2" s="21"/>
      <c r="AA2" s="15"/>
      <c r="AB2" s="3"/>
      <c r="AC2" s="3"/>
      <c r="AD2" s="4"/>
      <c r="AE2" s="22"/>
      <c r="AF2" s="4"/>
      <c r="AG2" s="16"/>
      <c r="AH2" s="4"/>
      <c r="AI2" s="4"/>
      <c r="AJ2" s="23"/>
      <c r="AK2" s="18"/>
      <c r="AL2" s="18"/>
      <c r="AM2" s="18"/>
      <c r="AN2" s="18"/>
      <c r="AO2" s="18"/>
      <c r="AP2" s="18"/>
      <c r="AQ2" s="18"/>
      <c r="AR2" s="18"/>
    </row>
    <row r="3" spans="1:44" s="17" customFormat="1" ht="96.5" customHeight="1" x14ac:dyDescent="0.25">
      <c r="A3" s="13">
        <v>2</v>
      </c>
      <c r="B3" s="11" t="s">
        <v>38</v>
      </c>
      <c r="C3" s="11" t="s">
        <v>40</v>
      </c>
      <c r="D3" s="11" t="s">
        <v>0</v>
      </c>
      <c r="E3" s="11" t="s">
        <v>45</v>
      </c>
      <c r="F3" s="12" t="s">
        <v>46</v>
      </c>
      <c r="G3" s="14" t="s">
        <v>49</v>
      </c>
      <c r="H3" s="14" t="s">
        <v>48</v>
      </c>
      <c r="I3" s="11" t="s">
        <v>24</v>
      </c>
      <c r="J3" s="11" t="s">
        <v>36</v>
      </c>
      <c r="K3" s="11" t="s">
        <v>47</v>
      </c>
      <c r="L3" s="11"/>
      <c r="M3" s="12"/>
      <c r="N3" s="12"/>
      <c r="O3" s="11"/>
      <c r="P3" s="14" t="s">
        <v>39</v>
      </c>
      <c r="Q3" s="11" t="s">
        <v>37</v>
      </c>
      <c r="R3" s="20"/>
      <c r="S3" s="20"/>
      <c r="T3" s="5"/>
      <c r="U3" s="3"/>
      <c r="V3" s="3"/>
      <c r="W3" s="15"/>
      <c r="X3" s="3"/>
      <c r="Y3" s="16"/>
      <c r="Z3" s="21"/>
      <c r="AA3" s="15"/>
      <c r="AB3" s="3"/>
      <c r="AC3" s="3"/>
      <c r="AD3" s="4"/>
      <c r="AE3" s="22"/>
      <c r="AF3" s="4"/>
      <c r="AG3" s="16"/>
      <c r="AH3" s="4"/>
      <c r="AI3" s="4"/>
      <c r="AJ3" s="23"/>
      <c r="AK3" s="18"/>
      <c r="AL3" s="18"/>
      <c r="AM3" s="18"/>
      <c r="AN3" s="18"/>
      <c r="AO3" s="18"/>
      <c r="AP3" s="18"/>
      <c r="AQ3" s="18"/>
      <c r="AR3" s="18"/>
    </row>
    <row r="4" spans="1:44" ht="14.25" customHeight="1" x14ac:dyDescent="0.25">
      <c r="E4" s="18"/>
    </row>
  </sheetData>
  <autoFilter ref="A1:S1" xr:uid="{B491FE27-E107-4754-8E56-9C306F8FBB69}">
    <filterColumn colId="17" showButton="0"/>
  </autoFilter>
  <mergeCells count="2">
    <mergeCell ref="R1:S1"/>
    <mergeCell ref="T1:U1"/>
  </mergeCells>
  <dataValidations count="2">
    <dataValidation type="list" allowBlank="1" showInputMessage="1" sqref="I1:I1048576 O1:P1048576" xr:uid="{D22CB311-BBCF-436D-9E4E-986623BE5674}">
      <formula1>#REF!</formula1>
    </dataValidation>
    <dataValidation type="list" allowBlank="1" showInputMessage="1" showErrorMessage="1" sqref="Q1:Q1048576 J1:J2 J4:J1048576 D1:D1048576" xr:uid="{CC180BB7-DA90-4968-8F90-75EC2604727F}">
      <formula1>#REF!</formula1>
    </dataValidation>
  </dataValidations>
  <hyperlinks>
    <hyperlink ref="F2" r:id="rId1" xr:uid="{D81B40EF-6A9D-46F1-B07C-47C9489D8ECB}"/>
    <hyperlink ref="F3" r:id="rId2" xr:uid="{96DB4B81-8137-4CDE-9FED-01265975A820}"/>
  </hyperlinks>
  <pageMargins left="0.7" right="0.7" top="0.75" bottom="0.75" header="0.3" footer="0.3"/>
  <pageSetup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Solicitudes pendientes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DUARTE MARTINEZ MARISOL</dc:creator>
  <cp:keywords/>
  <dc:description/>
  <cp:lastModifiedBy>HERNANDEZ HERNANDEZ LUIS ANDRES</cp:lastModifiedBy>
  <cp:revision/>
  <dcterms:created xsi:type="dcterms:W3CDTF">2023-01-10T16:53:31Z</dcterms:created>
  <dcterms:modified xsi:type="dcterms:W3CDTF">2025-11-29T07:24:27Z</dcterms:modified>
  <cp:category/>
  <cp:contentStatus/>
</cp:coreProperties>
</file>