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rturo_dominguez_ine_mx/Documents/Escritorio/Repositorio Documental/CT/11 JUL 8VA ORD/"/>
    </mc:Choice>
  </mc:AlternateContent>
  <xr:revisionPtr revIDLastSave="89" documentId="8_{653ABB3C-710B-442A-B899-35A921CB0039}" xr6:coauthVersionLast="47" xr6:coauthVersionMax="47" xr10:uidLastSave="{E7FB8170-17E5-4E77-B488-2E1BE6C68704}"/>
  <bookViews>
    <workbookView xWindow="-110" yWindow="-110" windowWidth="19420" windowHeight="11500" xr2:uid="{3FF2E64C-9362-425D-AA5D-F14EE9B8151B}"/>
  </bookViews>
  <sheets>
    <sheet name="Crono_EPEEPJ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<sst xmlns="http://schemas.openxmlformats.org/spreadsheetml/2006/main" count="115" uniqueCount="76">
  <si>
    <t>INSTITUTO NACIONAL ELECTORAL</t>
  </si>
  <si>
    <t>DIRECCIÓN EJECUTIVA DE ORGANIZACIÓN ELECTORAL</t>
  </si>
  <si>
    <t>PROCESO ELECTORAL EXTRAORDINARIO PARA LA ELECCIÓN DE DIVERSOS CARGOS DEL PODER JUDICIAL DE LA FEDERACIÓN 2024-2025</t>
  </si>
  <si>
    <t>ID Tema</t>
  </si>
  <si>
    <t>ID Actividad</t>
  </si>
  <si>
    <t>Tema</t>
  </si>
  <si>
    <t>Descripción de la actividad</t>
  </si>
  <si>
    <t>Área responsable</t>
  </si>
  <si>
    <t>Agosto</t>
  </si>
  <si>
    <t>Septiembre</t>
  </si>
  <si>
    <t>Octubre</t>
  </si>
  <si>
    <t>Noviembre</t>
  </si>
  <si>
    <t>Diciembre</t>
  </si>
  <si>
    <t>DEOE</t>
  </si>
  <si>
    <t xml:space="preserve">Notas: </t>
  </si>
  <si>
    <t xml:space="preserve">DEOE </t>
  </si>
  <si>
    <t>Dirección Ejecutiva de Organización Electoral</t>
  </si>
  <si>
    <t>Periodo de realización</t>
  </si>
  <si>
    <t>Periodo vacacional</t>
  </si>
  <si>
    <t>CRONOGRAMA DE ACTIVIDADES PARA LA EVALUACIÓN DEL PEEPJF 2024-2025</t>
  </si>
  <si>
    <t>Planeación</t>
  </si>
  <si>
    <t>Ejecución</t>
  </si>
  <si>
    <t>Presentación</t>
  </si>
  <si>
    <t>Emisión de la Circular para el inicio de actividades, definición de enlaces y envío del documento guía.</t>
  </si>
  <si>
    <t>SE</t>
  </si>
  <si>
    <t>Reunión de coordinación con enlaces de evaluación del PEEPJF 2024-2025.</t>
  </si>
  <si>
    <t>Elaboración del documento guía para la elaboración de informes, reactivos e indicadores.</t>
  </si>
  <si>
    <t>Elaboración y remisión de reactivos e indicadores para los instrumentos de evaluación de órganos desconcentrados.</t>
  </si>
  <si>
    <t>DEOE-UR</t>
  </si>
  <si>
    <t>UR</t>
  </si>
  <si>
    <t>Revisión, validación y, en su caso, ajustes a los reactivos e indicadores elaborados.</t>
  </si>
  <si>
    <t>Integración de reactivos y generación de los instrumentos de evaluación dirigidos a los órganos desconcentrados.</t>
  </si>
  <si>
    <t>Registro, organización e integración de los hallazgos.</t>
  </si>
  <si>
    <t>Incorporación de la información en el informe integral de evaluación del PEEPJF 2024-2025.</t>
  </si>
  <si>
    <t>Desarrollo del tablero interactivo de resultados de la evaluación del PEEPJF 2024-2025.</t>
  </si>
  <si>
    <t>Integración de áreas de mejora, líneas de acción y ajustes a las conclusiones en el informe integral de evaluación del PEEPJF 2024-2025.</t>
  </si>
  <si>
    <t>Presentación del informe integral de evaluación del PEEPJF 2024-2025.</t>
  </si>
  <si>
    <t>Julio</t>
  </si>
  <si>
    <t>SE - DEOE</t>
  </si>
  <si>
    <t>1 - 4</t>
  </si>
  <si>
    <t>7 - 11</t>
  </si>
  <si>
    <t>14 - 18</t>
  </si>
  <si>
    <t>21 - 25</t>
  </si>
  <si>
    <t>28 - 1°</t>
  </si>
  <si>
    <t>4 - 8</t>
  </si>
  <si>
    <t>11 - 15</t>
  </si>
  <si>
    <t>18 - 22</t>
  </si>
  <si>
    <t>25 - 29</t>
  </si>
  <si>
    <t>1° - 5</t>
  </si>
  <si>
    <t>8 - 12</t>
  </si>
  <si>
    <t>15 - 19</t>
  </si>
  <si>
    <t>22 - 26</t>
  </si>
  <si>
    <t>29 - 3</t>
  </si>
  <si>
    <t>6 - 10</t>
  </si>
  <si>
    <t>13 - 17</t>
  </si>
  <si>
    <t>20 - 24</t>
  </si>
  <si>
    <t>27 - 31</t>
  </si>
  <si>
    <t>3 - 7</t>
  </si>
  <si>
    <t>10 - 14</t>
  </si>
  <si>
    <t>17 - 21</t>
  </si>
  <si>
    <t>24 - 28</t>
  </si>
  <si>
    <t>Secretaría Ejecutiva</t>
  </si>
  <si>
    <t>Unidades Responsables del INE</t>
  </si>
  <si>
    <t>Junio</t>
  </si>
  <si>
    <t>16-20</t>
  </si>
  <si>
    <t>23-30</t>
  </si>
  <si>
    <t>Emisión de la Circular para remitir los instrumentos de evaluación a JLE y JDE y elaborar los informes de evaluación</t>
  </si>
  <si>
    <t>Respuesta a los cuestionarios y/o encuestas, por cargo o figura, mediante los instrumentos de evaluación.</t>
  </si>
  <si>
    <t>Elaboración de informes de evaluación por parte de las UR de oficinas centrales.</t>
  </si>
  <si>
    <t>Revisión de los Sistemas Electorales, dcumentación normativa e informes previos presentados.</t>
  </si>
  <si>
    <t>JLE y JDE</t>
  </si>
  <si>
    <t>Juntas Locales y Distritales del INE</t>
  </si>
  <si>
    <t>Entrega del avance parcial del informe integral de evaluación del PEEPJF 2024-2025.</t>
  </si>
  <si>
    <t>Realización de  grupos focales y en su caso reuniones regionales para identificación de áreas de mejora y líneas de acción.</t>
  </si>
  <si>
    <t>Validación de la información capturada en los instrumentos e informes de evaluación.</t>
  </si>
  <si>
    <t>Emisión de la Circular y Guía para iniciar los trabajos de los grupos focales y en su caso reuniones regionales.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</si>
</sst>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theme="1"/>
      <name val="Arial"/>
      <family val="2"/>
    </font>
    <font>
      <b/>
      <sz val="9"/>
      <color theme="1"/>
      <name val="Arial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rial"/>
    </font>
    <font>
      <b/>
      <sz val="9"/>
      <color theme="0"/>
      <name val="Arial"/>
      <family val="2"/>
    </font>
    <font>
      <sz val="9"/>
      <name val="Arial"/>
      <family val="2"/>
    </font>
    <font>
      <b/>
      <sz val="9"/>
      <color theme="0"/>
      <name val="Arial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sz val="10"/>
      <color theme="0"/>
      <name val="Arial"/>
      <family val="2"/>
    </font>
    <font>
      <sz val="8.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BC8FDD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indexed="64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thin">
        <color rgb="FFFFC000"/>
      </right>
      <top/>
      <bottom/>
      <diagonal/>
    </border>
    <border>
      <left/>
      <right style="thin">
        <color rgb="FFFFC000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1" xfId="0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9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16" fontId="6" fillId="5" borderId="9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2" fillId="5" borderId="10" xfId="0" applyFont="1" applyFill="1" applyBorder="1" applyAlignment="1">
      <alignment vertical="center"/>
    </xf>
    <xf numFmtId="0" fontId="2" fillId="5" borderId="9" xfId="0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16" fontId="5" fillId="2" borderId="7" xfId="0" quotePrefix="1" applyNumberFormat="1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16" fontId="6" fillId="6" borderId="9" xfId="0" applyNumberFormat="1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vertical="center"/>
    </xf>
    <xf numFmtId="0" fontId="10" fillId="6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5" fillId="7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228600</xdr:colOff>
      <xdr:row>0</xdr:row>
      <xdr:rowOff>0</xdr:rowOff>
    </xdr:from>
    <xdr:to>
      <xdr:col>33</xdr:col>
      <xdr:colOff>8861</xdr:colOff>
      <xdr:row>2</xdr:row>
      <xdr:rowOff>136387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AFE7FACF-B87B-4FE6-8765-E070D7B3C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6100" y="0"/>
          <a:ext cx="1513811" cy="49833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152401</xdr:colOff>
      <xdr:row>0</xdr:row>
      <xdr:rowOff>0</xdr:rowOff>
    </xdr:from>
    <xdr:to>
      <xdr:col>2</xdr:col>
      <xdr:colOff>349484</xdr:colOff>
      <xdr:row>3</xdr:row>
      <xdr:rowOff>25650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62075ED-B1C0-44EE-8A57-5D3BA2742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1" y="0"/>
          <a:ext cx="1159108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AC0A-0F8D-4E28-B19D-4E612E0FADBC}">
  <dimension ref="A1:AH39"/>
  <sheetViews>
    <sheetView showGridLines="0" tabSelected="1" zoomScaleNormal="100" workbookViewId="0">
      <selection activeCell="H5" sqref="H5"/>
    </sheetView>
  </sheetViews>
  <sheetFormatPr baseColWidth="10" defaultColWidth="0" defaultRowHeight="14" zeroHeight="1" x14ac:dyDescent="0.3"/>
  <cols>
    <col min="1" max="1" width="5.7265625" style="1" customWidth="1"/>
    <col min="2" max="2" width="8.7265625" style="1" customWidth="1"/>
    <col min="3" max="3" width="13.7265625" style="1" customWidth="1"/>
    <col min="4" max="4" width="48.54296875" style="1" customWidth="1"/>
    <col min="5" max="5" width="17.26953125" style="1" customWidth="1"/>
    <col min="6" max="33" width="3.7265625" style="1" customWidth="1"/>
    <col min="34" max="34" width="1.7265625" style="1" customWidth="1"/>
    <col min="35" max="16384" width="11.453125" style="1" hidden="1"/>
  </cols>
  <sheetData>
    <row r="1" spans="1:33" x14ac:dyDescent="0.3">
      <c r="B1" s="15"/>
      <c r="C1" s="15"/>
      <c r="D1" s="15"/>
      <c r="E1" s="15"/>
      <c r="F1" s="15"/>
      <c r="G1" s="15"/>
      <c r="H1" s="2" t="s">
        <v>0</v>
      </c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</row>
    <row r="2" spans="1:33" x14ac:dyDescent="0.3">
      <c r="B2" s="15"/>
      <c r="C2" s="15"/>
      <c r="D2" s="15"/>
      <c r="E2" s="15"/>
      <c r="F2" s="15"/>
      <c r="G2" s="15"/>
      <c r="H2" s="2" t="s">
        <v>1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33" x14ac:dyDescent="0.3">
      <c r="B3" s="15"/>
      <c r="C3" s="15"/>
      <c r="D3" s="15"/>
      <c r="E3" s="15"/>
      <c r="F3" s="15"/>
      <c r="G3" s="15"/>
      <c r="H3" s="2" t="s">
        <v>2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</row>
    <row r="4" spans="1:33" x14ac:dyDescent="0.3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33" s="3" customFormat="1" ht="15.75" customHeight="1" x14ac:dyDescent="0.25">
      <c r="B5" s="16"/>
      <c r="C5" s="16"/>
      <c r="D5" s="16"/>
      <c r="E5" s="16"/>
      <c r="F5" s="16"/>
      <c r="G5" s="16"/>
      <c r="H5" s="17" t="s">
        <v>19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33" ht="14.5" thickBot="1" x14ac:dyDescent="0.35"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33" x14ac:dyDescent="0.3">
      <c r="A7" s="63" t="s">
        <v>3</v>
      </c>
      <c r="B7" s="63" t="s">
        <v>4</v>
      </c>
      <c r="C7" s="67" t="s">
        <v>5</v>
      </c>
      <c r="D7" s="67" t="s">
        <v>6</v>
      </c>
      <c r="E7" s="63" t="s">
        <v>7</v>
      </c>
      <c r="F7" s="62">
        <v>2025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4"/>
    </row>
    <row r="8" spans="1:33" x14ac:dyDescent="0.3">
      <c r="A8" s="65"/>
      <c r="B8" s="65"/>
      <c r="C8" s="68"/>
      <c r="D8" s="68"/>
      <c r="E8" s="65"/>
      <c r="F8" s="60" t="s">
        <v>63</v>
      </c>
      <c r="G8" s="61"/>
      <c r="H8" s="70" t="s">
        <v>37</v>
      </c>
      <c r="I8" s="71"/>
      <c r="J8" s="71"/>
      <c r="K8" s="71"/>
      <c r="L8" s="72"/>
      <c r="M8" s="70" t="s">
        <v>8</v>
      </c>
      <c r="N8" s="71"/>
      <c r="O8" s="71"/>
      <c r="P8" s="72"/>
      <c r="Q8" s="70" t="s">
        <v>9</v>
      </c>
      <c r="R8" s="71"/>
      <c r="S8" s="71"/>
      <c r="T8" s="72"/>
      <c r="U8" s="70" t="s">
        <v>10</v>
      </c>
      <c r="V8" s="71"/>
      <c r="W8" s="71"/>
      <c r="X8" s="71"/>
      <c r="Y8" s="72"/>
      <c r="Z8" s="70" t="s">
        <v>11</v>
      </c>
      <c r="AA8" s="71"/>
      <c r="AB8" s="71"/>
      <c r="AC8" s="72"/>
      <c r="AD8" s="70" t="s">
        <v>12</v>
      </c>
      <c r="AE8" s="71"/>
      <c r="AF8" s="71"/>
      <c r="AG8" s="72"/>
    </row>
    <row r="9" spans="1:33" ht="30" customHeight="1" thickBot="1" x14ac:dyDescent="0.35">
      <c r="A9" s="66"/>
      <c r="B9" s="66"/>
      <c r="C9" s="69"/>
      <c r="D9" s="69"/>
      <c r="E9" s="66"/>
      <c r="F9" s="43" t="s">
        <v>64</v>
      </c>
      <c r="G9" s="43" t="s">
        <v>65</v>
      </c>
      <c r="H9" s="43" t="s">
        <v>39</v>
      </c>
      <c r="I9" s="43" t="s">
        <v>40</v>
      </c>
      <c r="J9" s="43" t="s">
        <v>41</v>
      </c>
      <c r="K9" s="43" t="s">
        <v>42</v>
      </c>
      <c r="L9" s="43" t="s">
        <v>43</v>
      </c>
      <c r="M9" s="43" t="s">
        <v>44</v>
      </c>
      <c r="N9" s="43" t="s">
        <v>45</v>
      </c>
      <c r="O9" s="43" t="s">
        <v>46</v>
      </c>
      <c r="P9" s="43" t="s">
        <v>47</v>
      </c>
      <c r="Q9" s="43" t="s">
        <v>48</v>
      </c>
      <c r="R9" s="43" t="s">
        <v>49</v>
      </c>
      <c r="S9" s="43" t="s">
        <v>50</v>
      </c>
      <c r="T9" s="43" t="s">
        <v>51</v>
      </c>
      <c r="U9" s="43" t="s">
        <v>52</v>
      </c>
      <c r="V9" s="43" t="s">
        <v>53</v>
      </c>
      <c r="W9" s="43" t="s">
        <v>54</v>
      </c>
      <c r="X9" s="43" t="s">
        <v>55</v>
      </c>
      <c r="Y9" s="43" t="s">
        <v>56</v>
      </c>
      <c r="Z9" s="43" t="s">
        <v>57</v>
      </c>
      <c r="AA9" s="43" t="s">
        <v>58</v>
      </c>
      <c r="AB9" s="43" t="s">
        <v>59</v>
      </c>
      <c r="AC9" s="43" t="s">
        <v>60</v>
      </c>
      <c r="AD9" s="43" t="s">
        <v>48</v>
      </c>
      <c r="AE9" s="43" t="s">
        <v>49</v>
      </c>
      <c r="AF9" s="43" t="s">
        <v>50</v>
      </c>
      <c r="AG9" s="43" t="s">
        <v>51</v>
      </c>
    </row>
    <row r="10" spans="1:33" x14ac:dyDescent="0.3">
      <c r="A10" s="26">
        <v>1</v>
      </c>
      <c r="B10" s="26">
        <v>0</v>
      </c>
      <c r="C10" s="24" t="s">
        <v>20</v>
      </c>
      <c r="D10" s="27"/>
      <c r="E10" s="24"/>
      <c r="F10" s="24"/>
      <c r="G10" s="24"/>
      <c r="H10" s="23"/>
      <c r="I10" s="24"/>
      <c r="J10" s="24"/>
      <c r="K10" s="24"/>
      <c r="L10" s="25"/>
      <c r="M10" s="24"/>
      <c r="N10" s="24"/>
      <c r="O10" s="24"/>
      <c r="P10" s="25"/>
      <c r="Q10" s="24"/>
      <c r="R10" s="24"/>
      <c r="S10" s="24"/>
      <c r="T10" s="25"/>
      <c r="U10" s="24"/>
      <c r="V10" s="24"/>
      <c r="W10" s="24"/>
      <c r="X10" s="24"/>
      <c r="Y10" s="25"/>
      <c r="Z10" s="24"/>
      <c r="AA10" s="24"/>
      <c r="AB10" s="24"/>
      <c r="AC10" s="25"/>
      <c r="AD10" s="24"/>
      <c r="AE10" s="24"/>
      <c r="AF10" s="24"/>
      <c r="AG10" s="25"/>
    </row>
    <row r="11" spans="1:33" s="3" customFormat="1" ht="24" customHeight="1" x14ac:dyDescent="0.25">
      <c r="A11" s="5">
        <v>1</v>
      </c>
      <c r="B11" s="5">
        <v>1</v>
      </c>
      <c r="C11" s="5" t="s">
        <v>20</v>
      </c>
      <c r="D11" s="6" t="s">
        <v>26</v>
      </c>
      <c r="E11" s="5" t="s">
        <v>13</v>
      </c>
      <c r="F11" s="56"/>
      <c r="G11" s="56"/>
      <c r="H11" s="18"/>
      <c r="I11" s="19"/>
      <c r="J11" s="19"/>
      <c r="K11" s="19"/>
      <c r="L11" s="20"/>
      <c r="M11" s="19"/>
      <c r="N11" s="19"/>
      <c r="O11" s="19"/>
      <c r="P11" s="20"/>
      <c r="Q11" s="46"/>
      <c r="R11" s="47"/>
      <c r="S11" s="19"/>
      <c r="T11" s="20"/>
      <c r="U11" s="19"/>
      <c r="V11" s="19"/>
      <c r="W11" s="19"/>
      <c r="X11" s="19"/>
      <c r="Y11" s="20"/>
      <c r="Z11" s="19"/>
      <c r="AA11" s="19"/>
      <c r="AB11" s="19"/>
      <c r="AC11" s="20"/>
      <c r="AD11" s="19"/>
      <c r="AE11" s="19"/>
      <c r="AF11" s="19"/>
      <c r="AG11" s="20"/>
    </row>
    <row r="12" spans="1:33" s="3" customFormat="1" ht="24" customHeight="1" x14ac:dyDescent="0.25">
      <c r="A12" s="28">
        <v>1</v>
      </c>
      <c r="B12" s="28">
        <v>2</v>
      </c>
      <c r="C12" s="28" t="s">
        <v>20</v>
      </c>
      <c r="D12" s="29" t="s">
        <v>23</v>
      </c>
      <c r="E12" s="28" t="s">
        <v>24</v>
      </c>
      <c r="F12" s="28"/>
      <c r="G12" s="28"/>
      <c r="H12" s="7"/>
      <c r="I12" s="31"/>
      <c r="J12" s="31"/>
      <c r="K12" s="31"/>
      <c r="L12" s="32"/>
      <c r="M12" s="31"/>
      <c r="N12" s="31"/>
      <c r="O12" s="31"/>
      <c r="P12" s="32"/>
      <c r="Q12" s="46"/>
      <c r="R12" s="47"/>
      <c r="S12" s="31"/>
      <c r="T12" s="32"/>
      <c r="U12" s="31"/>
      <c r="V12" s="31"/>
      <c r="W12" s="31"/>
      <c r="X12" s="31"/>
      <c r="Y12" s="32"/>
      <c r="Z12" s="31"/>
      <c r="AA12" s="31"/>
      <c r="AB12" s="31"/>
      <c r="AC12" s="32"/>
      <c r="AD12" s="31"/>
      <c r="AE12" s="31"/>
      <c r="AF12" s="31"/>
      <c r="AG12" s="32"/>
    </row>
    <row r="13" spans="1:33" s="3" customFormat="1" ht="24" customHeight="1" x14ac:dyDescent="0.25">
      <c r="A13" s="5">
        <v>1</v>
      </c>
      <c r="B13" s="5">
        <v>3</v>
      </c>
      <c r="C13" s="5" t="s">
        <v>20</v>
      </c>
      <c r="D13" s="6" t="s">
        <v>25</v>
      </c>
      <c r="E13" s="5" t="s">
        <v>24</v>
      </c>
      <c r="F13" s="5"/>
      <c r="G13" s="5"/>
      <c r="H13" s="7"/>
      <c r="I13" s="8"/>
      <c r="J13" s="19"/>
      <c r="K13" s="19"/>
      <c r="L13" s="20"/>
      <c r="M13" s="19"/>
      <c r="N13" s="19"/>
      <c r="O13" s="19"/>
      <c r="P13" s="20"/>
      <c r="Q13" s="46"/>
      <c r="R13" s="47"/>
      <c r="S13" s="19"/>
      <c r="T13" s="20"/>
      <c r="U13" s="19"/>
      <c r="V13" s="19"/>
      <c r="W13" s="19"/>
      <c r="X13" s="19"/>
      <c r="Y13" s="20"/>
      <c r="Z13" s="19"/>
      <c r="AA13" s="19"/>
      <c r="AB13" s="19"/>
      <c r="AC13" s="20"/>
      <c r="AD13" s="19"/>
      <c r="AE13" s="19"/>
      <c r="AF13" s="19"/>
      <c r="AG13" s="20"/>
    </row>
    <row r="14" spans="1:33" s="3" customFormat="1" ht="24" customHeight="1" x14ac:dyDescent="0.25">
      <c r="A14" s="28">
        <v>1</v>
      </c>
      <c r="B14" s="28">
        <v>4</v>
      </c>
      <c r="C14" s="28" t="s">
        <v>20</v>
      </c>
      <c r="D14" s="29" t="s">
        <v>27</v>
      </c>
      <c r="E14" s="28" t="s">
        <v>29</v>
      </c>
      <c r="F14" s="28"/>
      <c r="G14" s="28"/>
      <c r="H14" s="33"/>
      <c r="I14" s="8"/>
      <c r="J14" s="8"/>
      <c r="K14" s="31"/>
      <c r="L14" s="32"/>
      <c r="M14" s="33"/>
      <c r="N14" s="31"/>
      <c r="O14" s="31"/>
      <c r="P14" s="32"/>
      <c r="Q14" s="48"/>
      <c r="R14" s="49"/>
      <c r="S14" s="31"/>
      <c r="T14" s="32"/>
      <c r="U14" s="33"/>
      <c r="V14" s="31"/>
      <c r="W14" s="31"/>
      <c r="X14" s="31"/>
      <c r="Y14" s="32"/>
      <c r="Z14" s="30"/>
      <c r="AA14" s="31"/>
      <c r="AB14" s="31"/>
      <c r="AC14" s="32"/>
      <c r="AD14" s="30"/>
      <c r="AE14" s="31"/>
      <c r="AF14" s="31"/>
      <c r="AG14" s="32"/>
    </row>
    <row r="15" spans="1:33" s="3" customFormat="1" ht="24" customHeight="1" x14ac:dyDescent="0.25">
      <c r="A15" s="5">
        <v>1</v>
      </c>
      <c r="B15" s="5">
        <v>5</v>
      </c>
      <c r="C15" s="5" t="s">
        <v>20</v>
      </c>
      <c r="D15" s="6" t="s">
        <v>30</v>
      </c>
      <c r="E15" s="5" t="s">
        <v>28</v>
      </c>
      <c r="F15" s="5"/>
      <c r="G15" s="5"/>
      <c r="H15" s="21"/>
      <c r="I15" s="8"/>
      <c r="J15" s="8"/>
      <c r="K15" s="58"/>
      <c r="L15" s="20"/>
      <c r="M15" s="21"/>
      <c r="N15" s="19"/>
      <c r="O15" s="19"/>
      <c r="P15" s="20"/>
      <c r="Q15" s="48"/>
      <c r="R15" s="49"/>
      <c r="S15" s="19"/>
      <c r="T15" s="20"/>
      <c r="U15" s="21"/>
      <c r="V15" s="19"/>
      <c r="W15" s="19"/>
      <c r="X15" s="19"/>
      <c r="Y15" s="20"/>
      <c r="Z15" s="18"/>
      <c r="AA15" s="19"/>
      <c r="AB15" s="19"/>
      <c r="AC15" s="20"/>
      <c r="AD15" s="18"/>
      <c r="AE15" s="19"/>
      <c r="AF15" s="19"/>
      <c r="AG15" s="20"/>
    </row>
    <row r="16" spans="1:33" s="3" customFormat="1" ht="24" customHeight="1" x14ac:dyDescent="0.25">
      <c r="A16" s="28">
        <v>1</v>
      </c>
      <c r="B16" s="28">
        <v>6</v>
      </c>
      <c r="C16" s="28" t="s">
        <v>20</v>
      </c>
      <c r="D16" s="29" t="s">
        <v>31</v>
      </c>
      <c r="E16" s="28" t="s">
        <v>13</v>
      </c>
      <c r="F16" s="28"/>
      <c r="G16" s="28"/>
      <c r="H16" s="33"/>
      <c r="I16" s="31"/>
      <c r="J16" s="8"/>
      <c r="K16" s="31"/>
      <c r="L16" s="32"/>
      <c r="M16" s="33"/>
      <c r="N16" s="31"/>
      <c r="O16" s="31"/>
      <c r="P16" s="32"/>
      <c r="Q16" s="48"/>
      <c r="R16" s="49"/>
      <c r="S16" s="31"/>
      <c r="T16" s="32"/>
      <c r="U16" s="33"/>
      <c r="V16" s="31"/>
      <c r="W16" s="31"/>
      <c r="X16" s="31"/>
      <c r="Y16" s="32"/>
      <c r="Z16" s="30"/>
      <c r="AA16" s="31"/>
      <c r="AB16" s="31"/>
      <c r="AC16" s="32"/>
      <c r="AD16" s="30"/>
      <c r="AE16" s="31"/>
      <c r="AF16" s="31"/>
      <c r="AG16" s="32"/>
    </row>
    <row r="17" spans="1:33" s="3" customFormat="1" x14ac:dyDescent="0.25">
      <c r="A17" s="26">
        <v>2</v>
      </c>
      <c r="B17" s="26">
        <v>0</v>
      </c>
      <c r="C17" s="27" t="s">
        <v>21</v>
      </c>
      <c r="D17" s="27"/>
      <c r="E17" s="24"/>
      <c r="F17" s="24"/>
      <c r="G17" s="24"/>
      <c r="H17" s="23"/>
      <c r="I17" s="24"/>
      <c r="J17" s="24"/>
      <c r="K17" s="24"/>
      <c r="L17" s="25"/>
      <c r="M17" s="24"/>
      <c r="N17" s="24"/>
      <c r="O17" s="24"/>
      <c r="P17" s="25"/>
      <c r="Q17" s="24"/>
      <c r="R17" s="24"/>
      <c r="S17" s="24"/>
      <c r="T17" s="25"/>
      <c r="U17" s="24"/>
      <c r="V17" s="24"/>
      <c r="W17" s="24"/>
      <c r="X17" s="24"/>
      <c r="Y17" s="25"/>
      <c r="Z17" s="24"/>
      <c r="AA17" s="24"/>
      <c r="AB17" s="24"/>
      <c r="AC17" s="25"/>
      <c r="AD17" s="24"/>
      <c r="AE17" s="24"/>
      <c r="AF17" s="24"/>
      <c r="AG17" s="25"/>
    </row>
    <row r="18" spans="1:33" s="3" customFormat="1" ht="24" customHeight="1" x14ac:dyDescent="0.25">
      <c r="A18" s="5">
        <v>2</v>
      </c>
      <c r="B18" s="5">
        <v>1</v>
      </c>
      <c r="C18" s="5" t="s">
        <v>21</v>
      </c>
      <c r="D18" s="6" t="s">
        <v>66</v>
      </c>
      <c r="E18" s="5" t="s">
        <v>24</v>
      </c>
      <c r="F18" s="5"/>
      <c r="G18" s="5"/>
      <c r="H18" s="18"/>
      <c r="I18" s="19"/>
      <c r="J18" s="19"/>
      <c r="K18" s="42"/>
      <c r="L18" s="22"/>
      <c r="M18" s="18"/>
      <c r="N18" s="19"/>
      <c r="O18" s="19"/>
      <c r="P18" s="20"/>
      <c r="Q18" s="50"/>
      <c r="R18" s="47"/>
      <c r="S18" s="19"/>
      <c r="T18" s="20"/>
      <c r="U18" s="18"/>
      <c r="V18" s="19"/>
      <c r="W18" s="19"/>
      <c r="X18" s="19"/>
      <c r="Y18" s="20"/>
      <c r="Z18" s="18"/>
      <c r="AA18" s="19"/>
      <c r="AB18" s="19"/>
      <c r="AC18" s="20"/>
      <c r="AD18" s="18"/>
      <c r="AE18" s="19"/>
      <c r="AF18" s="19"/>
      <c r="AG18" s="20"/>
    </row>
    <row r="19" spans="1:33" s="3" customFormat="1" ht="24" customHeight="1" x14ac:dyDescent="0.25">
      <c r="A19" s="28">
        <v>2</v>
      </c>
      <c r="B19" s="28">
        <v>2</v>
      </c>
      <c r="C19" s="28" t="s">
        <v>21</v>
      </c>
      <c r="D19" s="29" t="s">
        <v>67</v>
      </c>
      <c r="E19" s="28" t="s">
        <v>70</v>
      </c>
      <c r="F19" s="28"/>
      <c r="G19" s="28"/>
      <c r="H19" s="33"/>
      <c r="I19" s="31"/>
      <c r="J19" s="31"/>
      <c r="K19" s="8"/>
      <c r="L19" s="9"/>
      <c r="M19" s="10"/>
      <c r="N19" s="31"/>
      <c r="O19" s="31"/>
      <c r="P19" s="34"/>
      <c r="Q19" s="51"/>
      <c r="R19" s="47"/>
      <c r="S19" s="31"/>
      <c r="T19" s="32"/>
      <c r="U19" s="33"/>
      <c r="V19" s="31"/>
      <c r="W19" s="31"/>
      <c r="X19" s="31"/>
      <c r="Y19" s="32"/>
      <c r="Z19" s="30"/>
      <c r="AA19" s="31"/>
      <c r="AB19" s="31"/>
      <c r="AC19" s="32"/>
      <c r="AD19" s="30"/>
      <c r="AE19" s="31"/>
      <c r="AF19" s="31"/>
      <c r="AG19" s="32"/>
    </row>
    <row r="20" spans="1:33" s="3" customFormat="1" ht="24" customHeight="1" x14ac:dyDescent="0.25">
      <c r="A20" s="5">
        <v>2</v>
      </c>
      <c r="B20" s="5">
        <v>3</v>
      </c>
      <c r="C20" s="5" t="s">
        <v>21</v>
      </c>
      <c r="D20" s="6" t="s">
        <v>68</v>
      </c>
      <c r="E20" s="5" t="s">
        <v>29</v>
      </c>
      <c r="F20" s="5"/>
      <c r="G20" s="5"/>
      <c r="H20" s="21"/>
      <c r="I20" s="19"/>
      <c r="J20" s="19"/>
      <c r="K20" s="8"/>
      <c r="L20" s="9"/>
      <c r="M20" s="10"/>
      <c r="N20" s="58"/>
      <c r="O20" s="19"/>
      <c r="P20" s="22"/>
      <c r="Q20" s="51"/>
      <c r="R20" s="47"/>
      <c r="S20" s="19"/>
      <c r="T20" s="20"/>
      <c r="U20" s="21"/>
      <c r="V20" s="19"/>
      <c r="W20" s="19"/>
      <c r="X20" s="19"/>
      <c r="Y20" s="20"/>
      <c r="Z20" s="18"/>
      <c r="AA20" s="19"/>
      <c r="AB20" s="19"/>
      <c r="AC20" s="20"/>
      <c r="AD20" s="18"/>
      <c r="AE20" s="19"/>
      <c r="AF20" s="19"/>
      <c r="AG20" s="20"/>
    </row>
    <row r="21" spans="1:33" s="3" customFormat="1" ht="24" customHeight="1" x14ac:dyDescent="0.25">
      <c r="A21" s="28">
        <v>2</v>
      </c>
      <c r="B21" s="28">
        <v>4</v>
      </c>
      <c r="C21" s="28" t="s">
        <v>21</v>
      </c>
      <c r="D21" s="29" t="s">
        <v>69</v>
      </c>
      <c r="E21" s="28" t="s">
        <v>13</v>
      </c>
      <c r="F21" s="28"/>
      <c r="G21" s="28"/>
      <c r="H21" s="33"/>
      <c r="I21" s="31"/>
      <c r="J21" s="31"/>
      <c r="K21" s="8"/>
      <c r="L21" s="9"/>
      <c r="M21" s="10"/>
      <c r="N21" s="31"/>
      <c r="O21" s="31"/>
      <c r="P21" s="34"/>
      <c r="Q21" s="51"/>
      <c r="R21" s="47"/>
      <c r="S21" s="31"/>
      <c r="T21" s="32"/>
      <c r="U21" s="33"/>
      <c r="V21" s="31"/>
      <c r="W21" s="31"/>
      <c r="X21" s="31"/>
      <c r="Y21" s="32"/>
      <c r="Z21" s="30"/>
      <c r="AA21" s="31"/>
      <c r="AB21" s="31"/>
      <c r="AC21" s="32"/>
      <c r="AD21" s="30"/>
      <c r="AE21" s="31"/>
      <c r="AF21" s="31"/>
      <c r="AG21" s="32"/>
    </row>
    <row r="22" spans="1:33" s="3" customFormat="1" ht="24" customHeight="1" x14ac:dyDescent="0.25">
      <c r="A22" s="5">
        <v>2</v>
      </c>
      <c r="B22" s="5">
        <v>5</v>
      </c>
      <c r="C22" s="5" t="s">
        <v>21</v>
      </c>
      <c r="D22" s="6" t="s">
        <v>32</v>
      </c>
      <c r="E22" s="5" t="s">
        <v>13</v>
      </c>
      <c r="F22" s="5"/>
      <c r="G22" s="5"/>
      <c r="H22" s="18"/>
      <c r="I22" s="19"/>
      <c r="J22" s="19"/>
      <c r="K22" s="19"/>
      <c r="L22" s="20"/>
      <c r="M22" s="10"/>
      <c r="N22" s="8"/>
      <c r="O22" s="58"/>
      <c r="P22" s="20"/>
      <c r="Q22" s="50"/>
      <c r="R22" s="47"/>
      <c r="S22" s="19"/>
      <c r="T22" s="20"/>
      <c r="U22" s="18"/>
      <c r="V22" s="19"/>
      <c r="W22" s="19"/>
      <c r="X22" s="19"/>
      <c r="Y22" s="20"/>
      <c r="Z22" s="18"/>
      <c r="AA22" s="19"/>
      <c r="AB22" s="19"/>
      <c r="AC22" s="20"/>
      <c r="AD22" s="18"/>
      <c r="AE22" s="19"/>
      <c r="AF22" s="19"/>
      <c r="AG22" s="20"/>
    </row>
    <row r="23" spans="1:33" s="3" customFormat="1" ht="24" customHeight="1" x14ac:dyDescent="0.25">
      <c r="A23" s="28">
        <v>2</v>
      </c>
      <c r="B23" s="28">
        <v>6</v>
      </c>
      <c r="C23" s="28" t="s">
        <v>21</v>
      </c>
      <c r="D23" s="29" t="s">
        <v>74</v>
      </c>
      <c r="E23" s="28" t="s">
        <v>13</v>
      </c>
      <c r="F23" s="28"/>
      <c r="G23" s="28"/>
      <c r="H23" s="33"/>
      <c r="I23" s="31"/>
      <c r="J23" s="31"/>
      <c r="K23" s="31"/>
      <c r="L23" s="32"/>
      <c r="M23" s="33"/>
      <c r="N23" s="8"/>
      <c r="O23" s="31"/>
      <c r="P23" s="34"/>
      <c r="Q23" s="51"/>
      <c r="R23" s="47"/>
      <c r="S23" s="31"/>
      <c r="T23" s="32"/>
      <c r="U23" s="33"/>
      <c r="V23" s="31"/>
      <c r="W23" s="31"/>
      <c r="X23" s="31"/>
      <c r="Y23" s="32"/>
      <c r="Z23" s="30"/>
      <c r="AA23" s="31"/>
      <c r="AB23" s="31"/>
      <c r="AC23" s="32"/>
      <c r="AD23" s="30"/>
      <c r="AE23" s="31"/>
      <c r="AF23" s="31"/>
      <c r="AG23" s="32"/>
    </row>
    <row r="24" spans="1:33" s="3" customFormat="1" ht="24" customHeight="1" x14ac:dyDescent="0.25">
      <c r="A24" s="5">
        <v>2</v>
      </c>
      <c r="B24" s="5">
        <v>7</v>
      </c>
      <c r="C24" s="5" t="s">
        <v>21</v>
      </c>
      <c r="D24" s="6" t="s">
        <v>33</v>
      </c>
      <c r="E24" s="5" t="s">
        <v>13</v>
      </c>
      <c r="F24" s="5"/>
      <c r="G24" s="5"/>
      <c r="H24" s="18"/>
      <c r="I24" s="19"/>
      <c r="J24" s="19"/>
      <c r="K24" s="19"/>
      <c r="L24" s="20"/>
      <c r="M24" s="21"/>
      <c r="N24" s="8"/>
      <c r="O24" s="8"/>
      <c r="P24" s="44"/>
      <c r="Q24" s="51"/>
      <c r="R24" s="47"/>
      <c r="S24" s="19"/>
      <c r="T24" s="20"/>
      <c r="U24" s="21"/>
      <c r="V24" s="19"/>
      <c r="W24" s="19"/>
      <c r="X24" s="19"/>
      <c r="Y24" s="20"/>
      <c r="Z24" s="18"/>
      <c r="AA24" s="19"/>
      <c r="AB24" s="19"/>
      <c r="AC24" s="20"/>
      <c r="AD24" s="18"/>
      <c r="AE24" s="19"/>
      <c r="AF24" s="19"/>
      <c r="AG24" s="20"/>
    </row>
    <row r="25" spans="1:33" s="3" customFormat="1" ht="24" customHeight="1" x14ac:dyDescent="0.25">
      <c r="A25" s="28">
        <v>2</v>
      </c>
      <c r="B25" s="28">
        <v>8</v>
      </c>
      <c r="C25" s="28" t="s">
        <v>21</v>
      </c>
      <c r="D25" s="29" t="s">
        <v>34</v>
      </c>
      <c r="E25" s="28" t="s">
        <v>13</v>
      </c>
      <c r="F25" s="28"/>
      <c r="G25" s="28"/>
      <c r="H25" s="33"/>
      <c r="I25" s="31"/>
      <c r="J25" s="31"/>
      <c r="K25" s="31"/>
      <c r="L25" s="32"/>
      <c r="M25" s="33"/>
      <c r="N25" s="8"/>
      <c r="O25" s="8"/>
      <c r="P25" s="44"/>
      <c r="Q25" s="51"/>
      <c r="R25" s="47"/>
      <c r="S25" s="31"/>
      <c r="T25" s="32"/>
      <c r="U25" s="33"/>
      <c r="V25" s="31"/>
      <c r="W25" s="31"/>
      <c r="X25" s="31"/>
      <c r="Y25" s="32"/>
      <c r="Z25" s="30"/>
      <c r="AA25" s="31"/>
      <c r="AB25" s="31"/>
      <c r="AC25" s="32"/>
      <c r="AD25" s="30"/>
      <c r="AE25" s="31"/>
      <c r="AF25" s="31"/>
      <c r="AG25" s="32"/>
    </row>
    <row r="26" spans="1:33" s="3" customFormat="1" ht="24" customHeight="1" x14ac:dyDescent="0.25">
      <c r="A26" s="5">
        <v>2</v>
      </c>
      <c r="B26" s="5">
        <v>9</v>
      </c>
      <c r="C26" s="5" t="s">
        <v>21</v>
      </c>
      <c r="D26" s="6" t="s">
        <v>75</v>
      </c>
      <c r="E26" s="5" t="s">
        <v>24</v>
      </c>
      <c r="F26" s="5"/>
      <c r="G26" s="5"/>
      <c r="H26" s="18"/>
      <c r="I26" s="19"/>
      <c r="J26" s="19"/>
      <c r="K26" s="19"/>
      <c r="L26" s="20"/>
      <c r="M26" s="18"/>
      <c r="N26" s="19"/>
      <c r="O26" s="19"/>
      <c r="P26" s="9"/>
      <c r="Q26" s="50"/>
      <c r="R26" s="47"/>
      <c r="S26" s="19"/>
      <c r="T26" s="20"/>
      <c r="U26" s="18"/>
      <c r="V26" s="19"/>
      <c r="W26" s="19"/>
      <c r="X26" s="19"/>
      <c r="Y26" s="20"/>
      <c r="Z26" s="18"/>
      <c r="AA26" s="19"/>
      <c r="AB26" s="19"/>
      <c r="AC26" s="20"/>
      <c r="AD26" s="18"/>
      <c r="AE26" s="19"/>
      <c r="AF26" s="19"/>
      <c r="AG26" s="20"/>
    </row>
    <row r="27" spans="1:33" s="3" customFormat="1" ht="24" customHeight="1" x14ac:dyDescent="0.25">
      <c r="A27" s="28">
        <v>2</v>
      </c>
      <c r="B27" s="28">
        <v>10</v>
      </c>
      <c r="C27" s="28" t="s">
        <v>21</v>
      </c>
      <c r="D27" s="29" t="s">
        <v>72</v>
      </c>
      <c r="E27" s="28" t="s">
        <v>13</v>
      </c>
      <c r="F27" s="28"/>
      <c r="G27" s="28"/>
      <c r="H27" s="33"/>
      <c r="I27" s="31"/>
      <c r="J27" s="31"/>
      <c r="K27" s="31"/>
      <c r="L27" s="32"/>
      <c r="M27" s="33"/>
      <c r="N27" s="31"/>
      <c r="O27" s="31"/>
      <c r="P27" s="34"/>
      <c r="Q27" s="51"/>
      <c r="R27" s="47"/>
      <c r="S27" s="8"/>
      <c r="T27" s="9"/>
      <c r="U27" s="33"/>
      <c r="V27" s="31"/>
      <c r="W27" s="31"/>
      <c r="X27" s="31"/>
      <c r="Y27" s="32"/>
      <c r="Z27" s="30"/>
      <c r="AA27" s="31"/>
      <c r="AB27" s="31"/>
      <c r="AC27" s="32"/>
      <c r="AD27" s="30"/>
      <c r="AE27" s="31"/>
      <c r="AF27" s="31"/>
      <c r="AG27" s="32"/>
    </row>
    <row r="28" spans="1:33" s="3" customFormat="1" ht="24" customHeight="1" x14ac:dyDescent="0.25">
      <c r="A28" s="5">
        <v>2</v>
      </c>
      <c r="B28" s="5">
        <v>11</v>
      </c>
      <c r="C28" s="5" t="s">
        <v>21</v>
      </c>
      <c r="D28" s="59" t="s">
        <v>73</v>
      </c>
      <c r="E28" s="5" t="s">
        <v>29</v>
      </c>
      <c r="F28" s="5"/>
      <c r="G28" s="5"/>
      <c r="H28" s="18"/>
      <c r="I28" s="19"/>
      <c r="J28" s="19"/>
      <c r="K28" s="19"/>
      <c r="L28" s="20"/>
      <c r="M28" s="18"/>
      <c r="N28" s="19"/>
      <c r="O28" s="19"/>
      <c r="P28" s="20"/>
      <c r="Q28" s="50"/>
      <c r="R28" s="47"/>
      <c r="S28" s="19"/>
      <c r="T28" s="20"/>
      <c r="U28" s="7"/>
      <c r="V28" s="8"/>
      <c r="W28" s="8"/>
      <c r="X28" s="8"/>
      <c r="Y28" s="9"/>
      <c r="Z28" s="7"/>
      <c r="AA28" s="8"/>
      <c r="AB28" s="19"/>
      <c r="AC28" s="20"/>
      <c r="AD28" s="18"/>
      <c r="AE28" s="19"/>
      <c r="AF28" s="19"/>
      <c r="AG28" s="20"/>
    </row>
    <row r="29" spans="1:33" s="3" customFormat="1" x14ac:dyDescent="0.25">
      <c r="A29" s="26">
        <v>3</v>
      </c>
      <c r="B29" s="26">
        <v>0</v>
      </c>
      <c r="C29" s="27" t="s">
        <v>22</v>
      </c>
      <c r="D29" s="27"/>
      <c r="E29" s="24"/>
      <c r="F29" s="24"/>
      <c r="G29" s="24"/>
      <c r="H29" s="23"/>
      <c r="I29" s="24"/>
      <c r="J29" s="24"/>
      <c r="K29" s="24"/>
      <c r="L29" s="25"/>
      <c r="M29" s="24"/>
      <c r="N29" s="24"/>
      <c r="O29" s="24"/>
      <c r="P29" s="25"/>
      <c r="Q29" s="24"/>
      <c r="R29" s="24"/>
      <c r="S29" s="24"/>
      <c r="T29" s="25"/>
      <c r="U29" s="24"/>
      <c r="V29" s="24"/>
      <c r="W29" s="24"/>
      <c r="X29" s="24"/>
      <c r="Y29" s="25"/>
      <c r="Z29" s="24"/>
      <c r="AA29" s="24"/>
      <c r="AB29" s="24"/>
      <c r="AC29" s="25"/>
      <c r="AD29" s="24"/>
      <c r="AE29" s="24"/>
      <c r="AF29" s="24"/>
      <c r="AG29" s="25"/>
    </row>
    <row r="30" spans="1:33" s="3" customFormat="1" ht="34.5" x14ac:dyDescent="0.25">
      <c r="A30" s="5">
        <v>3</v>
      </c>
      <c r="B30" s="5">
        <v>1</v>
      </c>
      <c r="C30" s="11" t="s">
        <v>22</v>
      </c>
      <c r="D30" s="6" t="s">
        <v>35</v>
      </c>
      <c r="E30" s="5" t="s">
        <v>13</v>
      </c>
      <c r="F30" s="5"/>
      <c r="G30" s="5"/>
      <c r="H30" s="18"/>
      <c r="I30" s="19"/>
      <c r="J30" s="19"/>
      <c r="K30" s="19"/>
      <c r="L30" s="20"/>
      <c r="M30" s="18"/>
      <c r="N30" s="19"/>
      <c r="O30" s="19"/>
      <c r="P30" s="20"/>
      <c r="Q30" s="50"/>
      <c r="R30" s="47"/>
      <c r="S30" s="19"/>
      <c r="T30" s="20"/>
      <c r="U30" s="18"/>
      <c r="V30" s="19"/>
      <c r="W30" s="19"/>
      <c r="X30" s="19"/>
      <c r="Y30" s="20"/>
      <c r="Z30" s="18"/>
      <c r="AA30" s="19"/>
      <c r="AB30" s="8"/>
      <c r="AC30" s="9"/>
      <c r="AD30" s="18"/>
      <c r="AE30" s="19"/>
      <c r="AF30" s="19"/>
      <c r="AG30" s="20"/>
    </row>
    <row r="31" spans="1:33" s="3" customFormat="1" ht="24" customHeight="1" thickBot="1" x14ac:dyDescent="0.3">
      <c r="A31" s="35">
        <v>3</v>
      </c>
      <c r="B31" s="35">
        <v>2</v>
      </c>
      <c r="C31" s="36" t="s">
        <v>22</v>
      </c>
      <c r="D31" s="37" t="s">
        <v>36</v>
      </c>
      <c r="E31" s="35" t="s">
        <v>38</v>
      </c>
      <c r="F31" s="35"/>
      <c r="G31" s="35"/>
      <c r="H31" s="38"/>
      <c r="I31" s="39"/>
      <c r="J31" s="39"/>
      <c r="K31" s="39"/>
      <c r="L31" s="40"/>
      <c r="M31" s="38"/>
      <c r="N31" s="39"/>
      <c r="O31" s="39"/>
      <c r="P31" s="40"/>
      <c r="Q31" s="52"/>
      <c r="R31" s="53"/>
      <c r="S31" s="39"/>
      <c r="T31" s="40"/>
      <c r="U31" s="38"/>
      <c r="V31" s="39"/>
      <c r="W31" s="39"/>
      <c r="X31" s="39"/>
      <c r="Y31" s="40"/>
      <c r="Z31" s="41"/>
      <c r="AA31" s="39"/>
      <c r="AB31" s="39"/>
      <c r="AC31" s="40"/>
      <c r="AD31" s="57"/>
      <c r="AE31" s="12"/>
      <c r="AF31" s="12"/>
      <c r="AG31" s="40"/>
    </row>
    <row r="32" spans="1:33" x14ac:dyDescent="0.3"/>
    <row r="33" spans="1:8" x14ac:dyDescent="0.3">
      <c r="A33" s="13" t="s">
        <v>14</v>
      </c>
      <c r="B33" s="55" t="s">
        <v>24</v>
      </c>
      <c r="C33" s="13" t="s">
        <v>61</v>
      </c>
      <c r="E33" s="45" t="s">
        <v>17</v>
      </c>
      <c r="F33" s="45"/>
      <c r="G33" s="45"/>
      <c r="H33" s="13"/>
    </row>
    <row r="34" spans="1:8" x14ac:dyDescent="0.3">
      <c r="B34" s="55" t="s">
        <v>15</v>
      </c>
      <c r="C34" s="13" t="s">
        <v>16</v>
      </c>
      <c r="E34" s="54" t="s">
        <v>18</v>
      </c>
      <c r="F34" s="54"/>
      <c r="G34" s="54"/>
      <c r="H34" s="13"/>
    </row>
    <row r="35" spans="1:8" x14ac:dyDescent="0.3">
      <c r="B35" s="55" t="s">
        <v>29</v>
      </c>
      <c r="C35" s="13" t="s">
        <v>62</v>
      </c>
    </row>
    <row r="36" spans="1:8" x14ac:dyDescent="0.3">
      <c r="B36" s="55" t="s">
        <v>70</v>
      </c>
      <c r="C36" s="13" t="s">
        <v>71</v>
      </c>
    </row>
    <row r="37" spans="1:8" x14ac:dyDescent="0.3">
      <c r="A37" s="14"/>
    </row>
    <row r="38" spans="1:8" hidden="1" x14ac:dyDescent="0.3">
      <c r="A38" s="14"/>
    </row>
    <row r="39" spans="1:8" hidden="1" x14ac:dyDescent="0.3">
      <c r="B39" s="13"/>
      <c r="C39" s="13"/>
    </row>
  </sheetData>
  <mergeCells count="13">
    <mergeCell ref="F8:G8"/>
    <mergeCell ref="F7:AG7"/>
    <mergeCell ref="A7:A9"/>
    <mergeCell ref="B7:B9"/>
    <mergeCell ref="C7:C9"/>
    <mergeCell ref="D7:D9"/>
    <mergeCell ref="E7:E9"/>
    <mergeCell ref="AD8:AG8"/>
    <mergeCell ref="H8:L8"/>
    <mergeCell ref="M8:P8"/>
    <mergeCell ref="Q8:T8"/>
    <mergeCell ref="U8:Y8"/>
    <mergeCell ref="Z8:AC8"/>
  </mergeCells>
  <phoneticPr fontId="10" type="noConversion"/>
  <dataValidations count="1">
    <dataValidation type="list" allowBlank="1" showInputMessage="1" showErrorMessage="1" sqref="H11:J12" xr:uid="{12AB1CEF-9DBA-4C86-BA58-E9E21111EC53}">
      <formula1>"No iniciada,En proceso,Concluida"</formula1>
    </dataValidation>
  </dataValidations>
  <pageMargins left="0.7" right="0.7" top="0.75" bottom="0.75" header="0.3" footer="0.3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Crono_EPEEPJF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ORTEGA PACHECO DAVID</dc:creator>
  <cp:lastModifiedBy>CENI</cp:lastModifiedBy>
  <cp:lastPrinted>2025-06-23T21:38:29Z</cp:lastPrinted>
  <dcterms:created xsi:type="dcterms:W3CDTF">2025-06-23T18:11:00Z</dcterms:created>
  <dcterms:modified xsi:type="dcterms:W3CDTF">2025-08-20T17:32:47Z</dcterms:modified>
</cp:coreProperties>
</file>