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C:\Users\marlena.duarte\Downloads\"/>
    </mc:Choice>
  </mc:AlternateContent>
  <xr:revisionPtr revIDLastSave="0" documentId="8_{D4153FC4-390C-41B6-9848-581CE2715C90}" xr6:coauthVersionLast="47" xr6:coauthVersionMax="47" xr10:uidLastSave="{00000000-0000-0000-0000-000000000000}"/>
  <bookViews>
    <workbookView xWindow="-110" yWindow="-110" windowWidth="19420" windowHeight="11500" activeTab="1" xr2:uid="{00000000-000D-0000-FFFF-FFFF00000000}"/>
  </bookViews>
  <sheets>
    <sheet name="Solicitudes concluidas" sheetId="2" r:id="rId1"/>
    <sheet name="Solicitudes en proceso" sheetId="3" r:id="rId2"/>
  </sheets>
  <definedNames>
    <definedName name="_xlnm._FilterDatabase" localSheetId="0" hidden="1">'Solicitudes concluidas'!$A$1:$S$2</definedName>
    <definedName name="ooo">'Solicitudes concluidas'!$M$2</definedName>
    <definedName name="todo">'Solicitudes concluidas'!$M$2</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<sst xmlns="http://schemas.openxmlformats.org/spreadsheetml/2006/main" count="110" uniqueCount="77">
  <si>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</si>
  <si>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</si>
  <si>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</si>
  <si>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</si>
  <si>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</si>
  <si>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</si>
  <si>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</si>
  <si>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</si>
  <si>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</si>
  <si>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</si>
  <si>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</si>
  <si>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</si>
  <si>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</si>
  <si>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UR que da respuesta</t>
  </si>
  <si>
    <t>Observaciones de respuesta</t>
  </si>
  <si>
    <t>Estado</t>
  </si>
  <si>
    <t>Comentarios</t>
  </si>
  <si>
    <t>Remanentes y Sanciones</t>
  </si>
  <si>
    <t>DEAJ</t>
  </si>
  <si>
    <t>UTF
DJ</t>
  </si>
  <si>
    <t>Hidalgo</t>
  </si>
  <si>
    <t>Veracruz</t>
  </si>
  <si>
    <t>Nayarit</t>
  </si>
  <si>
    <t>24.jun.2025</t>
  </si>
  <si>
    <t>Michoacan</t>
  </si>
  <si>
    <t>CONSULTA/MICH/2025/2</t>
  </si>
  <si>
    <t>IEM-DEVySPE-701/2025</t>
  </si>
  <si>
    <t xml:space="preserve">Consulta relacionada a la resolución INE/CG/1974/2024.
</t>
  </si>
  <si>
    <t xml:space="preserve">Remanentes y sanciones </t>
  </si>
  <si>
    <t>8.jul.2025</t>
  </si>
  <si>
    <t>3.jul.2025</t>
  </si>
  <si>
    <t>8.julio.2025</t>
  </si>
  <si>
    <t>9.julio.2025</t>
  </si>
  <si>
    <t>OFICIO/VER/2025/772</t>
  </si>
  <si>
    <t>OPLEV-SE-5096-2025</t>
  </si>
  <si>
    <t>Consulta referente a observación electoral.</t>
  </si>
  <si>
    <t>DEOE
UTF</t>
  </si>
  <si>
    <t>23.jul.2025</t>
  </si>
  <si>
    <t>21.jul.2025</t>
  </si>
  <si>
    <t>Concluida dentro de plazo.</t>
  </si>
  <si>
    <t>14.julio.2025</t>
  </si>
  <si>
    <t>CONSULTA/NAY/2025/6</t>
  </si>
  <si>
    <t>IEEN-Presidencia-1292-2025</t>
  </si>
  <si>
    <t xml:space="preserve">Consulta relativa a las conclusiones sancionatorias referidas en la resolución INE/CG 1979/2024.
</t>
  </si>
  <si>
    <t>Consulta relativa a las conclusiones sancionatorias referidas en la resolución INE/CG 1979/2024.</t>
  </si>
  <si>
    <t>28.jul.2025</t>
  </si>
  <si>
    <t>16.julio.2025</t>
  </si>
  <si>
    <t>OFICIO/HGO/2025/39</t>
  </si>
  <si>
    <t>IEEH_PRESIDENCIA_0550_2025</t>
  </si>
  <si>
    <t>Consulta, respecto de la corroboración de cobro de diversas multas del PRD, a efecto de estar en posibilidad de remitir, en su momento, el saldo correspondiente al Interventor del otrora PRD.</t>
  </si>
  <si>
    <t>29.jul.2025</t>
  </si>
  <si>
    <t>En proceso dentro de plazo.</t>
  </si>
  <si>
    <t>17.jul.2025</t>
  </si>
  <si>
    <t>OFICIO/HGO/2025/41</t>
  </si>
  <si>
    <t>Consulta, respecto de las conclusiones de los partidos sujetos al cobro de multas y sanciones de los Ejercicios Ordinarios 2022 y 2023, así como de los remanentes de campaña de los otrora Candidatos Independientes que participaron en el Proceso Electoral Local 2023-2024.</t>
  </si>
  <si>
    <t>31.jul.2025</t>
  </si>
  <si>
    <t>DE CONFORMIDAD CON EL ART. 37 RE, EL PLAZO PARA DAR RESPUESTA ES DE 10 DÍAS.</t>
  </si>
  <si>
    <t>URL que da respuesta</t>
  </si>
  <si>
    <t xml:space="preserve">Consulta relacionada a la resolución INE/CG/1974/2024.
¿Este Instituto puede preceder a la ejecución de las sanciones impuestas en la resolución INE/ CG/1974/2024, aun y cuando esta no se encuentre registrada en el Sistema de Seguimiento a Sanciones y Retención de Remanentes del Instituto Nacional Electoral?
O bien, conforme al Lineamiento sexto, apartado B, numeral 2 inciso a), de los Lineamientos para el Registro, Seguimiento y ejecución del cobro de sanciones impuestas por el Instituto Nacional Electoral, ¿se deberá proceder a su ejecución hasta que la resolución en cuestión se encuentre en el Sistema de Seguimiento a Sanciones y Retención de Remanentes?
¿Este Instituto puede preceder a la ejecución de las sanciones impuestas en la resolución INE/ CG/1974/2024, aun y cuando esta no se encuentre registrada en el Sistema de Seguimiento a Sanciones y Retención de Remanentes del Instituto Nacional Electoral?
</t>
  </si>
  <si>
    <t>Observación Electoral</t>
  </si>
  <si>
    <t>IEEH_PRESIDENCIA_0554_2025</t>
  </si>
  <si>
    <t>En proceso  dentro de plazo.</t>
  </si>
  <si>
    <t>https://repositoriodocumental.ine.mx/xmlui/bitstream/handle/123456789/184274/INE-UTF-DRN-25727-2025.pdf</t>
  </si>
  <si>
    <t>https://repositoriodocumental.ine.mx/xmlui/bitstream/handle/123456789/184276/OPLEV-SE-5096-2025.pdf</t>
  </si>
  <si>
    <t>INE-UTF-DRN-25727-2025.pdf</t>
  </si>
  <si>
    <t>INE/DEOE/1172/2025 e INE/UTF/DRN/29416/2025</t>
  </si>
  <si>
    <t>IEEN-Presidencia-1292-2025.pdf</t>
  </si>
  <si>
    <t>INE/DEPPP/DE/DPPF/2568/2025</t>
  </si>
  <si>
    <t>IEEH-PRESIDENCIA-0554-2025.pdf</t>
  </si>
  <si>
    <t>DEPPP</t>
  </si>
  <si>
    <r>
      <t xml:space="preserve">DE CONFORMIDAD CON EL ART. 37 RE, EL PLAZO PARA DAR RESPUESTA ES DE 10 DÍAS
</t>
    </r>
    <r>
      <rPr>
        <b/>
        <sz val="10"/>
        <color rgb="FF000000"/>
        <rFont val="Aptos"/>
        <family val="2"/>
      </rPr>
      <t xml:space="preserve">DEAJ: </t>
    </r>
    <r>
      <rPr>
        <sz val="10"/>
        <color rgb="FF000000"/>
        <rFont val="Aptos"/>
        <family val="2"/>
      </rPr>
      <t xml:space="preserve">De conformidad con el inciso e) del ANEXO ÚNICO del Manual Operativo para el proceso de incorporación de la información al Sistema de Seguimiento a Sanciones del Sistema de Gestión Institucional, con base en los registros generados por la Subdirección de Seguimiento de la DJ, conocerá el estado procesal de la sanción. Una vez que la sanción se encuentre firme, el OPLE realizará el procedimiento de ejecución correspondiente, establecido en el lineamiento Sexto, apartado B de los Lineamientos aprobados en el acuerdo INE/CG61/2017. Por lo que en ese sentido se reitera el contenido del oficio INE/DEAJ/10992/2025, lo anterior para los efectos legales procedentes.
</t>
    </r>
    <r>
      <rPr>
        <b/>
        <sz val="10"/>
        <color rgb="FF000000"/>
        <rFont val="Aptos"/>
        <family val="2"/>
      </rPr>
      <t>UTF:</t>
    </r>
    <r>
      <rPr>
        <sz val="10"/>
        <color rgb="FF000000"/>
        <rFont val="Aptos"/>
        <family val="2"/>
      </rPr>
      <t xml:space="preserve">Conforme al numeral Quinto de los Lineamientos para el cobro de sanciones, y en virtud de que la resolución INE/CG1974/2024, por informe de la DEAJ se encuentra firme, en opinión de esta UTF se considera viable, su ejecución en la forma y términos establecidos en la misma. Finalmente, se informa que de conformidad con el artículo 67 numeral 1 inciso x) del Reglamento Interno de este Instituto, la DEAJ del INE es la responsable de administrar el Sistema de Seguimiento a Sanciones y Remanentes, por ende, se conmina a formular los cuestionamientos que estime necesarios con el sistema referido. </t>
    </r>
  </si>
  <si>
    <r>
      <rPr>
        <b/>
        <sz val="10"/>
        <color rgb="FF000000"/>
        <rFont val="Aptos"/>
        <family val="2"/>
      </rPr>
      <t>DEOE</t>
    </r>
    <r>
      <rPr>
        <sz val="10"/>
        <color rgb="FF000000"/>
        <rFont val="Aptos"/>
        <family val="2"/>
      </rPr>
      <t xml:space="preserve">:Me permito hacer de su conocimiento que mediante oficio INE/DEOE/1096/2025, de fecha 26 de junio de la presente anualidad, se envió a la Unidad Técnica de Fiscalización (UTF) de este Instituto Electoral, el listado de organizaciones e instituciones que se encuentran dadas de alta en los Catálogos de Organizaciones de Observación Electoral del Proceso Electoral Extraordinario del Poder Judicial de la Federación 2024-2025, así como del Proceso Electoral Local Ordinario 2024-2025, precisando el número de solicitudes de acreditación ingresadas por integrantes de cada organización, las solicitudes que fueron aprobadas así como los datos de contacto de cada una de las organizaciones. En este sentido, compete a la UTF el listado de organizaciones e instituciones que se encuentran dadas de alta en los Catálogos de Organizaciones de Observación Electoral.
</t>
    </r>
    <r>
      <rPr>
        <b/>
        <sz val="10"/>
        <color rgb="FF000000"/>
        <rFont val="Aptos"/>
        <family val="2"/>
      </rPr>
      <t>UTF:</t>
    </r>
    <r>
      <rPr>
        <sz val="10"/>
        <color rgb="FF000000"/>
        <rFont val="Aptos"/>
        <family val="2"/>
      </rPr>
      <t xml:space="preserve"> El OPLV es competente para fiscalizar aquellas las organizaciones de observadores que presentaron su solicitud de registro ante las autoridades locales de esa entidad para el desarrollo de actividades vinculadas con la observación electoral del Proceso Electoral Local Ordinario 2024-2025 en el estado de Veracruz y Proceso Electoral Extraordinario del Poder Judicial Local 2024-2025.
</t>
    </r>
  </si>
  <si>
    <r>
      <t xml:space="preserve">DE CONFORMIDAD CON EL ART. 37 RE, EL PLAZO PARA DAR RESPUESTA ES DE 10 DÍAS.
</t>
    </r>
    <r>
      <rPr>
        <b/>
        <sz val="10"/>
        <color rgb="FF000000"/>
        <rFont val="Aptos"/>
        <family val="2"/>
      </rPr>
      <t xml:space="preserve">DEOE: </t>
    </r>
    <r>
      <rPr>
        <sz val="10"/>
        <color rgb="FF000000"/>
        <rFont val="Aptos"/>
        <family val="2"/>
      </rPr>
      <t>Me permito hacer de su conocimiento que mediante oficio INE/DEOE/1096/2025, de fecha 26 de junio de la presente anualidad, se envió a la Unidad Técnica de Fiscalización (UTF) de este Instituto Electoral, el listado de organizaciones e instituciones que se encuentran dadas de alta en los Catálogos de Organizaciones de Observación Electoral del Proceso Electoral Extraordinario del Poder Judicial de la Federación 2024-2025, así como del Proceso Electoral Local Ordinario 2024-2025, precisando el número de solicitudes de acreditación ingresadas por integrantes de cada organización, las solicitudes que fueron aprobadas así como los datos de contacto de cada una de las organizaciones. En este sentido, compete a la UTF proporcionar la información correspondiente, de así considerarlo procedente, al OPLE Veracruz.</t>
    </r>
  </si>
  <si>
    <r>
      <rPr>
        <strike/>
        <sz val="10"/>
        <color rgb="FF000000"/>
        <rFont val="Aptos"/>
        <family val="2"/>
      </rPr>
      <t xml:space="preserve">
</t>
    </r>
    <r>
      <rPr>
        <sz val="10"/>
        <color rgb="FF000000"/>
        <rFont val="Aptos"/>
        <family val="2"/>
      </rPr>
      <t>UTF
DEPPP
DEAJ</t>
    </r>
  </si>
  <si>
    <r>
      <t xml:space="preserve">DE CONFORMIDAD CON EL ART. 37 RE, EL PLAZO PARA DAR RESPUESTA ES DE 10 DÍAS.
</t>
    </r>
    <r>
      <rPr>
        <b/>
        <sz val="10"/>
        <color rgb="FF000000"/>
        <rFont val="Aptos"/>
        <family val="2"/>
      </rPr>
      <t>DEAJ</t>
    </r>
    <r>
      <rPr>
        <sz val="10"/>
        <color rgb="FF000000"/>
        <rFont val="Aptos"/>
        <family val="2"/>
      </rPr>
      <t xml:space="preserve">:La información relativa a la consulta identificada con el folio IEEH/PRESIDENCIA/0550/2025, se toma de conocimiento, dado que no implica una respuesta sobre la firmeza de resolución determinada.
</t>
    </r>
    <r>
      <rPr>
        <b/>
        <sz val="10"/>
        <color rgb="FF000000"/>
        <rFont val="Aptos"/>
        <family val="2"/>
      </rPr>
      <t>DEPPP</t>
    </r>
    <r>
      <rPr>
        <sz val="10"/>
        <color rgb="FF000000"/>
        <rFont val="Aptos"/>
        <family val="2"/>
      </rPr>
      <t xml:space="preserve">:Las sanciones impuestas en los expedientes siguientes al otrora Partido de la Revolución Democrática consideraron la capacidad económica estatal del partido político, vinculando para su cobro al Organismo Público Local de Hidalgo, razón por la cual esta Dirección Ejecutiva no llevó a cabo su ejecución:
IEEH/CG042/2022, IEEH/CG049/2022, IEEH/CG058/2022, IEEH/CG059/2022, SRE PSC-19/2020, INE/CG616/2020, INE/CG591/2020, INE/CG646/2020, INE/CG1354/2021, INE/CG1750/2021, INE/CG109/2022, INE/CG162/2022, INE/CG580/2022, INE/CG568/2022, INE/CG725/2022 e INE/CG732/2022.
</t>
    </r>
  </si>
  <si>
    <t>DEAJ
UTF</t>
  </si>
  <si>
    <t>UTF
DEAJ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</si>
</sst>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0"/>
      <color rgb="FF000000"/>
      <name val="Arial"/>
      <scheme val="minor"/>
    </font>
    <font>
      <u/>
      <sz val="10"/>
      <color theme="10"/>
      <name val="Arial"/>
      <family val="2"/>
      <scheme val="minor"/>
    </font>
    <font>
      <u/>
      <sz val="10"/>
      <color theme="10"/>
      <name val="Arial"/>
      <family val="2"/>
      <scheme val="minor"/>
    </font>
    <font>
      <b/>
      <sz val="11"/>
      <color theme="0"/>
      <name val="Aptos"/>
      <family val="2"/>
    </font>
    <font>
      <b/>
      <sz val="11"/>
      <name val="Aptos"/>
      <family val="2"/>
    </font>
    <font>
      <sz val="11"/>
      <color rgb="FF000000"/>
      <name val="Aptos"/>
      <family val="2"/>
    </font>
    <font>
      <sz val="10"/>
      <color rgb="FF000000"/>
      <name val="Aptos"/>
      <family val="2"/>
    </font>
    <font>
      <sz val="10"/>
      <name val="Aptos"/>
      <family val="2"/>
    </font>
    <font>
      <u/>
      <sz val="12"/>
      <color theme="10"/>
      <name val="Aptos"/>
      <family val="2"/>
    </font>
    <font>
      <u/>
      <sz val="10"/>
      <color theme="10"/>
      <name val="Aptos"/>
      <family val="2"/>
    </font>
    <font>
      <b/>
      <sz val="10"/>
      <color rgb="FF000000"/>
      <name val="Aptos"/>
      <family val="2"/>
    </font>
    <font>
      <strike/>
      <sz val="10"/>
      <color rgb="FF000000"/>
      <name val="Aptos"/>
      <family val="2"/>
    </font>
  </fonts>
  <fills count="6">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CC0099"/>
        <bgColor rgb="FFA9D08E"/>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21">
    <xf numFmtId="0" fontId="0" fillId="0" borderId="0" xfId="0"/>
    <xf numFmtId="0" fontId="3" fillId="4" borderId="2"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5"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3" fillId="0" borderId="0" xfId="0" applyFont="1" applyAlignment="1">
      <alignment horizontal="center" vertical="center" wrapText="1"/>
    </xf>
    <xf numFmtId="0" fontId="6" fillId="0" borderId="1" xfId="0" applyFont="1" applyBorder="1" applyAlignment="1">
      <alignment horizontal="center" vertical="center" wrapText="1"/>
    </xf>
    <xf numFmtId="0" fontId="7" fillId="0" borderId="1" xfId="1" applyFont="1" applyFill="1" applyBorder="1" applyAlignment="1">
      <alignment horizontal="center" vertical="center"/>
    </xf>
    <xf numFmtId="0" fontId="6" fillId="0" borderId="1" xfId="0" applyFont="1" applyBorder="1" applyAlignment="1">
      <alignment horizontal="justify"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9" fillId="0" borderId="1" xfId="1" applyFont="1" applyFill="1" applyBorder="1" applyAlignment="1">
      <alignment horizontal="center" vertical="center"/>
    </xf>
    <xf numFmtId="0" fontId="5" fillId="0" borderId="0" xfId="0" applyFont="1" applyAlignment="1">
      <alignment vertical="center"/>
    </xf>
    <xf numFmtId="0" fontId="8" fillId="0" borderId="1" xfId="2" applyFont="1" applyFill="1" applyBorder="1" applyAlignment="1">
      <alignment horizontal="center" vertical="center"/>
    </xf>
    <xf numFmtId="0" fontId="9" fillId="0" borderId="1" xfId="1" applyFont="1" applyFill="1" applyBorder="1" applyAlignment="1">
      <alignment vertical="center"/>
    </xf>
    <xf numFmtId="0" fontId="6" fillId="0" borderId="0" xfId="0" applyFont="1" applyAlignment="1">
      <alignment vertical="center"/>
    </xf>
    <xf numFmtId="0" fontId="9" fillId="0" borderId="1" xfId="2" applyFont="1" applyBorder="1" applyAlignment="1">
      <alignment horizontal="center" vertical="center"/>
    </xf>
    <xf numFmtId="0" fontId="9" fillId="0" borderId="1" xfId="2" applyFont="1" applyFill="1" applyBorder="1" applyAlignment="1">
      <alignment horizontal="center" vertical="center"/>
    </xf>
    <xf numFmtId="0" fontId="4" fillId="3" borderId="2" xfId="0" applyFont="1" applyFill="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FFFFFF"/>
      <color rgb="FFFF66FF"/>
      <color rgb="FFFADCB1"/>
      <color rgb="FF00FF00"/>
      <color rgb="FFCC0099"/>
      <color rgb="FFFF33CC"/>
      <color rgb="FF76DEF6"/>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repositoriodocumental.ine.mx/xmlui/bitstream/handle/123456789/184274/INE-UTF-DRN-25727-2025.pdf" TargetMode="External"/><Relationship Id="rId7" Type="http://schemas.openxmlformats.org/officeDocument/2006/relationships/printerSettings" Target="../printerSettings/printerSettings1.bin"/><Relationship Id="rId2" Type="http://schemas.openxmlformats.org/officeDocument/2006/relationships/hyperlink" Target="../../rocio.delacruz/AppData/Local/Microsoft/:b:/g/personal/marisol_duarte_ine_mx/EaDn6ttMWmpOt7ui7POWCSsB7bkAkO9QiFmmjat2TsDEBw%3fe=aD2HHS" TargetMode="External"/><Relationship Id="rId1" Type="http://schemas.openxmlformats.org/officeDocument/2006/relationships/hyperlink" Target="../../rocio.delacruz/AppData/Local/Microsoft/:b:/g/personal/marisol_duarte_ine_mx/Ea7OFJZxgYlLhU2i-JJ9ESABLIp7ezeKi8sk3b--0RSinw%3fe=R6zVvv" TargetMode="External"/><Relationship Id="rId6" Type="http://schemas.openxmlformats.org/officeDocument/2006/relationships/hyperlink" Target="https://repositoriodocumental.ine.mx/xmlui/bitstream/handle/123456789/184276/OPLEV-SE-5096-2025.pdf" TargetMode="External"/><Relationship Id="rId5" Type="http://schemas.openxmlformats.org/officeDocument/2006/relationships/hyperlink" Target="https://repositoriodocumental.ine.mx/xmlui/bitstream/handle/123456789/184274/INE-UTF-DRN-25727-2025.pdf" TargetMode="External"/><Relationship Id="rId4" Type="http://schemas.openxmlformats.org/officeDocument/2006/relationships/hyperlink" Target="https://repositoriodocumental.ine.mx/xmlui/bitstream/handle/123456789/184276/OPLEV-SE-5096-2025.pdf"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rocio.delacruz/AppData/Local/Microsoft/:b:/g/personal/marisol_duarte_ine_mx/ESW78kGIoQpKvyy0WLFsue8BaYEdsB8t5EeHBwYNqtMWIA%3fe=mHzkz1" TargetMode="External"/><Relationship Id="rId2" Type="http://schemas.openxmlformats.org/officeDocument/2006/relationships/hyperlink" Target="../../rocio.delacruz/AppData/Local/Microsoft/:b:/g/personal/marisol_duarte_ine_mx/EUnVEI2EzONIrOKHxQeo54kB22mHgEMzDbSxmWYM7ieYzA%3fe=FKj5fd" TargetMode="External"/><Relationship Id="rId1" Type="http://schemas.openxmlformats.org/officeDocument/2006/relationships/hyperlink" Target="../../rocio.delacruz/AppData/Local/Microsoft/:b:/g/personal/marisol_duarte_ine_mx/Ef52Zh6DP6NCrMBs0vxij5QBaty93HzsZE9kBZpGnvOx5w%3fe=k1eob2" TargetMode="External"/><Relationship Id="rId6" Type="http://schemas.openxmlformats.org/officeDocument/2006/relationships/hyperlink" Target="https://repositoriodocumental.ine.mx/xmlui/bitstream/handle/123456789/184280/IEEH-PRESIDENCIA-0554-2025.pdf" TargetMode="External"/><Relationship Id="rId5" Type="http://schemas.openxmlformats.org/officeDocument/2006/relationships/hyperlink" Target="https://repositoriodocumental.ine.mx/xmlui/bitstream/handle/123456789/184279/IEEH-PRESIDENCIA-0550-2025.pdf" TargetMode="External"/><Relationship Id="rId4" Type="http://schemas.openxmlformats.org/officeDocument/2006/relationships/hyperlink" Target="https://repositoriodocumental.ine.mx/xmlui/bitstream/handle/123456789/184278/IEEN-Presidencia-1292-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FE27-E107-4754-8E56-9C306F8FBB69}">
  <sheetPr>
    <tabColor rgb="FF7030A0"/>
  </sheetPr>
  <dimension ref="A1:T3"/>
  <sheetViews>
    <sheetView showGridLines="0" topLeftCell="L1" zoomScale="110" zoomScaleNormal="110" workbookViewId="0">
      <pane ySplit="1" topLeftCell="A2" activePane="bottomLeft" state="frozen"/>
      <selection pane="bottomLeft" activeCell="I2" sqref="I2"/>
    </sheetView>
  </sheetViews>
  <sheetFormatPr baseColWidth="10" defaultColWidth="11.453125" defaultRowHeight="14.25" customHeight="1" x14ac:dyDescent="0.25"/>
  <cols>
    <col min="1" max="1" width="11.453125" style="17"/>
    <col min="2" max="2" width="14.453125" style="17" customWidth="1"/>
    <col min="3" max="3" width="14.1796875" style="17" customWidth="1"/>
    <col min="4" max="4" width="24.1796875" style="17" customWidth="1"/>
    <col min="5" max="5" width="25.81640625" style="17" customWidth="1"/>
    <col min="6" max="6" width="30.1796875" style="17" customWidth="1"/>
    <col min="7" max="7" width="60.1796875" style="17" customWidth="1"/>
    <col min="8" max="8" width="60" style="17" customWidth="1"/>
    <col min="9" max="10" width="20.54296875" style="17" customWidth="1"/>
    <col min="11" max="11" width="16" style="17" customWidth="1"/>
    <col min="12" max="12" width="15" style="17" customWidth="1"/>
    <col min="13" max="14" width="33.1796875" style="17" customWidth="1"/>
    <col min="15" max="15" width="36.54296875" style="17" bestFit="1" customWidth="1"/>
    <col min="16" max="16" width="78.453125" style="17" bestFit="1" customWidth="1"/>
    <col min="17" max="17" width="21.6328125" style="17" customWidth="1"/>
    <col min="18" max="18" width="16.1796875" style="17" customWidth="1"/>
    <col min="19" max="19" width="19.81640625" style="17" customWidth="1"/>
    <col min="20" max="16384" width="11.453125" style="17"/>
  </cols>
  <sheetData>
    <row r="1" spans="1:20" s="14" customFormat="1" ht="69.75" customHeight="1" x14ac:dyDescent="0.25">
      <c r="A1" s="1" t="s">
        <v>0</v>
      </c>
      <c r="B1" s="1" t="s">
        <v>1</v>
      </c>
      <c r="C1" s="1" t="s">
        <v>2</v>
      </c>
      <c r="D1" s="2" t="s">
        <v>3</v>
      </c>
      <c r="E1" s="2" t="s">
        <v>4</v>
      </c>
      <c r="F1" s="2" t="s">
        <v>5</v>
      </c>
      <c r="G1" s="1" t="s">
        <v>6</v>
      </c>
      <c r="H1" s="1" t="s">
        <v>7</v>
      </c>
      <c r="I1" s="3" t="s">
        <v>8</v>
      </c>
      <c r="J1" s="3" t="s">
        <v>9</v>
      </c>
      <c r="K1" s="4" t="s">
        <v>10</v>
      </c>
      <c r="L1" s="4" t="s">
        <v>11</v>
      </c>
      <c r="M1" s="5" t="s">
        <v>12</v>
      </c>
      <c r="N1" s="5" t="s">
        <v>57</v>
      </c>
      <c r="O1" s="5" t="s">
        <v>13</v>
      </c>
      <c r="P1" s="4" t="s">
        <v>14</v>
      </c>
      <c r="Q1" s="6" t="s">
        <v>15</v>
      </c>
      <c r="R1" s="20" t="s">
        <v>16</v>
      </c>
      <c r="S1" s="20"/>
      <c r="T1" s="7" t="s">
        <v>17</v>
      </c>
    </row>
    <row r="2" spans="1:20" ht="51.75" customHeight="1" x14ac:dyDescent="0.25">
      <c r="A2" s="8">
        <v>1</v>
      </c>
      <c r="B2" s="8" t="s">
        <v>23</v>
      </c>
      <c r="C2" s="8" t="s">
        <v>23</v>
      </c>
      <c r="D2" s="8" t="s">
        <v>24</v>
      </c>
      <c r="E2" s="8" t="s">
        <v>25</v>
      </c>
      <c r="F2" s="9" t="s">
        <v>26</v>
      </c>
      <c r="G2" s="10" t="s">
        <v>58</v>
      </c>
      <c r="H2" s="10" t="s">
        <v>27</v>
      </c>
      <c r="I2" s="8" t="s">
        <v>76</v>
      </c>
      <c r="J2" s="8" t="s">
        <v>28</v>
      </c>
      <c r="K2" s="8" t="s">
        <v>29</v>
      </c>
      <c r="L2" s="11" t="s">
        <v>30</v>
      </c>
      <c r="M2" s="15" t="s">
        <v>64</v>
      </c>
      <c r="N2" s="8" t="s">
        <v>19</v>
      </c>
      <c r="O2" s="16" t="s">
        <v>62</v>
      </c>
      <c r="P2" s="10" t="s">
        <v>70</v>
      </c>
      <c r="Q2" s="10" t="s">
        <v>39</v>
      </c>
      <c r="R2" s="13"/>
      <c r="S2" s="12"/>
    </row>
    <row r="3" spans="1:20" ht="51.75" customHeight="1" x14ac:dyDescent="0.25">
      <c r="A3" s="8">
        <v>2</v>
      </c>
      <c r="B3" s="8" t="s">
        <v>31</v>
      </c>
      <c r="C3" s="8" t="s">
        <v>32</v>
      </c>
      <c r="D3" s="8" t="s">
        <v>21</v>
      </c>
      <c r="E3" s="8" t="s">
        <v>33</v>
      </c>
      <c r="F3" s="9" t="s">
        <v>34</v>
      </c>
      <c r="G3" s="10" t="s">
        <v>71</v>
      </c>
      <c r="H3" s="10" t="s">
        <v>35</v>
      </c>
      <c r="I3" s="8" t="s">
        <v>36</v>
      </c>
      <c r="J3" s="8" t="s">
        <v>59</v>
      </c>
      <c r="K3" s="8" t="s">
        <v>37</v>
      </c>
      <c r="L3" s="11" t="s">
        <v>38</v>
      </c>
      <c r="M3" s="15" t="s">
        <v>65</v>
      </c>
      <c r="N3" s="8" t="s">
        <v>36</v>
      </c>
      <c r="O3" s="13" t="s">
        <v>63</v>
      </c>
      <c r="P3" s="10" t="s">
        <v>72</v>
      </c>
      <c r="Q3" s="10" t="s">
        <v>39</v>
      </c>
      <c r="R3" s="13"/>
      <c r="S3" s="12"/>
    </row>
  </sheetData>
  <autoFilter ref="A1:S3" xr:uid="{B491FE27-E107-4754-8E56-9C306F8FBB69}">
    <filterColumn colId="17" showButton="0"/>
  </autoFilter>
  <mergeCells count="1">
    <mergeCell ref="R1:S1"/>
  </mergeCells>
  <dataValidations count="2">
    <dataValidation type="list" allowBlank="1" showInputMessage="1" showErrorMessage="1" sqref="Q1 Q3 D1:D1048576" xr:uid="{B8B2A433-7764-4074-ABF1-80E58EB1F370}">
      <formula1>#REF!</formula1>
    </dataValidation>
    <dataValidation type="list" allowBlank="1" showInputMessage="1" sqref="J1 J3:J1048576 Q4:Q1048576 Q2 I1:I1048576 P1:P1048576 O1 O4:O1048576 N2:N3" xr:uid="{D22CB311-BBCF-436D-9E4E-986623BE5674}">
      <formula1>#REF!</formula1>
    </dataValidation>
  </dataValidations>
  <hyperlinks>
    <hyperlink ref="F2" r:id="rId1" xr:uid="{602523C8-EC38-4015-B218-033373F05A11}"/>
    <hyperlink ref="F3" r:id="rId2" xr:uid="{7B527472-9143-4D6B-9292-227A6A6143EF}"/>
    <hyperlink ref="O2" r:id="rId3" xr:uid="{D2D721A8-54E7-44F0-B6CC-29A6C106C5EB}"/>
    <hyperlink ref="O3" r:id="rId4" xr:uid="{1A77E582-473C-4E94-9861-916540701387}"/>
    <hyperlink ref="M2" r:id="rId5" display="https://repositoriodocumental.ine.mx/xmlui/bitstream/handle/123456789/184274/INE-UTF-DRN-25727-2025.pdf" xr:uid="{E6585EE8-02E5-4CD3-9318-B2762D2D4A1D}"/>
    <hyperlink ref="M3" r:id="rId6" xr:uid="{41FD7E9C-8AC0-4494-BE35-2C1044CE61B8}"/>
  </hyperlinks>
  <pageMargins left="0.7" right="0.7" top="0.75" bottom="0.75" header="0.3" footer="0.3"/>
  <pageSetup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57A21-92F7-422E-909E-C66E57D51180}">
  <sheetPr>
    <tabColor rgb="FFFFFF00"/>
  </sheetPr>
  <dimension ref="A1:T4"/>
  <sheetViews>
    <sheetView showGridLines="0" tabSelected="1" topLeftCell="M1" workbookViewId="0">
      <selection activeCell="M2" sqref="M2"/>
    </sheetView>
  </sheetViews>
  <sheetFormatPr baseColWidth="10" defaultColWidth="10.90625" defaultRowHeight="13" x14ac:dyDescent="0.25"/>
  <cols>
    <col min="1" max="1" width="10.90625" style="17"/>
    <col min="2" max="2" width="13.08984375" style="17" customWidth="1"/>
    <col min="3" max="4" width="14.81640625" style="17" customWidth="1"/>
    <col min="5" max="5" width="21.36328125" style="17" customWidth="1"/>
    <col min="6" max="6" width="27.54296875" style="17" customWidth="1"/>
    <col min="7" max="7" width="75" style="17" bestFit="1" customWidth="1"/>
    <col min="8" max="8" width="72.81640625" style="17" bestFit="1" customWidth="1"/>
    <col min="9" max="9" width="10.90625" style="17"/>
    <col min="10" max="10" width="24.81640625" style="17" customWidth="1"/>
    <col min="11" max="11" width="16.1796875" style="17" customWidth="1"/>
    <col min="12" max="12" width="17.1796875" style="17" customWidth="1"/>
    <col min="13" max="13" width="35" style="17" customWidth="1"/>
    <col min="14" max="14" width="26.453125" style="17" customWidth="1"/>
    <col min="15" max="15" width="22" style="17" customWidth="1"/>
    <col min="16" max="16" width="60.6328125" style="17" customWidth="1"/>
    <col min="17" max="17" width="24.6328125" style="17" customWidth="1"/>
    <col min="18" max="16384" width="10.90625" style="17"/>
  </cols>
  <sheetData>
    <row r="1" spans="1:20" s="14" customFormat="1" ht="69.75" customHeight="1" x14ac:dyDescent="0.25">
      <c r="A1" s="1" t="s">
        <v>0</v>
      </c>
      <c r="B1" s="1" t="s">
        <v>1</v>
      </c>
      <c r="C1" s="1" t="s">
        <v>2</v>
      </c>
      <c r="D1" s="2" t="s">
        <v>3</v>
      </c>
      <c r="E1" s="2" t="s">
        <v>4</v>
      </c>
      <c r="F1" s="2" t="s">
        <v>5</v>
      </c>
      <c r="G1" s="1" t="s">
        <v>6</v>
      </c>
      <c r="H1" s="1" t="s">
        <v>7</v>
      </c>
      <c r="I1" s="3" t="s">
        <v>8</v>
      </c>
      <c r="J1" s="3" t="s">
        <v>9</v>
      </c>
      <c r="K1" s="4" t="s">
        <v>10</v>
      </c>
      <c r="L1" s="4" t="s">
        <v>11</v>
      </c>
      <c r="M1" s="5" t="s">
        <v>12</v>
      </c>
      <c r="N1" s="5" t="s">
        <v>57</v>
      </c>
      <c r="O1" s="5" t="s">
        <v>13</v>
      </c>
      <c r="P1" s="4" t="s">
        <v>14</v>
      </c>
      <c r="Q1" s="6" t="s">
        <v>15</v>
      </c>
      <c r="R1" s="20" t="s">
        <v>16</v>
      </c>
      <c r="S1" s="20"/>
      <c r="T1" s="7" t="s">
        <v>17</v>
      </c>
    </row>
    <row r="2" spans="1:20" ht="51.75" customHeight="1" x14ac:dyDescent="0.25">
      <c r="A2" s="8">
        <v>1</v>
      </c>
      <c r="B2" s="8" t="s">
        <v>40</v>
      </c>
      <c r="C2" s="8" t="s">
        <v>40</v>
      </c>
      <c r="D2" s="8" t="s">
        <v>22</v>
      </c>
      <c r="E2" s="8" t="s">
        <v>41</v>
      </c>
      <c r="F2" s="9" t="s">
        <v>42</v>
      </c>
      <c r="G2" s="10" t="s">
        <v>43</v>
      </c>
      <c r="H2" s="10" t="s">
        <v>44</v>
      </c>
      <c r="I2" s="8" t="s">
        <v>75</v>
      </c>
      <c r="J2" s="8" t="s">
        <v>17</v>
      </c>
      <c r="K2" s="8" t="s">
        <v>45</v>
      </c>
      <c r="L2" s="11"/>
      <c r="M2" s="18" t="s">
        <v>66</v>
      </c>
      <c r="N2" s="16"/>
      <c r="O2" s="8"/>
      <c r="P2" s="10" t="s">
        <v>56</v>
      </c>
      <c r="Q2" s="10" t="s">
        <v>61</v>
      </c>
      <c r="R2" s="13"/>
      <c r="S2" s="12"/>
    </row>
    <row r="3" spans="1:20" ht="51.75" customHeight="1" x14ac:dyDescent="0.25">
      <c r="A3" s="8">
        <v>2</v>
      </c>
      <c r="B3" s="8" t="s">
        <v>46</v>
      </c>
      <c r="C3" s="8" t="s">
        <v>46</v>
      </c>
      <c r="D3" s="8" t="s">
        <v>20</v>
      </c>
      <c r="E3" s="8" t="s">
        <v>47</v>
      </c>
      <c r="F3" s="9" t="s">
        <v>48</v>
      </c>
      <c r="G3" s="10" t="s">
        <v>49</v>
      </c>
      <c r="H3" s="10" t="s">
        <v>49</v>
      </c>
      <c r="I3" s="8" t="s">
        <v>73</v>
      </c>
      <c r="J3" s="8" t="s">
        <v>17</v>
      </c>
      <c r="K3" s="8" t="s">
        <v>50</v>
      </c>
      <c r="L3" s="11"/>
      <c r="M3" s="19" t="s">
        <v>67</v>
      </c>
      <c r="N3" s="16"/>
      <c r="O3" s="8" t="s">
        <v>69</v>
      </c>
      <c r="P3" s="10" t="s">
        <v>74</v>
      </c>
      <c r="Q3" s="10" t="s">
        <v>51</v>
      </c>
      <c r="R3" s="13"/>
      <c r="S3" s="12"/>
    </row>
    <row r="4" spans="1:20" ht="51.75" customHeight="1" x14ac:dyDescent="0.25">
      <c r="A4" s="8">
        <v>3</v>
      </c>
      <c r="B4" s="8" t="s">
        <v>46</v>
      </c>
      <c r="C4" s="8" t="s">
        <v>52</v>
      </c>
      <c r="D4" s="8" t="s">
        <v>20</v>
      </c>
      <c r="E4" s="8" t="s">
        <v>53</v>
      </c>
      <c r="F4" s="9" t="s">
        <v>60</v>
      </c>
      <c r="G4" s="10" t="s">
        <v>54</v>
      </c>
      <c r="H4" s="10" t="s">
        <v>54</v>
      </c>
      <c r="I4" s="8" t="s">
        <v>18</v>
      </c>
      <c r="J4" s="8" t="s">
        <v>17</v>
      </c>
      <c r="K4" s="8" t="s">
        <v>55</v>
      </c>
      <c r="L4" s="11"/>
      <c r="M4" s="18" t="s">
        <v>68</v>
      </c>
      <c r="N4" s="16"/>
      <c r="O4" s="8"/>
      <c r="P4" s="10" t="s">
        <v>56</v>
      </c>
      <c r="Q4" s="10" t="s">
        <v>51</v>
      </c>
      <c r="R4" s="13"/>
      <c r="S4" s="12"/>
    </row>
  </sheetData>
  <mergeCells count="1">
    <mergeCell ref="R1:S1"/>
  </mergeCells>
  <dataValidations count="2">
    <dataValidation type="list" allowBlank="1" showInputMessage="1" sqref="J1 Q2 O1:P4 I1:I4" xr:uid="{9C214E0D-BA9E-42FF-A065-5DF765DA0557}">
      <formula1>#REF!</formula1>
    </dataValidation>
    <dataValidation type="list" allowBlank="1" showInputMessage="1" showErrorMessage="1" sqref="Q3:Q4 Q1 J2:J4 D1:D4" xr:uid="{4AE28582-53E2-462B-B435-6DE62611C677}">
      <formula1>#REF!</formula1>
    </dataValidation>
  </dataValidations>
  <hyperlinks>
    <hyperlink ref="F2" r:id="rId1" xr:uid="{C3BFD4F0-A992-45D3-A57C-CF82CA50E5EA}"/>
    <hyperlink ref="F3" r:id="rId2" xr:uid="{3B884FA5-2829-4CFA-942B-E59F5F42A760}"/>
    <hyperlink ref="F4" r:id="rId3" display="IEEH_PRESIDENCIA_0554_2025.pdf" xr:uid="{B7527A5C-0653-4F6C-8CCE-0FA76DD96E62}"/>
    <hyperlink ref="M2" r:id="rId4" display="https://repositoriodocumental.ine.mx/xmlui/bitstream/handle/123456789/184278/IEEN-Presidencia-1292-2025.pdf" xr:uid="{348BE7DF-91CE-47DF-B867-C33D59735BAE}"/>
    <hyperlink ref="M3" r:id="rId5" xr:uid="{30000176-86DD-4AFE-ADA8-83E98886961A}"/>
    <hyperlink ref="M4" r:id="rId6" display="https://repositoriodocumental.ine.mx/xmlui/bitstream/handle/123456789/184280/IEEH-PRESIDENCIA-0554-2025.pdf" xr:uid="{DBF6010B-8418-44D5-A3D6-CC20A7D766A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Solicitudes concluidas</vt:lpstr>
      <vt:lpstr>Solicitudes en proceso</vt:lpstr>
      <vt:lpstr>ooo</vt:lpstr>
      <vt:lpstr>todo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2025-07-24T19:05:31Z</dcterms:modified>
  <cp:category/>
  <cp:contentStatus/>
</cp:coreProperties>
</file>