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C:\Users\nancy.hernandez\Downloads\"/>
    </mc:Choice>
  </mc:AlternateContent>
  <xr:revisionPtr revIDLastSave="0" documentId="13_ncr:1_{C23C506F-BDC6-496A-8FE0-7450046E264C}" xr6:coauthVersionLast="47" xr6:coauthVersionMax="47" xr10:uidLastSave="{00000000-0000-0000-0000-000000000000}"/>
  <bookViews>
    <workbookView xWindow="20" yWindow="0" windowWidth="18110" windowHeight="11280" xr2:uid="{00000000-000D-0000-FFFF-FFFF00000000}"/>
  </bookViews>
  <sheets>
    <sheet name="CIUDADANÍA_ENTIDAD_" sheetId="17" r:id="rId1"/>
  </sheets>
  <definedNames>
    <definedName name="_xlnm._FilterDatabase" localSheetId="0" hidden="1">CIUDADANÍA_ENTIDAD_!$B$3:$G$8</definedName>
    <definedName name="_xlnm.Print_Area" localSheetId="0">CIUDADANÍA_ENTIDAD_!$B$1:$G$11</definedName>
    <definedName name="_xlnm.Print_Titles" localSheetId="0">CIUDADANÍA_ENTIDAD_!$1:$3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<sst xmlns="http://schemas.openxmlformats.org/spreadsheetml/2006/main" count="107" uniqueCount="52">
  <si>
    <t>N° de pregunta</t>
  </si>
  <si>
    <t>Tema</t>
  </si>
  <si>
    <t>Pregunta</t>
  </si>
  <si>
    <t>Tipo de respuesta</t>
  </si>
  <si>
    <t>Opciones de respuesta</t>
  </si>
  <si>
    <t>Observaciones</t>
  </si>
  <si>
    <t>Ubicación</t>
  </si>
  <si>
    <t>Opción única</t>
  </si>
  <si>
    <t xml:space="preserve">a. Si
b. No
</t>
  </si>
  <si>
    <t>El/la usuario/a escogerá sólo una de las opciones. El campo es obligatorio (tipo no nulo)</t>
  </si>
  <si>
    <t xml:space="preserve">a. Totalmente de acuerdo         
b. De acuerdo                            
c. Neutral                                   
d. En desacuerdo                      
e. Totalmente en desacuerdo   </t>
  </si>
  <si>
    <t>Indique el aspecto que en su percepción debe mejorarse en esta casilla.</t>
  </si>
  <si>
    <t>El/la usuario/a podrá seleccionar mas de una opción. El campo es obligatorio (tipo no nulo)</t>
  </si>
  <si>
    <t>Opción múltiple</t>
  </si>
  <si>
    <t>Inclusión</t>
  </si>
  <si>
    <t>a. Sí  
b. No
c. No pertenezco a la comunicad LGBTTIQ+</t>
  </si>
  <si>
    <t>Accesibildad</t>
  </si>
  <si>
    <t>Funcionalidad</t>
  </si>
  <si>
    <t>a. Entre 8 am y 10 am
b. Entre 10 am y 12 pm
c. Entre 12 pm y 2 pm
d. Entre 2 pm y 4 pm
e. Entre 4 pm y 6 pm
f. Despúes de las 6 pm (en la fila de espera)</t>
  </si>
  <si>
    <t>El/la usuario/a respondrá de forma libre. El campo es obligatorio (tipo no nulo)</t>
  </si>
  <si>
    <t>Entidad Federativa</t>
  </si>
  <si>
    <t>Seleccione la Entidad Federativa a la que pertenece:</t>
  </si>
  <si>
    <t>1.Aguascalientes
2.Baja California
3.Baja California Sur
4.Campeche
5.Coahuila
6.Colima
7.Chiapas
8.Chihuahua
9.Ciudad de México
10.Durango
11.Guanajuato
12.Guerrero
13.Hidalgo
14.Jalisco
15.Estado de México
16.Michoacán
17.Morelos
18.Nayarit
19.Nuevo León
20.Oaxaca
21.Puebla
22.Querétaro
23.Quintana Roo
24.San Luis Potosí
25.Sinaloa
26.Sonora
27.Tabasco
28.Tamaulipas
29.Tlaxcala
30.Veracruz
31.Yucatán
32.Zacatecas</t>
  </si>
  <si>
    <t>¿En la casilla recibió información por parte del funcionariado de casilla del tipo de cargos por los que tenía derecho a votar?</t>
  </si>
  <si>
    <t>¿Cómo se enteró de la ubicación de la casilla?</t>
  </si>
  <si>
    <t>Modelo de casilla</t>
  </si>
  <si>
    <t>CONCENTRADO DE PREGUNTAS
CUESTIONARIO DIRIGIDO A CIUDADANÍA, PARA LA EVALUACIÓN DEL MODELO DE CASILLA SECCIONAL, CON ENFOQUE A LA ACCESIBILIDAD, EN EL PROCESO ELECTORAL EXTRAORDINARIO 2024-2025</t>
  </si>
  <si>
    <t>La ubicación de la casilla le pareció adecuada y facilitó el ejercicio de su voto</t>
  </si>
  <si>
    <t>Pasar una sola ocasión a la Mesa Directiva de Casilla, le pareció adecuado y facilitó el ejercicio de su voto</t>
  </si>
  <si>
    <t>Indique la hora en la que acudió a votar.</t>
  </si>
  <si>
    <t xml:space="preserve">a. Menos de 10 minutos 
b. De 11 a 20 minutos 
c. De 21 a 30 minutos 
d. Más de 30 minutos </t>
  </si>
  <si>
    <t>Atención FMDC</t>
  </si>
  <si>
    <t>Accesibilidad</t>
  </si>
  <si>
    <t>Pregunta filtro</t>
  </si>
  <si>
    <t>El/la usuario/a escogerá sólo una de las opciones. El campo es obligatorio (tipo no nulo)
Respuesta Si, pasa a pregunta 10
Respuesta No, concluye cuestionario.</t>
  </si>
  <si>
    <t>La casilla contó con mobiliario adecuado para personas con discapacidad, mayores y en condición de embarazo.</t>
  </si>
  <si>
    <t>Los pasillos y áreas de tránsito permitieron el libre desplazamiento en la casilla.</t>
  </si>
  <si>
    <t>El lugar donde se ubicó la casilla cuenta con rampas de acceso y señalización clara.</t>
  </si>
  <si>
    <t>¿El funcionariado de la casilla ofreció la mampara especial para personas con discapacidad?</t>
  </si>
  <si>
    <t>a. Si
b. No</t>
  </si>
  <si>
    <t>El acceso a la casilla está libre de obstáculos y permite el ingreso en silla de ruedas.</t>
  </si>
  <si>
    <t>¿Le nombraron por sus apellidos para votar?</t>
  </si>
  <si>
    <t>a. Si
b. No
c. No sé</t>
  </si>
  <si>
    <t>La casilla fue fácil de localizar</t>
  </si>
  <si>
    <t>a. Periódico 
b. Encarte - Lista impresas dispuesta en lugar público. 
c. INETEL 
d. Órgano Electoral 
e. Ubica tu casilla 
f. Redes sociales
g. Otro</t>
  </si>
  <si>
    <t>Utilizar la urna única para depositar sus boletas con votos, le pareció adecuado y facilitó el ejercicio de su voto</t>
  </si>
  <si>
    <t>a. El espacio
b. Acomodo de mesas y sillas
c. Acomodo de mamparas, canceles y urnas
d. Flujo de votantes.
e. Tiempo de atención en la Mesa Directiva</t>
  </si>
  <si>
    <t>Indique el tiempo aproximado que tardó en emitir su voto desde que se formó en la fila hasta que pasó a la Mesa Directiva de Casilla.</t>
  </si>
  <si>
    <t>Indique el tiempo aproximado que tardó en emitir su voto desde que pasó a la Mesa Directiva de Casilla, emitió su voto y hasta que salió de la casilla.</t>
  </si>
  <si>
    <t>El funcionariado de la casilla estaba capacitado para brindar atención a personas con discapacidad.</t>
  </si>
  <si>
    <t>¿Fue sencillo depositar sus boletas en la urna única, o en su caso, solicitó apoyo de la persona funcionaria de casilla para acercaerle la urna y fue atendido?</t>
  </si>
  <si>
    <t>¿Quieres compartirnos tu opinión sobre la accesibilidad en tu casilla?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</si>
</sst>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0"/>
      <color theme="1"/>
      <name val="Arial"/>
      <family val="2"/>
    </font>
    <font>
      <sz val="11"/>
      <color theme="1"/>
      <name val="Arial "/>
    </font>
    <font>
      <b/>
      <sz val="12"/>
      <color theme="1"/>
      <name val="Arial "/>
    </font>
    <font>
      <b/>
      <sz val="11"/>
      <color theme="0"/>
      <name val="Arial "/>
    </font>
    <font>
      <sz val="10"/>
      <name val="Arial"/>
      <family val="2"/>
    </font>
    <font>
      <b/>
      <sz val="10"/>
      <name val="Arial"/>
      <family val="2"/>
    </font>
    <font>
      <b/>
      <sz val="10"/>
      <color theme="1"/>
      <name val="Arial"/>
      <family val="2"/>
    </font>
  </fonts>
  <fills count="5">
    <fill>
      <patternFill patternType="none"/>
    </fill>
    <fill>
      <patternFill patternType="gray125"/>
    </fill>
    <fill>
      <patternFill patternType="solid">
        <fgColor rgb="FFD5007F"/>
        <bgColor indexed="64"/>
      </patternFill>
    </fill>
    <fill>
      <patternFill patternType="solid">
        <fgColor theme="0"/>
        <bgColor indexed="64"/>
      </patternFill>
    </fill>
    <fill>
      <patternFill patternType="solid">
        <fgColor theme="3" tint="0.79998168889431442"/>
        <bgColor indexed="64"/>
      </patternFill>
    </fill>
  </fills>
  <borders count="4">
    <border>
      <left/>
      <right/>
      <top/>
      <bottom/>
      <diagonal/>
    </border>
    <border>
      <left style="hair">
        <color indexed="64"/>
      </left>
      <right style="hair">
        <color indexed="64"/>
      </right>
      <top style="hair">
        <color indexed="64"/>
      </top>
      <bottom style="hair">
        <color indexed="64"/>
      </bottom>
      <diagonal/>
    </border>
    <border>
      <left/>
      <right/>
      <top style="medium">
        <color indexed="64"/>
      </top>
      <bottom/>
      <diagonal/>
    </border>
    <border>
      <left style="hair">
        <color indexed="64"/>
      </left>
      <right style="hair">
        <color indexed="64"/>
      </right>
      <top style="hair">
        <color indexed="64"/>
      </top>
      <bottom/>
      <diagonal/>
    </border>
  </borders>
  <cellStyleXfs count="1">
    <xf numFmtId="0" fontId="0" fillId="0" borderId="0"/>
  </cellStyleXfs>
  <cellXfs count="12">
    <xf numFmtId="0" fontId="0" fillId="0" borderId="0" xfId="0"/>
    <xf numFmtId="0" fontId="4" fillId="0" borderId="1" xfId="0" applyFont="1" applyBorder="1" applyAlignment="1">
      <alignment horizontal="center" vertical="center" wrapText="1"/>
    </xf>
    <xf numFmtId="0" fontId="4" fillId="0" borderId="1" xfId="0" applyFont="1" applyBorder="1" applyAlignment="1">
      <alignment horizontal="justify" vertical="center" wrapText="1"/>
    </xf>
    <xf numFmtId="0" fontId="3" fillId="2" borderId="2" xfId="0" applyFont="1" applyFill="1" applyBorder="1" applyAlignment="1">
      <alignment horizontal="center" vertical="center" wrapText="1"/>
    </xf>
    <xf numFmtId="0" fontId="0" fillId="0" borderId="1" xfId="0" applyBorder="1" applyAlignment="1">
      <alignment vertical="center" wrapText="1"/>
    </xf>
    <xf numFmtId="0" fontId="4" fillId="0" borderId="1" xfId="0" applyFont="1" applyBorder="1" applyAlignment="1">
      <alignment vertical="center" wrapText="1"/>
    </xf>
    <xf numFmtId="0" fontId="5" fillId="0" borderId="1" xfId="0" applyFont="1" applyBorder="1" applyAlignment="1">
      <alignment horizontal="center" vertical="center" wrapText="1"/>
    </xf>
    <xf numFmtId="0" fontId="1" fillId="3" borderId="0" xfId="0" applyFont="1" applyFill="1"/>
    <xf numFmtId="0" fontId="1" fillId="3" borderId="0" xfId="0" applyFont="1" applyFill="1" applyAlignment="1">
      <alignment horizontal="center"/>
    </xf>
    <xf numFmtId="0" fontId="6" fillId="0" borderId="3" xfId="0" applyFont="1" applyBorder="1" applyAlignment="1">
      <alignment horizontal="center" vertical="center" wrapText="1"/>
    </xf>
    <xf numFmtId="0" fontId="2" fillId="3" borderId="0" xfId="0" applyFont="1" applyFill="1" applyAlignment="1">
      <alignment horizontal="center" wrapText="1"/>
    </xf>
    <xf numFmtId="0" fontId="0" fillId="4" borderId="1" xfId="0" applyFill="1" applyBorder="1" applyAlignment="1">
      <alignment vertical="center" wrapText="1"/>
    </xf>
  </cellXfs>
  <cellStyles count="1">
    <cellStyle name="Normal" xfId="0" builtinId="0"/>
  </cellStyles>
  <dxfs count="0"/>
  <tableStyles count="0" defaultTableStyle="TableStyleMedium2" defaultPivotStyle="PivotStyleLight16"/>
  <colors>
    <mruColors>
      <color rgb="FFD50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E5E78-6792-424E-97D3-10511718A175}">
  <sheetPr>
    <tabColor theme="8"/>
    <pageSetUpPr fitToPage="1"/>
  </sheetPr>
  <dimension ref="B1:G23"/>
  <sheetViews>
    <sheetView tabSelected="1" topLeftCell="B27" zoomScale="90" zoomScaleNormal="90" workbookViewId="0">
      <selection activeCell="F17" sqref="F17"/>
    </sheetView>
  </sheetViews>
  <sheetFormatPr baseColWidth="10" defaultColWidth="11.453125" defaultRowHeight="61.15" customHeight="1"/>
  <cols>
    <col min="1" max="2" width="11.453125" style="7"/>
    <col min="3" max="3" width="14.7265625" style="8" customWidth="1"/>
    <col min="4" max="4" width="40.26953125" style="7" customWidth="1"/>
    <col min="5" max="5" width="14" style="7" customWidth="1"/>
    <col min="6" max="6" width="47.7265625" style="7" customWidth="1"/>
    <col min="7" max="7" width="43.26953125" style="7" customWidth="1"/>
    <col min="8" max="8" width="11.453125" style="7"/>
    <col min="9" max="9" width="32.7265625" style="7" customWidth="1"/>
    <col min="10" max="16384" width="11.453125" style="7"/>
  </cols>
  <sheetData>
    <row r="1" spans="2:7" ht="63" customHeight="1">
      <c r="C1" s="10" t="s">
        <v>26</v>
      </c>
      <c r="D1" s="10"/>
      <c r="E1" s="10"/>
      <c r="F1" s="10"/>
      <c r="G1" s="10"/>
    </row>
    <row r="2" spans="2:7" ht="14.5" thickBot="1"/>
    <row r="3" spans="2:7" ht="28">
      <c r="B3" s="3" t="s">
        <v>0</v>
      </c>
      <c r="C3" s="3" t="s">
        <v>1</v>
      </c>
      <c r="D3" s="3" t="s">
        <v>2</v>
      </c>
      <c r="E3" s="3" t="s">
        <v>3</v>
      </c>
      <c r="F3" s="3" t="s">
        <v>4</v>
      </c>
      <c r="G3" s="3" t="s">
        <v>5</v>
      </c>
    </row>
    <row r="4" spans="2:7" ht="69.75" customHeight="1">
      <c r="B4" s="1">
        <v>0</v>
      </c>
      <c r="C4" s="6" t="s">
        <v>20</v>
      </c>
      <c r="D4" s="4" t="s">
        <v>21</v>
      </c>
      <c r="E4" s="4" t="s">
        <v>7</v>
      </c>
      <c r="F4" s="4" t="s">
        <v>22</v>
      </c>
      <c r="G4" s="2" t="s">
        <v>9</v>
      </c>
    </row>
    <row r="5" spans="2:7" ht="69.75" customHeight="1">
      <c r="B5" s="1">
        <v>1</v>
      </c>
      <c r="C5" s="6" t="s">
        <v>6</v>
      </c>
      <c r="D5" s="4" t="s">
        <v>43</v>
      </c>
      <c r="E5" s="4" t="s">
        <v>7</v>
      </c>
      <c r="F5" s="4" t="s">
        <v>10</v>
      </c>
      <c r="G5" s="2" t="s">
        <v>9</v>
      </c>
    </row>
    <row r="6" spans="2:7" ht="69.75" customHeight="1">
      <c r="B6" s="1">
        <v>2</v>
      </c>
      <c r="C6" s="6" t="s">
        <v>6</v>
      </c>
      <c r="D6" s="4" t="s">
        <v>27</v>
      </c>
      <c r="E6" s="4" t="s">
        <v>7</v>
      </c>
      <c r="F6" s="4" t="s">
        <v>10</v>
      </c>
      <c r="G6" s="2" t="s">
        <v>9</v>
      </c>
    </row>
    <row r="7" spans="2:7" ht="87.5">
      <c r="B7" s="1">
        <v>3</v>
      </c>
      <c r="C7" s="6" t="s">
        <v>6</v>
      </c>
      <c r="D7" s="4" t="s">
        <v>24</v>
      </c>
      <c r="E7" s="4" t="s">
        <v>13</v>
      </c>
      <c r="F7" s="5" t="s">
        <v>44</v>
      </c>
      <c r="G7" s="5" t="s">
        <v>12</v>
      </c>
    </row>
    <row r="8" spans="2:7" ht="57" customHeight="1">
      <c r="B8" s="1">
        <v>4</v>
      </c>
      <c r="C8" s="9" t="s">
        <v>31</v>
      </c>
      <c r="D8" s="4" t="s">
        <v>23</v>
      </c>
      <c r="E8" s="4" t="s">
        <v>7</v>
      </c>
      <c r="F8" s="4" t="s">
        <v>8</v>
      </c>
      <c r="G8" s="2" t="s">
        <v>9</v>
      </c>
    </row>
    <row r="9" spans="2:7" ht="83.25" customHeight="1">
      <c r="B9" s="1">
        <v>5</v>
      </c>
      <c r="C9" s="9" t="s">
        <v>25</v>
      </c>
      <c r="D9" s="4" t="s">
        <v>28</v>
      </c>
      <c r="E9" s="4" t="s">
        <v>7</v>
      </c>
      <c r="F9" s="4" t="s">
        <v>10</v>
      </c>
      <c r="G9" s="2" t="s">
        <v>9</v>
      </c>
    </row>
    <row r="10" spans="2:7" ht="83.25" customHeight="1">
      <c r="B10" s="1">
        <v>6</v>
      </c>
      <c r="C10" s="9" t="s">
        <v>25</v>
      </c>
      <c r="D10" s="4" t="s">
        <v>45</v>
      </c>
      <c r="E10" s="4" t="s">
        <v>7</v>
      </c>
      <c r="F10" s="4" t="s">
        <v>10</v>
      </c>
      <c r="G10" s="2" t="s">
        <v>9</v>
      </c>
    </row>
    <row r="11" spans="2:7" ht="75" customHeight="1">
      <c r="B11" s="1">
        <v>7</v>
      </c>
      <c r="C11" s="6" t="s">
        <v>17</v>
      </c>
      <c r="D11" s="4" t="s">
        <v>11</v>
      </c>
      <c r="E11" s="4" t="s">
        <v>7</v>
      </c>
      <c r="F11" s="5" t="s">
        <v>46</v>
      </c>
      <c r="G11" s="5" t="s">
        <v>12</v>
      </c>
    </row>
    <row r="12" spans="2:7" ht="61.15" customHeight="1">
      <c r="B12" s="1">
        <v>8</v>
      </c>
      <c r="C12" s="6" t="s">
        <v>17</v>
      </c>
      <c r="D12" s="4" t="s">
        <v>47</v>
      </c>
      <c r="E12" s="4" t="s">
        <v>7</v>
      </c>
      <c r="F12" s="5" t="s">
        <v>30</v>
      </c>
      <c r="G12" s="2" t="s">
        <v>9</v>
      </c>
    </row>
    <row r="13" spans="2:7" ht="61.15" customHeight="1">
      <c r="B13" s="1">
        <v>9</v>
      </c>
      <c r="C13" s="6" t="s">
        <v>17</v>
      </c>
      <c r="D13" s="4" t="s">
        <v>48</v>
      </c>
      <c r="E13" s="4" t="s">
        <v>7</v>
      </c>
      <c r="F13" s="5" t="s">
        <v>30</v>
      </c>
      <c r="G13" s="2" t="s">
        <v>9</v>
      </c>
    </row>
    <row r="14" spans="2:7" ht="89.25" customHeight="1">
      <c r="B14" s="1">
        <v>10</v>
      </c>
      <c r="C14" s="6" t="s">
        <v>17</v>
      </c>
      <c r="D14" s="4" t="s">
        <v>29</v>
      </c>
      <c r="E14" s="4" t="s">
        <v>7</v>
      </c>
      <c r="F14" s="5" t="s">
        <v>18</v>
      </c>
      <c r="G14" s="2" t="s">
        <v>19</v>
      </c>
    </row>
    <row r="15" spans="2:7" ht="61.15" customHeight="1">
      <c r="B15" s="1">
        <v>11</v>
      </c>
      <c r="C15" s="6" t="s">
        <v>14</v>
      </c>
      <c r="D15" s="4" t="s">
        <v>41</v>
      </c>
      <c r="E15" s="4" t="s">
        <v>7</v>
      </c>
      <c r="F15" s="5" t="s">
        <v>15</v>
      </c>
      <c r="G15" s="2" t="s">
        <v>9</v>
      </c>
    </row>
    <row r="16" spans="2:7" ht="68.25" customHeight="1">
      <c r="B16" s="1">
        <v>12</v>
      </c>
      <c r="C16" s="6" t="s">
        <v>33</v>
      </c>
      <c r="D16" s="4" t="s">
        <v>51</v>
      </c>
      <c r="E16" s="4" t="s">
        <v>7</v>
      </c>
      <c r="F16" s="4" t="s">
        <v>8</v>
      </c>
      <c r="G16" s="2" t="s">
        <v>34</v>
      </c>
    </row>
    <row r="17" spans="2:7" ht="61.15" customHeight="1">
      <c r="B17" s="1">
        <v>13</v>
      </c>
      <c r="C17" s="6" t="s">
        <v>16</v>
      </c>
      <c r="D17" s="11" t="s">
        <v>37</v>
      </c>
      <c r="E17" s="4" t="s">
        <v>7</v>
      </c>
      <c r="F17" s="4" t="s">
        <v>10</v>
      </c>
      <c r="G17" s="2" t="s">
        <v>9</v>
      </c>
    </row>
    <row r="18" spans="2:7" ht="61.15" customHeight="1">
      <c r="B18" s="1">
        <v>14</v>
      </c>
      <c r="C18" s="6" t="s">
        <v>16</v>
      </c>
      <c r="D18" s="11" t="s">
        <v>40</v>
      </c>
      <c r="E18" s="4" t="s">
        <v>7</v>
      </c>
      <c r="F18" s="4" t="s">
        <v>10</v>
      </c>
      <c r="G18" s="2" t="s">
        <v>9</v>
      </c>
    </row>
    <row r="19" spans="2:7" ht="61.15" customHeight="1">
      <c r="B19" s="1">
        <v>15</v>
      </c>
      <c r="C19" s="6" t="s">
        <v>16</v>
      </c>
      <c r="D19" s="11" t="s">
        <v>36</v>
      </c>
      <c r="E19" s="4" t="s">
        <v>7</v>
      </c>
      <c r="F19" s="4" t="s">
        <v>10</v>
      </c>
      <c r="G19" s="2" t="s">
        <v>9</v>
      </c>
    </row>
    <row r="20" spans="2:7" ht="61.15" customHeight="1">
      <c r="B20" s="1">
        <v>16</v>
      </c>
      <c r="C20" s="6" t="s">
        <v>16</v>
      </c>
      <c r="D20" s="11" t="s">
        <v>35</v>
      </c>
      <c r="E20" s="4" t="s">
        <v>7</v>
      </c>
      <c r="F20" s="4" t="s">
        <v>10</v>
      </c>
      <c r="G20" s="2" t="s">
        <v>9</v>
      </c>
    </row>
    <row r="21" spans="2:7" ht="61.15" customHeight="1">
      <c r="B21" s="1">
        <v>17</v>
      </c>
      <c r="C21" s="6" t="s">
        <v>16</v>
      </c>
      <c r="D21" s="11" t="s">
        <v>49</v>
      </c>
      <c r="E21" s="4" t="s">
        <v>13</v>
      </c>
      <c r="F21" s="4" t="s">
        <v>10</v>
      </c>
      <c r="G21" s="2" t="s">
        <v>9</v>
      </c>
    </row>
    <row r="22" spans="2:7" ht="45.75" customHeight="1">
      <c r="B22" s="1">
        <v>18</v>
      </c>
      <c r="C22" s="6" t="s">
        <v>32</v>
      </c>
      <c r="D22" s="11" t="s">
        <v>38</v>
      </c>
      <c r="E22" s="4" t="s">
        <v>7</v>
      </c>
      <c r="F22" s="5" t="s">
        <v>42</v>
      </c>
      <c r="G22" s="2" t="s">
        <v>9</v>
      </c>
    </row>
    <row r="23" spans="2:7" ht="61.15" customHeight="1">
      <c r="B23" s="1">
        <v>19</v>
      </c>
      <c r="C23" s="6" t="s">
        <v>16</v>
      </c>
      <c r="D23" s="11" t="s">
        <v>50</v>
      </c>
      <c r="E23" s="4" t="s">
        <v>13</v>
      </c>
      <c r="F23" s="4" t="s">
        <v>39</v>
      </c>
      <c r="G23" s="2" t="s">
        <v>9</v>
      </c>
    </row>
  </sheetData>
  <autoFilter ref="B3:G8" xr:uid="{00000000-0009-0000-0000-000000000000}"/>
  <mergeCells count="1">
    <mergeCell ref="C1:G1"/>
  </mergeCells>
  <dataValidations count="1">
    <dataValidation type="list" allowBlank="1" showInputMessage="1" showErrorMessage="1" sqref="E5:E23" xr:uid="{2DC5A549-FD35-42A7-B513-473CD09AB51D}">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83" fitToHeight="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CDC0BB6FED23D4B8383CD19ED6900B8" ma:contentTypeVersion="6" ma:contentTypeDescription="Crear nuevo documento." ma:contentTypeScope="" ma:versionID="8e3dde0fb345adb16263714600d43f48">
  <xsd:schema xmlns:xsd="http://www.w3.org/2001/XMLSchema" xmlns:xs="http://www.w3.org/2001/XMLSchema" xmlns:p="http://schemas.microsoft.com/office/2006/metadata/properties" xmlns:ns2="92de4e87-0392-4e46-b15b-b1d3436a4e77" xmlns:ns3="481c3b07-a072-4410-9fff-53d90cb74b57" targetNamespace="http://schemas.microsoft.com/office/2006/metadata/properties" ma:root="true" ma:fieldsID="29a2e389aa22cc8ea4858da7c4be7e49" ns2:_="" ns3:_="">
    <xsd:import namespace="92de4e87-0392-4e46-b15b-b1d3436a4e77"/>
    <xsd:import namespace="481c3b07-a072-4410-9fff-53d90cb74b5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de4e87-0392-4e46-b15b-b1d3436a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81c3b07-a072-4410-9fff-53d90cb74b57"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525436-BF29-43C9-BFC8-F218E4E68C23}">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D032D6EC-123E-4C4C-8E25-8C619DC22D78}">
  <ds:schemaRefs>
    <ds:schemaRef ds:uri="http://schemas.microsoft.com/sharepoint/v3/contenttype/forms"/>
  </ds:schemaRefs>
</ds:datastoreItem>
</file>

<file path=customXml/itemProps3.xml><?xml version="1.0" encoding="utf-8"?>
<ds:datastoreItem xmlns:ds="http://schemas.openxmlformats.org/officeDocument/2006/customXml" ds:itemID="{F88DF560-4F78-4FCB-A398-9C82DE28EC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de4e87-0392-4e46-b15b-b1d3436a4e77"/>
    <ds:schemaRef ds:uri="481c3b07-a072-4410-9fff-53d90cb74b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CIUDADANÍA_ENTIDAD_</vt:lpstr>
      <vt:lpstr>CIUDADANÍA_ENTIDAD_!Área_de_impresión</vt:lpstr>
      <vt:lpstr>CIUDADANÍA_ENTIDAD_!Títulos_a_imprimir</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NCM</dc:creator>
  <cp:keywords/>
  <dc:description/>
  <cp:lastModifiedBy>HERNANDEZ MANCILLA NANCY JAZMIN</cp:lastModifiedBy>
  <cp:revision/>
  <dcterms:created xsi:type="dcterms:W3CDTF">2012-08-23T16:51:29Z</dcterms:created>
  <dcterms:modified xsi:type="dcterms:W3CDTF">2025-05-06T02:20:14Z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0x010100FCDC0BB6FED23D4B8383CD19ED6900B8</vt:lpwstr>
  </property>
</Properties>
</file>