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ancy.hernandez\Downloads\"/>
    </mc:Choice>
  </mc:AlternateContent>
  <xr:revisionPtr revIDLastSave="0" documentId="8_{3C2B9264-452B-4C7A-BA27-3D2A588A3500}" xr6:coauthVersionLast="47" xr6:coauthVersionMax="47" xr10:uidLastSave="{00000000-0000-0000-0000-000000000000}"/>
  <bookViews>
    <workbookView xWindow="-60" yWindow="150" windowWidth="21555" windowHeight="15450" xr2:uid="{00000000-000D-0000-FFFF-FFFF00000000}"/>
  </bookViews>
  <sheets>
    <sheet name="CIUDADANÍA" sheetId="14" r:id="rId1"/>
  </sheets>
  <definedNames>
    <definedName name="_xlnm._FilterDatabase" localSheetId="0" hidden="1">CIUDADANÍA!$B$3:$G$7</definedName>
    <definedName name="_xlnm.Print_Area" localSheetId="0">CIUDADANÍA!$B$1:$G$8</definedName>
    <definedName name="_xlnm.Print_Titles" localSheetId="0">CIUDADANÍA!$1:$3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<sst xmlns="http://schemas.openxmlformats.org/spreadsheetml/2006/main" count="62" uniqueCount="39">
  <si>
    <t>N° de pregunta</t>
  </si>
  <si>
    <t>Tema</t>
  </si>
  <si>
    <t>Pregunta</t>
  </si>
  <si>
    <t>Tipo de respuesta</t>
  </si>
  <si>
    <t>Opciones de respuesta</t>
  </si>
  <si>
    <t>Observaciones</t>
  </si>
  <si>
    <t>Opción única</t>
  </si>
  <si>
    <t xml:space="preserve">a. Totalmente de acuerdo         
b. De acuerdo                            
c. Neutral                                   
d. En desacuerdo                      
e. Totalmente en desacuerdo   </t>
  </si>
  <si>
    <t xml:space="preserve">a. Si
b. No
</t>
  </si>
  <si>
    <t>El/la usuario/a escogerá sólo una de las opciones. El campo es obligatorio (tipo no nulo)</t>
  </si>
  <si>
    <t>Ubicación</t>
  </si>
  <si>
    <t>General</t>
  </si>
  <si>
    <t>Domicilio</t>
  </si>
  <si>
    <t>Información</t>
  </si>
  <si>
    <t>¿En la casilla recibió información por parte del funcionariado de casilla del tipo de elección por el que tenía derecho a votar?</t>
  </si>
  <si>
    <t>Indique el aspecto que en su percepción debe mejorarse en esta casilla.</t>
  </si>
  <si>
    <t>a. El espacio
b. Acomodo de urnas y canceles
c. Flujo de votantes.
d. Tiempo de atención en la mesa
f. El espacio para el flujo de personas con discapacidad era muy reducido.</t>
  </si>
  <si>
    <t>El/la usuario/a podrá seleccionar mas de una opción. El campo es obligatorio (tipo no nulo)</t>
  </si>
  <si>
    <t>Opción múltiple</t>
  </si>
  <si>
    <t>¿La ubicación de la casilla le pareció adecuada/idónea?</t>
  </si>
  <si>
    <t>¿Cómo se enteró de la ubicación de la casilla?</t>
  </si>
  <si>
    <t>Inclusión</t>
  </si>
  <si>
    <t>Accesibildad</t>
  </si>
  <si>
    <t>Funcionalidad</t>
  </si>
  <si>
    <t>El/la usuario/a respondrá de forma libre. El campo es obligatorio (tipo no nulo)</t>
  </si>
  <si>
    <t>¿La casilla fue fácil de localizar?</t>
  </si>
  <si>
    <t>Al momento de emitir su voto, la ubicación del mobiliario al interior le pareció:</t>
  </si>
  <si>
    <t>a. Muy adecuada 
b. Adecuada 
c. Neutral 
d. Inadecuada 
e. Totalmente inadecuada</t>
  </si>
  <si>
    <t>En caso de ser persona de la comunidad LGBTTIQ+ ¿fue nombrado para votar por sus apellidos?</t>
  </si>
  <si>
    <t xml:space="preserve">En cuanto a la existencia o no de obstaculos físicos que pudieran dificultar su paso, en caso de ser Persona con Discapacidad/Adulto mayor/Mujer embarazada ¿cómo fue la accesibilidad en la casilla? </t>
  </si>
  <si>
    <t>a. Excelente 
b. Buena 
c. Regular 
d. Mala 
e. Muy mala</t>
  </si>
  <si>
    <t>a. Periódico 
b. Encarte. 
C. INETEL 
d. Órgano Electoral 
e. Ubica tu casilla 
f. Redes sociales
g. Otro</t>
  </si>
  <si>
    <t xml:space="preserve">a. Menos de 5 minutos 
b. De 6 a 15 minutos 
c. De 16 a 30 minutos 
d. Más de 30 minutos </t>
  </si>
  <si>
    <t>Derivado de la respuesta anterior, indique la hora en la que acudió a votar.</t>
  </si>
  <si>
    <t>Indique el tiempo aproximado que tardó en emitir su voto desde que se formó en la fila hasta que se retiró.</t>
  </si>
  <si>
    <t>a. Entre 8 am y 10 am
b. Entre 10 am y 12 pm
c. Entre 12 pm y 2 pm
d. Entre 2 pm y 4 pm
e. Entre 4 pm y 6 pm
f. Despúes de las 6 pm (en la fila de espera)</t>
  </si>
  <si>
    <t>CONCENTRADO DE PREGUNTAS
CUESTIONARIO DIRIGIDO A CIUDADANÍA, PARA LA EVALUACIÓN DEL MODELO DE CASILLA ÚNICA EN EL PROCESO ELECTORAL 2023-2024</t>
  </si>
  <si>
    <t>¿El lugar en que se instaló esta casilla, facilitó el ejercicio de su voto?</t>
  </si>
  <si>
    <t>a. Sí  
b. No
c. No pertenezco a la comunicad LGBTTIQ+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</si>
</sst>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0"/>
      <color theme="1"/>
      <name val="Arial"/>
      <family val="2"/>
    </font>
    <font>
      <sz val="11"/>
      <color theme="1"/>
      <name val="Arial "/>
    </font>
    <font>
      <b/>
      <sz val="12"/>
      <color theme="1"/>
      <name val="Arial "/>
    </font>
    <font>
      <b/>
      <sz val="11"/>
      <color theme="0"/>
      <name val="Arial "/>
    </font>
    <font>
      <sz val="10"/>
      <name val="Arial"/>
      <family val="2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5007F"/>
        <bgColor indexed="64"/>
      </patternFill>
    </fill>
  </fills>
  <borders count="4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8"/>
    <pageSetUpPr fitToPage="1"/>
  </sheetPr>
  <dimension ref="B1:G14"/>
  <sheetViews>
    <sheetView tabSelected="1" topLeftCell="A8" zoomScale="85" zoomScaleNormal="85" workbookViewId="0">
      <selection activeCell="F12" sqref="F12"/>
    </sheetView>
  </sheetViews>
  <sheetFormatPr baseColWidth="10" defaultColWidth="11.42578125" defaultRowHeight="61.15" customHeight="1"/>
  <cols>
    <col min="1" max="2" width="11.42578125" style="1"/>
    <col min="3" max="3" width="14.7109375" style="2" customWidth="1"/>
    <col min="4" max="4" width="40.28515625" style="1" customWidth="1"/>
    <col min="5" max="5" width="14" style="1" customWidth="1"/>
    <col min="6" max="6" width="47.7109375" style="1" customWidth="1"/>
    <col min="7" max="7" width="32.7109375" style="1" customWidth="1"/>
    <col min="8" max="8" width="11.42578125" style="1"/>
    <col min="9" max="9" width="32.7109375" style="1" customWidth="1"/>
    <col min="10" max="16384" width="11.42578125" style="1"/>
  </cols>
  <sheetData>
    <row r="1" spans="2:7" ht="63" customHeight="1">
      <c r="C1" s="12" t="s">
        <v>36</v>
      </c>
      <c r="D1" s="12"/>
      <c r="E1" s="12"/>
      <c r="F1" s="12"/>
      <c r="G1" s="12"/>
    </row>
    <row r="2" spans="2:7" ht="15" thickBot="1"/>
    <row r="3" spans="2:7" ht="30">
      <c r="B3" s="5" t="s">
        <v>0</v>
      </c>
      <c r="C3" s="5" t="s">
        <v>1</v>
      </c>
      <c r="D3" s="5" t="s">
        <v>2</v>
      </c>
      <c r="E3" s="5" t="s">
        <v>3</v>
      </c>
      <c r="F3" s="5" t="s">
        <v>4</v>
      </c>
      <c r="G3" s="5" t="s">
        <v>5</v>
      </c>
    </row>
    <row r="4" spans="2:7" ht="69.75" customHeight="1">
      <c r="B4" s="3">
        <v>1</v>
      </c>
      <c r="C4" s="10" t="s">
        <v>10</v>
      </c>
      <c r="D4" s="11" t="s">
        <v>25</v>
      </c>
      <c r="E4" s="6" t="s">
        <v>6</v>
      </c>
      <c r="F4" s="4" t="s">
        <v>8</v>
      </c>
      <c r="G4" s="4" t="s">
        <v>9</v>
      </c>
    </row>
    <row r="5" spans="2:7" ht="69.75" customHeight="1">
      <c r="B5" s="3">
        <v>2</v>
      </c>
      <c r="C5" s="10" t="s">
        <v>10</v>
      </c>
      <c r="D5" s="11" t="s">
        <v>19</v>
      </c>
      <c r="E5" s="6" t="s">
        <v>6</v>
      </c>
      <c r="F5" s="4" t="s">
        <v>8</v>
      </c>
      <c r="G5" s="4" t="s">
        <v>9</v>
      </c>
    </row>
    <row r="6" spans="2:7" ht="96.75" customHeight="1">
      <c r="B6" s="3">
        <v>3</v>
      </c>
      <c r="C6" s="7" t="s">
        <v>12</v>
      </c>
      <c r="D6" s="11" t="s">
        <v>37</v>
      </c>
      <c r="E6" s="6" t="s">
        <v>6</v>
      </c>
      <c r="F6" s="6" t="s">
        <v>7</v>
      </c>
      <c r="G6" s="4" t="s">
        <v>9</v>
      </c>
    </row>
    <row r="7" spans="2:7" ht="96.75" customHeight="1">
      <c r="B7" s="3">
        <v>4</v>
      </c>
      <c r="C7" s="8" t="s">
        <v>13</v>
      </c>
      <c r="D7" s="11" t="s">
        <v>14</v>
      </c>
      <c r="E7" s="6" t="s">
        <v>6</v>
      </c>
      <c r="F7" s="4" t="s">
        <v>8</v>
      </c>
      <c r="G7" s="4" t="s">
        <v>9</v>
      </c>
    </row>
    <row r="8" spans="2:7" ht="111" customHeight="1">
      <c r="B8" s="3">
        <v>5</v>
      </c>
      <c r="C8" s="3" t="s">
        <v>11</v>
      </c>
      <c r="D8" s="11" t="s">
        <v>15</v>
      </c>
      <c r="E8" s="6" t="s">
        <v>6</v>
      </c>
      <c r="F8" s="9" t="s">
        <v>16</v>
      </c>
      <c r="G8" s="9" t="s">
        <v>17</v>
      </c>
    </row>
    <row r="9" spans="2:7" ht="89.25">
      <c r="B9" s="3">
        <v>6</v>
      </c>
      <c r="C9" s="10" t="s">
        <v>10</v>
      </c>
      <c r="D9" s="11" t="s">
        <v>20</v>
      </c>
      <c r="E9" s="6" t="s">
        <v>18</v>
      </c>
      <c r="F9" s="9" t="s">
        <v>31</v>
      </c>
      <c r="G9" s="9" t="s">
        <v>17</v>
      </c>
    </row>
    <row r="10" spans="2:7" ht="63.75">
      <c r="B10" s="3">
        <v>7</v>
      </c>
      <c r="C10" s="10" t="s">
        <v>11</v>
      </c>
      <c r="D10" s="11" t="s">
        <v>26</v>
      </c>
      <c r="E10" s="6" t="s">
        <v>6</v>
      </c>
      <c r="F10" s="9" t="s">
        <v>27</v>
      </c>
      <c r="G10" s="4" t="s">
        <v>9</v>
      </c>
    </row>
    <row r="11" spans="2:7" ht="61.15" customHeight="1">
      <c r="B11" s="3">
        <v>8</v>
      </c>
      <c r="C11" s="10" t="s">
        <v>21</v>
      </c>
      <c r="D11" s="11" t="s">
        <v>28</v>
      </c>
      <c r="E11" s="6" t="s">
        <v>6</v>
      </c>
      <c r="F11" s="9" t="s">
        <v>38</v>
      </c>
      <c r="G11" s="4" t="s">
        <v>9</v>
      </c>
    </row>
    <row r="12" spans="2:7" ht="85.5">
      <c r="B12" s="3">
        <v>9</v>
      </c>
      <c r="C12" s="10" t="s">
        <v>22</v>
      </c>
      <c r="D12" s="11" t="s">
        <v>29</v>
      </c>
      <c r="E12" s="6" t="s">
        <v>6</v>
      </c>
      <c r="F12" s="9" t="s">
        <v>30</v>
      </c>
      <c r="G12" s="4" t="s">
        <v>9</v>
      </c>
    </row>
    <row r="13" spans="2:7" ht="61.15" customHeight="1">
      <c r="B13" s="3">
        <v>10</v>
      </c>
      <c r="C13" s="10" t="s">
        <v>23</v>
      </c>
      <c r="D13" s="11" t="s">
        <v>34</v>
      </c>
      <c r="E13" s="6" t="s">
        <v>6</v>
      </c>
      <c r="F13" s="9" t="s">
        <v>32</v>
      </c>
      <c r="G13" s="4" t="s">
        <v>9</v>
      </c>
    </row>
    <row r="14" spans="2:7" ht="89.25" customHeight="1">
      <c r="B14" s="3">
        <v>11</v>
      </c>
      <c r="C14" s="10" t="s">
        <v>23</v>
      </c>
      <c r="D14" s="11" t="s">
        <v>33</v>
      </c>
      <c r="E14" s="6" t="s">
        <v>6</v>
      </c>
      <c r="F14" s="9" t="s">
        <v>35</v>
      </c>
      <c r="G14" s="4" t="s">
        <v>24</v>
      </c>
    </row>
  </sheetData>
  <autoFilter ref="B3:G7" xr:uid="{00000000-0009-0000-0000-000000000000}"/>
  <mergeCells count="1">
    <mergeCell ref="C1:G1"/>
  </mergeCells>
  <dataValidations count="1">
    <dataValidation type="list" allowBlank="1" showInputMessage="1" showErrorMessage="1" sqref="E4:E14" xr:uid="{00000000-0002-0000-0000-000000000000}">
      <formula1>"Opción única,Opción múltiple,Numérica,Texto"</formula1>
    </dataValidation>
  </dataValidations>
  <printOptions horizontalCentered="1"/>
  <pageMargins left="0.31496062992125984" right="0.31496062992125984" top="0.35433070866141736" bottom="0.35433070866141736" header="0.31496062992125984" footer="0.31496062992125984"/>
  <pageSetup scale="83" fitToHeight="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4" ma:contentTypeDescription="Crear nuevo documento." ma:contentTypeScope="" ma:versionID="bef80891e09b5cc67274cb6346f99f2b">
  <xsd:schema xmlns:xsd="http://www.w3.org/2001/XMLSchema" xmlns:xs="http://www.w3.org/2001/XMLSchema" xmlns:p="http://schemas.microsoft.com/office/2006/metadata/properties" xmlns:ns3="c3147dec-5bbc-4dd8-aae7-2ceca4728b2c" xmlns:ns4="0027d176-b394-48b6-938a-3287bed79b6f" targetNamespace="http://schemas.microsoft.com/office/2006/metadata/properties" ma:root="true" ma:fieldsID="1f99f2912ff6bb827ace2218ea64ba38" ns3:_="" ns4:_="">
    <xsd:import namespace="c3147dec-5bbc-4dd8-aae7-2ceca4728b2c"/>
    <xsd:import namespace="0027d176-b394-48b6-938a-3287bed79b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032D6EC-123E-4C4C-8E25-8C619DC22D7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8B4CA7A-A7F7-467A-957E-7AEE0F39AB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47dec-5bbc-4dd8-aae7-2ceca4728b2c"/>
    <ds:schemaRef ds:uri="0027d176-b394-48b6-938a-3287bed79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A525436-BF29-43C9-BFC8-F218E4E68C23}">
  <ds:schemaRefs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0027d176-b394-48b6-938a-3287bed79b6f"/>
    <ds:schemaRef ds:uri="http://schemas.microsoft.com/office/2006/metadata/properties"/>
    <ds:schemaRef ds:uri="http://purl.org/dc/terms/"/>
    <ds:schemaRef ds:uri="http://www.w3.org/XML/1998/namespace"/>
    <ds:schemaRef ds:uri="http://schemas.microsoft.com/office/infopath/2007/PartnerControls"/>
    <ds:schemaRef ds:uri="c3147dec-5bbc-4dd8-aae7-2ceca4728b2c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CIUDADANÍA</vt:lpstr>
      <vt:lpstr>CIUDADANÍA!Área_de_impresión</vt:lpstr>
      <vt:lpstr>CIUDADANÍA!Títulos_a_imprimir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NCM</dc:creator>
  <cp:keywords/>
  <dc:description/>
  <cp:lastModifiedBy>HERNANDEZ MANCILLA NANCY JAZMIN</cp:lastModifiedBy>
  <cp:revision/>
  <cp:lastPrinted>2024-04-05T21:50:53Z</cp:lastPrinted>
  <dcterms:created xsi:type="dcterms:W3CDTF">2012-08-23T16:51:29Z</dcterms:created>
  <dcterms:modified xsi:type="dcterms:W3CDTF">2024-05-04T04:06:53Z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