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workbook>
</file>

<file path=xl/sharedStrings.xml><?xml version="1.0" encoding="utf-8"?>
<sst xmlns="http://schemas.openxmlformats.org/spreadsheetml/2006/main" count="5934" uniqueCount="2037">
  <si>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</si>
  <si>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</si>
  <si>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</si>
  <si>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</si>
  <si>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</si>
  <si>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</si>
  <si>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</si>
  <si>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</si>
  <si>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</si>
  <si>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</si>
  <si>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</si>
  <si>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</si>
  <si>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</si>
  <si>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</si>
  <si>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</si>
  <si>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</si>
  <si>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</si>
  <si>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</si>
  <si>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</si>
  <si>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</si>
  <si>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</si>
  <si>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</si>
  <si>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</si>
  <si>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</si>
  <si>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</si>
  <si>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</si>
  <si>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</si>
  <si>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</si>
  <si>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</si>
  <si>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</si>
  <si>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</si>
  <si>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</si>
  <si>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</si>
  <si>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</si>
  <si>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</si>
  <si>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</si>
  <si>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</si>
  <si>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</si>
  <si>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</si>
  <si>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</si>
  <si>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</si>
  <si>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</si>
  <si>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</si>
  <si>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</si>
  <si>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</si>
  <si>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</si>
  <si>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</si>
  <si>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</si>
  <si>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</si>
  <si>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</si>
  <si>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</si>
  <si>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</si>
  <si>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</si>
  <si>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</si>
  <si>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</si>
  <si>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</si>
  <si>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</si>
  <si>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</si>
  <si>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</si>
  <si>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</si>
  <si>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</si>
  <si>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</si>
  <si>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</si>
  <si>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</si>
  <si>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</si>
  <si>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</si>
  <si>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</si>
  <si>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</si>
  <si>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</si>
  <si>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</si>
  <si>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</si>
  <si>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</si>
  <si>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</si>
  <si>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</si>
  <si>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</si>
  <si>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</si>
  <si>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</si>
  <si>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</si>
  <si>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</si>
  <si>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</si>
  <si>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</si>
  <si>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</si>
  <si>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</si>
  <si>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</si>
  <si>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</si>
  <si>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</si>
  <si>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</si>
  <si>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</si>
  <si>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CREDENCIAL PARA VOTAR</t>
  </si>
  <si>
    <t>S/N</t>
  </si>
  <si>
    <t>NINGUNO</t>
  </si>
  <si>
    <t>50</t>
  </si>
  <si>
    <t>BANDERINES</t>
  </si>
  <si>
    <t>FEDERAL</t>
  </si>
  <si>
    <t>PRESIDENCIA DE LA REPÚBLICA</t>
  </si>
  <si>
    <t>2</t>
  </si>
  <si>
    <t>DRONES</t>
  </si>
  <si>
    <t>300</t>
  </si>
  <si>
    <t>2023/11/17</t>
  </si>
  <si>
    <t>0</t>
  </si>
  <si>
    <t>2023/12/31|2023/12/31</t>
  </si>
  <si>
    <t>PCF/JMV/424/2023</t>
  </si>
  <si>
    <t>CREDENCIAL DE ELECTOR</t>
  </si>
  <si>
    <t>GOBERNADOR ESTATAL</t>
  </si>
  <si>
    <t>PCF/JMV/423/2023</t>
  </si>
  <si>
    <t>N/A</t>
  </si>
  <si>
    <t>2023/07/19</t>
  </si>
  <si>
    <t>MILITANTE</t>
  </si>
  <si>
    <t>NINGUNA</t>
  </si>
  <si>
    <t>13:00</t>
  </si>
  <si>
    <t>2023/12/07</t>
  </si>
  <si>
    <t>2023/12/07 19:00</t>
  </si>
  <si>
    <t>N</t>
  </si>
  <si>
    <t>VERACRUZ</t>
  </si>
  <si>
    <t>PCF/UEA/613/2023</t>
  </si>
  <si>
    <t>9 COATEPEC (9)</t>
  </si>
  <si>
    <t>ESTUDIANTE</t>
  </si>
  <si>
    <t>ALTO LUCERO DE GUTIERREZ BARRIOS</t>
  </si>
  <si>
    <t>91460</t>
  </si>
  <si>
    <t>DIPUTACIÓN FEDERAL MR</t>
  </si>
  <si>
    <t>281613</t>
  </si>
  <si>
    <t>311180</t>
  </si>
  <si>
    <t>362997</t>
  </si>
  <si>
    <t>12/9/2023 11:51:00 AM</t>
  </si>
  <si>
    <t>INE-VV-0000891</t>
  </si>
  <si>
    <t>Proceso Ordinario 2023</t>
  </si>
  <si>
    <t>CARRETERA FED. VERACRUZ-MINATITLÁN&amp;TRES DE MAYO&amp;18.45102310180664&amp;-95.2256851196289</t>
  </si>
  <si>
    <t>SAN ANDRES TUXTLA</t>
  </si>
  <si>
    <t>95730</t>
  </si>
  <si>
    <t>702</t>
  </si>
  <si>
    <t>CENTENARIO</t>
  </si>
  <si>
    <t>12 DE NOVIEMBRE</t>
  </si>
  <si>
    <t>FRENTE A LA ESBIO</t>
  </si>
  <si>
    <t>2023/12/07 20:54</t>
  </si>
  <si>
    <t>20:54</t>
  </si>
  <si>
    <t>REUNIÓN CON MILITANTES DEL PARTIDO MANIFIESTA QUE ES UN EVENTO AL QUE FUE INVITADA LA CANDIDATA EN UN RESTAURANTE</t>
  </si>
  <si>
    <t>E</t>
  </si>
  <si>
    <t>SENADURÍA FEDERAL MR</t>
  </si>
  <si>
    <t>19 SAN ANDRES TUXTLA (19)</t>
  </si>
  <si>
    <t>CLAUDIA TELLO ESPINOSA</t>
  </si>
  <si>
    <t>N/A|N/A</t>
  </si>
  <si>
    <t>CASA</t>
  </si>
  <si>
    <t>283775</t>
  </si>
  <si>
    <t>318096</t>
  </si>
  <si>
    <t>369913</t>
  </si>
  <si>
    <t>12/13/2023 7:36:00 PM</t>
  </si>
  <si>
    <t>INE-VV-0001006</t>
  </si>
  <si>
    <t>SAN FELIPE DE JESÚS NTE&amp;ALTO LUCERO&amp;19.626569747924805&amp;-96.7328872680664</t>
  </si>
  <si>
    <t>2023/12/13</t>
  </si>
  <si>
    <t>FRAY PEDRO DE GANTE ORIENTE</t>
  </si>
  <si>
    <t>AVENIDA DE LA REPÚBLICA ORIENTE</t>
  </si>
  <si>
    <t>FRENTE A UN TERRENO BALDÍO</t>
  </si>
  <si>
    <t>2023/12/13 16:14</t>
  </si>
  <si>
    <t>2023/12/13 18:24</t>
  </si>
  <si>
    <t>18:17</t>
  </si>
  <si>
    <t>QUE EN ESE ACTO SE NOS NEGÓ INFORMACIÓN RESPECTO AL EQUIPO DE TRABAJO O COORDINADOR DEL EVENTO, TODA VEZ QUE MANIFESTARON IGNORAR QUIEN LO ORGANIZÓ YA QUE DECÍAN QUE SOLO VENÍAN COMO INVITADAS E INVITADOS, POSTERIORMENTE ME CONDUJE CON LA C. DORHENY CAYETANO Y DESPUÉS DE PRESENTARNOS E IDENTIFICARNOS PREGUNTÓ CUÁL ERA EL MOTIVO DE NUESTRA VISITA, RESPONDIMOS QUE ACUDIMOS MEDIANTE UNA COMISIÓN POR PARTE DEL INE Y PROCEDIÓ A ALEJARSE DEL INMUEBLE, ADUCIENDO QUE VENÍA A UN EVENTO PRIVADO.</t>
  </si>
  <si>
    <t>Dorheny García Cayetano</t>
  </si>
  <si>
    <t>INE/UTF/DA/1731/2023|INE/UTF/TA/1732/2023</t>
  </si>
  <si>
    <t>2023/11/14|2023/11/14</t>
  </si>
  <si>
    <t>CONTADOR</t>
  </si>
  <si>
    <t>NO</t>
  </si>
  <si>
    <t>286156</t>
  </si>
  <si>
    <t>326002</t>
  </si>
  <si>
    <t>377819</t>
  </si>
  <si>
    <t>12/16/2023 3:08:00 PM</t>
  </si>
  <si>
    <t>INE-VV-0001048</t>
  </si>
  <si>
    <t>FRANCISCO MARQUEZ&amp;AZTECA&amp;19.56594467163086&amp;-97.25029754638672</t>
  </si>
  <si>
    <t>PEROTE</t>
  </si>
  <si>
    <t>91273</t>
  </si>
  <si>
    <t>PCF/UEA/608/2023</t>
  </si>
  <si>
    <t>PEDRO MELO</t>
  </si>
  <si>
    <t>PONCIANO ARRIAGA</t>
  </si>
  <si>
    <t>CANCHAS DEPORTIVAS REVOLUCIÓN</t>
  </si>
  <si>
    <t>2023/12/16 10:20</t>
  </si>
  <si>
    <t>2023/12/16 14:37</t>
  </si>
  <si>
    <t>14:19</t>
  </si>
  <si>
    <t>NO ES UN MICRÓFONO APARTE EL QUE SE TOMÓ COMO HALLAZGO LO INCLUYE EL EQUIPO DE VÍDEO Y SONIDO</t>
  </si>
  <si>
    <t>EN LOS HALLAZGOS LAS PLACAS 267RN6 Y LA 710RN5 CORRESPONDEN A VEHÍCULOS SPRINTER. EL USO DE LA VOZ LO TUVO BERTHA XOCHITL GÁLVEZ RUIZ, ALEJANDRO MORENO CÁRDENAS Y JOSÉ FRANCISCO YUNES ZORRILLA</t>
  </si>
  <si>
    <t>INE/UTF/DA/1733/2023|INE/UTF/DA/1734/2023|INE/UTF/DA/1232/2023|INE/UTF/DA/1731/2023|INE/UTF/DA/1233/2023|INE/UTF/DA/1732/2023|INE/UTF/DA/1234/2023</t>
  </si>
  <si>
    <t>2023/11/16|2023/11/14|2023/09/15|2023/11/14|2023/09/15|2023/11/14|2023/09/15</t>
  </si>
  <si>
    <t>2023/12/31|2023/12/31|2023/12/31|2023/12/31|2023/12/31|2023/12/31|2023/12/31</t>
  </si>
  <si>
    <t>LICENCIADO EN DERECHO</t>
  </si>
  <si>
    <t>286872</t>
  </si>
  <si>
    <t>326031</t>
  </si>
  <si>
    <t>377848</t>
  </si>
  <si>
    <t>12/17/2023 2:02:00 PM</t>
  </si>
  <si>
    <t>INE-VV-0001064</t>
  </si>
  <si>
    <t>BOULEVARD ADOLFO RUÍZ CORTINES&amp;COSTA VERDE&amp;19.16684913635254&amp;-96.1150131225586</t>
  </si>
  <si>
    <t>BOCA DEL RIO</t>
  </si>
  <si>
    <t>94294</t>
  </si>
  <si>
    <t>ID-SIF 00065</t>
  </si>
  <si>
    <t>2023/12/17</t>
  </si>
  <si>
    <t>CALLE 3</t>
  </si>
  <si>
    <t>CALLE 5</t>
  </si>
  <si>
    <t>SALON DE EVENTOS BAALBEK</t>
  </si>
  <si>
    <t>2023/12/17 09:21</t>
  </si>
  <si>
    <t>2023/12/17 10:35</t>
  </si>
  <si>
    <t>13:14</t>
  </si>
  <si>
    <t>00065</t>
  </si>
  <si>
    <t>4 BOCA DEL RIO (4)</t>
  </si>
  <si>
    <t>ENVIAR AL CORREO DEL COMPARECIENTE: RICARDOTOACHE@HOTMAIL.COM</t>
  </si>
  <si>
    <t>910|434|435|911</t>
  </si>
  <si>
    <t>2023/12/13|2023/10/13|2023/10/13|2023/12/13</t>
  </si>
  <si>
    <t>2024/06/30|2024/06/30|2024/06/30|2024/06/30</t>
  </si>
  <si>
    <t>2023/12/18</t>
  </si>
  <si>
    <t>286945</t>
  </si>
  <si>
    <t>326151</t>
  </si>
  <si>
    <t>377968</t>
  </si>
  <si>
    <t>12/18/2023 5:42:00 PM</t>
  </si>
  <si>
    <t>INE-VV-0001080</t>
  </si>
  <si>
    <t>AVENIDA FRANCISCO JAVIER MINA&amp;PROVIDENCIA&amp;20.4639949798584&amp;-97.08345794677734</t>
  </si>
  <si>
    <t>PAPANTLA</t>
  </si>
  <si>
    <t>93400</t>
  </si>
  <si>
    <t>143</t>
  </si>
  <si>
    <t>AV. FRANCISCO VILLA</t>
  </si>
  <si>
    <t>JOSEFA ORTIZ DE DOMÍNGUEZ E IGNACIO ZARAGOZA</t>
  </si>
  <si>
    <t>AUDITORIO MUNICIPAL</t>
  </si>
  <si>
    <t>2023/12/18 16:15</t>
  </si>
  <si>
    <t>2023/12/18 17:30</t>
  </si>
  <si>
    <t>DESTÁ AUTORIDAD ADMINISTRATIVA ELECTORAL Y FISCALIZADORA SE EQUIVOCA AL PENSAR O PRESUMIR QUE SE TRATA DE UN EVENTO PROSELITISTA Y FISCALIZABLE, TODA VEZ QUE ES UN EVENTO EN EL MARCO DE UN PROCESO POLÍTICO LOCAL DE MORENA, ASÍ COMO LA FALTA DE REGULACIÓN POR LOS LINEAMIENTOS DEL INE A NIVEL FEDERAL.</t>
  </si>
  <si>
    <t>6 PAPANTLA (6)</t>
  </si>
  <si>
    <t>NORMA ROCÍO NAHLE GARCÍA</t>
  </si>
  <si>
    <t>17756</t>
  </si>
  <si>
    <t>11:17</t>
  </si>
  <si>
    <t>HUATUSCO</t>
  </si>
  <si>
    <t>94100</t>
  </si>
  <si>
    <t>13 HUATUSCO (13)</t>
  </si>
  <si>
    <t>INE/UTF/DA/1737/2023|INE/UTF/DA/1738/2023</t>
  </si>
  <si>
    <t>288382</t>
  </si>
  <si>
    <t>326867</t>
  </si>
  <si>
    <t>378684</t>
  </si>
  <si>
    <t>12/22/2023 11:36:00 AM</t>
  </si>
  <si>
    <t>INE-VV-0001137</t>
  </si>
  <si>
    <t>AVENIDA 5 ORIENTE&amp;HUATUSCO&amp;19.148109436035156&amp;-96.96125030517578</t>
  </si>
  <si>
    <t>529</t>
  </si>
  <si>
    <t>CALLE 9</t>
  </si>
  <si>
    <t>CASA CON FACHADA DE MOSAICO AMARILLO</t>
  </si>
  <si>
    <t>2023/12/22 10:47</t>
  </si>
  <si>
    <t>2023/12/22 11:18</t>
  </si>
  <si>
    <t>NO SE PERMITE LA VERIFICACIÓN YA QUE SE ARGUMENTA QUE ES UN INMUEBLE PRIVADO Y NO PARTIDISTA, EL COMPARECIENTE SE NEGÓ A PRESENTAR ALGUNA IDENTIFICACIÓN Y FIRMAR Y/O REALIZAR ALGUNA MANIFESTACIÓN</t>
  </si>
  <si>
    <t>Victor Manuel Pulido Marín</t>
  </si>
  <si>
    <t>288387</t>
  </si>
  <si>
    <t>326897</t>
  </si>
  <si>
    <t>378714</t>
  </si>
  <si>
    <t>12/22/2023 12:42:00 PM</t>
  </si>
  <si>
    <t>INE-VV-0001139</t>
  </si>
  <si>
    <t>AVENIDA 4&amp;RAFAEL ALVARADO&amp;18.85651969909668&amp;-97.08039855957031</t>
  </si>
  <si>
    <t>ORIZABA</t>
  </si>
  <si>
    <t>94340</t>
  </si>
  <si>
    <t>840</t>
  </si>
  <si>
    <t>CALLE 8</t>
  </si>
  <si>
    <t>CASA PARTICULAR A 250 MTS A UN LADO DEL PANTEÓN</t>
  </si>
  <si>
    <t>2023/12/22 11:08</t>
  </si>
  <si>
    <t>2023/12/22 12:37</t>
  </si>
  <si>
    <t>12:34</t>
  </si>
  <si>
    <t>1742</t>
  </si>
  <si>
    <t>ADMINISTRADOR</t>
  </si>
  <si>
    <t>INE/UTF/DA/1742/2023|INE/UTF/DA/1741/2023</t>
  </si>
  <si>
    <t>2023/12/31|2023/12/30</t>
  </si>
  <si>
    <t>279421</t>
  </si>
  <si>
    <t>302384</t>
  </si>
  <si>
    <t>354201</t>
  </si>
  <si>
    <t>11/20/2023 4:06:00 PM</t>
  </si>
  <si>
    <t>INE-VV-0000515</t>
  </si>
  <si>
    <t>BV ADOLFO RUIZ CORTÍNEZ &amp;YLANG YLANG&amp;19.107728958129883&amp;-96.10374450683594</t>
  </si>
  <si>
    <t>94298</t>
  </si>
  <si>
    <t>AMBOS</t>
  </si>
  <si>
    <t>1</t>
  </si>
  <si>
    <t>2023/11/15</t>
  </si>
  <si>
    <t>00</t>
  </si>
  <si>
    <t>EJÉRCITO MEXICANO</t>
  </si>
  <si>
    <t>AV EJÉRCITO NTO</t>
  </si>
  <si>
    <t>JUNTO A PLAZA AMERICAS</t>
  </si>
  <si>
    <t>2023/11/20 22:00</t>
  </si>
  <si>
    <t>2023/11/20 13:32</t>
  </si>
  <si>
    <t>10:00</t>
  </si>
  <si>
    <t>SE ENCONTRÓ PRESENTE, EL DIPUTADO GERARDO NOROÑA, EL PRESIDENTE DE MORENA MARIO DELGADO CARRILLO, EL PRESIDENTE ESTATAL ESTEBAN RAMÍREZ ZEPETA, ENTRE OTROS INVITADOS</t>
  </si>
  <si>
    <t>AUTOMÓVIL – EQUIPO DE TRANSPORTE</t>
  </si>
  <si>
    <t>EMPLEADO DEL PARTIDO</t>
  </si>
  <si>
    <t>INE/UTF/DG/11608/2023|INE/UTF/DA/1233/2023|INE/UTF/1339/2023|INE/UTF/DA/1338/2023|INE/UTF/DA/1723/2023|INE/UTF/DA/1234/2024</t>
  </si>
  <si>
    <t>2023/07/28|2023/09/15|2023/10/10|2023/10/10|2023/11/20|2023/09/15</t>
  </si>
  <si>
    <t>2023/12/31|2023/12/31|2023/12/31|2023/12/31|2023/12/31|2023/12/31</t>
  </si>
  <si>
    <t>CREDENCIAL PARA VOTAR CON FOTOGRAFÍA</t>
  </si>
  <si>
    <t>OTROS</t>
  </si>
  <si>
    <t>SILLAS Y MESAS</t>
  </si>
  <si>
    <t>5</t>
  </si>
  <si>
    <t>4</t>
  </si>
  <si>
    <t>BANDERAS</t>
  </si>
  <si>
    <t>279392</t>
  </si>
  <si>
    <t>302394</t>
  </si>
  <si>
    <t>354211</t>
  </si>
  <si>
    <t>11/21/2023 5:28:00 AM</t>
  </si>
  <si>
    <t>INE-VV-0000520</t>
  </si>
  <si>
    <t>PASEO DE LAS AVES&amp;FRACC PUENTE MORENO&amp;0.0&amp;0.0</t>
  </si>
  <si>
    <t xml:space="preserve">MEDELLIN DE BRAVO </t>
  </si>
  <si>
    <t>94274</t>
  </si>
  <si>
    <t>2023/11/20</t>
  </si>
  <si>
    <t>SN</t>
  </si>
  <si>
    <t>AV MEDELLIN</t>
  </si>
  <si>
    <t>PASEO DE LAS AVES</t>
  </si>
  <si>
    <t>CAMPO DEPORTIVO DE FÚTBOL</t>
  </si>
  <si>
    <t>2023/11/20 15:54</t>
  </si>
  <si>
    <t>01:00</t>
  </si>
  <si>
    <t>SIN OBSERVACIONES</t>
  </si>
  <si>
    <t xml:space="preserve">AUTOMÓVIL – EQUIPO DE TRANSPORTE </t>
  </si>
  <si>
    <t>EMPLEADO</t>
  </si>
  <si>
    <t>INE/UTF/DA/1234/2023</t>
  </si>
  <si>
    <t>2023/09/15</t>
  </si>
  <si>
    <t>2023/12/31</t>
  </si>
  <si>
    <t>3</t>
  </si>
  <si>
    <t>400</t>
  </si>
  <si>
    <t>279377</t>
  </si>
  <si>
    <t>302440</t>
  </si>
  <si>
    <t>354257</t>
  </si>
  <si>
    <t>11/21/2023 4:14:00 PM</t>
  </si>
  <si>
    <t>INE-VV-0000530</t>
  </si>
  <si>
    <t>CARRETERA COSTERA DEL GOLFO&amp;CENTRO&amp;0.0&amp;0.0</t>
  </si>
  <si>
    <t>ANGEL R. CABADA</t>
  </si>
  <si>
    <t>95841</t>
  </si>
  <si>
    <t>LIBERTAD</t>
  </si>
  <si>
    <t>ROBERTO PRIETO</t>
  </si>
  <si>
    <t>JUNTO AL PARQUE</t>
  </si>
  <si>
    <t>2023/11/21 10:26</t>
  </si>
  <si>
    <t>2023/11/21 11:54</t>
  </si>
  <si>
    <t>LA VINILONA LA QUITAN Y VUELVEN A PONER EN OTRO EVENTO</t>
  </si>
  <si>
    <t>SIN HECHOS RELEVANTES</t>
  </si>
  <si>
    <t>200</t>
  </si>
  <si>
    <t>INE/UTF/DA/1234/2023|INE/UTF/DA/1233/2023|INE/UTF/DA/1750/23</t>
  </si>
  <si>
    <t>2023/09/15|2023/09/15|2023/11/15</t>
  </si>
  <si>
    <t>2023/12/31|2023/12/31|2023/12/31</t>
  </si>
  <si>
    <t>15</t>
  </si>
  <si>
    <t>279364</t>
  </si>
  <si>
    <t>302442</t>
  </si>
  <si>
    <t>354259</t>
  </si>
  <si>
    <t>11/21/2023 4:21:00 PM</t>
  </si>
  <si>
    <t>INE-VV-0000531</t>
  </si>
  <si>
    <t>5 DE MAYO&amp;CENTRO&amp;18.610746383666992&amp;-95.48101806640625</t>
  </si>
  <si>
    <t>SANTIAGO TUXTLA</t>
  </si>
  <si>
    <t>95832</t>
  </si>
  <si>
    <t>2023/11/21</t>
  </si>
  <si>
    <t>MARIANO ABASOLO</t>
  </si>
  <si>
    <t>EDUARDO MURGUIA</t>
  </si>
  <si>
    <t>PLAZA CIVICA</t>
  </si>
  <si>
    <t>2023/11/21 13:30</t>
  </si>
  <si>
    <t>2023/11/21 14:30</t>
  </si>
  <si>
    <t>13:29</t>
  </si>
  <si>
    <t>1:00</t>
  </si>
  <si>
    <t>INE/UTF/DA/1233/2023|INE/UTF/DA/1750/23|INE/UTF/DA/1749/23</t>
  </si>
  <si>
    <t>2023/09/15|2023/11/15|2023/11/15</t>
  </si>
  <si>
    <t>279333</t>
  </si>
  <si>
    <t>302570</t>
  </si>
  <si>
    <t>354387</t>
  </si>
  <si>
    <t>11/22/2023 5:10:00 PM</t>
  </si>
  <si>
    <t>INE-VV-0000554</t>
  </si>
  <si>
    <t>AVENIDA BENITO JUÁREZ&amp;CENTRO&amp;18.4488658&amp;-95.2123541</t>
  </si>
  <si>
    <t>95700</t>
  </si>
  <si>
    <t>MADERO</t>
  </si>
  <si>
    <t>PINO SUAREZ</t>
  </si>
  <si>
    <t>AL LADO DEL PALACIO MUNICIPAL</t>
  </si>
  <si>
    <t>2023/11/21 16:14</t>
  </si>
  <si>
    <t xml:space="preserve"> de</t>
  </si>
  <si>
    <t>INE/UTF/DA/1750/23|INE/UTF/DA/1234/2023|INE/UTF/DA/1233/2023</t>
  </si>
  <si>
    <t>2023/11/15|2023/09/15|2023/09/15</t>
  </si>
  <si>
    <t>275134</t>
  </si>
  <si>
    <t>307062</t>
  </si>
  <si>
    <t>358879</t>
  </si>
  <si>
    <t>11/30/2023 7:14:00 AM</t>
  </si>
  <si>
    <t>INE-VV-0000701</t>
  </si>
  <si>
    <t>FRANCISCO I. MADERO&amp;CENTRO&amp;20.1403865814209&amp;-97.57561492919922</t>
  </si>
  <si>
    <t>ZOZOCOLCO DE HIDALGO</t>
  </si>
  <si>
    <t>93000</t>
  </si>
  <si>
    <t>PAPCF/JMV/031/2023</t>
  </si>
  <si>
    <t>2023/10/14</t>
  </si>
  <si>
    <t>JUAN ALDAMA</t>
  </si>
  <si>
    <t>2023/11/29 14:20</t>
  </si>
  <si>
    <t>2023/11/29 16:02</t>
  </si>
  <si>
    <t>16:03</t>
  </si>
  <si>
    <t>LAVISITADELINEFUEALENTERARSEPORREDESSOCIALESSEGUNSUPERSONALYPORINSTRUCCIONESDESUJEFELLEGARONALAASAMBLEA. LA AUTORIDADFISCALIZADORASEEQUIVOCAALPENSARSETRATADEUNEVENTOPROSELITISTA. TODAVEZQUEESUNEVENTOENELMARCODELPROCESOPOLITICODELPARTIDO.YNODEPRECAMPAÑAOLIGADOALPROCESOELE PORLOQUESEFIRMABAJOPROTESTA</t>
  </si>
  <si>
    <t>EN PRESIDIUM ESTUVO PRESENTE JUAN JAVIER GÓMEZ CAZARIN, ESTEBAN RAMÍREZ ZEPETA</t>
  </si>
  <si>
    <t>Norma Rocío Nahle García</t>
  </si>
  <si>
    <t>280</t>
  </si>
  <si>
    <t>ABOGADO</t>
  </si>
  <si>
    <t>INE/UTF/DA/1234/2023|INE/UTF/DA/1233/2023</t>
  </si>
  <si>
    <t>2023/09/15|2023/09/15</t>
  </si>
  <si>
    <t>294523</t>
  </si>
  <si>
    <t>342211</t>
  </si>
  <si>
    <t>394028</t>
  </si>
  <si>
    <t>1/2/2024 6:44:00 PM</t>
  </si>
  <si>
    <t>INE-VV-0001246</t>
  </si>
  <si>
    <t>AV. IGNACIO ZARAGOZA &amp;CENTRO&amp;18.150297164916992&amp;-94.41712188720703</t>
  </si>
  <si>
    <t>COATZACOALCOS</t>
  </si>
  <si>
    <t>96400</t>
  </si>
  <si>
    <t>PCF/UEA/63/2013</t>
  </si>
  <si>
    <t>AV. IGNACIO DE LA LLAVE</t>
  </si>
  <si>
    <t>AV. IGNACIO ZARAGOZA</t>
  </si>
  <si>
    <t>PARQUE PÚBLICO</t>
  </si>
  <si>
    <t>2024/01/02 14:05</t>
  </si>
  <si>
    <t>2024/01/02 18:15</t>
  </si>
  <si>
    <t>02:16</t>
  </si>
  <si>
    <t>SECRETARIO DEL AYUNTAMIENTO DE MINATITLÁN 
GUILLERMO REYES ESPRONCEDA
DRA. CARMEN MEDEL PALMA 
DIP. JESSICA RAMÍREZ CISNEROS
AMADO JESÚS CRUZ MALPICA 
TANIA CRUZ SANTOS
EUSEBIA CORTES PÉREZ
SERGIO GUZMÁN RICARDEZ
JUAN JAVIER GÓMEZ CAZARIN 
ERNESTO PEREZ SENADOR
EDUARDO ALEJANDRO VEGA
CARLOS MARCELO RUIZ SÁNCHEZ 
VICENTE AGUILAR AGUILAR
RAMÓN DÍAZ ÁVILA
MANUEL HUERTA LADRÓN DE GUEVARA
ESTEBAN RAMÍREZ ZEPETA
MAYELA GÓMEZ MALDONADO
MINERVA CITLALLI HERNÁNDEZ MORA</t>
  </si>
  <si>
    <t>11 COATZACOALCOS (11)</t>
  </si>
  <si>
    <t>norma Rocío nahle garcia</t>
  </si>
  <si>
    <t>MANTAS (MENORES A 12MTS)</t>
  </si>
  <si>
    <t>432|433|926|927</t>
  </si>
  <si>
    <t>2023/10/13|2023/10/13|2023/12/15|2023/12/15</t>
  </si>
  <si>
    <t>CREDENCIAL INE</t>
  </si>
  <si>
    <t>294873</t>
  </si>
  <si>
    <t>342340</t>
  </si>
  <si>
    <t>394157</t>
  </si>
  <si>
    <t>1/3/2024 12:55:00 PM</t>
  </si>
  <si>
    <t>INE-VV-0001261</t>
  </si>
  <si>
    <t>GUERRERO &amp;CENTRO&amp;19.094646453857422&amp;-96.33351135253906</t>
  </si>
  <si>
    <t>MANLIO FABIO ALTAMIRANO</t>
  </si>
  <si>
    <t>94250</t>
  </si>
  <si>
    <t>2024/01/03 09:25</t>
  </si>
  <si>
    <t>03 de Enero de 2024 12:48</t>
  </si>
  <si>
    <t>12:42</t>
  </si>
  <si>
    <t>HAGO MENCIÓN DE QUE ESTE EVENTO ES DIRIGIDO A MILITANTES Y SIMPATIZANTES.
TAMBIÉN QUIERO HACER MENCIÓN QUE EN EL ACTA Y LAS FOTOS QUE TOMARON ALGUNAS NO SON CORRECTAS PARA FISCALIZAR CÓMO POR EJEMPLO LOS CAMIONES ESOS EN NINGÚN MOMENTO SE VINCULA CON LA PRECAMPAÑA.</t>
  </si>
  <si>
    <t>VARGASANTONIOJESUSENRIQUE@GMAIL.COM</t>
  </si>
  <si>
    <t>7</t>
  </si>
  <si>
    <t>ASISTENTE JURÍDICO</t>
  </si>
  <si>
    <t>925|924</t>
  </si>
  <si>
    <t>2023/12/15|2023/12/15</t>
  </si>
  <si>
    <t>2024/06/30|2024/06/30</t>
  </si>
  <si>
    <t>297697</t>
  </si>
  <si>
    <t>342568</t>
  </si>
  <si>
    <t>394385</t>
  </si>
  <si>
    <t>1/3/2024 8:18:00 PM</t>
  </si>
  <si>
    <t>INE-VV-0001286</t>
  </si>
  <si>
    <t>AVENIDA 1&amp;CENTRO&amp;18.813518524169922&amp;-96.72059631347656</t>
  </si>
  <si>
    <t>CORDOBA</t>
  </si>
  <si>
    <t>94915</t>
  </si>
  <si>
    <t>VÍA PÚBLICA</t>
  </si>
  <si>
    <t>2024/01/03 14:04</t>
  </si>
  <si>
    <t>2024/01/03 17:31</t>
  </si>
  <si>
    <t>17:21</t>
  </si>
  <si>
    <t>HAGO MENCIÓN DE QUE ESTE EVENTO VA DIRIGIDO A MILITANTES Y SIMPATIZANTES DE MORENA, PT, PVEM Y FUERZA X MÉXICO.</t>
  </si>
  <si>
    <t>SE PRESENTÓ UNA PERSONA DURANTE LA ESPERA AL COMIENZO DEL EVENTO A SOLICITAR INFORMACIÓN,MENCIONANDO QUE EL ES EL ENCARGADO, POR LO QUE SE LE INDICO QUE ESE YA HABÍA SIDO RECABADO Y NO SE LE PODÍA PROPORCIONAR INFORMACIÓN DE NINGÚN TIPO</t>
  </si>
  <si>
    <t>16 CORDOBA (16)</t>
  </si>
  <si>
    <t>norma Rocío Nahle García</t>
  </si>
  <si>
    <t>INE/UTF/DA/1744/2023|INE/UTF/DA/1743/2023</t>
  </si>
  <si>
    <t>297729</t>
  </si>
  <si>
    <t>342725</t>
  </si>
  <si>
    <t>394542</t>
  </si>
  <si>
    <t>1/4/2024 1:19:00 PM</t>
  </si>
  <si>
    <t>INE-VV-0001297</t>
  </si>
  <si>
    <t>AV BENITO JUAREZ&amp;CENTRO&amp;20.027576446533203&amp;-96.6468276977539</t>
  </si>
  <si>
    <t>VEGA DE ALATORRE</t>
  </si>
  <si>
    <t>93960</t>
  </si>
  <si>
    <t>UTF/UEA/613/2023</t>
  </si>
  <si>
    <t>16 DE SEPTIEMBRE</t>
  </si>
  <si>
    <t>LÁZARO CÁRDENAS</t>
  </si>
  <si>
    <t>AUDITORIO MUNICIPAL VEGA DE ALATORRE</t>
  </si>
  <si>
    <t>2024/01/04 09:07</t>
  </si>
  <si>
    <t>2024/01/04 13:01</t>
  </si>
  <si>
    <t>12:30</t>
  </si>
  <si>
    <t>HAGO MENCIÓN DE QUE ESTE EVENTO VA DIRIGIDO A MILITANTES Y SIMPATIZANTES DE MORENA, PT, PVEM Y FUERZA POR MÉXICO.</t>
  </si>
  <si>
    <t>8 EMILIANO ZAPATA (8)</t>
  </si>
  <si>
    <t xml:space="preserve">NORMA ROCIO NAHLE GARCIA () </t>
  </si>
  <si>
    <t>INE/UTF/DA/1234/2023|INE/UTF/DA/1716/2023</t>
  </si>
  <si>
    <t>297966</t>
  </si>
  <si>
    <t>342872</t>
  </si>
  <si>
    <t>394689</t>
  </si>
  <si>
    <t>1/4/2024 5:28:00 PM</t>
  </si>
  <si>
    <t>INE-VV-0001303</t>
  </si>
  <si>
    <t>MARTIN FAISÁN BARBEUX&amp;VILLAS DE SAN CLEMENTE&amp;20.901500701904297&amp;-97.66399383544922</t>
  </si>
  <si>
    <t>ALAMO TEMAPACHE</t>
  </si>
  <si>
    <t>92730</t>
  </si>
  <si>
    <t>SIN NÚMERO</t>
  </si>
  <si>
    <t>COMUNICACIONES</t>
  </si>
  <si>
    <t>FÉLIX AUSTRIA</t>
  </si>
  <si>
    <t>ADELANTE DE LA UNIDAD DEPORTIVA</t>
  </si>
  <si>
    <t>2024/01/04 11:30</t>
  </si>
  <si>
    <t>2024/01/04 17:18</t>
  </si>
  <si>
    <t>HAGO MENCIÓN DE QUE ESTE EVENTO VA DIRIGIDO A SIMPATIZANTES Y MILITANTES DE MORENA, PT, PVEM Y FUERZA POR MÉXICO.
AL IGUAL QUE TODO LO QUE NO HAGA MENCIÓN QUE NO DIGA  ROCÍO NAHLE NO SÉ FISCALIZARA CÓMO POR EJEMPLOS LAS LONAS DE SIMPATIZANTES, CAMIONES, BANDERAS, ETC.</t>
  </si>
  <si>
    <t>EL COMPARECIENTE PROPORCIONO ESTE CORREO VARGASANTONIOJESUSENRIQUE@GMAIL.COM</t>
  </si>
  <si>
    <t>2 ALAMO TEMAPACHE (2)</t>
  </si>
  <si>
    <t>VINILONAS</t>
  </si>
  <si>
    <t>ASISTENTE DE REPRESENTACIÓN DE MORENA ANTE EL OPLE</t>
  </si>
  <si>
    <t>INE/UTF/DA/1719/2023|INE/UTF/DA/1720/2023</t>
  </si>
  <si>
    <t>INE</t>
  </si>
  <si>
    <t>298042</t>
  </si>
  <si>
    <t>342932</t>
  </si>
  <si>
    <t>394749</t>
  </si>
  <si>
    <t>1/4/2024 8:19:00 PM</t>
  </si>
  <si>
    <t>INE-VV-0001307</t>
  </si>
  <si>
    <t>MARIANA MATAMOROS&amp;CENTRO&amp;21.66623878479004&amp;-97.8525161743164</t>
  </si>
  <si>
    <t>OZULUAMA</t>
  </si>
  <si>
    <t>92080</t>
  </si>
  <si>
    <t>ITF/UEA/613/2023</t>
  </si>
  <si>
    <t>103A</t>
  </si>
  <si>
    <t>GALENA</t>
  </si>
  <si>
    <t>MORELOS</t>
  </si>
  <si>
    <t>FRENTE AL MERCADO MUNICIPAL</t>
  </si>
  <si>
    <t>2024/01/04 17:08</t>
  </si>
  <si>
    <t>04 de Enero de 2024 20:11</t>
  </si>
  <si>
    <t>01:30</t>
  </si>
  <si>
    <t>1 PANUCO (1)</t>
  </si>
  <si>
    <t>Norma Rocío Nahle Garcia</t>
  </si>
  <si>
    <t>150</t>
  </si>
  <si>
    <t>COMERCIO</t>
  </si>
  <si>
    <t>INE/ITF/DA/1717/2023|INE/ITF/DA/1718/2023</t>
  </si>
  <si>
    <t>303183</t>
  </si>
  <si>
    <t>343239</t>
  </si>
  <si>
    <t>395056</t>
  </si>
  <si>
    <t>1/5/2024 2:29:00 PM</t>
  </si>
  <si>
    <t>INE-VV-0001318</t>
  </si>
  <si>
    <t>REFORMA&amp;CENTRO&amp;21.208215713500977&amp;-98.39736938476562</t>
  </si>
  <si>
    <t>CHALMA</t>
  </si>
  <si>
    <t>92170</t>
  </si>
  <si>
    <t>CHALMA CENTRO</t>
  </si>
  <si>
    <t>REFORMA</t>
  </si>
  <si>
    <t>EN EL PARQUE MUNICIPAL</t>
  </si>
  <si>
    <t>2024/01/05 11:45</t>
  </si>
  <si>
    <t xml:space="preserve"> 14:23</t>
  </si>
  <si>
    <t>Norma Rocío Nahle garcia</t>
  </si>
  <si>
    <t>EQUIPO DE CÓMPUTO</t>
  </si>
  <si>
    <t>INE/UTF/DA/1717/2023|INE/UTF/DA/1718/2023</t>
  </si>
  <si>
    <t>303211</t>
  </si>
  <si>
    <t>343439</t>
  </si>
  <si>
    <t>395256</t>
  </si>
  <si>
    <t>1/5/2024 6:58:00 PM</t>
  </si>
  <si>
    <t>INE-VV-0001339</t>
  </si>
  <si>
    <t>MORELOS&amp;COLONIA CENTRO&amp;20.75031280517578&amp;-97.633056640625</t>
  </si>
  <si>
    <t>CASTILLO DE TEAYO</t>
  </si>
  <si>
    <t>92940</t>
  </si>
  <si>
    <t>TUXPAN</t>
  </si>
  <si>
    <t>HUACHINANGO</t>
  </si>
  <si>
    <t>ZÓCALO MUNICIPAL</t>
  </si>
  <si>
    <t>2024/01/05 17:00</t>
  </si>
  <si>
    <t>2024/01/05 18:37</t>
  </si>
  <si>
    <t>HAGO MENCIÓN QUE ESTE EVENTO ES DIRIGIDO A MILITANTES Y SIMPATIZANTES DE MORENA, PT, PVEM Y FUERZA POR MÉXICO. POR ENDE TODO LO QUE NO SÉ VINCULE CON ROCÍO NAHLE NO SE FISCALIZARA (LONA DE MILITANTES, DRONES, BANDERAS, PLAYERAS ETC. PIDO DE MANERA ATENTA QUE SEPAREN TODO LO QUE  SEA DE LA MILITANCIA</t>
  </si>
  <si>
    <t>EL COMPARECIENTE AL TERMINÓ DEL EVENTO PIDIÓ EL # DE TICKET, SE LE DIÓ BREVE EXPLICACIÓN, SE TERMINÓ EL EVENTO SIN INCIDENCIAS.</t>
  </si>
  <si>
    <t>35</t>
  </si>
  <si>
    <t>2024/01/14|2023/11/14</t>
  </si>
  <si>
    <t>303459</t>
  </si>
  <si>
    <t>343545</t>
  </si>
  <si>
    <t>395362</t>
  </si>
  <si>
    <t>1/6/2024 11:58:00 AM</t>
  </si>
  <si>
    <t>INE-VV-0001351</t>
  </si>
  <si>
    <t>MANUEL C TELLO&amp;BENITO JUÁREZ&amp;20.705657958984375&amp;-97.53262329101562</t>
  </si>
  <si>
    <t>TIHUATLAN</t>
  </si>
  <si>
    <t>92900</t>
  </si>
  <si>
    <t>6</t>
  </si>
  <si>
    <t>CARRETERA TAMPICO-POZA RICA</t>
  </si>
  <si>
    <t>CARRETERA MARTINEZ DE LA TORRE -CANOAS</t>
  </si>
  <si>
    <t>UNIDAD DEPORTIVA FRANCISCO DE JESÚS ORTIZ YORIO</t>
  </si>
  <si>
    <t>2024/01/06 10:02</t>
  </si>
  <si>
    <t>2024/01/06 11:45</t>
  </si>
  <si>
    <t>11:45</t>
  </si>
  <si>
    <t>LOS DRONES DETECTADOS CÓMO HALLAZGO SON DE LOS REPORTEROS QUE CUBREN LOS EVENTOS DE LA PRECANDIDATA POR SU CUENTA</t>
  </si>
  <si>
    <t>VALLAS  ALTURA 1.40 ANCHO 1.50  50 PIEZAS</t>
  </si>
  <si>
    <t>5 POZA RICA DE HIDALGO (5)</t>
  </si>
  <si>
    <t>MANTAS (IGUAL O MAYOR A 12MTS)</t>
  </si>
  <si>
    <t>INE/UTF/DA/1727/2023|INE/UTF/DA/1725/2023</t>
  </si>
  <si>
    <t>299185</t>
  </si>
  <si>
    <t>343578</t>
  </si>
  <si>
    <t>395395</t>
  </si>
  <si>
    <t>1/6/2024 12:49:00 PM</t>
  </si>
  <si>
    <t>INE-VV-0001356</t>
  </si>
  <si>
    <t>FRANCISCO I. MADERO NORTE&amp;CENTRO&amp;18.84852409362793&amp;-97.10530853271484</t>
  </si>
  <si>
    <t>94300</t>
  </si>
  <si>
    <t>8</t>
  </si>
  <si>
    <t>COLÓN ORIENTE</t>
  </si>
  <si>
    <t>ORIENTE 4</t>
  </si>
  <si>
    <t>PARQUE CASTILLO</t>
  </si>
  <si>
    <t>2024/01/06 11:42</t>
  </si>
  <si>
    <t>2024/01/06 12:41</t>
  </si>
  <si>
    <t>12:37</t>
  </si>
  <si>
    <t>TODO EL EQUIPO Y MOBILIARIO ES PRESTADO POR COMPAÑEROS DE PARTIDO Y SIMPATIZANTES</t>
  </si>
  <si>
    <t>15 ORIZABA (15)</t>
  </si>
  <si>
    <t xml:space="preserve">MANUEL RAFAEL HUERTA LADRON DE GUEVARA () </t>
  </si>
  <si>
    <t>EQUIPO DE SONIDO</t>
  </si>
  <si>
    <t>EN EL PARQUE CASTILLO PLÁTICA CON LA CIUDADANÍA</t>
  </si>
  <si>
    <t>COMERCIANTE</t>
  </si>
  <si>
    <t>929|928</t>
  </si>
  <si>
    <t>2023/12/15|2023/12/13</t>
  </si>
  <si>
    <t>299767</t>
  </si>
  <si>
    <t>343621</t>
  </si>
  <si>
    <t>395438</t>
  </si>
  <si>
    <t>1/6/2024 1:49:00 PM</t>
  </si>
  <si>
    <t>INE-VV-0001362</t>
  </si>
  <si>
    <t>ACAPULCO&amp;JARDINES DE MOCAMBO&amp;19.14744758605957&amp;-96.1094741821289</t>
  </si>
  <si>
    <t>94299</t>
  </si>
  <si>
    <t>187</t>
  </si>
  <si>
    <t>AV. URANO</t>
  </si>
  <si>
    <t>CALLE MERCURIO</t>
  </si>
  <si>
    <t>A LOS INTERIORES DE LAS INSTALACIONES DE LA GANADERA</t>
  </si>
  <si>
    <t>2024/01/06 09:52</t>
  </si>
  <si>
    <t>2024/01/06 13:35</t>
  </si>
  <si>
    <t>13:32</t>
  </si>
  <si>
    <t>"NUESTROS PRECANDIDATOS XOCHITL GÁLVEZ RUÍZ Y JOSÉ FRANCISCO YUNES ZORRILLA FUERON INVITADOS A UN EVENTO DE LA CNC"</t>
  </si>
  <si>
    <t>CONTADOR PÚBLICO</t>
  </si>
  <si>
    <t>INE/UTF/DA/1723/2023|INE/UTF/DA/1724/2023</t>
  </si>
  <si>
    <t>2024/01/31|2023/12/31</t>
  </si>
  <si>
    <t>299682</t>
  </si>
  <si>
    <t>343640</t>
  </si>
  <si>
    <t>395457</t>
  </si>
  <si>
    <t>1/6/2024 5:35:00 PM</t>
  </si>
  <si>
    <t>INE-VV-0001377</t>
  </si>
  <si>
    <t>VÍA SIN NOMBRE&amp;CENTRO&amp;20.203914642333984&amp;-97.71350860595703</t>
  </si>
  <si>
    <t>FILOMENO MATA</t>
  </si>
  <si>
    <t>93100</t>
  </si>
  <si>
    <t>VÍA SIN NOMBRE</t>
  </si>
  <si>
    <t>CARRETERA JOPALA</t>
  </si>
  <si>
    <t>SIN NOMBRE</t>
  </si>
  <si>
    <t>CAMPO DEPOR</t>
  </si>
  <si>
    <t>2024/01/06 13:18</t>
  </si>
  <si>
    <t>2024/01/06 16:43</t>
  </si>
  <si>
    <t>HAGO MENCION QUE ESTE EVENTO VA DIRIGIDO A LOS MILITANTES Y SIMPATIZANTES DE MORENA, PT, PVEM, FUERZA POR MÉXICO. POR ENDE TODO LO QUE NO SEA DE ROCÍO NAHLE NO SE FISCALIZARÁ CÓMO POR EJEMPLO; DRONES, CAMIONES PARTICULARES, BANDERAS DE MILITANTES, LONAS DE MILITANTES Y TODO LO ESTE ALREDEDOR ETC.</t>
  </si>
  <si>
    <t>VARGASANTONIOJESUSENRIQUE@GMAIL.COM 
TODO EN MINÚSCULA MI CORREO PARA QUE NO ALLÁ NINGÚN INCONVENIENTE</t>
  </si>
  <si>
    <t>norma rocío nahle García</t>
  </si>
  <si>
    <t>ARTISTAS- EVENTOS POLÍTICOS   (PAYASOS, GRUPOS DE DANZA, ZANCOS, BOTARGAS Y LUCHA LIBRE)</t>
  </si>
  <si>
    <t>AUXILIAR</t>
  </si>
  <si>
    <t>INE/UTF/DA/1728/2023|INE/UTF/DA/1727/2023</t>
  </si>
  <si>
    <t>301369</t>
  </si>
  <si>
    <t>343676</t>
  </si>
  <si>
    <t>395493</t>
  </si>
  <si>
    <t>1/7/2024 3:06:00 PM</t>
  </si>
  <si>
    <t>INE-VV-0001392</t>
  </si>
  <si>
    <t>JUSTO SIERRA &amp;RINCONADA&amp;19.352733612060547&amp;-96.57103729248047</t>
  </si>
  <si>
    <t>EMILIANO ZAPATA</t>
  </si>
  <si>
    <t>91634</t>
  </si>
  <si>
    <t>CAMPO DE LA ESCUELA TELESECUNDARIA EMILIANO ZAPATA</t>
  </si>
  <si>
    <t>2024/01/07 10:02</t>
  </si>
  <si>
    <t>2024/01/07 14:49</t>
  </si>
  <si>
    <t>14:26</t>
  </si>
  <si>
    <t>MANIFIESTO QUE TODOS LOS SOUVENIRS SON DE VENTA INDEPENDIENTE Y QUE NO ESTÁN RELACIONADOS CON LOS GASTOS DE CAMPAÑA. Y MANIFIESTO QUE LOS VEHÍCULOS QUE SE CONTABILIZARON, SON LOS MISMOS QUE SE UTILIZARÁN EN TODA LA PRECAMPAÑA .</t>
  </si>
  <si>
    <t>Y QUE AGREGO QUE EL PERIÓDICO QUE SE CONTABILIZÓ, LO DISTRIBUYE DIRECTAMENTE EL PARTIDO A NIVEL NACIONAL Y DE IGUAL FORMA FIRMO BAJO PROTESTA</t>
  </si>
  <si>
    <t>10</t>
  </si>
  <si>
    <t>INE/UTF/DA/1731/2023|INE/UTF/DA/1732/2023</t>
  </si>
  <si>
    <t>2023/11/16|2023/11/14</t>
  </si>
  <si>
    <t>302671</t>
  </si>
  <si>
    <t>343829</t>
  </si>
  <si>
    <t>395646</t>
  </si>
  <si>
    <t>1/8/2024 1:47:00 PM</t>
  </si>
  <si>
    <t>INE-VV-0001404</t>
  </si>
  <si>
    <t>GUADALUPE VICTORIA&amp;CENTRO&amp;19.28286361694336&amp;-96.43961334228516</t>
  </si>
  <si>
    <t>PASO DE OVEJAS</t>
  </si>
  <si>
    <t>91670</t>
  </si>
  <si>
    <t>5 DE MAYO</t>
  </si>
  <si>
    <t>MARCO A. MUÑOZ</t>
  </si>
  <si>
    <t>EN EL PARQUE DEL CENTRO DE PASO DE OVEJAS</t>
  </si>
  <si>
    <t>2024/01/08 10:14</t>
  </si>
  <si>
    <t>2024/01/08 13:44</t>
  </si>
  <si>
    <t>13:19</t>
  </si>
  <si>
    <t>QUE LOS VEHÍCULOS QUE SE CONTABILIZARON SON LOS MISMOS QUE SE UTILIZARÁN EN TODA LA PRECAMPAÑA, ASÍ COMO TAMBIÉN EL TEMPLETE, TAMBIÉN EL EQUIPO DE SONIDO Y ESCENARIO Y LA ESTRUCTURA METÁLICA, INCLUSO LAS SILLAS TIFANNY Y PERIÓDICOS Y LA MANTA GRANDE Y TAMBIÉN LAS GORRAS, LA PUBLICIDAD Y EL DRON</t>
  </si>
  <si>
    <t>CONTABILIDAD.VERNET@GMAIL.COM /UN SUJETO CON GORRA BLANCO CON VERDE,  CON EL LEMA/LEYENDA "NAHLE" SE NEGÓ A PRESTARNOS SU GORRA PARA PODER TOMAR FOTO, SEÑALO UNA GORRA COLOR BLANCO CON LETRAS VERDES CON EL LEMA/ LEYENDA "NAHLE", CANTIDAD DE GORRAS: 2</t>
  </si>
  <si>
    <t>56217</t>
  </si>
  <si>
    <t>INE/UTF/DA/1732/2023|INE/UTF/DA/1731/2023</t>
  </si>
  <si>
    <t>2023/11/14|2023/11/16</t>
  </si>
  <si>
    <t>303373</t>
  </si>
  <si>
    <t>344164</t>
  </si>
  <si>
    <t>395981</t>
  </si>
  <si>
    <t>1/9/2024 11:57:00 AM</t>
  </si>
  <si>
    <t>INE-VV-0001426</t>
  </si>
  <si>
    <t>MELCHOR OCAMPO&amp;CENTRO&amp;19.451459884643555&amp;-96.96064758300781</t>
  </si>
  <si>
    <t>COATEPEC</t>
  </si>
  <si>
    <t>91500</t>
  </si>
  <si>
    <t>53</t>
  </si>
  <si>
    <t>JUÁREZ</t>
  </si>
  <si>
    <t>NICOLÁS BRAVO</t>
  </si>
  <si>
    <t>CASA NARANJA CON PORTONES COLOR CAFÉ, A UN COSTADO DE CLÍNICA IMAGENOLOGIA.</t>
  </si>
  <si>
    <t>2024/01/09 10:02</t>
  </si>
  <si>
    <t>2024/01/09 11:55</t>
  </si>
  <si>
    <t>11:53</t>
  </si>
  <si>
    <t>LA PROPAGANDA DE PLAYERAS, GORRAS, BANDERAS Y PERIÓDICOS QUE SE TOMARON YA ESTÁ DECLARADA ANTE EL INE.</t>
  </si>
  <si>
    <t xml:space="preserve">MARIA ELENA CANO SERVIN () </t>
  </si>
  <si>
    <t>GORRAS</t>
  </si>
  <si>
    <t>500</t>
  </si>
  <si>
    <t>ADMINISTRATIVO</t>
  </si>
  <si>
    <t>INE/UTF/DA/1734/2023|INE/UTF/DA/1733/2023</t>
  </si>
  <si>
    <t>304940</t>
  </si>
  <si>
    <t>348263</t>
  </si>
  <si>
    <t>400080</t>
  </si>
  <si>
    <t>1/10/2024 3:06:00 PM</t>
  </si>
  <si>
    <t>INE-VV-0001471</t>
  </si>
  <si>
    <t>VÍA SIN NOMBRE&amp;CUAUHTEMPA&amp;18.62409019470215&amp;-97.04195404052734</t>
  </si>
  <si>
    <t>TEXHUACAN</t>
  </si>
  <si>
    <t>95070</t>
  </si>
  <si>
    <t>DOMICILIO CONOCIDO</t>
  </si>
  <si>
    <t>JUNTO A LA CASA DEL NIÑO INDIGENA</t>
  </si>
  <si>
    <t>2024/01/10 12:35</t>
  </si>
  <si>
    <t>2024/01/10 13:40</t>
  </si>
  <si>
    <t>01:05</t>
  </si>
  <si>
    <t>HAGO MENCIÓN QUE ESTE EVENTO ES DIRIGIDO A MILITANTES Y SIMPATIZANTES DE MORENA , PT, VERDE Y FUERZA POR MÉXICO . POR ENDE TODO LO QUE NO SE VINCULA CON LA PRECANDIDATA NO SERÁ FISCALIZADORA COMO POR EJEMPLO CAMIONES, BANDERAS DE SIMPATIZANTES, LONAS DE OTRO PARTIDO, DRONES, GRUPOS DE MÚSICA ETC.</t>
  </si>
  <si>
    <t>VARGASANTONIOJESUSENRIQUE@GMAIL.COM
TODO EN MINÚSCULA PARA QUE ME HAGA LLEGAR LA DILIGENCIA POR VÍA CORREO DURANTE LOS TÉRMINOS CORRESPONDIENTES.</t>
  </si>
  <si>
    <t>18 ZONGOLICA (18)</t>
  </si>
  <si>
    <t>ASISTENTE ANTE EL OPLE DE MORENA</t>
  </si>
  <si>
    <t>INE/UTF/DA/1748/2023</t>
  </si>
  <si>
    <t>2023/11/14</t>
  </si>
  <si>
    <t>304839</t>
  </si>
  <si>
    <t>349965</t>
  </si>
  <si>
    <t>401782</t>
  </si>
  <si>
    <t>1/10/2024 4:15:00 PM</t>
  </si>
  <si>
    <t>INE-VV-0001474</t>
  </si>
  <si>
    <t>JOSÉ MARÍA MORELOS PONIENTE&amp;LA LOMA&amp;19.762910842895508&amp;-97.24639892578125</t>
  </si>
  <si>
    <t>ALTOTONGA</t>
  </si>
  <si>
    <t>93700</t>
  </si>
  <si>
    <t>11</t>
  </si>
  <si>
    <t>GÓMEZ FARÍAS</t>
  </si>
  <si>
    <t>DR. EFRÉN E. MARÍN</t>
  </si>
  <si>
    <t>SALON CLUB DE LEONES</t>
  </si>
  <si>
    <t>2024/01/10 09:17</t>
  </si>
  <si>
    <t>2024/01/10 13:24</t>
  </si>
  <si>
    <t>13:16</t>
  </si>
  <si>
    <t>SIN MANIFESTACION</t>
  </si>
  <si>
    <t>UFM.TONY@OUTLOOK.COM</t>
  </si>
  <si>
    <t>56849</t>
  </si>
  <si>
    <t>7 MARTINEZ DE LA TORRE (7)</t>
  </si>
  <si>
    <t>José Francisco Yunes Zorrilla</t>
  </si>
  <si>
    <t>CONTADORA</t>
  </si>
  <si>
    <t>INE/UTF/DA/1715/2023</t>
  </si>
  <si>
    <t>2023/11/16</t>
  </si>
  <si>
    <t>305053</t>
  </si>
  <si>
    <t>358739</t>
  </si>
  <si>
    <t>410556</t>
  </si>
  <si>
    <t>1/11/2024 11:53:00 AM</t>
  </si>
  <si>
    <t>INE-VV-0001481</t>
  </si>
  <si>
    <t>BENITO JUÁREZ&amp;PRIMER BARRIO&amp;18.810501098632812&amp;-97.07303619384766</t>
  </si>
  <si>
    <t>RAFAEL DELGADO</t>
  </si>
  <si>
    <t>94410</t>
  </si>
  <si>
    <t>CALLE 1</t>
  </si>
  <si>
    <t>FRENTE A PALACIO MUNICIPAL</t>
  </si>
  <si>
    <t>2024/01/10 16:15</t>
  </si>
  <si>
    <t>2024/01/10 17:15</t>
  </si>
  <si>
    <t>LA MEDIDA DE LA CARPA QUE CUBRE EL EVENTO ES DE 20X40MTS, NO COMO VIENE EN EL ACTA.</t>
  </si>
  <si>
    <t>305071</t>
  </si>
  <si>
    <t>358989</t>
  </si>
  <si>
    <t>410806</t>
  </si>
  <si>
    <t>1/11/2024 12:15:00 PM</t>
  </si>
  <si>
    <t>INE-VV-0001482</t>
  </si>
  <si>
    <t>3&amp;CENTRO&amp;18.899080276489258&amp;-96.99818420410156</t>
  </si>
  <si>
    <t>FORTIN</t>
  </si>
  <si>
    <t>94470</t>
  </si>
  <si>
    <t>PARQUE</t>
  </si>
  <si>
    <t>2024/01/11 08:36</t>
  </si>
  <si>
    <t>2024/01/11 12:10</t>
  </si>
  <si>
    <t>12:07</t>
  </si>
  <si>
    <t>EN LA DESCRIPCIÓN DE SILLAS PLÁSTICAS DE COLOR GRIS SON 285 SILLAS EL NÚMERO 3055 ES INCORRECTO</t>
  </si>
  <si>
    <t>EN LA DESCRIPCIÓN DE SILLAS PLÁSTICAS COLOR GRIS EL NÚMERO 3055 ES INCORRECTO ES TOTAL ES 285</t>
  </si>
  <si>
    <t>INE/UTF/DA1744/2023</t>
  </si>
  <si>
    <t>305178</t>
  </si>
  <si>
    <t>364460</t>
  </si>
  <si>
    <t>416276</t>
  </si>
  <si>
    <t>1/11/2024 4:57:00 PM</t>
  </si>
  <si>
    <t>INE-VV-0001492</t>
  </si>
  <si>
    <t>INDEPENDENCIA&amp;TENAMPA&amp;19.250396728515625&amp;-96.8838119506836</t>
  </si>
  <si>
    <t>TENAMPA</t>
  </si>
  <si>
    <t>94030</t>
  </si>
  <si>
    <t>AVENIDA CONSTITUCION</t>
  </si>
  <si>
    <t>20 DE NOVIEMBRE</t>
  </si>
  <si>
    <t>A UN COSTADO DEL PARQUE MUNICIPAL</t>
  </si>
  <si>
    <t>2024/01/11 13:10</t>
  </si>
  <si>
    <t>2024/01/11 16:53</t>
  </si>
  <si>
    <t>16:47</t>
  </si>
  <si>
    <t>HAGO MENCIÓN QUE ESTE EVENTO ES DIRIGIDO A SIMPATIZANTES Y MILITANTES DE MORENA, PT, PVEM Y FUERZA POR MÉXICO. POR ENDE QUE TODO LO QUE NO HAGA MENCIÓN DE LA PRECANDIDATA NO SERÁ FISCALIZADORA COMO POR EJEMPLO CAMIONES DE CIUDADANOS, DRONES, BANDERAS DE MILITANTES, LONAS DE MILITANTES ETC.</t>
  </si>
  <si>
    <t>EL C. MANUEL RAFAEL HUERTA LADRÓN DE GUEVARA REALIZÓ EL USO DE LA VOZ EN EVENTO POR UN LAPSO DE 12 MINUTOS APROXIMADAMENTE DANDO MENSAJE PARTIDISTA.
CORREO ELECTRÓNICO DEL COMPARECIENTE:
VARGASANTONIOJESUSENRIQUE@GMAIL.COM TODO EN MINÚSCULA</t>
  </si>
  <si>
    <t>INE/UTF/DA/1738/2023</t>
  </si>
  <si>
    <t>305812</t>
  </si>
  <si>
    <t>366228</t>
  </si>
  <si>
    <t>418044</t>
  </si>
  <si>
    <t>1/12/2024 4:21:00 PM</t>
  </si>
  <si>
    <t>INE-VV-0001508</t>
  </si>
  <si>
    <t>VICENTE GUERRERO &amp;LA CHINANTLA&amp;17.276142120361328&amp;-94.450927734375</t>
  </si>
  <si>
    <t>UXPANAPA</t>
  </si>
  <si>
    <t>96998</t>
  </si>
  <si>
    <t>REVOLUCIÓN</t>
  </si>
  <si>
    <t>DOMO MUNICIPAL ATRÁS DEL PALACIO</t>
  </si>
  <si>
    <t>2024/01/12 09:39</t>
  </si>
  <si>
    <t>2024/01/12 13:20</t>
  </si>
  <si>
    <t>02:00</t>
  </si>
  <si>
    <t>MANIFIESTO QUE LAS CAMIONETAS QUE NO ESTÁN ROTULADAS POR LA CANDIDATA ASÍ COMO LAS CAMIONETAS DEL AYUNTAMIENTO SON AJENAS CANDIDATA, ASÍ COMO LAS LONAS CON LEMA MCM UNIDOS TODOS ,EL SONIDO, EL TEMPLETE, AVANZADA DE VEHÍCULOS, BOCINAS ,SILLAS ,SON LAS MISMAS QUE SE UTILIZARÁN EN TODA LA PRECAMPAÑA</t>
  </si>
  <si>
    <t>EL PRECANDIDATO A SENADOR MANUEL RAFAEL HUERTA LADRÓN DE GUEVARA TOMÓ LA PALABRA DURANTE EL EVENTO DE LA PRECANDIDATA A GOBERNADORA NORMA ROCÍO NAHLE GARCÍA</t>
  </si>
  <si>
    <t>14 MINATITLAN (14)</t>
  </si>
  <si>
    <t>INE/UTF/DA/1740/2023|INE/UTF/DA/1739/2023</t>
  </si>
  <si>
    <t>308678</t>
  </si>
  <si>
    <t>366361</t>
  </si>
  <si>
    <t>418177</t>
  </si>
  <si>
    <t>1/10/2024 7:00:00 PM</t>
  </si>
  <si>
    <t>INE-VV-0001521</t>
  </si>
  <si>
    <t>INDEPENDENCIA &amp;CENTRO&amp;18.85407257080078&amp;-97.06745910644531</t>
  </si>
  <si>
    <t>IXHUATLANCILLO</t>
  </si>
  <si>
    <t>94430</t>
  </si>
  <si>
    <t>85</t>
  </si>
  <si>
    <t>CRISTÓBAL COLÓN</t>
  </si>
  <si>
    <t>FRENTE AL PALACIO MUNICIPAL DE IXHUATLANCILLO</t>
  </si>
  <si>
    <t>2024/01/10 16:00</t>
  </si>
  <si>
    <t>2024/01/10 19:30</t>
  </si>
  <si>
    <t>00:20</t>
  </si>
  <si>
    <t>PROFESIONISTA</t>
  </si>
  <si>
    <t>928</t>
  </si>
  <si>
    <t>2024/06/30</t>
  </si>
  <si>
    <t>INSTITUTO NACIONAL ELECTORAL</t>
  </si>
  <si>
    <t>306454</t>
  </si>
  <si>
    <t>366516</t>
  </si>
  <si>
    <t>418332</t>
  </si>
  <si>
    <t>1/13/2024 1:53:00 PM</t>
  </si>
  <si>
    <t>INE-VV-0001531</t>
  </si>
  <si>
    <t>AVENIDA REVOLUCIÓN&amp;VÁZQUEZ VELA&amp;18.074382781982422&amp;-95.7030029296875</t>
  </si>
  <si>
    <t>JOSE AZUETA</t>
  </si>
  <si>
    <t>95580</t>
  </si>
  <si>
    <t>TESECHOACAN</t>
  </si>
  <si>
    <t>CERCA PALACIO MUNICIPAL</t>
  </si>
  <si>
    <t>2024/01/13 12:07</t>
  </si>
  <si>
    <t>14:00</t>
  </si>
  <si>
    <t>MANIFIESTO QUE LOS DOS VEHÍCULOS ROTULADOS, LAS SILLAS,EL ESCENARIO, EQUIPO DE SONIDO,EQUIPO DE CÓMPUTO, EL TEMPLATE, VINO LONA 10 ×4 SON LO MISMO PARA TODA LA PRECAMPAÑA</t>
  </si>
  <si>
    <t>INE/UTF/DA/807/2024|INE/UTF/DA/806/2024</t>
  </si>
  <si>
    <t>2024/01/09|2024/01/09</t>
  </si>
  <si>
    <t>2024/06/02|2024/06/02</t>
  </si>
  <si>
    <t>307364</t>
  </si>
  <si>
    <t>366524</t>
  </si>
  <si>
    <t>418340</t>
  </si>
  <si>
    <t>1/13/2024 2:22:00 PM</t>
  </si>
  <si>
    <t>INE-VV-0001532</t>
  </si>
  <si>
    <t>AVENIDA 9&amp;SAN JOSE&amp;18.896961212158203&amp;-96.94324493408203</t>
  </si>
  <si>
    <t>94560</t>
  </si>
  <si>
    <t>1618</t>
  </si>
  <si>
    <t>18</t>
  </si>
  <si>
    <t>16</t>
  </si>
  <si>
    <t>CLUB DE LEONES</t>
  </si>
  <si>
    <t>2024/01/12 11:43</t>
  </si>
  <si>
    <t>2024/01/12 13:38</t>
  </si>
  <si>
    <t>13:39</t>
  </si>
  <si>
    <t>SE HACE LA OBSERVACIÓN QUE TANTO EL CAMARÓGRAFO CÓMO EL FOTOGRAFO, SON PARTE DE LA PRENSA Y NO FORMAN PARTE DE LA COALICIÓN</t>
  </si>
  <si>
    <t>57787</t>
  </si>
  <si>
    <t xml:space="preserve">JOSE FRANCISCO YUNES ZORRILLA () </t>
  </si>
  <si>
    <t>308112</t>
  </si>
  <si>
    <t>366536</t>
  </si>
  <si>
    <t>418352</t>
  </si>
  <si>
    <t>1/13/2024 3:57:00 PM</t>
  </si>
  <si>
    <t>INE-VV-0001536</t>
  </si>
  <si>
    <t>FERNANDO LÓPEZ ARIAS&amp;CUATRO&amp;18.22914695739746&amp;-94.87252807617188</t>
  </si>
  <si>
    <t>SOTEAPAN</t>
  </si>
  <si>
    <t>95900</t>
  </si>
  <si>
    <t>2024/01/13</t>
  </si>
  <si>
    <t>PARQUE CENTRAL SAN PEDRO SOTEAPAN</t>
  </si>
  <si>
    <t>ALLENDE</t>
  </si>
  <si>
    <t>FRENTE A IGLESIA DE SOTEAPAN</t>
  </si>
  <si>
    <t>2024/01/13 09:06</t>
  </si>
  <si>
    <t>2024/01/13 12:53</t>
  </si>
  <si>
    <t>12:54</t>
  </si>
  <si>
    <t>RESPECTO A LAS DOS CAMIONETAS DE SERVICIO RURAL, POR SER EVENTO EN EL CENTRO DEL MPIO. ES PARADA DE TAXIS, MOTOTAXIS Y RURALES POR LO QUE NO PERTENECEN NI SE VINCULAN CON EL EVENTO.
LAS AGUAS ÚNICAMENTE SON 11 PAQUETES DE 28 AGUAS HACIENDO TOTAL DE 308 PIEZAS Y NO 500. LAS BANDERAS DE PRD LAS TRAEN</t>
  </si>
  <si>
    <t>CONTINÚA MANIFESTANDO EL RESPONSABLE SIMPATIZANTES DE ANTORCHA CAMPESINA Y SON LAS QUE HAN USADO EN AÑOS ANTERIORES. LOS 45 PARTICIPANTES DE EVENTO FOLKLÓRICO SON VOLUNTARIOS Y SIMPATIZANTES DE ANTORCHA CAMPESINA DEL MPIO. MECAYAPAN</t>
  </si>
  <si>
    <t>INE/UTF/DA/764/2024|INE/UTF/DA/764/2024</t>
  </si>
  <si>
    <t>306811</t>
  </si>
  <si>
    <t>366537</t>
  </si>
  <si>
    <t>418353</t>
  </si>
  <si>
    <t>1/13/2024 4:44:00 PM</t>
  </si>
  <si>
    <t>INE-VV-0001537</t>
  </si>
  <si>
    <t>LOS MULATOS&amp;LAS ARBOLEDAS&amp;18.000892639160156&amp;-94.61649322509766</t>
  </si>
  <si>
    <t>COSOLEACAQUE</t>
  </si>
  <si>
    <t>96350</t>
  </si>
  <si>
    <t>CARRETERA TRANSISTMICA</t>
  </si>
  <si>
    <t>LOS AHUEHUETES</t>
  </si>
  <si>
    <t>ENTRANDO POR COLONIA LA VERÓNICA</t>
  </si>
  <si>
    <t>2024/01/13 11:04</t>
  </si>
  <si>
    <t>2024/01/13 16:40</t>
  </si>
  <si>
    <t>16:40</t>
  </si>
  <si>
    <t>ÚNICAMENTE SE SIRVIERON PLATILLOS DE COMIDA EN LAS MESAS DEL INTERIOR, NO EN LAS DEL EXTERIOR.</t>
  </si>
  <si>
    <t>LAS MESAS FUERAS DE LAS PALAPAS SOLO TUVIERON TORTILLAS Y REFRESCOS</t>
  </si>
  <si>
    <t>3 COSOLEACAQUE (3)</t>
  </si>
  <si>
    <t>INMUEBLE - ARRENDAMIENTO DE INMUEBLES</t>
  </si>
  <si>
    <t>INE/UTF/DA/778/2024</t>
  </si>
  <si>
    <t>2024/01/09</t>
  </si>
  <si>
    <t>2024/06/02</t>
  </si>
  <si>
    <t>307107</t>
  </si>
  <si>
    <t>366540</t>
  </si>
  <si>
    <t>418356</t>
  </si>
  <si>
    <t>1/13/2024 6:19:00 PM</t>
  </si>
  <si>
    <t>INE-VV-0001540</t>
  </si>
  <si>
    <t>CALLE JUAN MALPICA SILVA&amp;CENTRO&amp;18.447368621826172&amp;-96.36082458496094</t>
  </si>
  <si>
    <t>TIERRA BLANCA</t>
  </si>
  <si>
    <t>95100</t>
  </si>
  <si>
    <t>102</t>
  </si>
  <si>
    <t>AQUILES SERDÁN</t>
  </si>
  <si>
    <t>BENITO JUÁREZ</t>
  </si>
  <si>
    <t>EXPLANADA PARQUE BENITO JUÁREZ</t>
  </si>
  <si>
    <t>2024/01/13 16:05</t>
  </si>
  <si>
    <t>2024/01/13 18:15</t>
  </si>
  <si>
    <t>18:14</t>
  </si>
  <si>
    <t>LAS LONAS ALUSIVAS A LA PRECANDIDATA ROCÍO NAHLE, LOS VEHÍCULOS DE USO PARTICULAR Y PLAYERAS PERSONALIZADAS NO DEBERÁN TOMADAS EN CUENTA PARA  FISCALIZACION, AL MISMO TIEMPO QUE ESTE ES UN EVENTO EXCLUSIVO PARA SIMPATIZANTES Y MILITANTES DE MORENA</t>
  </si>
  <si>
    <t>17 COSAMALOAPAN (17)</t>
  </si>
  <si>
    <t>SIMPATIZANTE</t>
  </si>
  <si>
    <t>307860</t>
  </si>
  <si>
    <t>366584</t>
  </si>
  <si>
    <t>418400</t>
  </si>
  <si>
    <t>1/14/2024 12:13:00 PM</t>
  </si>
  <si>
    <t>INE-VV-0001553</t>
  </si>
  <si>
    <t>CHRISTIAN MAGNANI&amp;DEPORTIVA&amp;20.193727493286133&amp;-96.87397003173828</t>
  </si>
  <si>
    <t>SAN RAFAEL</t>
  </si>
  <si>
    <t>93620</t>
  </si>
  <si>
    <t>2024/01/14</t>
  </si>
  <si>
    <t>RUIZ CORTINES</t>
  </si>
  <si>
    <t>CUADRA BELISARIO DOMÍNGUEZ</t>
  </si>
  <si>
    <t>FRENTE AL MODELORAMA</t>
  </si>
  <si>
    <t>2024/01/14 09:29</t>
  </si>
  <si>
    <t>2024/01/14 12:06</t>
  </si>
  <si>
    <t>SIN NADA QUE MANIFESTAR</t>
  </si>
  <si>
    <t>EVENTO CON ALREDEDOR DE 400 PERSONAS EN LAS CUALES SE PRESENTARON EL MOVIMIENTO ANTORCHISTA, EL PRECANDIDATO ARRIBA AL AVENTÓ A LAS 11:02 AM.</t>
  </si>
  <si>
    <t>INE/UTF/DA/787/2024|INE/UTF/DA/786/2024</t>
  </si>
  <si>
    <t>308701</t>
  </si>
  <si>
    <t>366618</t>
  </si>
  <si>
    <t>418434</t>
  </si>
  <si>
    <t>1/14/2024 9:45:00 PM</t>
  </si>
  <si>
    <t>INE-VV-0001570</t>
  </si>
  <si>
    <t>CALLE PIPILA &amp;SANTA CRUZ&amp;19.509428024291992&amp;-96.61022186279297</t>
  </si>
  <si>
    <t>ACTOPAN</t>
  </si>
  <si>
    <t>91480</t>
  </si>
  <si>
    <t>VENUSTIANO CARRANZA</t>
  </si>
  <si>
    <t>SALÓN ESTRELLA</t>
  </si>
  <si>
    <t>2024/01/14 10:02</t>
  </si>
  <si>
    <t>2024/01/14 13:32</t>
  </si>
  <si>
    <t>13:33</t>
  </si>
  <si>
    <t>REFERENTE AL EQUIPO DE FOTOGRAFÍA, GRABACIÓN Y EQUIPO DE DRON DEBO MENCIONAR QUE ES DEL EQUIPO QUE SE HA OCUPADO EN LA PRECAMPAÑA</t>
  </si>
  <si>
    <t>44306</t>
  </si>
  <si>
    <t>INE/UTF/DA/788/2024|INE/UTF/DA/769/2024</t>
  </si>
  <si>
    <t>308501</t>
  </si>
  <si>
    <t>366619</t>
  </si>
  <si>
    <t>418435</t>
  </si>
  <si>
    <t>1/14/2024 9:46:00 PM</t>
  </si>
  <si>
    <t>INE-VV-0001571</t>
  </si>
  <si>
    <t>CARRETERA XALAPA - MISANTLA &amp;CENTRO&amp;19.74048614501953&amp;-96.8225326538086</t>
  </si>
  <si>
    <t>CHICONQUIACO</t>
  </si>
  <si>
    <t>93880</t>
  </si>
  <si>
    <t>36</t>
  </si>
  <si>
    <t>IGNACIO ALDAMA</t>
  </si>
  <si>
    <t>CALLE SIN NOMBRE</t>
  </si>
  <si>
    <t>SALÓN SOCIAL MUNICIPAL</t>
  </si>
  <si>
    <t>2024/01/14 15:15</t>
  </si>
  <si>
    <t>2024/01/14 17:55</t>
  </si>
  <si>
    <t>17:56</t>
  </si>
  <si>
    <t>LAS CAMIONETAS DE PERIFONEO Y CAMIONETAS CHEVROLET TIPO SUBURBAN ROTULADAS, YA HAN SIDO FISCALIZADAS. AL IGUAL QUE MANTAS QUE NO HACEN MENCIÓN A LA PRECANDIDATA ROCIO NAHLE, NO DEBEN SER SUJETAS A FISCALIZACIÓN</t>
  </si>
  <si>
    <t>40</t>
  </si>
  <si>
    <t>309076</t>
  </si>
  <si>
    <t>366768</t>
  </si>
  <si>
    <t>418584</t>
  </si>
  <si>
    <t>1/15/2024 2:02:00 PM</t>
  </si>
  <si>
    <t>INE-VV-0001576</t>
  </si>
  <si>
    <t>JOSÉ B. REYES&amp;EJIDAL&amp;20.077119827270508&amp;-97.03382110595703</t>
  </si>
  <si>
    <t>MARTINEZ DE LA TORRE</t>
  </si>
  <si>
    <t>93600</t>
  </si>
  <si>
    <t>NIÑOS HÉROES</t>
  </si>
  <si>
    <t>10 DE MAYO</t>
  </si>
  <si>
    <t>SALON JARDÍN MV</t>
  </si>
  <si>
    <t>2024/01/14 12:51</t>
  </si>
  <si>
    <t>2024/01/14 14:34</t>
  </si>
  <si>
    <t>14:35</t>
  </si>
  <si>
    <t>EL PRECANDIDATO JOSÉ FRANCISCO YUNES ZORRILLA ARRIBA AL EVENTO A LAS 13:53 Y SE RETIRA A LAS 14:36</t>
  </si>
  <si>
    <t>2024/01/02|2023/08/22</t>
  </si>
  <si>
    <t>309093</t>
  </si>
  <si>
    <t>366769</t>
  </si>
  <si>
    <t>418585</t>
  </si>
  <si>
    <t>INE-VV-0001577</t>
  </si>
  <si>
    <t>NICOLÁS BRAVO &amp;CENTRO&amp;19.961009979248047&amp;-97.20785522460938</t>
  </si>
  <si>
    <t>TLAPACOYAN</t>
  </si>
  <si>
    <t>93650</t>
  </si>
  <si>
    <t>IGNACIO RAYÓN</t>
  </si>
  <si>
    <t>NARCISO MENDOZA</t>
  </si>
  <si>
    <t>SALON SOCIAL CAMINO REAL</t>
  </si>
  <si>
    <t>2024/01/14 15:27</t>
  </si>
  <si>
    <t>2024/01/14 17:07</t>
  </si>
  <si>
    <t>17:05</t>
  </si>
  <si>
    <t>SIN NADA QUE AGREGAR.</t>
  </si>
  <si>
    <t>EL PRECANDIDO ARRIBO AL EVENTO A LAS 3:38 PM. Y SE RETIRA A LAS 5:07 PM.</t>
  </si>
  <si>
    <t>250</t>
  </si>
  <si>
    <t>309507</t>
  </si>
  <si>
    <t>366978</t>
  </si>
  <si>
    <t>418794</t>
  </si>
  <si>
    <t>1/15/2024 6:28:00 PM</t>
  </si>
  <si>
    <t>INE-VV-0001595</t>
  </si>
  <si>
    <t>BOULEVARD MIGUEL ALEMAN&amp;CENTRO&amp;18.364818572998047&amp;-95.79004669189453</t>
  </si>
  <si>
    <t>COSAMALOAPAN</t>
  </si>
  <si>
    <t>95400</t>
  </si>
  <si>
    <t>INE/UTF/DA/806/2024</t>
  </si>
  <si>
    <t>32</t>
  </si>
  <si>
    <t>ANGEL ESTRADA LOYO</t>
  </si>
  <si>
    <t>FRANCISCO JAVIER MINA</t>
  </si>
  <si>
    <t>SALON CASINO</t>
  </si>
  <si>
    <t>2024/01/15 15:15</t>
  </si>
  <si>
    <t>2024/01/15 18:21</t>
  </si>
  <si>
    <t>18:25</t>
  </si>
  <si>
    <t>AMA DE CASA</t>
  </si>
  <si>
    <t>309937</t>
  </si>
  <si>
    <t>367160</t>
  </si>
  <si>
    <t>418976</t>
  </si>
  <si>
    <t>1/16/2024 12:32:00 PM</t>
  </si>
  <si>
    <t>INE-VV-0001609</t>
  </si>
  <si>
    <t>CARRETERA ALAMO - OJITE&amp;EJIDO DOCTOR MONTES DE OCA&amp;20.92856216430664&amp;-97.55658721923828</t>
  </si>
  <si>
    <t>CARRETERA OJITE</t>
  </si>
  <si>
    <t>EJIDO BELÉM</t>
  </si>
  <si>
    <t>AUDITORIO EJIDAL USOS MÚLTIPLES</t>
  </si>
  <si>
    <t>2024/01/16 08:15</t>
  </si>
  <si>
    <t>2024/01/16 11:45</t>
  </si>
  <si>
    <t>EL COMPARECIENTE NO HIZO USO DE LA VOZ Y  PROPORCIONO EL SIGUIENTE CORREO , CABRERA_9987@HOTMAIL.COM, SE TERMINÓ EL EVENTO SIN NINGUNA INCIDENCIA</t>
  </si>
  <si>
    <t>ORGANIZADOR DEL EVENTO</t>
  </si>
  <si>
    <t>INE/UTF/DA/776/2024|INE/UTF/DA/777/2024</t>
  </si>
  <si>
    <t>310940</t>
  </si>
  <si>
    <t>367361</t>
  </si>
  <si>
    <t>419177</t>
  </si>
  <si>
    <t>1/16/2024 4:31:00 PM</t>
  </si>
  <si>
    <t>INE-VV-0001617</t>
  </si>
  <si>
    <t>AV ADOLFO LÓPEZ MATEOS &amp;ZONA CENTRO&amp;20.972827911376953&amp;-98.17220306396484</t>
  </si>
  <si>
    <t>CHICONTEPEC</t>
  </si>
  <si>
    <t>92700</t>
  </si>
  <si>
    <t>GRAL. FRANCISCO VILLA</t>
  </si>
  <si>
    <t>CONSTITUCIÓN</t>
  </si>
  <si>
    <t>GANADERA LOCAL</t>
  </si>
  <si>
    <t>2024/01/16 14:55</t>
  </si>
  <si>
    <t>2024/01/16 16:18</t>
  </si>
  <si>
    <t>EL MANIFESTANTE NO HIZO USO DE LA VOZ , PROPORCIONO EL SIG. CORREO  JJHG24@HOTMAIL.COM, SE TERMINÓ EL EVENTO SIN INCIDENCIAS</t>
  </si>
  <si>
    <t>44311</t>
  </si>
  <si>
    <t>321725</t>
  </si>
  <si>
    <t>367980</t>
  </si>
  <si>
    <t>419796</t>
  </si>
  <si>
    <t>1/17/2024 6:41:00 PM</t>
  </si>
  <si>
    <t>INE-VV-0001656</t>
  </si>
  <si>
    <t>CENTRAL ORIENTE &amp;NUEVO PROYECTOS&amp;20.525192260742188&amp;-97.45872497558594</t>
  </si>
  <si>
    <t>POZA RICA DE HIDALGO</t>
  </si>
  <si>
    <t>93350</t>
  </si>
  <si>
    <t>1164</t>
  </si>
  <si>
    <t>8 NORTE</t>
  </si>
  <si>
    <t>2 ORIENTE</t>
  </si>
  <si>
    <t>PLAZA CÍVICA ZONA CENTRO</t>
  </si>
  <si>
    <t>2024/01/17 08:35</t>
  </si>
  <si>
    <t>2024/01/17 15:27</t>
  </si>
  <si>
    <t>13:35</t>
  </si>
  <si>
    <t>CAMARAS Y CAMARÓGRAFOS CORRESPONDEN A MEDIOS DE COMUNICACIÓN PRIVADOS QUE SIGUEN LA PRECAMAPAÑA, LOS 8 DRONES QUE SE REFIEREN SON DE MEDIOS DE COMUNICACIÓN, LOS BAÑOS PORTÁTILES ESTÁN DUPLICADOS, ASÍ COMO UN GRAN NÚMERO DE LONAS, CARTELES Y GORRAS, LAS MEDIDAS DE LONAS ESTÁS DESPROPORCIONADAS. FINAL</t>
  </si>
  <si>
    <t>FINALMENTE SOLICITO QUE LA PRESENTE ACTA SE ENVIÉ A FISCALIZACIÓN@MORENA.SI</t>
  </si>
  <si>
    <t>44313</t>
  </si>
  <si>
    <t xml:space="preserve">CLAUDIA SHEINBAUM PARDO () </t>
  </si>
  <si>
    <t>INE/UTF/DA/783/2024|INE/UTF/DA/782/2024|INE/UTF/DA/769/2024|INE/UTF/DA/770/2024|INE/UTF/DA/772/2024|INE/UTF/DA/764/2024|INE/UTF/DA/784/2023|INE/UTF/DA/785/2024</t>
  </si>
  <si>
    <t>2024/01/09|2024/01/09|2024/01/09|2024/01/09|2024/01/09|2024/01/09|2024/01/09|2024/01/09</t>
  </si>
  <si>
    <t>2024/06/02|2024/06/02|2024/06/02|2024/06/02|2024/06/02|2024/06/02|2024/06/02|2024/06/02</t>
  </si>
  <si>
    <t>313304</t>
  </si>
  <si>
    <t>368397</t>
  </si>
  <si>
    <t>420213</t>
  </si>
  <si>
    <t>1/18/2024 4:13:00 PM</t>
  </si>
  <si>
    <t>INE-VV-0001686</t>
  </si>
  <si>
    <t>AV CENTRAL &amp;EL RABÓN&amp;17.886430740356445&amp;-94.09996032714844</t>
  </si>
  <si>
    <t>LAS CHOAPAS</t>
  </si>
  <si>
    <t>96980</t>
  </si>
  <si>
    <t>2023/07/10</t>
  </si>
  <si>
    <t>LA PERA</t>
  </si>
  <si>
    <t>CENTRAL</t>
  </si>
  <si>
    <t>SALÓN DE LA GANADERA</t>
  </si>
  <si>
    <t>2024/01/18 13:29</t>
  </si>
  <si>
    <t>2024/01/18 16:09</t>
  </si>
  <si>
    <t>SILLAS Y MESAS FUERON DONADAS POR PDTE. CONSEJO VIG ASOC GANADERA. BANDERAS DE PARTIDOS SON HECHAS A MANO Y LAS TRAEN SIMPATIZANTES. EQUIPO CÓMPUTO E IMPRESORA PERTENECE A LA ASOC GANADERA LOCAL. AMENIZACIÓN MUSICAL SABROSON ES DONADO POR ASOC GANADERA. LIC FERNANDO YUNES ES PRECANDIDATO SUPLENTE</t>
  </si>
  <si>
    <t>CHALECO DE PRD ES PERSONAL
EL PRECANDIDATO A SENADOR MAYORÍA RELATIVA FERNANDO YUNES MÁRQUEZ POR PARTE DEL PARTIDO ACCIÓN NACIONAL TOMÓ USO DE LA VOZ DURANTE EL EVENTO DE JOSÉ FRANCISCO YUNES ZORRILLA</t>
  </si>
  <si>
    <t>59472</t>
  </si>
  <si>
    <t>313486</t>
  </si>
  <si>
    <t>368491</t>
  </si>
  <si>
    <t>420307</t>
  </si>
  <si>
    <t>1/18/2024 5:47:00 PM</t>
  </si>
  <si>
    <t>INE-VV-0001696</t>
  </si>
  <si>
    <t>AV HIDALGO &amp;CENTRO&amp;19.637535095214844&amp;-97.09843444824219</t>
  </si>
  <si>
    <t>LAS VIGAS DE RAMIREZ</t>
  </si>
  <si>
    <t>91330</t>
  </si>
  <si>
    <t>GUERRERO</t>
  </si>
  <si>
    <t>A UN COSTADO DE LA IGLESIA</t>
  </si>
  <si>
    <t>2024/01/18 12:59</t>
  </si>
  <si>
    <t>2024/01/18 17:40</t>
  </si>
  <si>
    <t>17:40</t>
  </si>
  <si>
    <t>MANIFIESTO QUE LOS VEHÍCULOS ROTULADOS SON LOS QUE SE UTILIZAN EN TODO LA PRECAMPAÑA TODOS LOS DEMÁS SON AJENOS AL EVENTO, LA LONA QUE ESTÁ AL FONDO DEL TEMPLETE ES LA MISMA PARA TODA LA PRECAMPAÑA, ASÍ COMO TODO EL TEMPLETE, EQUIPO DE SONIDO, BOCINAS</t>
  </si>
  <si>
    <t>INE/UTF/DA/790/2024|INE/UTF/DA/791/2024</t>
  </si>
  <si>
    <t>313428</t>
  </si>
  <si>
    <t>368495</t>
  </si>
  <si>
    <t>420311</t>
  </si>
  <si>
    <t>1/18/2024 5:49:00 PM</t>
  </si>
  <si>
    <t>INE-VV-0001697</t>
  </si>
  <si>
    <t>DEL AUDITORIO &amp;ÁREA VERDE&amp;19.96944236755371&amp;-97.21022033691406</t>
  </si>
  <si>
    <t>C. BENITO JUAREZ</t>
  </si>
  <si>
    <t>PROL. ABASOLO</t>
  </si>
  <si>
    <t>AUDITORIO MUNICIPAL DE TLAPACOYAN</t>
  </si>
  <si>
    <t>2024/01/18 10:16</t>
  </si>
  <si>
    <t>15:15</t>
  </si>
  <si>
    <t>MANIFIESTO QUE TODO LO QUE ES EL TEMPLATE Y EQUIPO DE SONIDO, TORNAMESA, SILLAS BLANCAS Y NEGRAS, LA MANTA QUE SE ENCUENTRA EN EL ESCENARIO, SON LAS MISMAS QUE SE TE UTILIZAN EN TODOS LOS EVENTOS DE PRECAMPAÑA.</t>
  </si>
  <si>
    <t>NOS PRESENTAMOS EN EL MUNICIPIO DE TLAPACOYAN, VER. DÓNDE EL EVENTO DE LA PRECANDIDATA DURO UN APROXIMADO DE 3 HORAS.</t>
  </si>
  <si>
    <t>916|917</t>
  </si>
  <si>
    <t>314755</t>
  </si>
  <si>
    <t>368591</t>
  </si>
  <si>
    <t>420407</t>
  </si>
  <si>
    <t>1/19/2024 6:37:00 AM</t>
  </si>
  <si>
    <t>INE-VV-0001723</t>
  </si>
  <si>
    <t>MANUEL C. TELLO&amp;CENTRO&amp;19.53950309753418&amp;-96.92407989501953</t>
  </si>
  <si>
    <t>XALAPA</t>
  </si>
  <si>
    <t>91030</t>
  </si>
  <si>
    <t>24</t>
  </si>
  <si>
    <t>CARLOS A CARRILLO</t>
  </si>
  <si>
    <t>SALÓN CARACOL</t>
  </si>
  <si>
    <t>2024/01/18 04:30</t>
  </si>
  <si>
    <t>2024/01/18 21:08</t>
  </si>
  <si>
    <t>21:42</t>
  </si>
  <si>
    <t>SOLMAIRAMLP@GMAIL.COM</t>
  </si>
  <si>
    <t>44333</t>
  </si>
  <si>
    <t>10 XALAPA (10)</t>
  </si>
  <si>
    <t>OFICINISTA</t>
  </si>
  <si>
    <t>INE/UTF/DA/793/2024|INE/UTF/DA/792/2024</t>
  </si>
  <si>
    <t>316220</t>
  </si>
  <si>
    <t>368768</t>
  </si>
  <si>
    <t>420584</t>
  </si>
  <si>
    <t>1/19/2024 2:13:00 PM</t>
  </si>
  <si>
    <t>INE-VV-0001747</t>
  </si>
  <si>
    <t>CALLEJÓN TENOYA&amp;CUARTEL 2&amp;19.041717529296875&amp;-96.24029541015625</t>
  </si>
  <si>
    <t>94260</t>
  </si>
  <si>
    <t>PCF/JMV/179/2024</t>
  </si>
  <si>
    <t>2024/01/12</t>
  </si>
  <si>
    <t>CON. TENOYA</t>
  </si>
  <si>
    <t>NTE. TRES</t>
  </si>
  <si>
    <t>JUNTO A SALON DE FIESTA LA SOÑADA</t>
  </si>
  <si>
    <t>2024/01/19 09:21</t>
  </si>
  <si>
    <t>2024/01/19 13:40</t>
  </si>
  <si>
    <t>LAS 7 LONAS CON LEMA EN LA #ENCUESTA NAHLE ES LA RESPUESTA ESTÁN A 3CUADRAS DEL EVENTO Y ESTÁN EN CASAS,LA LONA DEL TEMPLETE , EL PODIUM,EL TEMPLETE,LAS SILLAS , LA LONA PROTECTORA, EQUIPO DE AUDIO ,LA CARPA Y EQUIPO DE VIDEO GRABACIÓN PROFESIONAL ,ES LO MISMO QUE SE USA EN  LA PRECAMPAÑA</t>
  </si>
  <si>
    <t>CONTABILIDAD.VERNET@GMAIL.COM</t>
  </si>
  <si>
    <t>26</t>
  </si>
  <si>
    <t>INE/UTF/DA/799/2024|INE/UTF/DA/798/2024</t>
  </si>
  <si>
    <t>316126</t>
  </si>
  <si>
    <t>368771</t>
  </si>
  <si>
    <t>420587</t>
  </si>
  <si>
    <t>1/19/2024 2:23:00 PM</t>
  </si>
  <si>
    <t>INE-VV-0001748</t>
  </si>
  <si>
    <t>AVENIDA 20 DE NOVIEMBRE&amp;JOSE CARDEL&amp;19.536087036132812&amp;-96.93123626708984</t>
  </si>
  <si>
    <t>191</t>
  </si>
  <si>
    <t>FRANCISCO SARABIA</t>
  </si>
  <si>
    <t>AV. DE LAS AMÉRICAS</t>
  </si>
  <si>
    <t>SECRETARIA DE FINANZAS DEL COMITÉ EJECUTIVO ESTATAL MORENA</t>
  </si>
  <si>
    <t>2024/01/12 13:37</t>
  </si>
  <si>
    <t>2024/01/19 13:47</t>
  </si>
  <si>
    <t>13:46</t>
  </si>
  <si>
    <t>GREYSILAM@GMAIL.COM</t>
  </si>
  <si>
    <t>2144</t>
  </si>
  <si>
    <t>LICENCIADA EN GESTIÓN DIRECCIÓN EN NEGOCIOS</t>
  </si>
  <si>
    <t>316549</t>
  </si>
  <si>
    <t>368839</t>
  </si>
  <si>
    <t>420655</t>
  </si>
  <si>
    <t>1/19/2024 5:31:00 PM</t>
  </si>
  <si>
    <t>INE-VV-0001756</t>
  </si>
  <si>
    <t>CARRETERA COSTERA DEL GOLFO &amp;SN&amp;17.994426727294922&amp;-94.92193603515625</t>
  </si>
  <si>
    <t>ACAYUCAN</t>
  </si>
  <si>
    <t>96000</t>
  </si>
  <si>
    <t>NO APLICA</t>
  </si>
  <si>
    <t>A UN COSTADO DEL FRIGORÍFICO MIGUEL ALEMAN EN LA CARRETERA COSTERA DEL GOLFO</t>
  </si>
  <si>
    <t>2024/01/17 12:14</t>
  </si>
  <si>
    <t>2024/01/17 15:15</t>
  </si>
  <si>
    <t>LAS BANDERAS SON LAS QUE  HAN UTILIZADO LOS SIMPATIZANTES EN AÑOS ANTERIORES</t>
  </si>
  <si>
    <t>HIZO USO DE LA VOZ EL PRECANDIDATO FERNANDO YUNES MARQUEZ</t>
  </si>
  <si>
    <t>39</t>
  </si>
  <si>
    <t>VOLANTES</t>
  </si>
  <si>
    <t>INE/UTF/DG/17749/2023</t>
  </si>
  <si>
    <t>2023/12/15</t>
  </si>
  <si>
    <t>316894</t>
  </si>
  <si>
    <t>368857</t>
  </si>
  <si>
    <t>420673</t>
  </si>
  <si>
    <t>1/19/2024 6:47:00 PM</t>
  </si>
  <si>
    <t>INE-VV-0001761</t>
  </si>
  <si>
    <t>AVENIDA IGNACIO ZARAGOZA&amp;CENTRO&amp;18.308637619018555&amp;-95.84261322021484</t>
  </si>
  <si>
    <t>CHACALTIANGUIS</t>
  </si>
  <si>
    <t>95560</t>
  </si>
  <si>
    <t>MIGUEL O.TEJERA</t>
  </si>
  <si>
    <t>IGNACIO ALLENDE</t>
  </si>
  <si>
    <t>2024/01/19 16:45</t>
  </si>
  <si>
    <t>2024/01/19 18:35</t>
  </si>
  <si>
    <t>18:05</t>
  </si>
  <si>
    <t>MANIFIESTO QUE LOS DOS DRONES,TEMPLETE,PODIUM,VINI LONAS,EQUIPO DE SONIDO, SILLAS, VEHÍCULOS ROTULADOS,LONAS , BANDERINES,LA CÁMARA PROFESIONAL, LAS BOCINAS, EQUIPO DE CÓMPUTO, MEZCLADORA DE AUDIO SON LOS MISMOS QUE SE UTILIZAN PARA TODA LA PRECAMPAÑA</t>
  </si>
  <si>
    <t>TEMPLETE Y ESCENARIOS</t>
  </si>
  <si>
    <t>319270</t>
  </si>
  <si>
    <t>370123</t>
  </si>
  <si>
    <t>421939</t>
  </si>
  <si>
    <t>1/21/2024 5:48:00 PM</t>
  </si>
  <si>
    <t>INE-VV-0001800</t>
  </si>
  <si>
    <t>MIGUEL HIDALGO &amp;DOS&amp;18.22928237915039&amp;-94.87244415283203</t>
  </si>
  <si>
    <t>2024/01/21</t>
  </si>
  <si>
    <t>DOS</t>
  </si>
  <si>
    <t>NINOS HÉROES</t>
  </si>
  <si>
    <t>PARQUE CENTRAL</t>
  </si>
  <si>
    <t>2024/01/21 10:00</t>
  </si>
  <si>
    <t>2024/01/21 12:45</t>
  </si>
  <si>
    <t>12:45</t>
  </si>
  <si>
    <t>MANIFIESTO QUE LOS VEHÍCULOS ROTULADOS SON LOS MISMOS Y LOS ÚNICOS QUE SE UTILIZAN PARA TODA LA.PRECAMPAÑA,ASÍ COMO EQUIPO DE SONIDO,BOCINAS, TEMPLETE,MICRÓFONOS,SILLAS,VALLAS,VINILONA QUE SE ENCUENTRA ATRÁS DEL TEMPLETE. MANIFIESTO QUE TODOS LOS AUTOBUSES FISCALIZADOS SON AJENOS A LA CANDIDATA</t>
  </si>
  <si>
    <t>PANTALLAS FIJAS</t>
  </si>
  <si>
    <t>INE/UTF/DA/764/2024|INE/UTF/DA/810/2024</t>
  </si>
  <si>
    <t>319658</t>
  </si>
  <si>
    <t>370191</t>
  </si>
  <si>
    <t>422007</t>
  </si>
  <si>
    <t>1/22/2024 7:26:00 AM</t>
  </si>
  <si>
    <t>INE-VV-0001803</t>
  </si>
  <si>
    <t>CALLE BENITO JUÁREZ&amp;CENTRO&amp;17.77289390563965&amp;-94.6460952758789</t>
  </si>
  <si>
    <t>HIDALGOTITLAN</t>
  </si>
  <si>
    <t>96930</t>
  </si>
  <si>
    <t>CONSTITUCION</t>
  </si>
  <si>
    <t>GUTIÉRREZ ZAMORA</t>
  </si>
  <si>
    <t>2024/01/20 14:38</t>
  </si>
  <si>
    <t>2024/01/20 17:35</t>
  </si>
  <si>
    <t>MANIFIESTO QUE LOS VEHÍCULOS ROTULADOS SON LOS ÚNICOS QUE SE UTIZARAN PARA TODA LA PRECAMPAÑA, ASÍ COMO EL EQUIPO DE SONIDO,TEMPLETE, BOSINAS, LA VINILONA DE ATRÁS DEL TEMPLETE, LAS SILLAS EL CAMARÓGRAFO, LAS VALLAS, LA CARPA BLANCA.</t>
  </si>
  <si>
    <t>322711</t>
  </si>
  <si>
    <t>392675</t>
  </si>
  <si>
    <t>444498</t>
  </si>
  <si>
    <t>1/24/2024 12:59:00 PM</t>
  </si>
  <si>
    <t>INE-VV-0001828</t>
  </si>
  <si>
    <t>BOULEVARD ADOLFO RUIZ CORTINES &amp;MANUEL ÁVILA CAMACHO&amp;20.55233383178711&amp;-97.44786834716797</t>
  </si>
  <si>
    <t>93220</t>
  </si>
  <si>
    <t>1818</t>
  </si>
  <si>
    <t>AV INDEPENDENCIA</t>
  </si>
  <si>
    <t>DEL PASO</t>
  </si>
  <si>
    <t>EDIFICIO DE LA CANACO</t>
  </si>
  <si>
    <t>2024/01/24 10:59</t>
  </si>
  <si>
    <t>2024/01/24 12:10</t>
  </si>
  <si>
    <t>SE EXTIENDE INVITACIÓN POR PARTE DE LA CANACO POZA RICA AL PRE CANDIDATO A LA GUBERNATURA PEPE YUNES, CONSTAR QUE EL MOBILIARIO FORMA PARTE DE LA CÁMARA DE COMERCIO DE LAS OFICINAS, SIN GENERAR NINGÚN GASTO POR PARTE DE LOS PARTIDOS, PRESENTADO LA INVITACIÓN POR ESCRITO A LA UNIDAD DE FISCALIZACIÓN</t>
  </si>
  <si>
    <t>DEL PERSONAL DEL INE.</t>
  </si>
  <si>
    <t>61894</t>
  </si>
  <si>
    <t>MDIZ89@HOTMAIL.COM</t>
  </si>
  <si>
    <t>INE/UTF/DA/783/2024|INE/UTF/DA/782/2024</t>
  </si>
  <si>
    <t>322907</t>
  </si>
  <si>
    <t>392698</t>
  </si>
  <si>
    <t>444521</t>
  </si>
  <si>
    <t>1/24/2024 3:03:00 PM</t>
  </si>
  <si>
    <t>INE-VV-0001830</t>
  </si>
  <si>
    <t>16 DE SEPTIEMBRE &amp;CENTRO&amp;19.369447708129883&amp;-96.36865997314453</t>
  </si>
  <si>
    <t>URSULO GALVAN</t>
  </si>
  <si>
    <t>91662</t>
  </si>
  <si>
    <t>PORFIRIO DIAZ</t>
  </si>
  <si>
    <t>HERNÁN CORTES</t>
  </si>
  <si>
    <t>2024/01/24 11:00</t>
  </si>
  <si>
    <t>2024/01/24 12:54</t>
  </si>
  <si>
    <t>MANIFIESTO QUE EL EQUIPO DE SONIDO, BOCINAS, CONSOLA, MICRÓFONOS, COMPUTADORA, VALLAS, ESTRUCTURA METÁLICA, SILLAS, LONA DE TAPAR, VINILONA DEL TEMPLETE, LOS VEHÍCULOS ROTULADOS , PLANTA DE LUZ SON LOS MISMOS QUE SE UTILIZAN EN TODA LA PRECAMPAÑA. CUALQUIER OTRO TIPO DE VEHÍCULO ES AJENO AL EVENTO</t>
  </si>
  <si>
    <t>MANIFIESTO QUE LA PUBLICIDAD, BANDERINES, BANDERAS, GORRAS Y MANTAS, SON LOS MISMOS QUE SE UTILIZAN PARA TODA LA PRECAMPAÑA</t>
  </si>
  <si>
    <t>INE/UTF/DA/767/2024|INE/UTF/DA/771/2024</t>
  </si>
  <si>
    <t>2024/01/15|2024/01/09</t>
  </si>
  <si>
    <t>2024/01/09|2024/08/31</t>
  </si>
  <si>
    <t>322729</t>
  </si>
  <si>
    <t>392772</t>
  </si>
  <si>
    <t>444595</t>
  </si>
  <si>
    <t>1/24/2024 6:04:00 PM</t>
  </si>
  <si>
    <t>INE-VV-0001835</t>
  </si>
  <si>
    <t>PROLONGACIÓN 2 DE ENERO &amp;BENITO JUAREZ&amp;20.542654037475586&amp;-97.45563507080078</t>
  </si>
  <si>
    <t>93310</t>
  </si>
  <si>
    <t>PCF/JMV/175/2024</t>
  </si>
  <si>
    <t>106</t>
  </si>
  <si>
    <t>COMOMFORT</t>
  </si>
  <si>
    <t>BOULEVARD ADOLFO RUIZ CORTINES</t>
  </si>
  <si>
    <t>SALÓN DE EVENTOS CELEBRACIÓN</t>
  </si>
  <si>
    <t>2024/01/24 15:32</t>
  </si>
  <si>
    <t>2024/01/24 18:00</t>
  </si>
  <si>
    <t>LOS BANDERINES DEL PAN ERAN 50 EN TOTAL</t>
  </si>
  <si>
    <t>M</t>
  </si>
  <si>
    <t>62342</t>
  </si>
  <si>
    <t>9</t>
  </si>
  <si>
    <t>COLABORADOR</t>
  </si>
  <si>
    <t>INE/UTF/DA/782/2024|INE/UTF/DA/783/2024</t>
  </si>
  <si>
    <t>322842</t>
  </si>
  <si>
    <t>392844</t>
  </si>
  <si>
    <t>444667</t>
  </si>
  <si>
    <t>1/24/2024 9:04:00 PM</t>
  </si>
  <si>
    <t>INE-VV-0001840</t>
  </si>
  <si>
    <t>INDEPENDENCIA ESQ. ALLENDE&amp;CENTRO&amp;20.0&amp;-96.66976165771484</t>
  </si>
  <si>
    <t>COLIPA</t>
  </si>
  <si>
    <t>93950</t>
  </si>
  <si>
    <t>JAVIER MINA</t>
  </si>
  <si>
    <t>PARQUE MUNICIPAL</t>
  </si>
  <si>
    <t>2024/01/24 16:01</t>
  </si>
  <si>
    <t>2024/01/24 17:01</t>
  </si>
  <si>
    <t>17:01</t>
  </si>
  <si>
    <t>MANIFIESTO QUE LA PLANTA DE LUZ, TODO EL EQUIPO DE SONIDO, BOCINAS, CONSOLA, MICRÓFONOS, LONA PARA TAPAR SILLAS, EL TEMPLETE, Y LOS VEHÍCULOS ROTULADOS SON LOS MISMOS QUE SE UTILIZARÁN PARA TODA LA PRECAMPAÑA</t>
  </si>
  <si>
    <t>CONTINUA MANIFESTANDO EL COMPARECIENTE "ASÍ COMO TODA LA.PUBLICODAD DE LOMAS, BANDERAS Y BANDERINES, DRONES TAMBIÉN SON LOS MISMOS PARA TODA LA PRECAMPAÑA</t>
  </si>
  <si>
    <t>INE/UTF/DA/771/2024</t>
  </si>
  <si>
    <t>323079</t>
  </si>
  <si>
    <t>393061</t>
  </si>
  <si>
    <t>444884</t>
  </si>
  <si>
    <t>1/25/2024 12:35:00 PM</t>
  </si>
  <si>
    <t>INE-VV-0001848</t>
  </si>
  <si>
    <t>CALLE VICENTE GUERRERO&amp;CENTRO&amp;19.50674819946289&amp;-96.61426544189453</t>
  </si>
  <si>
    <t>28</t>
  </si>
  <si>
    <t>BLVD 2000</t>
  </si>
  <si>
    <t>MIGUEL HIDALGO</t>
  </si>
  <si>
    <t>SALON DE LA GANADERA LOCAL</t>
  </si>
  <si>
    <t>2024/01/25 09:04</t>
  </si>
  <si>
    <t>2024/01/25 12:15</t>
  </si>
  <si>
    <t>12:16</t>
  </si>
  <si>
    <t>LAS CAMIONETAS PICK UP SON DE PARTICULARES  ASISTENTES  AL EVENTO. EL DRON NO REALIZÓ VUELO</t>
  </si>
  <si>
    <t>62343</t>
  </si>
  <si>
    <t>INE/UTF/DA/769/2024</t>
  </si>
  <si>
    <t>322972</t>
  </si>
  <si>
    <t>393067</t>
  </si>
  <si>
    <t>444890</t>
  </si>
  <si>
    <t>1/25/2024 12:45:00 PM</t>
  </si>
  <si>
    <t>INE-VV-0001849</t>
  </si>
  <si>
    <t>C. VICENTE GUERRERO&amp;CENTRO&amp;22.113080978393555&amp;-97.80152893066406</t>
  </si>
  <si>
    <t>TAMPICO ALTO</t>
  </si>
  <si>
    <t>92050</t>
  </si>
  <si>
    <t>493</t>
  </si>
  <si>
    <t>C. CORREO</t>
  </si>
  <si>
    <t>AUDITORIO DE PLAZA MUNICIPAL</t>
  </si>
  <si>
    <t>2024/01/25 10:31</t>
  </si>
  <si>
    <t>2024/01/25 12:37</t>
  </si>
  <si>
    <t>EL TEMPLETE , EL EQUIPO DE SONIDO ,BOCINAS, CONSOLA,VINILONA DE FONDO,DRONES  ,SILLAS , VALLAS SON LAS MISMAS QUE SE OCUPAN PARA TODA LA PRECAMPAÑA ASÍ COMO LOS VEHÍCULOS ROTULADOS DE AVANZADA Y PERIFONEO Y PUBLICIDAD COMO LONASBANDERINES LOS EQUIPOS DE TRANSPORTE FISCALIZADOS SON AJENOS AL EVENTO</t>
  </si>
  <si>
    <t>INE/UTF/DA/775/2024</t>
  </si>
  <si>
    <t>323131</t>
  </si>
  <si>
    <t>393187</t>
  </si>
  <si>
    <t>445010</t>
  </si>
  <si>
    <t>1/25/2024 6:02:00 PM</t>
  </si>
  <si>
    <t>INE-VV-0001855</t>
  </si>
  <si>
    <t>NICOLÁS BRAVO&amp;CENTRO&amp;21.76494598388672&amp;-98.45249938964844</t>
  </si>
  <si>
    <t>EL HIGO</t>
  </si>
  <si>
    <t>92400</t>
  </si>
  <si>
    <t>1º DE MAYO</t>
  </si>
  <si>
    <t>MIGUEL ALEMAN</t>
  </si>
  <si>
    <t>CASINO HIGUENSE</t>
  </si>
  <si>
    <t>2024/01/25 16:00</t>
  </si>
  <si>
    <t>2024/01/25 17:52</t>
  </si>
  <si>
    <t>MANIFIESTO QUE EL TEMPLETE,EQUIPO SE SONIDO, BOCINAS,CONSOLA,VINILONA QUE ESTÁ ATRÁS DEL TEMPLETE, SILLAS,VALLAS, DRONES,BANDERINES, BANDERAS,GORRAS, MICRÓFONOS Y LOS VEHÍCULOS ROTULADOS SON LOS MISMOS QUE SE UTILIZAN PARA TODA LA PRECAMPAÑA, ASÍ COMO LOS CHALECOS, Y LA CÁMARA PROFESIONAL.</t>
  </si>
  <si>
    <t>323341</t>
  </si>
  <si>
    <t>393280</t>
  </si>
  <si>
    <t>445103</t>
  </si>
  <si>
    <t>1/26/2024 1:54:00 PM</t>
  </si>
  <si>
    <t>INE-VV-0001864</t>
  </si>
  <si>
    <t>PEMEX&amp;CENTRO&amp;20.916242599487305&amp;-97.67871856689453</t>
  </si>
  <si>
    <t>PCF/JMV/174/2024</t>
  </si>
  <si>
    <t>101</t>
  </si>
  <si>
    <t>ENRIQUEZ</t>
  </si>
  <si>
    <t>PEMEX</t>
  </si>
  <si>
    <t>FRENTE AL PARQUE DE LA MADRE</t>
  </si>
  <si>
    <t>2024/01/26 08:00</t>
  </si>
  <si>
    <t>2024/01/26 13:09</t>
  </si>
  <si>
    <t>EL EVENTO QUE SE LLEVÓ ACABO EN ALAMO TEMAPACHE ESTÁ DIRIGIDO A LA MILITANCIA , A SIMPATIZANTES DE LA COALICIÓN Y SOCIEDAD CIVIL EN GENERAL. SE REPORTARON 380 SILLAS, 4 BOCINAS, 22 LONAS PEQUEÑAS, 2 MICRÓFONOS, 1 CONSOLA DE AUDIO, 1 COMPUTADORA, 1 BATUCADA COMPUESTA POR 30 MIEMBROS)</t>
  </si>
  <si>
    <t>SE TERMINÓ EL EVENTO SIN INCIDENCIAS</t>
  </si>
  <si>
    <t>62307</t>
  </si>
  <si>
    <t>EQUIPO DE FISCALIZACIÓN</t>
  </si>
  <si>
    <t>323431</t>
  </si>
  <si>
    <t>393355</t>
  </si>
  <si>
    <t>445178</t>
  </si>
  <si>
    <t>1/26/2024 6:14:00 PM</t>
  </si>
  <si>
    <t>INE-VV-0001868</t>
  </si>
  <si>
    <t>CONSTITUCIÓN&amp;CENTRO&amp;20.80008888244629&amp;-97.68766021728516</t>
  </si>
  <si>
    <t>HUAUCHINANGO</t>
  </si>
  <si>
    <t>ZÓCALO MUNICIPAL A UN COSTADO DE LA PIRÁMIDE</t>
  </si>
  <si>
    <t>2024/01/26 14:58</t>
  </si>
  <si>
    <t>2024/01/26 18:06</t>
  </si>
  <si>
    <t>LOS TRÍPTICOS MANIFESTADOS  ES LA CANTIDAD DE 400 , LA BATUCADA MANIFESTADA  EN LA DILIGENCIA ES PARTE DE LOS SIMPATIZANTES</t>
  </si>
  <si>
    <t>EL EVENTO  SE TERMINÓ SIN INCIDENCIAS</t>
  </si>
  <si>
    <t>62431</t>
  </si>
  <si>
    <t>323548</t>
  </si>
  <si>
    <t>393488</t>
  </si>
  <si>
    <t>445311</t>
  </si>
  <si>
    <t>1/27/2024 2:20:00 PM</t>
  </si>
  <si>
    <t>INE-VV-0001889</t>
  </si>
  <si>
    <t>CARRETERA FEDERAL VERACRUZ-ALAMO&amp;COSTERA DEL GOLFO&amp;20.20426368713379&amp;-96.76895141601562</t>
  </si>
  <si>
    <t>NAUTLA</t>
  </si>
  <si>
    <t>93800</t>
  </si>
  <si>
    <t>HIMNO NACIONAL</t>
  </si>
  <si>
    <t>SAN FRANCISCO</t>
  </si>
  <si>
    <t>ENFRENTE DE LAS LETRAS TURÍSTICAS DE NAUTLA</t>
  </si>
  <si>
    <t>2024/01/27 10:25</t>
  </si>
  <si>
    <t>2024/01/27 13:00</t>
  </si>
  <si>
    <t>OMANIFIESTO QUE LA VINILONA DE FONDO,EL EQUIPO DE SONIDO,BOCINAS,CONSOLA, MICRÓFONOS,SILLAS,VALLAS,BANDERAS,LONAS,LOS VEHÍCULOS ROTULADOS SON LO MISMO QUE SE UTILIZAN PARA TODA LA PRECAMPAÑA, MANIFIESTO TAMBIÉN QUE EL VEHÍCULO CON PLACAS A26BFD ES AJENO AL EVENTO.</t>
  </si>
  <si>
    <t>ARRIBA AL EVENTO LA PRECANDIDATA A GOBERNADORA DE VERACRUZ NORMA ROCÍO NAHLE GARCÍA A LAS 11:50 AM. Y SE RETIRA A LAS 13:00</t>
  </si>
  <si>
    <t>323712</t>
  </si>
  <si>
    <t>393542</t>
  </si>
  <si>
    <t>445365</t>
  </si>
  <si>
    <t>1/27/2024 10:32:00 PM</t>
  </si>
  <si>
    <t>INE-VV-0001892</t>
  </si>
  <si>
    <t>5 DE MAYO&amp;CENTRO&amp;19.698123931884766&amp;-96.84261322021484</t>
  </si>
  <si>
    <t>ACATLAN</t>
  </si>
  <si>
    <t>91420</t>
  </si>
  <si>
    <t>INSURGENTES</t>
  </si>
  <si>
    <t>ENFRENTE DEL PARQUE</t>
  </si>
  <si>
    <t>2024/01/27 14:22</t>
  </si>
  <si>
    <t>27 de Enero de 2024 17:38</t>
  </si>
  <si>
    <t>17:33</t>
  </si>
  <si>
    <t>MANIFIESTA QUE EL EQUIPO DE SONIDO BOCINAS IMPRESORA MICRÓFONO INALÁMBRICOS ,VALLAS , SILLAS ,LA VINILONA DE FONDO , VEHÍCULOS ROTULADOS ,LAS BANDERAS Y LOS BANDERINES CON LOGOTIPO DE MORENO , VIDEO CAMARA PROFESIONAL ,TEMPLETE SON LOS MISMO QUE SE UTILIZARAN PARA TODA LA PRECAMPAÑA CUALQUIER</t>
  </si>
  <si>
    <t>323800</t>
  </si>
  <si>
    <t>393555</t>
  </si>
  <si>
    <t>445378</t>
  </si>
  <si>
    <t>1/28/2024 1:54:00 PM</t>
  </si>
  <si>
    <t>INE-VV-0001900</t>
  </si>
  <si>
    <t>SÁNCHEZ LOYO&amp;PASO DEL MACHO&amp;18.970510482788086&amp;-96.72435760498047</t>
  </si>
  <si>
    <t>PASO DEL MACHO</t>
  </si>
  <si>
    <t>94970</t>
  </si>
  <si>
    <t>55</t>
  </si>
  <si>
    <t>HIDALGO</t>
  </si>
  <si>
    <t>ZARAGOZA</t>
  </si>
  <si>
    <t>COSTADO DE DISPENSARIO MÉDICO FAMILIAR</t>
  </si>
  <si>
    <t>2024/01/28 09:45</t>
  </si>
  <si>
    <t>2024/01/28 13:41</t>
  </si>
  <si>
    <t>13:34</t>
  </si>
  <si>
    <t>MANIFIESTO QUE EL TEMPLETE, EQUIPO DE SONIDO, BOCINAS, MICRÓFONOS,CONSOLA, ,CARPA, GORRAS COMPUTADORA, VEHÍCULOS ROTULADOS, DRONES,BANDERAS CON EL LOGOTIPO DE MORENA Y DE LA CANDIDATA, VINILONA QUE ESTÁ AL FONDO SON LO MISMO QUE SE UTILIZAN PARA TODA LA PRECAMPAÑA LOS AUTOBUSES SON AJENOS AL EVENTO</t>
  </si>
  <si>
    <t>INE/UTF/DA/798/2024|INE/UTF/DA/799/2024</t>
  </si>
  <si>
    <t>324596</t>
  </si>
  <si>
    <t>393576</t>
  </si>
  <si>
    <t>445399</t>
  </si>
  <si>
    <t>1/29/2024 9:09:00 AM</t>
  </si>
  <si>
    <t>INE-VV-0001912</t>
  </si>
  <si>
    <t>16 DE SEPTIEMBRE &amp;CENTRO&amp;18.844728469848633&amp;-96.914794921875</t>
  </si>
  <si>
    <t>AMATLAN DE LOS REYES</t>
  </si>
  <si>
    <t>94950</t>
  </si>
  <si>
    <t>21 DE MAYO</t>
  </si>
  <si>
    <t>PASCUAL DE LOS SANTOS</t>
  </si>
  <si>
    <t>ZÓCALO</t>
  </si>
  <si>
    <t>2024/01/28 13:58</t>
  </si>
  <si>
    <t>2024/01/28 17:03</t>
  </si>
  <si>
    <t>17:04</t>
  </si>
  <si>
    <t>MANIFIESTO QUE EL TEMPLETE,EL EQUIPO DE SONIDO,BOCINAS, MICRÓFONOS, CONSOLA,COMPUTADORA,LA VINILONA  DEL TEMPLETE,BANDERAS DEL LOGOTIPO DE MORENA,DRONES,SILLAS,CAMARÓGRAFO ,GORRAS DE MORENA,PLAYERAS DEL LOGOTIPO DE MORENA,VEHÍCULOS ROTULADOS, SON LO MISMO QUE SE UTILIZARÁN PARA TODA LA PRECAMPAÑA</t>
  </si>
  <si>
    <t>PLANTA DE LUZ</t>
  </si>
  <si>
    <t>INE/UTF/DA/805/2024|INE/UTF/DA/804/2024</t>
  </si>
  <si>
    <t>324234</t>
  </si>
  <si>
    <t>393758</t>
  </si>
  <si>
    <t>445581</t>
  </si>
  <si>
    <t>1/29/2024 4:25:00 PM</t>
  </si>
  <si>
    <t>INE-VV-0001916</t>
  </si>
  <si>
    <t>JOSÉ MARÍA MORELOS &amp;CENTRO&amp;21.276769638061523&amp;-98.37564086914062</t>
  </si>
  <si>
    <t>PLATON SANCHEZ</t>
  </si>
  <si>
    <t>93990</t>
  </si>
  <si>
    <t>SIN NUMERO</t>
  </si>
  <si>
    <t>PACHECO</t>
  </si>
  <si>
    <t>2024/01/26 10:35</t>
  </si>
  <si>
    <t>2024/01/26 13:21</t>
  </si>
  <si>
    <t>02:30</t>
  </si>
  <si>
    <t>MANIFIESTO QUE TODO EL EQUIPO DE SONIDO,VALLAS,SILLAS,VEHÍCULOS ROTULADOS, LA VINILONA DE FONDO,MICRÓFONOS,DRONES,BANDERINES DE MORENA,BANDERAS COLOR BLANCO Y VINO CON LEMA DE MORENA,PODIUM SON LOS MISMOS QUE SE UTILIZARAN EN TODA LA PRECAMPAÑA, ASÍ COMO LOS DRONES Y LA VÍDEO CAMARA PROFESIONAL</t>
  </si>
  <si>
    <t>000</t>
  </si>
  <si>
    <t>INE/UTF/DA/774/2024|INE/UTF/DA/775/2024</t>
  </si>
  <si>
    <t>324259</t>
  </si>
  <si>
    <t>393759</t>
  </si>
  <si>
    <t>445582</t>
  </si>
  <si>
    <t>INE-VV-0001917</t>
  </si>
  <si>
    <t>COMERCIO &amp;CENTRO&amp;21.3295955657959&amp;-97.83255004882812</t>
  </si>
  <si>
    <t>TANTIMA</t>
  </si>
  <si>
    <t>JOSÉ MARÍA MORELOS</t>
  </si>
  <si>
    <t>A UN LADO DEL AUDITORIO MUNICIPAL</t>
  </si>
  <si>
    <t>2024/01/26 16:15</t>
  </si>
  <si>
    <t>2024/01/26 17:50</t>
  </si>
  <si>
    <t>MANIFIESTO QUE EL EQUIPO DE SONIDO, CONSOLA,BOCINAS,TEMPLETE,VINILONA DE LA PARTE DE ATRÁS, TEMPLETE,VEHÍCULOS ROTULADOS,SILLAS,VALLAS ,CAMARA PROFESIONAL,DRONES,PODIUM,LONAS,CARPAS,BANDERINES,BANDERAS BLANCAS Y  VINO , SON LO MISMO QUE SE UTILIZARAN EN TODA LA PRECAMPAÑA</t>
  </si>
  <si>
    <t>324315</t>
  </si>
  <si>
    <t>393820</t>
  </si>
  <si>
    <t>445643</t>
  </si>
  <si>
    <t>1/29/2024 7:03:00 PM</t>
  </si>
  <si>
    <t>INE-VV-0001920</t>
  </si>
  <si>
    <t>AVENIDA JOSÉ CARDEL &amp;GONZALO VÁZQUEZ VELA&amp;19.056377410888672&amp;-97.04704284667969</t>
  </si>
  <si>
    <t>COSCOMATEPEC</t>
  </si>
  <si>
    <t>94140</t>
  </si>
  <si>
    <t>CALLE 2</t>
  </si>
  <si>
    <t>CALLE CUITLAHUAC</t>
  </si>
  <si>
    <t>SALÓN DE EVENTOS FINCA ESPERANZAS</t>
  </si>
  <si>
    <t>2024/01/29 11:39</t>
  </si>
  <si>
    <t>2024/01/29 16:29</t>
  </si>
  <si>
    <t>16:28</t>
  </si>
  <si>
    <t>SIN COMENTARIOS</t>
  </si>
  <si>
    <t>324358</t>
  </si>
  <si>
    <t>393823</t>
  </si>
  <si>
    <t>445646</t>
  </si>
  <si>
    <t>1/29/2024 7:43:00 PM</t>
  </si>
  <si>
    <t>INE-VV-0001922</t>
  </si>
  <si>
    <t>REFORMA&amp;MANUEL GONZÁLEZ&amp;19.114051818847656&amp;-96.85772705078125</t>
  </si>
  <si>
    <t>ZENTLA</t>
  </si>
  <si>
    <t>94220</t>
  </si>
  <si>
    <t>JUAREZ</t>
  </si>
  <si>
    <t>FRENTE A TEBAEV COLONIA MANUEL GONZÁLEZ</t>
  </si>
  <si>
    <t>2024/01/29 15:16</t>
  </si>
  <si>
    <t>2024/01/29 18:54</t>
  </si>
  <si>
    <t>18:53</t>
  </si>
  <si>
    <t>324420</t>
  </si>
  <si>
    <t>393939</t>
  </si>
  <si>
    <t>445762</t>
  </si>
  <si>
    <t>1/30/2024 1:23:00 PM</t>
  </si>
  <si>
    <t>INE-VV-0001929</t>
  </si>
  <si>
    <t>VÍA SIN NOMBRE&amp;MIXTLA DE ALTAMIRANO&amp;18.59507942199707&amp;-96.992919921875</t>
  </si>
  <si>
    <t>MIXTLA DE ALTAMIRANO</t>
  </si>
  <si>
    <t>95040</t>
  </si>
  <si>
    <t>CONOCIDO</t>
  </si>
  <si>
    <t>EXPLANADA DEL AYUNTAMIENTO MUNICIPAL</t>
  </si>
  <si>
    <t>2024/01/30 12:00</t>
  </si>
  <si>
    <t>2024/01/30 12:30</t>
  </si>
  <si>
    <t>MANIFIESTO QUE EL TEMPLETE,EQUIPO DE SONIDO,BOCINAS,CONSOLA,MICRÓFONOS,PODIUM,SILLAS,VALLAS,VINILONA DE FONDO, VEHÍCULOS ROTULADOS CON EL LOGOTIPO DE MORENA Y DE LA PRECANDIDATA, DRONE,BANDERAS CON LEMA DE ROCÍO NAHLE SON LAS MISMAS QUE SE OCUPAN EN LA PRECAMPAÑA</t>
  </si>
  <si>
    <t>INE/UTF/DA/808/2024</t>
  </si>
  <si>
    <t>INE IDENTIFICACIÓN OFICIAL</t>
  </si>
  <si>
    <t>324475</t>
  </si>
  <si>
    <t>394023</t>
  </si>
  <si>
    <t>445846</t>
  </si>
  <si>
    <t>1/30/2024 6:03:00 PM</t>
  </si>
  <si>
    <t>INE-VV-0001933</t>
  </si>
  <si>
    <t>MIGUEL HIDALGO&amp;CENTRO&amp;18.769052505493164&amp;-96.77378845214844</t>
  </si>
  <si>
    <t>OMEALCA</t>
  </si>
  <si>
    <t>94900</t>
  </si>
  <si>
    <t>MOCTEZUMA</t>
  </si>
  <si>
    <t>2024/01/30 16:30</t>
  </si>
  <si>
    <t>2024/01/30 17:30</t>
  </si>
  <si>
    <t>MANIFIESTO QUE EL TEMPLETE,EQUIPO DE SONIDO, BOCINAS,MEZCLADORA,MICRÓFONOS, COMPUTADORAS,BANDERAS CON LEMA MORENA Y ROCÍO NAHLE CON AMOR A VERACRUZ,VALLAS,VINILONA DE FONDO,VIDEO CAMARA PROFESIONAL,VEHÍCULOS ROTULADOS , SON LOS MISMOS QUE SE UTILIZARÁN PARA TODA LA PRECAMPAÑA</t>
  </si>
  <si>
    <t>INE/UTF/DA/809/2024</t>
  </si>
  <si>
    <t>324673</t>
  </si>
  <si>
    <t>394121</t>
  </si>
  <si>
    <t>445944</t>
  </si>
  <si>
    <t>1/31/2024 11:45:00 AM</t>
  </si>
  <si>
    <t>INE-VV-0001940</t>
  </si>
  <si>
    <t>ORIENTE 6 &amp;CENTRO&amp;18.847944259643555&amp;-97.0938949584961</t>
  </si>
  <si>
    <t>94363</t>
  </si>
  <si>
    <t>1212</t>
  </si>
  <si>
    <t>SUR 21</t>
  </si>
  <si>
    <t>SUR 23</t>
  </si>
  <si>
    <t>SALON DE EVENTOS HORUS EN PLANTA ALTA</t>
  </si>
  <si>
    <t>2024/01/31 09:06</t>
  </si>
  <si>
    <t>2024/01/31 11:38</t>
  </si>
  <si>
    <t>11:37</t>
  </si>
  <si>
    <t>66776</t>
  </si>
  <si>
    <t>324849</t>
  </si>
  <si>
    <t>394144</t>
  </si>
  <si>
    <t>445967</t>
  </si>
  <si>
    <t>1/31/2024 12:49:00 PM</t>
  </si>
  <si>
    <t>INE-VV-0001944</t>
  </si>
  <si>
    <t>LLAVE PONIENTE&amp;CENTRO&amp;18.718564987182617&amp;-97.30242919921875</t>
  </si>
  <si>
    <t>ACULTZINGO</t>
  </si>
  <si>
    <t>94760</t>
  </si>
  <si>
    <t>59</t>
  </si>
  <si>
    <t>SUR 2</t>
  </si>
  <si>
    <t>SUR 1</t>
  </si>
  <si>
    <t>EXPLANADA DEL PALACIO MUNICIPAL</t>
  </si>
  <si>
    <t>2024/01/31 11:50</t>
  </si>
  <si>
    <t>2024/01/31 12:50</t>
  </si>
  <si>
    <t>MANIFIESTO QUE EL TEMPLETE,EQUIPO DE SONIDO,BOCINAS,CONSOLA,MICRÓFONOS, BANDERAS CON EL.LOGOTIPO DE MORENA Y DE LA PRECANDIDATA,CAMARAGRAFO PROFESIONAL,VEHÍCULOS ROTULADOS,SILLAS,VALLAS SON LO MISMO PARA TODA LA PRECAMPAÑA</t>
  </si>
  <si>
    <t>65488</t>
  </si>
  <si>
    <t>VEHÍCULOS DEL PARTIDO</t>
  </si>
  <si>
    <t>INE/UTF/DA/808/2024|INE/UTF/DA/809/2024</t>
  </si>
  <si>
    <t>324872</t>
  </si>
  <si>
    <t>394188</t>
  </si>
  <si>
    <t>446011</t>
  </si>
  <si>
    <t>1/31/2024 4:01:00 PM</t>
  </si>
  <si>
    <t>INE-VV-0001948</t>
  </si>
  <si>
    <t>ORIENTE 6&amp;CENTRO&amp;18.847776412963867&amp;-97.09635925292969</t>
  </si>
  <si>
    <t>892</t>
  </si>
  <si>
    <t>19</t>
  </si>
  <si>
    <t>21</t>
  </si>
  <si>
    <t>EN EL SALÓN DE EVENTOS MÚLTIPLES DENTRO DEL HOTEL HOLLIDAY INN</t>
  </si>
  <si>
    <t>2024/01/31 11:51</t>
  </si>
  <si>
    <t>2024/01/31 15:57</t>
  </si>
  <si>
    <t>15:57</t>
  </si>
  <si>
    <t>66777</t>
  </si>
  <si>
    <t>100</t>
  </si>
  <si>
    <t>325005</t>
  </si>
  <si>
    <t>394219</t>
  </si>
  <si>
    <t>446042</t>
  </si>
  <si>
    <t>1/31/2024 5:37:00 PM</t>
  </si>
  <si>
    <t>INE-VV-0001950</t>
  </si>
  <si>
    <t>1&amp;CENTRO&amp;19.011493682861328&amp;-97.03315734863281</t>
  </si>
  <si>
    <t>CHOCAMAN</t>
  </si>
  <si>
    <t>94160</t>
  </si>
  <si>
    <t>AVENIDA 1</t>
  </si>
  <si>
    <t>AVENIDA 2</t>
  </si>
  <si>
    <t>2024/01/31 13:13</t>
  </si>
  <si>
    <t>2024/01/31 17:29</t>
  </si>
  <si>
    <t>17:32</t>
  </si>
  <si>
    <t>MANIFIESTO QUE EL EQUIPO SE SONIDO, BOCINAS, MICRÓFONOS,CONSOLA, COMPUTADORA,PEDESTAL,TEMPLETE,VINILONA AL FONDO,LONA DE ASISTENTES,CARPAS, IMPRESORA,PLANTA DE LUZ,CAMARÓGRAFO PROFESIONAL,FOTOGRAFO, VEHÍCULOS ROTULADOS,BANDERAS MORENA,DRONES SON LOS MISMOS QUE SE UTILIZAN EN TODA LA.PRECAMPAÑA,</t>
  </si>
  <si>
    <t>65497</t>
  </si>
  <si>
    <t>52</t>
  </si>
  <si>
    <t>325050</t>
  </si>
  <si>
    <t>394233</t>
  </si>
  <si>
    <t>446056</t>
  </si>
  <si>
    <t>1/31/2024 8:03:00 PM</t>
  </si>
  <si>
    <t>INE-VV-0001954</t>
  </si>
  <si>
    <t>SUR 7&amp;CENTRO&amp;18.845857620239258&amp;-97.10160064697266</t>
  </si>
  <si>
    <t>390</t>
  </si>
  <si>
    <t>ORIENTE 6</t>
  </si>
  <si>
    <t>ORIENTE 8</t>
  </si>
  <si>
    <t>SALON DE EVENTOS CASA BLANCA PLANTA ALTA</t>
  </si>
  <si>
    <t>2024/01/31 16:35</t>
  </si>
  <si>
    <t>2024/01/31 19:56</t>
  </si>
  <si>
    <t>19:56</t>
  </si>
  <si>
    <t>SE HACE LA OBSERVACIÓN QUE DE ACUERDO AL CONTEO DE LAS SILLAS, ESTE ARROJO LA CANTIDAD DE 400 SILLAS TIPO TIFFANY, Y DE ACUERDO TAMBIÉN A LA VERSIÓN DEL RESPONSABLE DEL EVENTO WILIAM KURI, ASÍ MISMO SE HACE MENCIÓN QUE LAS 2 PANTALLAS REGISTRADAS ESTUVIERON DESHABILITADAS DURANTE EL PROCESO DELVENTO</t>
  </si>
  <si>
    <t>SE PREGUNTA AL ENCARGADO DEL INMUEBLE WILLIAM KURI DEL MOBILIARIO / SILLAS EL CUAL MANIFIESTA EL NO TENER EN CUENTA SI  SACARON MÁS SILLAS 461 CONTADAS POR LOS MONOTORISTAS</t>
  </si>
  <si>
    <t>66779</t>
  </si>
  <si>
    <t>325114</t>
  </si>
  <si>
    <t>394343</t>
  </si>
  <si>
    <t>446166</t>
  </si>
  <si>
    <t>2/1/2024 1:16:00 PM</t>
  </si>
  <si>
    <t>INE-VV-0001963</t>
  </si>
  <si>
    <t>PONIENTE &amp;CENTRO&amp;18.90690040588379&amp;-97.0822525024414</t>
  </si>
  <si>
    <t>ATZACAN</t>
  </si>
  <si>
    <t>94440</t>
  </si>
  <si>
    <t>NORTE 1</t>
  </si>
  <si>
    <t>NORTE 2</t>
  </si>
  <si>
    <t>CASA DEL CAMPESINO  REMIGIO ROQUE</t>
  </si>
  <si>
    <t>2024/02/01 09:56</t>
  </si>
  <si>
    <t>2024/02/01 12:28</t>
  </si>
  <si>
    <t>12:27</t>
  </si>
  <si>
    <t>LOS TRÍPTICOS SE ENTREGARON 250, EN CUANTO A LOS LÍQUIDOS NO SE USARON HASTA EL CIERRE DE ESTA ACTA EN EL EVENTO DEJANDO CLARO QUE ES PRODUCTO QUE SE USO EN UN EVENTO ANTERIOR AL EFECTUADO POR NOSOTROS</t>
  </si>
  <si>
    <t>AL TÉRMINO DEL EVENTO DE ENTREGA. LOS REFRESCOS</t>
  </si>
  <si>
    <t>67569</t>
  </si>
  <si>
    <t>CIRUJANO DENTISTA</t>
  </si>
  <si>
    <t>325127</t>
  </si>
  <si>
    <t>394381</t>
  </si>
  <si>
    <t>446204</t>
  </si>
  <si>
    <t>2/1/2024 3:02:00 PM</t>
  </si>
  <si>
    <t>INE-VV-0001966</t>
  </si>
  <si>
    <t>MIGUEL ALEMÁN &amp;UNIÓN Y PROGRESO&amp;18.868431091308594&amp;-97.11588287353516</t>
  </si>
  <si>
    <t>69</t>
  </si>
  <si>
    <t>SAN  ISIDRO</t>
  </si>
  <si>
    <t>CARRETERA A MARIANO ESCOBEDO</t>
  </si>
  <si>
    <t>SALON  DE EVENTOS LUZ DE LUNA</t>
  </si>
  <si>
    <t>2024/02/01 13:13</t>
  </si>
  <si>
    <t>2024/02/01 14:35</t>
  </si>
  <si>
    <t>325582</t>
  </si>
  <si>
    <t>394617</t>
  </si>
  <si>
    <t>446440</t>
  </si>
  <si>
    <t>2/2/2024 1:25:00 PM</t>
  </si>
  <si>
    <t>INE-VV-0001984</t>
  </si>
  <si>
    <t>JOSEFA ORTIZ DE DOMÍNGUEZ&amp;CENTRO&amp;19.6544246673584&amp;-96.87323760986328</t>
  </si>
  <si>
    <t>NAOLINCO</t>
  </si>
  <si>
    <t>91400</t>
  </si>
  <si>
    <t>IGNACIO DE LA LLAVE</t>
  </si>
  <si>
    <t>PRIVADA SANTOS DE GOLLADO</t>
  </si>
  <si>
    <t>SALON HIDALGO  PLAZA SAYAGO</t>
  </si>
  <si>
    <t>2024/02/02 09:00</t>
  </si>
  <si>
    <t>2024/02/02 13:03</t>
  </si>
  <si>
    <t>13:15</t>
  </si>
  <si>
    <t>MANIFIESTO QUE EL EQUIPO DE SONIDO,TEMPLETE,BOCINAS,CONSOLA,MEZCLADORA,SILLAS,BASUCA DE CONFETI,VINILONA DE FONDO,MICRÓFONOS,COMPUTADORAS,IMPRESORA,VEHÍCULOS ROTULADOS,LAS LONAS,BANDERAS,DRONES,VALLAS SON LO MISMO QUE SE UTILIZA PARA TODA LA PRECAMPAÑA</t>
  </si>
  <si>
    <t>325531</t>
  </si>
  <si>
    <t>394731</t>
  </si>
  <si>
    <t>446554</t>
  </si>
  <si>
    <t>2/2/2024 5:39:00 PM</t>
  </si>
  <si>
    <t>INE-VV-0002021</t>
  </si>
  <si>
    <t>INSURGENTES&amp;TENOCHTITLAN&amp;19.80828857421875&amp;-96.91671752929688</t>
  </si>
  <si>
    <t>TENOCHTITLAN</t>
  </si>
  <si>
    <t>93780</t>
  </si>
  <si>
    <t>AV. MIGUEL ALEMÁN</t>
  </si>
  <si>
    <t>2024/02/02 13:41</t>
  </si>
  <si>
    <t>2024/02/02 17:32</t>
  </si>
  <si>
    <t>17:36</t>
  </si>
  <si>
    <t>MANIFIESTO QUE LOS VEHÍCULOS ROTULADOS , SILLAS , VINILONA DE FONDO,EQUIPO DE SONIDO CONSOLA , BOCINAS ,DRONE , BANDERAS Y LONAS DE MORENA Y ROCÍO NAHLE SON LOS MISMO QUE SE UTILIZAN PARA TODA LA PRE CAMPAÑA</t>
  </si>
  <si>
    <t>ARRIBA AL EVENTO NORMA ROCÍO NAHLE GARCÍA A LAS 16:25 Y SE RETIRA A LAS 17:</t>
  </si>
  <si>
    <t>SIN NADA QUE AGREGAR</t>
  </si>
  <si>
    <t>INE/UTF/DA/787/204|INE/UTF/DA/786/2024</t>
  </si>
  <si>
    <t>325664</t>
  </si>
  <si>
    <t>394766</t>
  </si>
  <si>
    <t>446589</t>
  </si>
  <si>
    <t>2/2/2024 8:06:00 PM</t>
  </si>
  <si>
    <t>INE-VV-0002029</t>
  </si>
  <si>
    <t>IGNACIO ALLENDE &amp;CENTRO&amp;18.7691650390625&amp;-96.17410278320312</t>
  </si>
  <si>
    <t>TLALIXCOYAN</t>
  </si>
  <si>
    <t>95226</t>
  </si>
  <si>
    <t>18 DE MARZO</t>
  </si>
  <si>
    <t>BELISARIO DOMÍNGUEZ</t>
  </si>
  <si>
    <t>SALON DE EVENTOS</t>
  </si>
  <si>
    <t>2024/02/02 18:05</t>
  </si>
  <si>
    <t>2024/02/02 19:50</t>
  </si>
  <si>
    <t>19:40</t>
  </si>
  <si>
    <t>EVENTO DIRIGIDO A MILITANTES Y SIMPATIZANTES, REALIZADO EN LUGAR PRIVADO, ORGANIZADO POR MILITANTES</t>
  </si>
  <si>
    <t>INE/UTF/DA/807/2024</t>
  </si>
  <si>
    <t>325824</t>
  </si>
  <si>
    <t>394881</t>
  </si>
  <si>
    <t>446704</t>
  </si>
  <si>
    <t>2/3/2024 2:05:00 PM</t>
  </si>
  <si>
    <t>INE-VV-0002046</t>
  </si>
  <si>
    <t>MARTINEZ DE LA TORRE - NAUTLA&amp;CENTRO&amp;20.18868064880371&amp;-96.86805725097656</t>
  </si>
  <si>
    <t>ÁVILA CAMACHO</t>
  </si>
  <si>
    <t>NACIONAL</t>
  </si>
  <si>
    <t>PLAZA O PARQUE EL RELOJ</t>
  </si>
  <si>
    <t>2024/02/03 09:55</t>
  </si>
  <si>
    <t>2024/02/03 12:42</t>
  </si>
  <si>
    <t>SE NIEGAN A DAR DATOS DEL COMPARECIENTE Y TESTIGOS, ARGUMENTANDO QUE NADIE ES RESPONSABLE DEL EVENTO. EN EL EVENTO SE APRECIAN CUADRILLAS DIRIGIDAS POR LOS ASPIRANTES A DIPUTADO FEDERAL A JUAN CARLOS TORRES RAMÍREZ Y LIUD HERRERA FÉLIX, LAS CUALES  JUNTO CON OTROS SIMPATIZANTES Y MILITANTES RECORRIERON Y REPARTIERON LOS PERIÓDICOS REGENERACIÓN EN LAS DIFERENTES AVENIDAS Y CALLES DEL MUNICIPIO DE SAN RAFAEL, VERACRUZ. SE ANEXA A LOS AUDITORES MONITORISTAS COMO TESTIGOS.</t>
  </si>
  <si>
    <t>EL EVENTO SE TRATÓ DE UNA BRIGADA DISTRITAL DE ORGANIZACIÓN Y PROPAGANDA EN APOYO A LA PRECANDIDATA A LA GOBERNATURA DEL ESTADO DE VERACRUZ NORMA ROCÍO NAHLE GARCÍA POR EL PARTIDO DE MORENA, EN EL MUNICIPIO DE SAN RAFAEL, VERACRUZ. SE ANEXA A LOS AUDITORES MONITORISTAS COMO TESTIGOS YA QUE TANTO LOS MILITANTES CÓMO LA POBLACIÓN SE NEGARON A DAR SUS DATOS PERSONALES.</t>
  </si>
  <si>
    <t>326179</t>
  </si>
  <si>
    <t>394931</t>
  </si>
  <si>
    <t>446754</t>
  </si>
  <si>
    <t>2/3/2024 5:49:00 PM</t>
  </si>
  <si>
    <t>INE-VV-0002052</t>
  </si>
  <si>
    <t>CARRETERA BANDERILLA-LAS VIGAS &amp;CENTRO&amp;19.584552764892578&amp;-97.0136947631836</t>
  </si>
  <si>
    <t>ACAJETE</t>
  </si>
  <si>
    <t>91323</t>
  </si>
  <si>
    <t>CARRETERA XALAPA - PUEBLA</t>
  </si>
  <si>
    <t>FRENTE A BANCO DE BIENESTAR EN ACAJETE, VERACRUZ</t>
  </si>
  <si>
    <t>2024/02/03 12:24</t>
  </si>
  <si>
    <t>2024/02/03 17:40</t>
  </si>
  <si>
    <t>17:39</t>
  </si>
  <si>
    <t>MANIFIESTO QUE EL EQUIPO DE SONIDO BOCINAS MEZCLADORA, MICRÓFONOS,LAPTOPS, VALLAS , SILLAS , VINILONA DE FONDO , DRONE, VEHÍCULOS ROTULADOS , BANDERAS ,BANDERINES ,GORRAS, LONAS CON LEMA DE ROCÍO Y MORENA SON LOS MISMOS QUE SE USARÁN EN TODA LA PRECAMPAÑA,LOS TAMALES COMIDA SON AJENOS AL EVENTO</t>
  </si>
  <si>
    <t>INE/UTF/DG/17761/2023|INE/UTF/DG/17762/2023</t>
  </si>
  <si>
    <t>2023/12/13|2023/12/15</t>
  </si>
  <si>
    <t>325929</t>
  </si>
  <si>
    <t>394940</t>
  </si>
  <si>
    <t>446763</t>
  </si>
  <si>
    <t>2/3/2024 6:50:00 PM</t>
  </si>
  <si>
    <t>INE-VV-0002057</t>
  </si>
  <si>
    <t>AV. LÁZARO CÁRDENAS &amp;SIPEH ANIMAS&amp;19.524389266967773&amp;-96.89678955078125</t>
  </si>
  <si>
    <t>91190</t>
  </si>
  <si>
    <t>ARAUCARIAS</t>
  </si>
  <si>
    <t>HOTEL HB</t>
  </si>
  <si>
    <t>2024/02/03 12:00</t>
  </si>
  <si>
    <t>2024/02/03 15:15</t>
  </si>
  <si>
    <t>LGANDRADE62@GMAIL.COM</t>
  </si>
  <si>
    <t>69326</t>
  </si>
  <si>
    <t>ASISTENTE DE FISCALIZACIÓN DEL PRI</t>
  </si>
  <si>
    <t>326201</t>
  </si>
  <si>
    <t>394947</t>
  </si>
  <si>
    <t>446770</t>
  </si>
  <si>
    <t>2/3/2024 9:02:00 PM</t>
  </si>
  <si>
    <t>INE-VV-0002063</t>
  </si>
  <si>
    <t>AVENIDA 3&amp;CENTRO&amp;18.89914321899414&amp;-96.99762725830078</t>
  </si>
  <si>
    <t>PARQUE CENTRAL VENUSTIANO CARRANZA</t>
  </si>
  <si>
    <t>2024/02/03 18:01</t>
  </si>
  <si>
    <t>2024/02/03 20:45</t>
  </si>
  <si>
    <t>20:44</t>
  </si>
  <si>
    <t>PROCESO INTERNO NO CAMPAÑA</t>
  </si>
  <si>
    <t>DIPUTADO LOCAL MR</t>
  </si>
  <si>
    <t>Felicitas Bryanda Welsh Clemente</t>
  </si>
  <si>
    <t>PASANTE</t>
  </si>
  <si>
    <t>INE/UTF/DA/802/2024</t>
  </si>
  <si>
    <t>326202</t>
  </si>
  <si>
    <t>394948</t>
  </si>
  <si>
    <t>446771</t>
  </si>
  <si>
    <t>2/3/2024 9:06:00 PM</t>
  </si>
  <si>
    <t>INE-VV-0002064</t>
  </si>
  <si>
    <t>INDEPENDENCIA &amp;CHICHICAXTLE&amp;19.34062385559082&amp;-96.46327209472656</t>
  </si>
  <si>
    <t>PUENTE NACIONAL</t>
  </si>
  <si>
    <t>91656</t>
  </si>
  <si>
    <t>8GRM+M3</t>
  </si>
  <si>
    <t>EJÉRCITO NACIONAL</t>
  </si>
  <si>
    <t>6 DE ENERO</t>
  </si>
  <si>
    <t>FRENTE A LA ESCUELA DR VALENTÍN GÓMEZ FARÍAS</t>
  </si>
  <si>
    <t>2024/02/03 10:06</t>
  </si>
  <si>
    <t>2024/02/03 10:20</t>
  </si>
  <si>
    <t>13:06</t>
  </si>
  <si>
    <t>MANIFIESTO QUE EL EQUIPO DE SONIDO,LAS BOCINAS ,COMPUTADORAS,MEZCLADORA,MICRÓFONOS,TEMPLETE,VINILONA DE FONDO,SILLAS, VALLAS,DRONE,BANDERAS DE ROCÍO NAHLE Y MORENA, VEHÍCULOS DE PERIFONEO,SON LOS MISMOS QUE SE UTILIZAN PARA TODA LA PRECAMPAÑA. LOS SOUVENIRS SON AJENOS AL EVENTO Y LOS  11 CAMIONES</t>
  </si>
  <si>
    <t>INE/UTF/DA/772/2024</t>
  </si>
  <si>
    <t>326364</t>
  </si>
  <si>
    <t>394958</t>
  </si>
  <si>
    <t>446781</t>
  </si>
  <si>
    <t>2/4/2024 12:48:00 PM</t>
  </si>
  <si>
    <t>INE-VV-0002067</t>
  </si>
  <si>
    <t>ENRIQUE CONTRERAS&amp;BARRIO DEL SAN JUAN&amp;20.449661254882812&amp;-97.32225036621094</t>
  </si>
  <si>
    <t>93449</t>
  </si>
  <si>
    <t>2024/02/04</t>
  </si>
  <si>
    <t>104</t>
  </si>
  <si>
    <t>GILDARDO MUÑOZ</t>
  </si>
  <si>
    <t>ENRIQUE CONTRERAS</t>
  </si>
  <si>
    <t>SALÓN DE EVENTOS UPOPP</t>
  </si>
  <si>
    <t>2024/02/04 07:50</t>
  </si>
  <si>
    <t>2024/02/04 12:32</t>
  </si>
  <si>
    <t>12:32</t>
  </si>
  <si>
    <t>NO MANIFIESTO</t>
  </si>
  <si>
    <t>69328</t>
  </si>
  <si>
    <t>MAESTRO JUBILADO</t>
  </si>
  <si>
    <t>INE/UTF/DA/785/2024|INE/UTF/DA/784/2024</t>
  </si>
  <si>
    <t>326612</t>
  </si>
  <si>
    <t>394971</t>
  </si>
  <si>
    <t>446794</t>
  </si>
  <si>
    <t>2/4/2024 2:55:00 PM</t>
  </si>
  <si>
    <t>INE-VV-0002076</t>
  </si>
  <si>
    <t>CARRETERA COATEPEC - LAS TRANCAS &amp;CENTRO&amp;19.441089630126953&amp;-96.92530822753906</t>
  </si>
  <si>
    <t>91607</t>
  </si>
  <si>
    <t>CARRETERA COATEPEC-LAS TRANCAS</t>
  </si>
  <si>
    <t>EXPLANADA DE EL GRANDE</t>
  </si>
  <si>
    <t>2024/02/04 08:51</t>
  </si>
  <si>
    <t>2024/02/04 13:47</t>
  </si>
  <si>
    <t>13:48</t>
  </si>
  <si>
    <t>MANIFIESTO QUE EL TEMPLETE, LA VINILONA DE FONDO,LAS SILLAS , VALLAS ,EQUIPO DE SONIDO BOCINAS ,CONSOLA,2 PANTALLAS FIJAS  ,MICRÓFONOS , VEHÍCULOS ROTULADOS, VÍDEO CAMARA PROFESIONAL,BANDERAS , BANDERINES,LONAS ,GORRAS ,  PODIUM , CARPAS  SON LOS MISMO QUE USAN EN TODA LA PRECAMPAÑA</t>
  </si>
  <si>
    <t>326644</t>
  </si>
  <si>
    <t>394987</t>
  </si>
  <si>
    <t>446810</t>
  </si>
  <si>
    <t>2/4/2024 5:45:00 PM</t>
  </si>
  <si>
    <t>INE-VV-0002078</t>
  </si>
  <si>
    <t>CARRETERA SOLEDAD DE DOBLADO PEÑUELA SANTA RITA&amp;LOCALIDAD LA COCADA&amp;19.111774444580078&amp;-96.32242584228516</t>
  </si>
  <si>
    <t>94253</t>
  </si>
  <si>
    <t>MANTA LOMA</t>
  </si>
  <si>
    <t>RANCHO SAN PATRICIO</t>
  </si>
  <si>
    <t>2024/02/04 15:25</t>
  </si>
  <si>
    <t>2024/02/04 17:39</t>
  </si>
  <si>
    <t>EL EVENTO SE REALIZÓ EN SALÓN PRIVADO ORGANIZADO Y COSTEADO POR SIMPATIZANTES DEL PRECANDIDATO</t>
  </si>
  <si>
    <t>FACTURAPN@HOTMAIL.COM</t>
  </si>
  <si>
    <t>69329</t>
  </si>
  <si>
    <t>326742</t>
  </si>
  <si>
    <t>395009</t>
  </si>
  <si>
    <t>446832</t>
  </si>
  <si>
    <t>2/5/2024 3:36:00 PM</t>
  </si>
  <si>
    <t>INE-VV-0002081</t>
  </si>
  <si>
    <t>PASEO DEL MALECÓN &amp;CENTRO&amp;18.41729736328125&amp;-95.11051940917969</t>
  </si>
  <si>
    <t>CATEMACO</t>
  </si>
  <si>
    <t>95870</t>
  </si>
  <si>
    <t>2024/02/05</t>
  </si>
  <si>
    <t>MARÍA BOETTIGEER</t>
  </si>
  <si>
    <t>MELCHOR OCAMPO</t>
  </si>
  <si>
    <t>EMBARCADERO DE LA COOPERATIVA</t>
  </si>
  <si>
    <t>2024/02/05 09:30</t>
  </si>
  <si>
    <t>2024/02/05 12:08</t>
  </si>
  <si>
    <t>12:09</t>
  </si>
  <si>
    <t>INE/UTF/DA/810/2024|INE/UTF/DA/764/2024</t>
  </si>
  <si>
    <t>326754</t>
  </si>
  <si>
    <t>395010</t>
  </si>
  <si>
    <t>446833</t>
  </si>
  <si>
    <t>2/5/2024 3:37:00 PM</t>
  </si>
  <si>
    <t>INE-VV-0002082</t>
  </si>
  <si>
    <t>CARRETERA COSTERA DEL GOLFO &amp;CENTRO&amp;18.591337203979492&amp;-95.38772583007812</t>
  </si>
  <si>
    <t>SALÓN PARAÍSO GREEN</t>
  </si>
  <si>
    <t>2024/02/05 13:15</t>
  </si>
  <si>
    <t>2024/02/05 15:28</t>
  </si>
  <si>
    <t>15:29</t>
  </si>
  <si>
    <t>SE CONTABILIZO LAS MISMAS EVIDENCIAS QUE EL PERSONAL DEL INE</t>
  </si>
  <si>
    <t>326684</t>
  </si>
  <si>
    <t>395013</t>
  </si>
  <si>
    <t>446836</t>
  </si>
  <si>
    <t>2/5/2024 5:07:00 PM</t>
  </si>
  <si>
    <t>INE-VV-0002083</t>
  </si>
  <si>
    <t>NICOLÁS BRAVO&amp;CENTRO&amp;18.631664276123047&amp;-95.51705169677734</t>
  </si>
  <si>
    <t>LERDO DE TEJADA</t>
  </si>
  <si>
    <t>95280</t>
  </si>
  <si>
    <t>307</t>
  </si>
  <si>
    <t>PINO SUÁREZ</t>
  </si>
  <si>
    <t>GUADALUPE VICTORIA</t>
  </si>
  <si>
    <t>SALON DE FIESTAS LA PROVIDENCIA</t>
  </si>
  <si>
    <t>2024/02/05 15:00</t>
  </si>
  <si>
    <t>2024/02/05 17:05</t>
  </si>
  <si>
    <t>17:03</t>
  </si>
  <si>
    <t>ES UNA REUNIÓN PRIVADA ORGANIZADO POR MILITANTES Y SIMPATIZANTES.</t>
  </si>
  <si>
    <t>326773</t>
  </si>
  <si>
    <t>395014</t>
  </si>
  <si>
    <t>446837</t>
  </si>
  <si>
    <t>2/5/2024 6:18:00 PM</t>
  </si>
  <si>
    <t>INE-VV-0002084</t>
  </si>
  <si>
    <t>AV. MIGUEL HIDALGO &amp;CENTRO&amp;18.591081619262695&amp;-95.53206634521484</t>
  </si>
  <si>
    <t>SALTABARRANCA</t>
  </si>
  <si>
    <t>95480</t>
  </si>
  <si>
    <t>627</t>
  </si>
  <si>
    <t>AV. JOSÉ MARÍA MORELOS</t>
  </si>
  <si>
    <t>AV. INDEPENDENCIA</t>
  </si>
  <si>
    <t>ASOCIACIÓN GANADERA</t>
  </si>
  <si>
    <t>2024/02/05 17:15</t>
  </si>
  <si>
    <t>2024/02/05 18:14</t>
  </si>
  <si>
    <t>18:11</t>
  </si>
  <si>
    <t>EL EVENTO QUE SE LLEVÓ ACABO EN LA ASOCIACIÓN GANADERA DE SALTA BARRANCA ORGANIZADO POR INTEGRANTES DE LA ASOCIACIÓN Y SIMPATIZANTES DE LA MISMA, OCUPANDO LAS INSTALACIONES ASÍ COMO SU MOBILIARIO,  SIN GENERAR UN GASTO ATRIBUIBLE AL PRE CANDIDATO.</t>
  </si>
  <si>
    <t>327083</t>
  </si>
  <si>
    <t>403229</t>
  </si>
  <si>
    <t>455113</t>
  </si>
  <si>
    <t>2/6/2024 7:05:00 PM</t>
  </si>
  <si>
    <t>INE-VV-0002112</t>
  </si>
  <si>
    <t>LUIS DONALDO COLOSIO&amp;RESERVA TERRITORIAL&amp;19.498516082763672&amp;-96.88302612304688</t>
  </si>
  <si>
    <t>91098</t>
  </si>
  <si>
    <t>LUIS DONALDO COLOSIO</t>
  </si>
  <si>
    <t>CALLE ALAMO</t>
  </si>
  <si>
    <t>BOULEVARD FUENTE DEL TLALOC</t>
  </si>
  <si>
    <t>AUDITORIO SALVADOR DÍAZ MIRÓN</t>
  </si>
  <si>
    <t>2024/02/06 15:40</t>
  </si>
  <si>
    <t>2024/02/06 18:57</t>
  </si>
  <si>
    <t>18:59</t>
  </si>
  <si>
    <t>LA BANDA DE GUERRA DE 9 INTEGRANTES, NO FUE PARTE DE LOS GASTO CONTEMPLADOS EN EL EVENTO Y LOS 15 BANDERINES QUE NO SE USARON Y 12 BANDERAS, NO SE USARON</t>
  </si>
  <si>
    <t>ACTIVIDADES INDEPENDIENTE</t>
  </si>
  <si>
    <t>INE/UTF/DA/769/2024|INE/UTF/DA/772/2024|INE/UTF/DA/764/2024|INE/UTF/DA/770/2024|INE/UTF/DA/793/2024|INE/UTF/DA/792/2024</t>
  </si>
  <si>
    <t>2024/01/09|2024/01/09|2024/01/09|2024/01/09|2024/01/09|2024/01/09</t>
  </si>
  <si>
    <t>2024/06/02|2024/06/02|2024/06/02|2024/06/02|2024/06/02|2024/06/02</t>
  </si>
  <si>
    <t>326952</t>
  </si>
  <si>
    <t>403400</t>
  </si>
  <si>
    <t>455284</t>
  </si>
  <si>
    <t>2/6/2024 7:46:00 PM</t>
  </si>
  <si>
    <t>INE-VV-0002115</t>
  </si>
  <si>
    <t>20 DE NOVIEMBRE&amp;25 DE MAYO&amp;20.252670288085938&amp;-97.66322326660156</t>
  </si>
  <si>
    <t>MECATLAN</t>
  </si>
  <si>
    <t>93140</t>
  </si>
  <si>
    <t>INE/UTF/DA/784/2024</t>
  </si>
  <si>
    <t>1133</t>
  </si>
  <si>
    <t>EN AUDITORIO MUNICIPAL</t>
  </si>
  <si>
    <t>2024/02/06 09:30</t>
  </si>
  <si>
    <t>2024/02/06 13:40</t>
  </si>
  <si>
    <t>13:40</t>
  </si>
  <si>
    <t>MANIFIESTO QUE EL EQUIPO DE SONIDO ,CONSOLA , EQUIPO DE MICRÓFONOS, SILLAS, VEHÍCULOS ROTULADOS, EQUIPO DE PERIFONEO, CAMARÓGRAFOS ,VIDEO CAMARA PROFESIONAL,DRONES ,BANDERAS ,BANDERINES ,LONAS CON LEMA DE MORENA Y ROCÍO NAHLE SON LAS MISMAS QUE SE OCUPARÁN PARA TODA LA PRECAMPAÑA</t>
  </si>
  <si>
    <t>2023/08/22</t>
  </si>
  <si>
    <t>326988</t>
  </si>
  <si>
    <t>403402</t>
  </si>
  <si>
    <t>455286</t>
  </si>
  <si>
    <t>INE-VV-0002116</t>
  </si>
  <si>
    <t>PLAN DE LA REFORMA &amp;CENTRO&amp;20.24696159362793&amp;-97.6574478149414</t>
  </si>
  <si>
    <t>COYUTLA</t>
  </si>
  <si>
    <t>2024/02/06 14:25</t>
  </si>
  <si>
    <t>2024/02/06 16:45</t>
  </si>
  <si>
    <t>16:45</t>
  </si>
  <si>
    <t>MANIFIESTO QUE SILLAS , EQUIPO DE SONIDO,BOCINAS, CONSOLA DE SONIDO ,MEZCLADORA,MICRÓFONOS  , VINILONA DE FONDO , TEMPLETE DE MADERA ,PODIUM, FOTÓGRAFO , CAMARA DE VIDEO PROFESIONAL BANDERAS,BANDERINES ,LONAS SON LOS MISMO QUE SE USARÁN PARA TODA LA PRECAMPAÑA</t>
  </si>
  <si>
    <t>327132</t>
  </si>
  <si>
    <t>405261</t>
  </si>
  <si>
    <t>457145</t>
  </si>
  <si>
    <t>2/7/2024 1:34:00 PM</t>
  </si>
  <si>
    <t>INE-VV-0002119</t>
  </si>
  <si>
    <t>AVENIDA 5 DE MAYO&amp;SEGUNDO&amp;19.805757522583008&amp;-97.30833435058594</t>
  </si>
  <si>
    <t>JALACINGO</t>
  </si>
  <si>
    <t>93660</t>
  </si>
  <si>
    <t>120</t>
  </si>
  <si>
    <t>PEROTE-TEZIUTLAN</t>
  </si>
  <si>
    <t>FRENTE AL PARQUE MUNICIPAL BENITO JUÁREZ Y LA CATEDRAL</t>
  </si>
  <si>
    <t>2024/02/07 11:26</t>
  </si>
  <si>
    <t>2024/02/07 13:28</t>
  </si>
  <si>
    <t>MANIFIESTO QUE LAS SILLAS ,TEMPLETE , VINILONA DE FONDO ,EQUIPO DE SONIDO,BOCINAS,CONSOLA , BANDERAS  Y LONAS SON LAS MISMAS QUE SE OCUPARAN PARA TODA LA PRECAMPAÑA</t>
  </si>
  <si>
    <t>EVENTO SITUADO EN LA CALLE PEROTE-TEZIUTLAN FRENTE AL PARQUE Y CATEDRAL DE JALACINGO</t>
  </si>
  <si>
    <t>CARPAS</t>
  </si>
  <si>
    <t>SIN NADA MÁS POR AGREGAR</t>
  </si>
  <si>
    <t>INE/UTF/DA/787/2024</t>
  </si>
  <si>
    <t>327159</t>
  </si>
  <si>
    <t>426417</t>
  </si>
  <si>
    <t>481860</t>
  </si>
  <si>
    <t>2/7/2024 8:13:00 PM</t>
  </si>
  <si>
    <t>INE-VV-0002122</t>
  </si>
  <si>
    <t>CUAHUTÉMOC &amp;SAN ANTONIO&amp;19.70855712890625&amp;-96.8710708618164</t>
  </si>
  <si>
    <t>MIAHUATLAN</t>
  </si>
  <si>
    <t>91410</t>
  </si>
  <si>
    <t>5 DE FEBRERO</t>
  </si>
  <si>
    <t>FRENTE A LA IGLESIA, SOBRE LA CALLE</t>
  </si>
  <si>
    <t>2024/02/07 14:42</t>
  </si>
  <si>
    <t>2024/02/07 18:35</t>
  </si>
  <si>
    <t>06:00</t>
  </si>
  <si>
    <t>MANIFIESTO QUE EL EQUIPO DE SONIDO, BOCINAS, CONSOLA, SILLAS , TEMPLETE, VINILONA DE FONDO, VIDEO CAMARA PROFESIONAL,BANDERAS , BANDERINES ,LONAS CON LEMA MORENA Y ROCÍO NAHLE, LONA PARA TAPAR Y PERIFONEO,LAPTOP E IMPRESORA SON LAS MISMAS QUE SE OCUPARAN PARA LA PRECAMPAÑA</t>
  </si>
  <si>
    <t>EL C. JESÚS ENRIQUE VARGAS ANTONIO, COMPARECIENTE EN EL EVENTO, SE NEGÓ A QUE LOS AUDITORES TOMARÁN EVIDENCIA FOTOGRÁFICA DEL HALLAZGO DE UNA LAPTOP LA CUAL SE ENCONTRABA SOBRE EL PÓDIUM AL MOMENTO QUE SE INTENTÓ TOMAR LA FOTO TAPARON LA CÁMARA DEL EQUIPO SIMEI CON LA MANO.</t>
  </si>
  <si>
    <t>INE/UTF/DA/769/2024|INE/UTF/DA/772/2024</t>
  </si>
  <si>
    <t>327222</t>
  </si>
  <si>
    <t>426477</t>
  </si>
  <si>
    <t>481920</t>
  </si>
  <si>
    <t>2/7/2024 8:37:00 PM</t>
  </si>
  <si>
    <t>INE-VV-0002125</t>
  </si>
  <si>
    <t>EDUARDO MARTÍNEZ&amp;CENTRO&amp;21.5222158&amp;-98.3948892</t>
  </si>
  <si>
    <t>TANTOYUCA</t>
  </si>
  <si>
    <t>92060</t>
  </si>
  <si>
    <t>FRANCISCO JAVIER CLAVIJERO</t>
  </si>
  <si>
    <t>AUDITORIO LUIS DONALDO COLOSIO</t>
  </si>
  <si>
    <t>2024/02/07 12:34</t>
  </si>
  <si>
    <t>2024/02/07 16:23</t>
  </si>
  <si>
    <t>04:24</t>
  </si>
  <si>
    <t>FOTOGRÁFO</t>
  </si>
  <si>
    <t>INE/UTF/DA/774/2024</t>
  </si>
  <si>
    <t>327263</t>
  </si>
  <si>
    <t>426478</t>
  </si>
  <si>
    <t>481921</t>
  </si>
  <si>
    <t>INE-VV-0002126</t>
  </si>
  <si>
    <t>EDUARDO MARTÍNEZ&amp;CENTRO&amp;21.521926879882812&amp;-98.39488220214844</t>
  </si>
  <si>
    <t>TEMPOAL</t>
  </si>
  <si>
    <t>INDEPENDENCIA</t>
  </si>
  <si>
    <t>ASOCIACIÓN GANADERA LOCAL</t>
  </si>
  <si>
    <t>2024/02/07 17:48</t>
  </si>
  <si>
    <t>2024/02/07 19:23</t>
  </si>
  <si>
    <t>LAS BANDERAS MANIFESTADAS SON LAS QUE SE HAN UTILIZADOS EN ANTERIORES AÑOS,  LOS DANZANTESEN LAS MUESTRAS SON MILITANTES Y NO PERCIBIERON RECURSO ECONÓMICO ALGUNO</t>
  </si>
  <si>
    <t>327683</t>
  </si>
  <si>
    <t>428467</t>
  </si>
  <si>
    <t>483910</t>
  </si>
  <si>
    <t>2/8/2024 1:41:00 PM</t>
  </si>
  <si>
    <t>INE-VV-0002133</t>
  </si>
  <si>
    <t>CARLOS A CARRILLO&amp;CENTRO&amp;19.5673885345459&amp;-96.9749755859375</t>
  </si>
  <si>
    <t>TLALNELHUAYOCAN</t>
  </si>
  <si>
    <t>91230</t>
  </si>
  <si>
    <t>BENITO JUAREZ</t>
  </si>
  <si>
    <t>CARRETERA A PLAN DE SEDEÑO</t>
  </si>
  <si>
    <t>A UN COSTADO DE LA IGLESIA DE TLALNELHUAYOCAN</t>
  </si>
  <si>
    <t>2024/02/08 09:36</t>
  </si>
  <si>
    <t>2024/02/08 13:23</t>
  </si>
  <si>
    <t>13:23</t>
  </si>
  <si>
    <t>MANIFIESTO QUE EL TEMPLETE, EQUIPO SONIDO , BOCINAS,CONSOLA,EQUIPO DE CÓMPUTO , MICRÓFONOS , VINILONA DE FONDO, SILLAS, PODIUM, VALLAS ,VEHÍCULOS ROTULADOS ,LONA PARA CUBRIR ,DRONES BANDERAS ,BANDERINES Y LONAS CON LEMA DE MORENA Y ROCÍO NAHLE SON LOS MISMO QUE SE USARÁN PARA TODA LA PRECAMPAÑA</t>
  </si>
  <si>
    <t>327841</t>
  </si>
  <si>
    <t>428684</t>
  </si>
  <si>
    <t>484127</t>
  </si>
  <si>
    <t>2/8/2024 6:19:00 PM</t>
  </si>
  <si>
    <t>INE-VV-0002140</t>
  </si>
  <si>
    <t>5 DE MAYO &amp;CENTRO&amp;19.333589553833008&amp;-96.9908218383789</t>
  </si>
  <si>
    <t>COSAUTLAN DE CARVAJAL</t>
  </si>
  <si>
    <t>91620</t>
  </si>
  <si>
    <t>48</t>
  </si>
  <si>
    <t>MIGUEL LERDO</t>
  </si>
  <si>
    <t>SALON SOCIAL DE COSAUTLAN DE CARVAJAL</t>
  </si>
  <si>
    <t>2024/02/08 15:10</t>
  </si>
  <si>
    <t>2024/02/08 18:17</t>
  </si>
  <si>
    <t>MANIFIESTO QUE LAS SILLAS , PLANTA DE LUZ , VINILONA DE FONDO , EQUIPO DE SONIDO,TEMPLETE , MICRÓFONOS CONSOLA ,BOCINAS ,MICRÓFONOS , VEHÍCULOS ROTULADOS, PERIFONEO, BANDERAS ,BANDERINES ,LONAS , DRONES ,SON LOS MISMOS QUE SE OCUPARÁN PARA TODA LA PRECAMPAÑA</t>
  </si>
  <si>
    <t>328071</t>
  </si>
  <si>
    <t>428945</t>
  </si>
  <si>
    <t>484388</t>
  </si>
  <si>
    <t>2/9/2024 2:06:00 PM</t>
  </si>
  <si>
    <t>INE-VV-0002159</t>
  </si>
  <si>
    <t>AVENIDA 1 ORIENTE&amp;CENTRO&amp;19.149995803833008&amp;-96.96070098876953</t>
  </si>
  <si>
    <t>513</t>
  </si>
  <si>
    <t>7 NORTE</t>
  </si>
  <si>
    <t>9 NORTE</t>
  </si>
  <si>
    <t>PARQUE IGNACIO ZARAGOZA</t>
  </si>
  <si>
    <t>2024/02/09 09:54</t>
  </si>
  <si>
    <t>2024/02/09 13:52</t>
  </si>
  <si>
    <t>14:03</t>
  </si>
  <si>
    <t>MANIFIESTO QUE EL EQUIPO DE SONIDO,BOCINAS , MEZCLADORA ,MICRÓFONOS, PERIFINEO,TEMPLETE, CARPA  , LAS VALLAS, LA VINILONA DE FONDO, PÓDIUM,SILLAS , LONAS ,BANDERAS Y BANDERINES CON LEMA DE ROCÍO NAHLE SON LOS MISMOS QUE SE OCUPARÁN EN TODA LA PRECAMPAÑA</t>
  </si>
  <si>
    <t>65479</t>
  </si>
  <si>
    <t>328416</t>
  </si>
  <si>
    <t>429097</t>
  </si>
  <si>
    <t>484540</t>
  </si>
  <si>
    <t>2/9/2024 6:59:00 PM</t>
  </si>
  <si>
    <t>INE-VV-0002185</t>
  </si>
  <si>
    <t>EJÉRCITO NACIONAL&amp;CRUZ VERDE&amp;18.892465591430664&amp;-96.79418182373047</t>
  </si>
  <si>
    <t>ATOYAC</t>
  </si>
  <si>
    <t>94963</t>
  </si>
  <si>
    <t>SOTO LA MARINA</t>
  </si>
  <si>
    <t>ALFONSO VIDAL</t>
  </si>
  <si>
    <t>PLAZUELA DE LA TERCERA EDAD</t>
  </si>
  <si>
    <t>2024/02/09 15:15</t>
  </si>
  <si>
    <t>2024/02/09 18:46</t>
  </si>
  <si>
    <t>18:45</t>
  </si>
  <si>
    <t>MANIFIESTO QUE VINILONA DE FONDO EQUIPO DE SONIDO ,BOCINAS ,CONSOLA , MEZCLADORA, MICRÓFONOS , SILLAS , VALLAS,CARPA PARA CUBRIR,DRONE  ,BANDERAS ,BANDERINES Y LONAS CON LEMA DE MORENA Y ROCÍO NAHLE SON LOS MISMOS QUE SE OCUPARÁN PARA TODA LA PRECAMPAÑA</t>
  </si>
  <si>
    <t>65457</t>
  </si>
  <si>
    <t>328914</t>
  </si>
  <si>
    <t>429100</t>
  </si>
  <si>
    <t>484543</t>
  </si>
  <si>
    <t>2/9/2024 7:27:00 PM</t>
  </si>
  <si>
    <t>INE-VV-0002188</t>
  </si>
  <si>
    <t>INDEPENDENCIA &amp;CENTRO&amp;19.20020294189453&amp;-96.13805389404297</t>
  </si>
  <si>
    <t>91700</t>
  </si>
  <si>
    <t>145</t>
  </si>
  <si>
    <t>IGNACIO ZARAGOZA</t>
  </si>
  <si>
    <t>ZÓCALO DEL PUERTO DE VERACRUZ</t>
  </si>
  <si>
    <t>2024/02/09 13:29</t>
  </si>
  <si>
    <t>2024/02/09 18:29</t>
  </si>
  <si>
    <t>76580</t>
  </si>
  <si>
    <t>12 VERACRUZ (12)</t>
  </si>
  <si>
    <t>INE/UTF/DG/14990/2023|INE/UTF/DG/14989/2023|INE/UTF/DG/17751/2023|INE/UTF/DG/17752/2023|INE/UTF/DA/771/2024</t>
  </si>
  <si>
    <t>2023/10/13|2023/10/13|2023/12/15|2023/12/13|2024/01/09</t>
  </si>
  <si>
    <t>2024/06/30|2024/06/30|2024/06/30|2024/06/30|2024/06/30</t>
  </si>
  <si>
    <t>329018</t>
  </si>
  <si>
    <t>429262</t>
  </si>
  <si>
    <t>484705</t>
  </si>
  <si>
    <t>2/10/2024 3:05:00 PM</t>
  </si>
  <si>
    <t>INE-VV-0002226</t>
  </si>
  <si>
    <t>PORFIRIO DIAZ &amp;CENTRO&amp;18.449237823486328&amp;-95.82984924316406</t>
  </si>
  <si>
    <t>IXMATLAHUACAN</t>
  </si>
  <si>
    <t>95430</t>
  </si>
  <si>
    <t>ALDAMA</t>
  </si>
  <si>
    <t>10 de Febrero de 2024 11:10</t>
  </si>
  <si>
    <t>2024/02/10 13:24</t>
  </si>
  <si>
    <t>.MANIFIESTO QUE LAS SILLAS ,VALLAS , EQUIPO DE SONIDO ,BOCINAS,CONSOLA ,MICRÓFONOS , VEHÍCULOS ROTULADOS , VINILONA DE FONDOS , PODIUM ,DRONE ,CARPA PARA TAPAR TEMPLETE,BANDERAS ,BANDERINES,LONAS ,GORRAS  CON LEMA DE MORENA Y ROCÍO NAHLE SON LAS MISMAS QUE SE OCUPARÁN PARA TODA LA PRECAMPAÑA</t>
  </si>
  <si>
    <t>EVENTO CUBIERTO SIN INCIDENCIAS.</t>
  </si>
  <si>
    <t>65461</t>
  </si>
  <si>
    <t>PÓDIUM</t>
  </si>
  <si>
    <t>334246</t>
  </si>
  <si>
    <t>429303</t>
  </si>
  <si>
    <t>484746</t>
  </si>
  <si>
    <t>2/10/2024 8:15:00 PM</t>
  </si>
  <si>
    <t>INE-VV-0002252</t>
  </si>
  <si>
    <t>MARCO A. MUÑOZ&amp;CENTRO&amp;18.767148971557617&amp;-95.75557708740234</t>
  </si>
  <si>
    <t>ALVARADO</t>
  </si>
  <si>
    <t>95270</t>
  </si>
  <si>
    <t>286</t>
  </si>
  <si>
    <t>LUIS H REYES</t>
  </si>
  <si>
    <t>MALECÓN ALVARADO</t>
  </si>
  <si>
    <t>2024/02/10 14:11</t>
  </si>
  <si>
    <t>2024/02/10 20:03</t>
  </si>
  <si>
    <t>18:51</t>
  </si>
  <si>
    <t>MANIFIESTO QUE LAS SILLAS ,VALLAS , EQUIPO DE SONIDO, BOCINAS,CONSOLAS, PANTALLAS FIJAS, MICRÓFONOS, DRONES ,VINILONA DE FONDO, TEMPLETE, PLANTA DE LUZ,CAMARA , VEHÍCULOS ROTULADOS ,BANDERAS,PLAYERAS , BANDERINES LONAS LEMA DE ROCÍO NAHLE Y MORENA SON LOS MISMOS QUE SE USARON EN TODA LA PRECAMPAÑA</t>
  </si>
  <si>
    <t>INE/UTF/DA/772/2024|INE/UTF/DA/770/2024|INE/UTF/DA/797/2024|INE/UTF/DA/796/2024|INE/UTF/DA/780/2024|INE/UTF/DA/781/2024|INE/UTF/DA/807/2024|INE/UTF/DA/806/2024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</si>
</sst>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5">
    <xf numFmtId="0" fontId="0" fillId="0" borderId="0" xfId="0"/>
    <xf numFmtId="0" fontId="0" fillId="2" borderId="0" xfId="0" applyFill="1" applyBorder="1"/>
    <xf numFmtId="0" fontId="0" fillId="0" borderId="0" xfId="0" applyBorder="1"/>
    <xf numFmtId="0" fontId="0" fillId="0" borderId="0" xfId="0" applyFill="1" applyBorder="1"/>
    <xf numFmtId="0" fontId="0" fillId="0"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115">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15"/>
  <sheetViews>
    <sheetView tabSelected="1" topLeftCell="A78" workbookViewId="0">
      <selection activeCell="F102" sqref="F102"/>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s="1" t="s">
        <v>259</v>
      </c>
      <c r="B2" s="1" t="s">
        <v>260</v>
      </c>
      <c r="C2" s="1" t="s">
        <v>81</v>
      </c>
      <c r="D2" s="1"/>
      <c r="E2" s="1"/>
      <c r="F2" s="1" t="s">
        <v>261</v>
      </c>
      <c r="G2" s="1" t="s">
        <v>262</v>
      </c>
      <c r="H2" s="1" t="s">
        <v>263</v>
      </c>
      <c r="I2" s="1" t="s">
        <v>82</v>
      </c>
      <c r="J2" s="1" t="s">
        <v>83</v>
      </c>
      <c r="K2" s="1" t="s">
        <v>113</v>
      </c>
      <c r="L2" s="1" t="s">
        <v>84</v>
      </c>
      <c r="M2" s="1" t="s">
        <v>85</v>
      </c>
      <c r="N2" s="1" t="s">
        <v>86</v>
      </c>
      <c r="O2" s="1" t="s">
        <v>264</v>
      </c>
      <c r="P2" s="1" t="s">
        <v>188</v>
      </c>
      <c r="Q2" s="1" t="s">
        <v>265</v>
      </c>
      <c r="R2" s="1" t="s">
        <v>266</v>
      </c>
      <c r="S2" s="1" t="s">
        <v>267</v>
      </c>
      <c r="T2" s="1" t="s">
        <v>268</v>
      </c>
      <c r="U2" s="1" t="s">
        <v>269</v>
      </c>
      <c r="V2" s="1" t="s">
        <v>270</v>
      </c>
      <c r="W2" s="1" t="s">
        <v>271</v>
      </c>
      <c r="X2" s="1" t="s">
        <v>272</v>
      </c>
      <c r="Y2" s="1" t="s">
        <v>85</v>
      </c>
      <c r="Z2" s="1" t="s">
        <v>85</v>
      </c>
      <c r="AA2" s="1" t="s">
        <v>273</v>
      </c>
      <c r="AB2" s="1" t="s">
        <v>274</v>
      </c>
      <c r="AC2" s="1" t="s">
        <v>275</v>
      </c>
      <c r="AD2" s="1" t="s">
        <v>85</v>
      </c>
      <c r="AE2" s="1" t="s">
        <v>276</v>
      </c>
      <c r="AF2" s="1" t="s">
        <v>85</v>
      </c>
      <c r="AG2" s="1" t="s">
        <v>85</v>
      </c>
      <c r="AH2" s="1"/>
      <c r="AI2" s="1" t="s">
        <v>85</v>
      </c>
      <c r="AJ2" s="1" t="s">
        <v>199</v>
      </c>
      <c r="AK2" s="1" t="s">
        <v>85</v>
      </c>
      <c r="AL2" s="1"/>
      <c r="AM2" s="1"/>
      <c r="AN2" s="1" t="s">
        <v>277</v>
      </c>
      <c r="AO2" s="1" t="s">
        <v>267</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278</v>
      </c>
      <c r="BK2" s="1" t="s">
        <v>279</v>
      </c>
      <c r="BL2" s="1"/>
      <c r="BM2" s="1"/>
      <c r="BN2" s="1" t="s">
        <v>280</v>
      </c>
      <c r="BO2" s="1" t="s">
        <v>281</v>
      </c>
      <c r="BP2" s="1" t="s">
        <v>282</v>
      </c>
      <c r="BQ2" s="1"/>
      <c r="BR2" s="1"/>
      <c r="BS2" s="1"/>
      <c r="BT2" s="1"/>
      <c r="BU2" s="1"/>
      <c r="BV2" s="1"/>
      <c r="BW2" s="1"/>
      <c r="BX2" s="1"/>
      <c r="BY2" s="1"/>
      <c r="BZ2" s="1"/>
      <c r="CA2" s="1"/>
      <c r="CB2" s="1"/>
      <c r="CC2" s="1"/>
    </row>
    <row r="3" spans="1:81" x14ac:dyDescent="0.3">
      <c r="A3" s="2" t="s">
        <v>288</v>
      </c>
      <c r="B3" s="2" t="s">
        <v>289</v>
      </c>
      <c r="C3" s="2" t="s">
        <v>81</v>
      </c>
      <c r="D3" s="2"/>
      <c r="E3" s="2"/>
      <c r="F3" s="2" t="s">
        <v>290</v>
      </c>
      <c r="G3" s="2" t="s">
        <v>291</v>
      </c>
      <c r="H3" s="2" t="s">
        <v>292</v>
      </c>
      <c r="I3" s="2" t="s">
        <v>82</v>
      </c>
      <c r="J3" s="2" t="s">
        <v>83</v>
      </c>
      <c r="K3" s="2" t="s">
        <v>113</v>
      </c>
      <c r="L3" s="2" t="s">
        <v>84</v>
      </c>
      <c r="M3" s="2" t="s">
        <v>85</v>
      </c>
      <c r="N3" s="2" t="s">
        <v>86</v>
      </c>
      <c r="O3" s="2" t="s">
        <v>293</v>
      </c>
      <c r="P3" s="2" t="s">
        <v>294</v>
      </c>
      <c r="Q3" s="2" t="s">
        <v>295</v>
      </c>
      <c r="R3" s="2" t="s">
        <v>266</v>
      </c>
      <c r="S3" s="2" t="s">
        <v>95</v>
      </c>
      <c r="T3" s="2" t="s">
        <v>296</v>
      </c>
      <c r="U3" s="2" t="s">
        <v>297</v>
      </c>
      <c r="V3" s="2" t="s">
        <v>298</v>
      </c>
      <c r="W3" s="2" t="s">
        <v>299</v>
      </c>
      <c r="X3" s="2" t="s">
        <v>300</v>
      </c>
      <c r="Y3" s="2" t="s">
        <v>85</v>
      </c>
      <c r="Z3" s="2" t="s">
        <v>85</v>
      </c>
      <c r="AA3" s="2" t="s">
        <v>301</v>
      </c>
      <c r="AB3" s="2" t="s">
        <v>301</v>
      </c>
      <c r="AC3" s="2" t="s">
        <v>302</v>
      </c>
      <c r="AD3" s="2" t="s">
        <v>303</v>
      </c>
      <c r="AE3" s="2" t="s">
        <v>303</v>
      </c>
      <c r="AF3" s="2" t="s">
        <v>85</v>
      </c>
      <c r="AG3" s="2" t="s">
        <v>85</v>
      </c>
      <c r="AH3" s="2"/>
      <c r="AI3" s="2" t="s">
        <v>85</v>
      </c>
      <c r="AJ3" s="2" t="s">
        <v>226</v>
      </c>
      <c r="AK3" s="2" t="s">
        <v>85</v>
      </c>
      <c r="AL3" s="2"/>
      <c r="AM3" s="2"/>
      <c r="AN3" s="2" t="s">
        <v>304</v>
      </c>
      <c r="AO3" s="2" t="s">
        <v>285</v>
      </c>
      <c r="AP3" s="2" t="s">
        <v>85</v>
      </c>
      <c r="AQ3" s="2"/>
      <c r="AR3" s="2"/>
      <c r="AS3" s="2"/>
      <c r="AT3" s="2"/>
      <c r="AU3" s="2"/>
      <c r="AV3" s="2" t="s">
        <v>85</v>
      </c>
      <c r="AW3" s="2"/>
      <c r="AX3" s="2" t="s">
        <v>85</v>
      </c>
      <c r="AY3" s="2" t="s">
        <v>85</v>
      </c>
      <c r="AZ3" s="2" t="s">
        <v>85</v>
      </c>
      <c r="BA3" s="2" t="s">
        <v>85</v>
      </c>
      <c r="BB3" s="2" t="s">
        <v>85</v>
      </c>
      <c r="BC3" s="2" t="s">
        <v>85</v>
      </c>
      <c r="BD3" s="2" t="s">
        <v>85</v>
      </c>
      <c r="BE3" s="2"/>
      <c r="BF3" s="2"/>
      <c r="BG3" s="2" t="s">
        <v>85</v>
      </c>
      <c r="BH3" s="2" t="s">
        <v>85</v>
      </c>
      <c r="BI3" s="2"/>
      <c r="BJ3" s="2" t="s">
        <v>305</v>
      </c>
      <c r="BK3" s="2" t="s">
        <v>306</v>
      </c>
      <c r="BL3" s="2"/>
      <c r="BM3" s="2"/>
      <c r="BN3" s="2" t="s">
        <v>307</v>
      </c>
      <c r="BO3" s="2" t="s">
        <v>308</v>
      </c>
      <c r="BP3" s="2" t="s">
        <v>88</v>
      </c>
      <c r="BQ3" s="2"/>
      <c r="BR3" s="2"/>
      <c r="BS3" s="2"/>
      <c r="BT3" s="2"/>
      <c r="BU3" s="2"/>
      <c r="BV3" s="2"/>
      <c r="BW3" s="2"/>
      <c r="BX3" s="2"/>
      <c r="BY3" s="2"/>
      <c r="BZ3" s="2"/>
      <c r="CA3" s="2"/>
      <c r="CB3" s="2"/>
      <c r="CC3" s="2"/>
    </row>
    <row r="4" spans="1:81" s="4" customFormat="1" x14ac:dyDescent="0.3">
      <c r="A4" s="3" t="s">
        <v>311</v>
      </c>
      <c r="B4" s="3" t="s">
        <v>312</v>
      </c>
      <c r="C4" s="3" t="s">
        <v>81</v>
      </c>
      <c r="D4" s="3"/>
      <c r="E4" s="3"/>
      <c r="F4" s="3" t="s">
        <v>313</v>
      </c>
      <c r="G4" s="3" t="s">
        <v>314</v>
      </c>
      <c r="H4" s="3" t="s">
        <v>315</v>
      </c>
      <c r="I4" s="3" t="s">
        <v>82</v>
      </c>
      <c r="J4" s="3" t="s">
        <v>83</v>
      </c>
      <c r="K4" s="3" t="s">
        <v>113</v>
      </c>
      <c r="L4" s="3" t="s">
        <v>84</v>
      </c>
      <c r="M4" s="3" t="s">
        <v>85</v>
      </c>
      <c r="N4" s="3" t="s">
        <v>86</v>
      </c>
      <c r="O4" s="3" t="s">
        <v>316</v>
      </c>
      <c r="P4" s="3" t="s">
        <v>317</v>
      </c>
      <c r="Q4" s="3" t="s">
        <v>318</v>
      </c>
      <c r="R4" s="3" t="s">
        <v>266</v>
      </c>
      <c r="S4" s="3" t="s">
        <v>309</v>
      </c>
      <c r="T4" s="3" t="s">
        <v>296</v>
      </c>
      <c r="U4" s="3" t="s">
        <v>297</v>
      </c>
      <c r="V4" s="3" t="s">
        <v>319</v>
      </c>
      <c r="W4" s="3" t="s">
        <v>320</v>
      </c>
      <c r="X4" s="3" t="s">
        <v>321</v>
      </c>
      <c r="Y4" s="3" t="s">
        <v>85</v>
      </c>
      <c r="Z4" s="3" t="s">
        <v>85</v>
      </c>
      <c r="AA4" s="3" t="s">
        <v>322</v>
      </c>
      <c r="AB4" s="3" t="s">
        <v>323</v>
      </c>
      <c r="AC4" s="3" t="s">
        <v>302</v>
      </c>
      <c r="AD4" s="3" t="s">
        <v>324</v>
      </c>
      <c r="AE4" s="3" t="s">
        <v>325</v>
      </c>
      <c r="AF4" s="3" t="s">
        <v>85</v>
      </c>
      <c r="AG4" s="3" t="s">
        <v>85</v>
      </c>
      <c r="AH4" s="3"/>
      <c r="AI4" s="3" t="s">
        <v>85</v>
      </c>
      <c r="AJ4" s="3" t="s">
        <v>138</v>
      </c>
      <c r="AK4" s="3" t="s">
        <v>85</v>
      </c>
      <c r="AL4" s="3"/>
      <c r="AM4" s="3"/>
      <c r="AN4" s="3" t="s">
        <v>283</v>
      </c>
      <c r="AO4" s="3" t="s">
        <v>326</v>
      </c>
      <c r="AP4" s="3" t="s">
        <v>85</v>
      </c>
      <c r="AQ4" s="3"/>
      <c r="AR4" s="3"/>
      <c r="AS4" s="3"/>
      <c r="AT4" s="3"/>
      <c r="AU4" s="3"/>
      <c r="AV4" s="3" t="s">
        <v>85</v>
      </c>
      <c r="AW4" s="3"/>
      <c r="AX4" s="3" t="s">
        <v>85</v>
      </c>
      <c r="AY4" s="3" t="s">
        <v>85</v>
      </c>
      <c r="AZ4" s="3" t="s">
        <v>85</v>
      </c>
      <c r="BA4" s="3" t="s">
        <v>85</v>
      </c>
      <c r="BB4" s="3" t="s">
        <v>85</v>
      </c>
      <c r="BC4" s="3" t="s">
        <v>85</v>
      </c>
      <c r="BD4" s="3" t="s">
        <v>85</v>
      </c>
      <c r="BE4" s="3"/>
      <c r="BF4" s="3"/>
      <c r="BG4" s="3" t="s">
        <v>85</v>
      </c>
      <c r="BH4" s="3" t="s">
        <v>85</v>
      </c>
      <c r="BI4" s="3"/>
      <c r="BJ4" s="3" t="s">
        <v>305</v>
      </c>
      <c r="BK4" s="3" t="s">
        <v>327</v>
      </c>
      <c r="BL4" s="3"/>
      <c r="BM4" s="3"/>
      <c r="BN4" s="3" t="s">
        <v>328</v>
      </c>
      <c r="BO4" s="3" t="s">
        <v>329</v>
      </c>
      <c r="BP4" s="3" t="s">
        <v>88</v>
      </c>
      <c r="BQ4" s="3"/>
      <c r="BR4" s="3"/>
      <c r="BS4" s="3"/>
      <c r="BT4" s="3"/>
      <c r="BU4" s="3"/>
      <c r="BV4" s="3"/>
      <c r="BW4" s="3"/>
      <c r="BX4" s="3"/>
      <c r="BY4" s="3"/>
      <c r="BZ4" s="3"/>
      <c r="CA4" s="3"/>
      <c r="CB4" s="3"/>
      <c r="CC4" s="3"/>
    </row>
    <row r="5" spans="1:81" s="4" customFormat="1" x14ac:dyDescent="0.3">
      <c r="A5" s="3" t="s">
        <v>331</v>
      </c>
      <c r="B5" s="3" t="s">
        <v>332</v>
      </c>
      <c r="C5" s="3" t="s">
        <v>81</v>
      </c>
      <c r="D5" s="3"/>
      <c r="E5" s="3"/>
      <c r="F5" s="3" t="s">
        <v>333</v>
      </c>
      <c r="G5" s="3" t="s">
        <v>334</v>
      </c>
      <c r="H5" s="3" t="s">
        <v>335</v>
      </c>
      <c r="I5" s="3" t="s">
        <v>82</v>
      </c>
      <c r="J5" s="3" t="s">
        <v>83</v>
      </c>
      <c r="K5" s="3" t="s">
        <v>113</v>
      </c>
      <c r="L5" s="3" t="s">
        <v>84</v>
      </c>
      <c r="M5" s="3" t="s">
        <v>85</v>
      </c>
      <c r="N5" s="3" t="s">
        <v>86</v>
      </c>
      <c r="O5" s="3" t="s">
        <v>336</v>
      </c>
      <c r="P5" s="3" t="s">
        <v>337</v>
      </c>
      <c r="Q5" s="3" t="s">
        <v>338</v>
      </c>
      <c r="R5" s="3" t="s">
        <v>266</v>
      </c>
      <c r="S5" s="3" t="s">
        <v>286</v>
      </c>
      <c r="T5" s="3" t="s">
        <v>339</v>
      </c>
      <c r="U5" s="3" t="s">
        <v>297</v>
      </c>
      <c r="V5" s="3" t="s">
        <v>340</v>
      </c>
      <c r="W5" s="3" t="s">
        <v>341</v>
      </c>
      <c r="X5" s="3" t="s">
        <v>342</v>
      </c>
      <c r="Y5" s="3" t="s">
        <v>85</v>
      </c>
      <c r="Z5" s="3" t="s">
        <v>85</v>
      </c>
      <c r="AA5" s="3" t="s">
        <v>343</v>
      </c>
      <c r="AB5" s="3" t="s">
        <v>344</v>
      </c>
      <c r="AC5" s="3" t="s">
        <v>345</v>
      </c>
      <c r="AD5" s="3" t="s">
        <v>346</v>
      </c>
      <c r="AE5" s="3" t="s">
        <v>85</v>
      </c>
      <c r="AF5" s="3" t="s">
        <v>85</v>
      </c>
      <c r="AG5" s="3" t="s">
        <v>85</v>
      </c>
      <c r="AH5" s="3"/>
      <c r="AI5" s="3" t="s">
        <v>85</v>
      </c>
      <c r="AJ5" s="3" t="s">
        <v>138</v>
      </c>
      <c r="AK5" s="3" t="s">
        <v>85</v>
      </c>
      <c r="AL5" s="3"/>
      <c r="AM5" s="3"/>
      <c r="AN5" s="3" t="s">
        <v>284</v>
      </c>
      <c r="AO5" s="3" t="s">
        <v>310</v>
      </c>
      <c r="AP5" s="3" t="s">
        <v>85</v>
      </c>
      <c r="AQ5" s="3"/>
      <c r="AR5" s="3"/>
      <c r="AS5" s="3"/>
      <c r="AT5" s="3"/>
      <c r="AU5" s="3"/>
      <c r="AV5" s="3" t="s">
        <v>85</v>
      </c>
      <c r="AW5" s="3"/>
      <c r="AX5" s="3" t="s">
        <v>85</v>
      </c>
      <c r="AY5" s="3" t="s">
        <v>85</v>
      </c>
      <c r="AZ5" s="3" t="s">
        <v>85</v>
      </c>
      <c r="BA5" s="3" t="s">
        <v>85</v>
      </c>
      <c r="BB5" s="3" t="s">
        <v>85</v>
      </c>
      <c r="BC5" s="3" t="s">
        <v>85</v>
      </c>
      <c r="BD5" s="3" t="s">
        <v>85</v>
      </c>
      <c r="BE5" s="3"/>
      <c r="BF5" s="3"/>
      <c r="BG5" s="3" t="s">
        <v>85</v>
      </c>
      <c r="BH5" s="3" t="s">
        <v>85</v>
      </c>
      <c r="BI5" s="3"/>
      <c r="BJ5" s="3" t="s">
        <v>305</v>
      </c>
      <c r="BK5" s="3" t="s">
        <v>347</v>
      </c>
      <c r="BL5" s="3"/>
      <c r="BM5" s="3"/>
      <c r="BN5" s="3" t="s">
        <v>348</v>
      </c>
      <c r="BO5" s="3" t="s">
        <v>329</v>
      </c>
      <c r="BP5" s="3" t="s">
        <v>88</v>
      </c>
      <c r="BQ5" s="3"/>
      <c r="BR5" s="3"/>
      <c r="BS5" s="3"/>
      <c r="BT5" s="3"/>
      <c r="BU5" s="3"/>
      <c r="BV5" s="3"/>
      <c r="BW5" s="3"/>
      <c r="BX5" s="3"/>
      <c r="BY5" s="3"/>
      <c r="BZ5" s="3"/>
      <c r="CA5" s="3"/>
      <c r="CB5" s="3"/>
      <c r="CC5" s="3"/>
    </row>
    <row r="6" spans="1:81" x14ac:dyDescent="0.3">
      <c r="A6" s="1" t="s">
        <v>349</v>
      </c>
      <c r="B6" s="1" t="s">
        <v>350</v>
      </c>
      <c r="C6" s="1" t="s">
        <v>81</v>
      </c>
      <c r="D6" s="1"/>
      <c r="E6" s="1"/>
      <c r="F6" s="1" t="s">
        <v>351</v>
      </c>
      <c r="G6" s="1" t="s">
        <v>352</v>
      </c>
      <c r="H6" s="1" t="s">
        <v>353</v>
      </c>
      <c r="I6" s="1" t="s">
        <v>82</v>
      </c>
      <c r="J6" s="1" t="s">
        <v>83</v>
      </c>
      <c r="K6" s="1" t="s">
        <v>113</v>
      </c>
      <c r="L6" s="1" t="s">
        <v>84</v>
      </c>
      <c r="M6" s="1" t="s">
        <v>85</v>
      </c>
      <c r="N6" s="1" t="s">
        <v>86</v>
      </c>
      <c r="O6" s="1" t="s">
        <v>354</v>
      </c>
      <c r="P6" s="1" t="s">
        <v>127</v>
      </c>
      <c r="Q6" s="1" t="s">
        <v>355</v>
      </c>
      <c r="R6" s="1" t="s">
        <v>266</v>
      </c>
      <c r="S6" s="1" t="s">
        <v>286</v>
      </c>
      <c r="T6" s="1" t="s">
        <v>339</v>
      </c>
      <c r="U6" s="1" t="s">
        <v>297</v>
      </c>
      <c r="V6" s="1" t="s">
        <v>356</v>
      </c>
      <c r="W6" s="1" t="s">
        <v>357</v>
      </c>
      <c r="X6" s="1" t="s">
        <v>358</v>
      </c>
      <c r="Y6" s="1" t="s">
        <v>85</v>
      </c>
      <c r="Z6" s="1" t="s">
        <v>85</v>
      </c>
      <c r="AA6" s="1" t="s">
        <v>359</v>
      </c>
      <c r="AB6" s="1" t="s">
        <v>360</v>
      </c>
      <c r="AC6" s="1" t="s">
        <v>302</v>
      </c>
      <c r="AD6" s="1" t="s">
        <v>303</v>
      </c>
      <c r="AE6" s="1" t="s">
        <v>303</v>
      </c>
      <c r="AF6" s="1" t="s">
        <v>85</v>
      </c>
      <c r="AG6" s="1" t="s">
        <v>85</v>
      </c>
      <c r="AH6" s="1"/>
      <c r="AI6" s="1" t="s">
        <v>85</v>
      </c>
      <c r="AJ6" s="1" t="s">
        <v>138</v>
      </c>
      <c r="AK6" s="1" t="s">
        <v>85</v>
      </c>
      <c r="AL6" s="1"/>
      <c r="AM6" s="1"/>
      <c r="AN6" s="1" t="s">
        <v>287</v>
      </c>
      <c r="AO6" s="1" t="s">
        <v>267</v>
      </c>
      <c r="AP6" s="1" t="s">
        <v>303</v>
      </c>
      <c r="AQ6" s="1"/>
      <c r="AR6" s="1"/>
      <c r="AS6" s="1"/>
      <c r="AT6" s="1"/>
      <c r="AU6" s="1"/>
      <c r="AV6" s="1" t="s">
        <v>85</v>
      </c>
      <c r="AW6" s="1"/>
      <c r="AX6" s="1" t="s">
        <v>85</v>
      </c>
      <c r="AY6" s="1" t="s">
        <v>85</v>
      </c>
      <c r="AZ6" s="1" t="s">
        <v>85</v>
      </c>
      <c r="BA6" s="1" t="s">
        <v>85</v>
      </c>
      <c r="BB6" s="1" t="s">
        <v>85</v>
      </c>
      <c r="BC6" s="1" t="s">
        <v>85</v>
      </c>
      <c r="BD6" s="1" t="s">
        <v>85</v>
      </c>
      <c r="BE6" s="1"/>
      <c r="BF6" s="1"/>
      <c r="BG6" s="1" t="s">
        <v>85</v>
      </c>
      <c r="BH6" s="1" t="s">
        <v>85</v>
      </c>
      <c r="BI6" s="1"/>
      <c r="BJ6" s="1" t="s">
        <v>305</v>
      </c>
      <c r="BK6" s="1" t="s">
        <v>361</v>
      </c>
      <c r="BL6" s="1"/>
      <c r="BM6" s="1"/>
      <c r="BN6" s="1" t="s">
        <v>362</v>
      </c>
      <c r="BO6" s="1" t="s">
        <v>329</v>
      </c>
      <c r="BP6" s="1" t="s">
        <v>88</v>
      </c>
      <c r="BQ6" s="1"/>
      <c r="BR6" s="1"/>
      <c r="BS6" s="1"/>
      <c r="BT6" s="1"/>
      <c r="BU6" s="1"/>
      <c r="BV6" s="1"/>
      <c r="BW6" s="1"/>
      <c r="BX6" s="1"/>
      <c r="BY6" s="1"/>
      <c r="BZ6" s="1"/>
      <c r="CA6" s="1"/>
      <c r="CB6" s="1"/>
      <c r="CC6" s="1"/>
    </row>
    <row r="7" spans="1:81" x14ac:dyDescent="0.3">
      <c r="A7" s="2" t="s">
        <v>363</v>
      </c>
      <c r="B7" s="2" t="s">
        <v>364</v>
      </c>
      <c r="C7" s="2" t="s">
        <v>81</v>
      </c>
      <c r="D7" s="2"/>
      <c r="E7" s="2"/>
      <c r="F7" s="2" t="s">
        <v>365</v>
      </c>
      <c r="G7" s="2" t="s">
        <v>366</v>
      </c>
      <c r="H7" s="2" t="s">
        <v>367</v>
      </c>
      <c r="I7" s="2" t="s">
        <v>82</v>
      </c>
      <c r="J7" s="2" t="s">
        <v>83</v>
      </c>
      <c r="K7" s="2" t="s">
        <v>113</v>
      </c>
      <c r="L7" s="2" t="s">
        <v>84</v>
      </c>
      <c r="M7" s="2" t="s">
        <v>85</v>
      </c>
      <c r="N7" s="2" t="s">
        <v>86</v>
      </c>
      <c r="O7" s="2" t="s">
        <v>368</v>
      </c>
      <c r="P7" s="2" t="s">
        <v>369</v>
      </c>
      <c r="Q7" s="2" t="s">
        <v>370</v>
      </c>
      <c r="R7" s="2" t="s">
        <v>87</v>
      </c>
      <c r="S7" s="2" t="s">
        <v>371</v>
      </c>
      <c r="T7" s="2" t="s">
        <v>372</v>
      </c>
      <c r="U7" s="2" t="s">
        <v>330</v>
      </c>
      <c r="V7" s="2" t="s">
        <v>373</v>
      </c>
      <c r="W7" s="2" t="s">
        <v>340</v>
      </c>
      <c r="X7" s="2" t="s">
        <v>216</v>
      </c>
      <c r="Y7" s="2" t="s">
        <v>85</v>
      </c>
      <c r="Z7" s="2" t="s">
        <v>85</v>
      </c>
      <c r="AA7" s="2" t="s">
        <v>374</v>
      </c>
      <c r="AB7" s="2" t="s">
        <v>375</v>
      </c>
      <c r="AC7" s="2" t="s">
        <v>376</v>
      </c>
      <c r="AD7" s="2" t="s">
        <v>377</v>
      </c>
      <c r="AE7" s="2" t="s">
        <v>378</v>
      </c>
      <c r="AF7" s="2" t="s">
        <v>85</v>
      </c>
      <c r="AG7" s="2" t="s">
        <v>85</v>
      </c>
      <c r="AH7" s="2"/>
      <c r="AI7" s="2" t="s">
        <v>103</v>
      </c>
      <c r="AJ7" s="2" t="s">
        <v>220</v>
      </c>
      <c r="AK7" s="2" t="s">
        <v>379</v>
      </c>
      <c r="AL7" s="2"/>
      <c r="AM7" s="2"/>
      <c r="AN7" s="2" t="s">
        <v>284</v>
      </c>
      <c r="AO7" s="2" t="s">
        <v>380</v>
      </c>
      <c r="AP7" s="2" t="s">
        <v>85</v>
      </c>
      <c r="AQ7" s="2"/>
      <c r="AR7" s="2"/>
      <c r="AS7" s="2"/>
      <c r="AT7" s="2"/>
      <c r="AU7" s="2"/>
      <c r="AV7" s="2" t="s">
        <v>85</v>
      </c>
      <c r="AW7" s="2"/>
      <c r="AX7" s="2" t="s">
        <v>85</v>
      </c>
      <c r="AY7" s="2" t="s">
        <v>85</v>
      </c>
      <c r="AZ7" s="2" t="s">
        <v>85</v>
      </c>
      <c r="BA7" s="2" t="s">
        <v>85</v>
      </c>
      <c r="BB7" s="2" t="s">
        <v>85</v>
      </c>
      <c r="BC7" s="2" t="s">
        <v>85</v>
      </c>
      <c r="BD7" s="2" t="s">
        <v>85</v>
      </c>
      <c r="BE7" s="2"/>
      <c r="BF7" s="2"/>
      <c r="BG7" s="2" t="s">
        <v>85</v>
      </c>
      <c r="BH7" s="2" t="s">
        <v>85</v>
      </c>
      <c r="BI7" s="2"/>
      <c r="BJ7" s="2" t="s">
        <v>381</v>
      </c>
      <c r="BK7" s="2" t="s">
        <v>382</v>
      </c>
      <c r="BL7" s="2"/>
      <c r="BM7" s="2"/>
      <c r="BN7" s="2" t="s">
        <v>383</v>
      </c>
      <c r="BO7" s="2" t="s">
        <v>100</v>
      </c>
      <c r="BP7" s="2" t="s">
        <v>88</v>
      </c>
      <c r="BQ7" s="2"/>
      <c r="BR7" s="2"/>
      <c r="BS7" s="2"/>
      <c r="BT7" s="2"/>
      <c r="BU7" s="2"/>
      <c r="BV7" s="2"/>
      <c r="BW7" s="2"/>
      <c r="BX7" s="2"/>
      <c r="BY7" s="2"/>
      <c r="BZ7" s="2"/>
      <c r="CA7" s="2"/>
      <c r="CB7" s="2"/>
      <c r="CC7" s="2"/>
    </row>
    <row r="8" spans="1:81" x14ac:dyDescent="0.3">
      <c r="A8" s="2" t="s">
        <v>120</v>
      </c>
      <c r="B8" s="2" t="s">
        <v>121</v>
      </c>
      <c r="C8" s="2" t="s">
        <v>81</v>
      </c>
      <c r="D8" s="2"/>
      <c r="E8" s="2"/>
      <c r="F8" s="2" t="s">
        <v>122</v>
      </c>
      <c r="G8" s="2" t="s">
        <v>123</v>
      </c>
      <c r="H8" s="2" t="s">
        <v>124</v>
      </c>
      <c r="I8" s="2" t="s">
        <v>82</v>
      </c>
      <c r="J8" s="2" t="s">
        <v>125</v>
      </c>
      <c r="K8" s="2" t="s">
        <v>113</v>
      </c>
      <c r="L8" s="2" t="s">
        <v>84</v>
      </c>
      <c r="M8" s="2" t="s">
        <v>85</v>
      </c>
      <c r="N8" s="2" t="s">
        <v>86</v>
      </c>
      <c r="O8" s="2" t="s">
        <v>126</v>
      </c>
      <c r="P8" s="2" t="s">
        <v>127</v>
      </c>
      <c r="Q8" s="2" t="s">
        <v>128</v>
      </c>
      <c r="R8" s="2" t="s">
        <v>93</v>
      </c>
      <c r="S8" s="2" t="s">
        <v>105</v>
      </c>
      <c r="T8" s="2" t="s">
        <v>110</v>
      </c>
      <c r="U8" s="2" t="s">
        <v>129</v>
      </c>
      <c r="V8" s="2" t="s">
        <v>130</v>
      </c>
      <c r="W8" s="2" t="s">
        <v>131</v>
      </c>
      <c r="X8" s="2" t="s">
        <v>132</v>
      </c>
      <c r="Y8" s="2" t="s">
        <v>85</v>
      </c>
      <c r="Z8" s="2" t="s">
        <v>85</v>
      </c>
      <c r="AA8" s="2" t="s">
        <v>111</v>
      </c>
      <c r="AB8" s="2" t="s">
        <v>133</v>
      </c>
      <c r="AC8" s="2" t="s">
        <v>134</v>
      </c>
      <c r="AD8" s="2" t="s">
        <v>135</v>
      </c>
      <c r="AE8" s="2" t="s">
        <v>136</v>
      </c>
      <c r="AF8" s="2" t="s">
        <v>85</v>
      </c>
      <c r="AG8" s="2" t="s">
        <v>85</v>
      </c>
      <c r="AH8" s="2"/>
      <c r="AI8" s="2" t="s">
        <v>137</v>
      </c>
      <c r="AJ8" s="2" t="s">
        <v>138</v>
      </c>
      <c r="AK8" s="2" t="s">
        <v>139</v>
      </c>
      <c r="AL8" s="2"/>
      <c r="AM8" s="2"/>
      <c r="AN8" s="2"/>
      <c r="AO8" s="2"/>
      <c r="AP8" s="2" t="s">
        <v>85</v>
      </c>
      <c r="AQ8" s="2"/>
      <c r="AR8" s="2"/>
      <c r="AS8" s="2"/>
      <c r="AT8" s="2"/>
      <c r="AU8" s="2"/>
      <c r="AV8" s="2" t="s">
        <v>85</v>
      </c>
      <c r="AW8" s="2"/>
      <c r="AX8" s="2" t="s">
        <v>85</v>
      </c>
      <c r="AY8" s="2" t="s">
        <v>85</v>
      </c>
      <c r="AZ8" s="2" t="s">
        <v>85</v>
      </c>
      <c r="BA8" s="2" t="s">
        <v>85</v>
      </c>
      <c r="BB8" s="2" t="s">
        <v>85</v>
      </c>
      <c r="BC8" s="2" t="s">
        <v>85</v>
      </c>
      <c r="BD8" s="2" t="s">
        <v>85</v>
      </c>
      <c r="BE8" s="2"/>
      <c r="BF8" s="2"/>
      <c r="BG8" s="2" t="s">
        <v>85</v>
      </c>
      <c r="BH8" s="2" t="s">
        <v>85</v>
      </c>
      <c r="BI8" s="2"/>
      <c r="BJ8" s="2" t="s">
        <v>107</v>
      </c>
      <c r="BK8" s="2" t="s">
        <v>140</v>
      </c>
      <c r="BL8" s="2"/>
      <c r="BM8" s="2"/>
      <c r="BN8" s="2" t="s">
        <v>85</v>
      </c>
      <c r="BO8" s="2" t="s">
        <v>85</v>
      </c>
      <c r="BP8" s="2" t="s">
        <v>88</v>
      </c>
      <c r="BQ8" s="2"/>
      <c r="BR8" s="2"/>
      <c r="BS8" s="2"/>
      <c r="BT8" s="2"/>
      <c r="BU8" s="2"/>
      <c r="BV8" s="2"/>
      <c r="BW8" s="2"/>
      <c r="BX8" s="2"/>
      <c r="BY8" s="2"/>
      <c r="BZ8" s="2"/>
      <c r="CA8" s="2"/>
      <c r="CB8" s="2"/>
      <c r="CC8" s="2"/>
    </row>
    <row r="9" spans="1:81" x14ac:dyDescent="0.3">
      <c r="A9" s="2" t="s">
        <v>142</v>
      </c>
      <c r="B9" s="2" t="s">
        <v>143</v>
      </c>
      <c r="C9" s="2" t="s">
        <v>81</v>
      </c>
      <c r="D9" s="2"/>
      <c r="E9" s="2"/>
      <c r="F9" s="2" t="s">
        <v>144</v>
      </c>
      <c r="G9" s="2" t="s">
        <v>145</v>
      </c>
      <c r="H9" s="2" t="s">
        <v>146</v>
      </c>
      <c r="I9" s="2" t="s">
        <v>82</v>
      </c>
      <c r="J9" s="2" t="s">
        <v>83</v>
      </c>
      <c r="K9" s="2" t="s">
        <v>113</v>
      </c>
      <c r="L9" s="2" t="s">
        <v>84</v>
      </c>
      <c r="M9" s="2" t="s">
        <v>85</v>
      </c>
      <c r="N9" s="2" t="s">
        <v>86</v>
      </c>
      <c r="O9" s="2" t="s">
        <v>147</v>
      </c>
      <c r="P9" s="2" t="s">
        <v>117</v>
      </c>
      <c r="Q9" s="2" t="s">
        <v>118</v>
      </c>
      <c r="R9" s="2" t="s">
        <v>93</v>
      </c>
      <c r="S9" s="2" t="s">
        <v>101</v>
      </c>
      <c r="T9" s="2" t="s">
        <v>148</v>
      </c>
      <c r="U9" s="2" t="s">
        <v>89</v>
      </c>
      <c r="V9" s="2" t="s">
        <v>149</v>
      </c>
      <c r="W9" s="2" t="s">
        <v>150</v>
      </c>
      <c r="X9" s="2" t="s">
        <v>151</v>
      </c>
      <c r="Y9" s="2" t="s">
        <v>85</v>
      </c>
      <c r="Z9" s="2" t="s">
        <v>85</v>
      </c>
      <c r="AA9" s="2" t="s">
        <v>152</v>
      </c>
      <c r="AB9" s="2" t="s">
        <v>153</v>
      </c>
      <c r="AC9" s="2" t="s">
        <v>154</v>
      </c>
      <c r="AD9" s="2" t="s">
        <v>112</v>
      </c>
      <c r="AE9" s="2" t="s">
        <v>155</v>
      </c>
      <c r="AF9" s="2" t="s">
        <v>85</v>
      </c>
      <c r="AG9" s="2" t="s">
        <v>85</v>
      </c>
      <c r="AH9" s="2"/>
      <c r="AI9" s="2" t="s">
        <v>137</v>
      </c>
      <c r="AJ9" s="2" t="s">
        <v>85</v>
      </c>
      <c r="AK9" s="2" t="s">
        <v>156</v>
      </c>
      <c r="AL9" s="2"/>
      <c r="AM9" s="2"/>
      <c r="AN9" s="2"/>
      <c r="AO9" s="2"/>
      <c r="AP9" s="2" t="s">
        <v>85</v>
      </c>
      <c r="AQ9" s="2"/>
      <c r="AR9" s="2"/>
      <c r="AS9" s="2"/>
      <c r="AT9" s="2"/>
      <c r="AU9" s="2"/>
      <c r="AV9" s="2" t="s">
        <v>85</v>
      </c>
      <c r="AW9" s="2"/>
      <c r="AX9" s="2" t="s">
        <v>85</v>
      </c>
      <c r="AY9" s="2" t="s">
        <v>85</v>
      </c>
      <c r="AZ9" s="2" t="s">
        <v>85</v>
      </c>
      <c r="BA9" s="2" t="s">
        <v>85</v>
      </c>
      <c r="BB9" s="2" t="s">
        <v>85</v>
      </c>
      <c r="BC9" s="2" t="s">
        <v>85</v>
      </c>
      <c r="BD9" s="2" t="s">
        <v>85</v>
      </c>
      <c r="BE9" s="2"/>
      <c r="BF9" s="2"/>
      <c r="BG9" s="2" t="s">
        <v>85</v>
      </c>
      <c r="BH9" s="2" t="s">
        <v>85</v>
      </c>
      <c r="BI9" s="2"/>
      <c r="BJ9" s="2" t="s">
        <v>85</v>
      </c>
      <c r="BK9" s="2" t="s">
        <v>157</v>
      </c>
      <c r="BL9" s="2"/>
      <c r="BM9" s="2"/>
      <c r="BN9" s="2" t="s">
        <v>158</v>
      </c>
      <c r="BO9" s="2" t="s">
        <v>100</v>
      </c>
      <c r="BP9" s="2" t="s">
        <v>85</v>
      </c>
      <c r="BQ9" s="2"/>
      <c r="BR9" s="2"/>
      <c r="BS9" s="2"/>
      <c r="BT9" s="2"/>
      <c r="BU9" s="2"/>
      <c r="BV9" s="2"/>
      <c r="BW9" s="2"/>
      <c r="BX9" s="2"/>
      <c r="BY9" s="2"/>
      <c r="BZ9" s="2"/>
      <c r="CA9" s="2"/>
      <c r="CB9" s="2"/>
      <c r="CC9" s="2"/>
    </row>
    <row r="10" spans="1:81" x14ac:dyDescent="0.3">
      <c r="A10" s="2" t="s">
        <v>161</v>
      </c>
      <c r="B10" s="2" t="s">
        <v>162</v>
      </c>
      <c r="C10" s="2" t="s">
        <v>81</v>
      </c>
      <c r="D10" s="2"/>
      <c r="E10" s="2"/>
      <c r="F10" s="2" t="s">
        <v>163</v>
      </c>
      <c r="G10" s="2" t="s">
        <v>164</v>
      </c>
      <c r="H10" s="2" t="s">
        <v>165</v>
      </c>
      <c r="I10" s="2" t="s">
        <v>82</v>
      </c>
      <c r="J10" s="2" t="s">
        <v>83</v>
      </c>
      <c r="K10" s="2" t="s">
        <v>113</v>
      </c>
      <c r="L10" s="2" t="s">
        <v>84</v>
      </c>
      <c r="M10" s="2" t="s">
        <v>85</v>
      </c>
      <c r="N10" s="2" t="s">
        <v>86</v>
      </c>
      <c r="O10" s="2" t="s">
        <v>166</v>
      </c>
      <c r="P10" s="2" t="s">
        <v>167</v>
      </c>
      <c r="Q10" s="2" t="s">
        <v>168</v>
      </c>
      <c r="R10" s="2" t="s">
        <v>93</v>
      </c>
      <c r="S10" s="2" t="s">
        <v>169</v>
      </c>
      <c r="T10" s="2" t="s">
        <v>106</v>
      </c>
      <c r="U10" s="2" t="s">
        <v>89</v>
      </c>
      <c r="V10" s="2" t="s">
        <v>170</v>
      </c>
      <c r="W10" s="2" t="s">
        <v>171</v>
      </c>
      <c r="X10" s="2" t="s">
        <v>172</v>
      </c>
      <c r="Y10" s="2" t="s">
        <v>85</v>
      </c>
      <c r="Z10" s="2" t="s">
        <v>85</v>
      </c>
      <c r="AA10" s="2" t="s">
        <v>173</v>
      </c>
      <c r="AB10" s="2" t="s">
        <v>174</v>
      </c>
      <c r="AC10" s="2" t="s">
        <v>175</v>
      </c>
      <c r="AD10" s="2" t="s">
        <v>176</v>
      </c>
      <c r="AE10" s="2" t="s">
        <v>177</v>
      </c>
      <c r="AF10" s="2" t="s">
        <v>85</v>
      </c>
      <c r="AG10" s="2" t="s">
        <v>85</v>
      </c>
      <c r="AH10" s="2"/>
      <c r="AI10" s="2" t="s">
        <v>85</v>
      </c>
      <c r="AJ10" s="2" t="s">
        <v>115</v>
      </c>
      <c r="AK10" s="2" t="s">
        <v>85</v>
      </c>
      <c r="AL10" s="2"/>
      <c r="AM10" s="2"/>
      <c r="AN10" s="2" t="s">
        <v>96</v>
      </c>
      <c r="AO10" s="2" t="s">
        <v>95</v>
      </c>
      <c r="AP10" s="2" t="s">
        <v>85</v>
      </c>
      <c r="AQ10" s="2"/>
      <c r="AR10" s="2"/>
      <c r="AS10" s="2"/>
      <c r="AT10" s="2"/>
      <c r="AU10" s="2"/>
      <c r="AV10" s="2" t="s">
        <v>85</v>
      </c>
      <c r="AW10" s="2"/>
      <c r="AX10" s="2" t="s">
        <v>85</v>
      </c>
      <c r="AY10" s="2" t="s">
        <v>85</v>
      </c>
      <c r="AZ10" s="2" t="s">
        <v>85</v>
      </c>
      <c r="BA10" s="2" t="s">
        <v>85</v>
      </c>
      <c r="BB10" s="2" t="s">
        <v>85</v>
      </c>
      <c r="BC10" s="2" t="s">
        <v>85</v>
      </c>
      <c r="BD10" s="2" t="s">
        <v>85</v>
      </c>
      <c r="BE10" s="2"/>
      <c r="BF10" s="2"/>
      <c r="BG10" s="2" t="s">
        <v>85</v>
      </c>
      <c r="BH10" s="2" t="s">
        <v>85</v>
      </c>
      <c r="BI10" s="2"/>
      <c r="BJ10" s="2" t="s">
        <v>159</v>
      </c>
      <c r="BK10" s="2" t="s">
        <v>178</v>
      </c>
      <c r="BL10" s="2"/>
      <c r="BM10" s="2"/>
      <c r="BN10" s="2" t="s">
        <v>179</v>
      </c>
      <c r="BO10" s="2" t="s">
        <v>180</v>
      </c>
      <c r="BP10" s="2" t="s">
        <v>88</v>
      </c>
      <c r="BQ10" s="2"/>
      <c r="BR10" s="2"/>
      <c r="BS10" s="2"/>
      <c r="BT10" s="2"/>
      <c r="BU10" s="2"/>
      <c r="BV10" s="2"/>
      <c r="BW10" s="2"/>
      <c r="BX10" s="2"/>
      <c r="BY10" s="2"/>
      <c r="BZ10" s="2"/>
      <c r="CA10" s="2"/>
      <c r="CB10" s="2"/>
      <c r="CC10" s="2"/>
    </row>
    <row r="11" spans="1:81" x14ac:dyDescent="0.3">
      <c r="A11" s="2" t="s">
        <v>182</v>
      </c>
      <c r="B11" s="2" t="s">
        <v>183</v>
      </c>
      <c r="C11" s="2" t="s">
        <v>81</v>
      </c>
      <c r="D11" s="2"/>
      <c r="E11" s="2"/>
      <c r="F11" s="2" t="s">
        <v>184</v>
      </c>
      <c r="G11" s="2" t="s">
        <v>185</v>
      </c>
      <c r="H11" s="2" t="s">
        <v>186</v>
      </c>
      <c r="I11" s="2" t="s">
        <v>82</v>
      </c>
      <c r="J11" s="2" t="s">
        <v>83</v>
      </c>
      <c r="K11" s="2" t="s">
        <v>113</v>
      </c>
      <c r="L11" s="2" t="s">
        <v>84</v>
      </c>
      <c r="M11" s="2" t="s">
        <v>85</v>
      </c>
      <c r="N11" s="2" t="s">
        <v>86</v>
      </c>
      <c r="O11" s="2" t="s">
        <v>187</v>
      </c>
      <c r="P11" s="2" t="s">
        <v>188</v>
      </c>
      <c r="Q11" s="2" t="s">
        <v>189</v>
      </c>
      <c r="R11" s="2" t="s">
        <v>93</v>
      </c>
      <c r="S11" s="2" t="s">
        <v>190</v>
      </c>
      <c r="T11" s="2" t="s">
        <v>191</v>
      </c>
      <c r="U11" s="2" t="s">
        <v>97</v>
      </c>
      <c r="V11" s="2" t="s">
        <v>192</v>
      </c>
      <c r="W11" s="2" t="s">
        <v>193</v>
      </c>
      <c r="X11" s="2" t="s">
        <v>194</v>
      </c>
      <c r="Y11" s="2" t="s">
        <v>85</v>
      </c>
      <c r="Z11" s="2" t="s">
        <v>85</v>
      </c>
      <c r="AA11" s="2" t="s">
        <v>195</v>
      </c>
      <c r="AB11" s="2" t="s">
        <v>196</v>
      </c>
      <c r="AC11" s="2" t="s">
        <v>197</v>
      </c>
      <c r="AD11" s="2" t="s">
        <v>85</v>
      </c>
      <c r="AE11" s="2" t="s">
        <v>85</v>
      </c>
      <c r="AF11" s="2" t="s">
        <v>85</v>
      </c>
      <c r="AG11" s="2" t="s">
        <v>198</v>
      </c>
      <c r="AH11" s="2"/>
      <c r="AI11" s="2" t="s">
        <v>94</v>
      </c>
      <c r="AJ11" s="2" t="s">
        <v>199</v>
      </c>
      <c r="AK11" s="2" t="s">
        <v>85</v>
      </c>
      <c r="AL11" s="2"/>
      <c r="AM11" s="2"/>
      <c r="AN11" s="2"/>
      <c r="AO11" s="2"/>
      <c r="AP11" s="2" t="s">
        <v>200</v>
      </c>
      <c r="AQ11" s="2"/>
      <c r="AR11" s="2"/>
      <c r="AS11" s="2"/>
      <c r="AT11" s="2"/>
      <c r="AU11" s="2"/>
      <c r="AV11" s="2" t="s">
        <v>85</v>
      </c>
      <c r="AW11" s="2"/>
      <c r="AX11" s="2" t="s">
        <v>85</v>
      </c>
      <c r="AY11" s="2" t="s">
        <v>85</v>
      </c>
      <c r="AZ11" s="2" t="s">
        <v>85</v>
      </c>
      <c r="BA11" s="2" t="s">
        <v>85</v>
      </c>
      <c r="BB11" s="2" t="s">
        <v>85</v>
      </c>
      <c r="BC11" s="2" t="s">
        <v>85</v>
      </c>
      <c r="BD11" s="2" t="s">
        <v>85</v>
      </c>
      <c r="BE11" s="2"/>
      <c r="BF11" s="2"/>
      <c r="BG11" s="2" t="s">
        <v>85</v>
      </c>
      <c r="BH11" s="2" t="s">
        <v>85</v>
      </c>
      <c r="BI11" s="2"/>
      <c r="BJ11" s="2" t="s">
        <v>181</v>
      </c>
      <c r="BK11" s="2" t="s">
        <v>201</v>
      </c>
      <c r="BL11" s="2"/>
      <c r="BM11" s="2"/>
      <c r="BN11" s="2" t="s">
        <v>202</v>
      </c>
      <c r="BO11" s="2" t="s">
        <v>203</v>
      </c>
      <c r="BP11" s="2" t="s">
        <v>88</v>
      </c>
      <c r="BQ11" s="2"/>
      <c r="BR11" s="2"/>
      <c r="BS11" s="2"/>
      <c r="BT11" s="2"/>
      <c r="BU11" s="2"/>
      <c r="BV11" s="2"/>
      <c r="BW11" s="2"/>
      <c r="BX11" s="2"/>
      <c r="BY11" s="2"/>
      <c r="BZ11" s="2"/>
      <c r="CA11" s="2"/>
      <c r="CB11" s="2"/>
      <c r="CC11" s="2"/>
    </row>
    <row r="12" spans="1:81" x14ac:dyDescent="0.3">
      <c r="A12" s="2" t="s">
        <v>205</v>
      </c>
      <c r="B12" s="2" t="s">
        <v>206</v>
      </c>
      <c r="C12" s="2" t="s">
        <v>81</v>
      </c>
      <c r="D12" s="2"/>
      <c r="E12" s="2"/>
      <c r="F12" s="2" t="s">
        <v>207</v>
      </c>
      <c r="G12" s="2" t="s">
        <v>208</v>
      </c>
      <c r="H12" s="2" t="s">
        <v>209</v>
      </c>
      <c r="I12" s="2" t="s">
        <v>82</v>
      </c>
      <c r="J12" s="2" t="s">
        <v>83</v>
      </c>
      <c r="K12" s="2" t="s">
        <v>113</v>
      </c>
      <c r="L12" s="2" t="s">
        <v>84</v>
      </c>
      <c r="M12" s="2" t="s">
        <v>85</v>
      </c>
      <c r="N12" s="2" t="s">
        <v>86</v>
      </c>
      <c r="O12" s="2" t="s">
        <v>210</v>
      </c>
      <c r="P12" s="2" t="s">
        <v>211</v>
      </c>
      <c r="Q12" s="2" t="s">
        <v>212</v>
      </c>
      <c r="R12" s="2" t="s">
        <v>87</v>
      </c>
      <c r="S12" s="2" t="s">
        <v>114</v>
      </c>
      <c r="T12" s="2" t="s">
        <v>106</v>
      </c>
      <c r="U12" s="2" t="s">
        <v>213</v>
      </c>
      <c r="V12" s="2" t="s">
        <v>214</v>
      </c>
      <c r="W12" s="2" t="s">
        <v>215</v>
      </c>
      <c r="X12" s="2" t="s">
        <v>216</v>
      </c>
      <c r="Y12" s="2" t="s">
        <v>85</v>
      </c>
      <c r="Z12" s="2" t="s">
        <v>85</v>
      </c>
      <c r="AA12" s="2" t="s">
        <v>217</v>
      </c>
      <c r="AB12" s="2" t="s">
        <v>218</v>
      </c>
      <c r="AC12" s="2" t="s">
        <v>109</v>
      </c>
      <c r="AD12" s="2" t="s">
        <v>219</v>
      </c>
      <c r="AE12" s="2" t="s">
        <v>85</v>
      </c>
      <c r="AF12" s="2" t="s">
        <v>85</v>
      </c>
      <c r="AG12" s="2" t="s">
        <v>99</v>
      </c>
      <c r="AH12" s="2"/>
      <c r="AI12" s="2" t="s">
        <v>103</v>
      </c>
      <c r="AJ12" s="2" t="s">
        <v>220</v>
      </c>
      <c r="AK12" s="2" t="s">
        <v>221</v>
      </c>
      <c r="AL12" s="2"/>
      <c r="AM12" s="2"/>
      <c r="AN12" s="2"/>
      <c r="AO12" s="2"/>
      <c r="AP12" s="2" t="s">
        <v>160</v>
      </c>
      <c r="AQ12" s="2"/>
      <c r="AR12" s="2"/>
      <c r="AS12" s="2"/>
      <c r="AT12" s="2"/>
      <c r="AU12" s="2"/>
      <c r="AV12" s="2" t="s">
        <v>85</v>
      </c>
      <c r="AW12" s="2"/>
      <c r="AX12" s="2" t="s">
        <v>85</v>
      </c>
      <c r="AY12" s="2" t="s">
        <v>85</v>
      </c>
      <c r="AZ12" s="2" t="s">
        <v>85</v>
      </c>
      <c r="BA12" s="2" t="s">
        <v>85</v>
      </c>
      <c r="BB12" s="2" t="s">
        <v>85</v>
      </c>
      <c r="BC12" s="2" t="s">
        <v>85</v>
      </c>
      <c r="BD12" s="2" t="s">
        <v>85</v>
      </c>
      <c r="BE12" s="2"/>
      <c r="BF12" s="2"/>
      <c r="BG12" s="2" t="s">
        <v>85</v>
      </c>
      <c r="BH12" s="2" t="s">
        <v>85</v>
      </c>
      <c r="BI12" s="2"/>
      <c r="BJ12" s="2" t="s">
        <v>116</v>
      </c>
      <c r="BK12" s="2" t="s">
        <v>222</v>
      </c>
      <c r="BL12" s="2"/>
      <c r="BM12" s="2"/>
      <c r="BN12" s="2" t="s">
        <v>204</v>
      </c>
      <c r="BO12" s="2" t="s">
        <v>204</v>
      </c>
      <c r="BP12" s="2" t="s">
        <v>102</v>
      </c>
      <c r="BQ12" s="2"/>
      <c r="BR12" s="2"/>
      <c r="BS12" s="2"/>
      <c r="BT12" s="2"/>
      <c r="BU12" s="2"/>
      <c r="BV12" s="2"/>
      <c r="BW12" s="2"/>
      <c r="BX12" s="2"/>
      <c r="BY12" s="2"/>
      <c r="BZ12" s="2"/>
      <c r="CA12" s="2"/>
      <c r="CB12" s="2"/>
      <c r="CC12" s="2"/>
    </row>
    <row r="13" spans="1:81" x14ac:dyDescent="0.3">
      <c r="A13" s="2" t="s">
        <v>228</v>
      </c>
      <c r="B13" s="2" t="s">
        <v>229</v>
      </c>
      <c r="C13" s="2" t="s">
        <v>81</v>
      </c>
      <c r="D13" s="2"/>
      <c r="E13" s="2"/>
      <c r="F13" s="2" t="s">
        <v>230</v>
      </c>
      <c r="G13" s="2" t="s">
        <v>231</v>
      </c>
      <c r="H13" s="2" t="s">
        <v>232</v>
      </c>
      <c r="I13" s="2" t="s">
        <v>82</v>
      </c>
      <c r="J13" s="2" t="s">
        <v>83</v>
      </c>
      <c r="K13" s="2" t="s">
        <v>113</v>
      </c>
      <c r="L13" s="2" t="s">
        <v>84</v>
      </c>
      <c r="M13" s="2" t="s">
        <v>85</v>
      </c>
      <c r="N13" s="2" t="s">
        <v>141</v>
      </c>
      <c r="O13" s="2" t="s">
        <v>233</v>
      </c>
      <c r="P13" s="2" t="s">
        <v>224</v>
      </c>
      <c r="Q13" s="2" t="s">
        <v>225</v>
      </c>
      <c r="R13" s="2" t="s">
        <v>93</v>
      </c>
      <c r="S13" s="2" t="s">
        <v>101</v>
      </c>
      <c r="T13" s="2" t="s">
        <v>98</v>
      </c>
      <c r="U13" s="2" t="s">
        <v>234</v>
      </c>
      <c r="V13" s="2" t="s">
        <v>193</v>
      </c>
      <c r="W13" s="2" t="s">
        <v>235</v>
      </c>
      <c r="X13" s="2" t="s">
        <v>236</v>
      </c>
      <c r="Y13" s="2" t="s">
        <v>85</v>
      </c>
      <c r="Z13" s="2" t="s">
        <v>85</v>
      </c>
      <c r="AA13" s="2" t="s">
        <v>237</v>
      </c>
      <c r="AB13" s="2" t="s">
        <v>238</v>
      </c>
      <c r="AC13" s="2" t="s">
        <v>223</v>
      </c>
      <c r="AD13" s="2" t="s">
        <v>108</v>
      </c>
      <c r="AE13" s="2" t="s">
        <v>239</v>
      </c>
      <c r="AF13" s="2" t="s">
        <v>85</v>
      </c>
      <c r="AG13" s="2" t="s">
        <v>85</v>
      </c>
      <c r="AH13" s="2"/>
      <c r="AI13" s="2" t="s">
        <v>119</v>
      </c>
      <c r="AJ13" s="2" t="s">
        <v>226</v>
      </c>
      <c r="AK13" s="2" t="s">
        <v>240</v>
      </c>
      <c r="AL13" s="2"/>
      <c r="AM13" s="2"/>
      <c r="AN13" s="2"/>
      <c r="AO13" s="2"/>
      <c r="AP13" s="2" t="s">
        <v>85</v>
      </c>
      <c r="AQ13" s="2"/>
      <c r="AR13" s="2"/>
      <c r="AS13" s="2"/>
      <c r="AT13" s="2"/>
      <c r="AU13" s="2"/>
      <c r="AV13" s="2" t="s">
        <v>85</v>
      </c>
      <c r="AW13" s="2"/>
      <c r="AX13" s="2" t="s">
        <v>85</v>
      </c>
      <c r="AY13" s="2" t="s">
        <v>85</v>
      </c>
      <c r="AZ13" s="2" t="s">
        <v>85</v>
      </c>
      <c r="BA13" s="2" t="s">
        <v>85</v>
      </c>
      <c r="BB13" s="2" t="s">
        <v>85</v>
      </c>
      <c r="BC13" s="2" t="s">
        <v>85</v>
      </c>
      <c r="BD13" s="2" t="s">
        <v>85</v>
      </c>
      <c r="BE13" s="2"/>
      <c r="BF13" s="2"/>
      <c r="BG13" s="2" t="s">
        <v>85</v>
      </c>
      <c r="BH13" s="2" t="s">
        <v>85</v>
      </c>
      <c r="BI13" s="2"/>
      <c r="BJ13" s="2" t="s">
        <v>85</v>
      </c>
      <c r="BK13" s="2" t="s">
        <v>227</v>
      </c>
      <c r="BL13" s="2"/>
      <c r="BM13" s="2"/>
      <c r="BN13" s="2" t="s">
        <v>158</v>
      </c>
      <c r="BO13" s="2" t="s">
        <v>100</v>
      </c>
      <c r="BP13" s="2" t="s">
        <v>85</v>
      </c>
      <c r="BQ13" s="2"/>
      <c r="BR13" s="2"/>
      <c r="BS13" s="2"/>
      <c r="BT13" s="2"/>
      <c r="BU13" s="2"/>
      <c r="BV13" s="2"/>
      <c r="BW13" s="2"/>
      <c r="BX13" s="2"/>
      <c r="BY13" s="2"/>
      <c r="BZ13" s="2"/>
      <c r="CA13" s="2"/>
      <c r="CB13" s="2"/>
      <c r="CC13" s="2"/>
    </row>
    <row r="14" spans="1:81" x14ac:dyDescent="0.3">
      <c r="A14" s="2" t="s">
        <v>241</v>
      </c>
      <c r="B14" s="2" t="s">
        <v>242</v>
      </c>
      <c r="C14" s="2" t="s">
        <v>81</v>
      </c>
      <c r="D14" s="2"/>
      <c r="E14" s="2"/>
      <c r="F14" s="2" t="s">
        <v>243</v>
      </c>
      <c r="G14" s="2" t="s">
        <v>244</v>
      </c>
      <c r="H14" s="2" t="s">
        <v>245</v>
      </c>
      <c r="I14" s="2" t="s">
        <v>82</v>
      </c>
      <c r="J14" s="2" t="s">
        <v>83</v>
      </c>
      <c r="K14" s="2" t="s">
        <v>113</v>
      </c>
      <c r="L14" s="2" t="s">
        <v>84</v>
      </c>
      <c r="M14" s="2" t="s">
        <v>85</v>
      </c>
      <c r="N14" s="2" t="s">
        <v>141</v>
      </c>
      <c r="O14" s="2" t="s">
        <v>246</v>
      </c>
      <c r="P14" s="2" t="s">
        <v>247</v>
      </c>
      <c r="Q14" s="2" t="s">
        <v>248</v>
      </c>
      <c r="R14" s="2" t="s">
        <v>93</v>
      </c>
      <c r="S14" s="2" t="s">
        <v>104</v>
      </c>
      <c r="T14" s="2" t="s">
        <v>98</v>
      </c>
      <c r="U14" s="2" t="s">
        <v>249</v>
      </c>
      <c r="V14" s="2" t="s">
        <v>250</v>
      </c>
      <c r="W14" s="2" t="s">
        <v>235</v>
      </c>
      <c r="X14" s="2" t="s">
        <v>251</v>
      </c>
      <c r="Y14" s="2" t="s">
        <v>85</v>
      </c>
      <c r="Z14" s="2" t="s">
        <v>85</v>
      </c>
      <c r="AA14" s="2" t="s">
        <v>252</v>
      </c>
      <c r="AB14" s="2" t="s">
        <v>253</v>
      </c>
      <c r="AC14" s="2" t="s">
        <v>254</v>
      </c>
      <c r="AD14" s="2" t="s">
        <v>108</v>
      </c>
      <c r="AE14" s="2" t="s">
        <v>90</v>
      </c>
      <c r="AF14" s="2" t="s">
        <v>85</v>
      </c>
      <c r="AG14" s="2" t="s">
        <v>255</v>
      </c>
      <c r="AH14" s="2"/>
      <c r="AI14" s="2" t="s">
        <v>85</v>
      </c>
      <c r="AJ14" s="2" t="s">
        <v>85</v>
      </c>
      <c r="AK14" s="2" t="s">
        <v>85</v>
      </c>
      <c r="AL14" s="2"/>
      <c r="AM14" s="2"/>
      <c r="AN14" s="2" t="s">
        <v>92</v>
      </c>
      <c r="AO14" s="2" t="s">
        <v>91</v>
      </c>
      <c r="AP14" s="2" t="s">
        <v>85</v>
      </c>
      <c r="AQ14" s="2"/>
      <c r="AR14" s="2"/>
      <c r="AS14" s="2"/>
      <c r="AT14" s="2"/>
      <c r="AU14" s="2"/>
      <c r="AV14" s="2" t="s">
        <v>85</v>
      </c>
      <c r="AW14" s="2"/>
      <c r="AX14" s="2" t="s">
        <v>85</v>
      </c>
      <c r="AY14" s="2" t="s">
        <v>85</v>
      </c>
      <c r="AZ14" s="2" t="s">
        <v>85</v>
      </c>
      <c r="BA14" s="2" t="s">
        <v>85</v>
      </c>
      <c r="BB14" s="2" t="s">
        <v>85</v>
      </c>
      <c r="BC14" s="2" t="s">
        <v>85</v>
      </c>
      <c r="BD14" s="2" t="s">
        <v>85</v>
      </c>
      <c r="BE14" s="2"/>
      <c r="BF14" s="2"/>
      <c r="BG14" s="2" t="s">
        <v>85</v>
      </c>
      <c r="BH14" s="2" t="s">
        <v>85</v>
      </c>
      <c r="BI14" s="2"/>
      <c r="BJ14" s="2" t="s">
        <v>256</v>
      </c>
      <c r="BK14" s="2" t="s">
        <v>257</v>
      </c>
      <c r="BL14" s="2"/>
      <c r="BM14" s="2"/>
      <c r="BN14" s="2" t="s">
        <v>158</v>
      </c>
      <c r="BO14" s="2" t="s">
        <v>258</v>
      </c>
      <c r="BP14" s="2" t="s">
        <v>102</v>
      </c>
      <c r="BQ14" s="2"/>
      <c r="BR14" s="2"/>
      <c r="BS14" s="2"/>
      <c r="BT14" s="2"/>
      <c r="BU14" s="2"/>
      <c r="BV14" s="2"/>
      <c r="BW14" s="2"/>
      <c r="BX14" s="2"/>
      <c r="BY14" s="2"/>
      <c r="BZ14" s="2"/>
      <c r="CA14" s="2"/>
      <c r="CB14" s="2"/>
      <c r="CC14" s="2"/>
    </row>
    <row r="15" spans="1:81" x14ac:dyDescent="0.3">
      <c r="A15" t="s">
        <v>384</v>
      </c>
      <c r="B15" t="s">
        <v>385</v>
      </c>
      <c r="C15" t="s">
        <v>81</v>
      </c>
      <c r="F15" t="s">
        <v>386</v>
      </c>
      <c r="G15" t="s">
        <v>387</v>
      </c>
      <c r="H15" t="s">
        <v>388</v>
      </c>
      <c r="I15" t="s">
        <v>82</v>
      </c>
      <c r="J15" t="s">
        <v>83</v>
      </c>
      <c r="K15" t="s">
        <v>113</v>
      </c>
      <c r="L15" t="s">
        <v>84</v>
      </c>
      <c r="M15" t="s">
        <v>85</v>
      </c>
      <c r="N15" t="s">
        <v>86</v>
      </c>
      <c r="O15" t="s">
        <v>389</v>
      </c>
      <c r="P15" t="s">
        <v>390</v>
      </c>
      <c r="Q15" t="s">
        <v>391</v>
      </c>
      <c r="R15" t="s">
        <v>87</v>
      </c>
      <c r="S15" t="s">
        <v>392</v>
      </c>
      <c r="T15" t="s">
        <v>106</v>
      </c>
      <c r="U15" t="s">
        <v>89</v>
      </c>
      <c r="V15" t="s">
        <v>393</v>
      </c>
      <c r="W15" t="s">
        <v>394</v>
      </c>
      <c r="X15" t="s">
        <v>395</v>
      </c>
      <c r="Y15" t="s">
        <v>85</v>
      </c>
      <c r="Z15" t="s">
        <v>85</v>
      </c>
      <c r="AA15" t="s">
        <v>396</v>
      </c>
      <c r="AB15" t="s">
        <v>397</v>
      </c>
      <c r="AC15" t="s">
        <v>398</v>
      </c>
      <c r="AD15" t="s">
        <v>85</v>
      </c>
      <c r="AE15" t="s">
        <v>399</v>
      </c>
      <c r="AF15" t="s">
        <v>85</v>
      </c>
      <c r="AG15" t="s">
        <v>85</v>
      </c>
      <c r="AI15" t="s">
        <v>103</v>
      </c>
      <c r="AJ15" t="s">
        <v>400</v>
      </c>
      <c r="AK15" t="s">
        <v>401</v>
      </c>
      <c r="AN15" t="s">
        <v>402</v>
      </c>
      <c r="AO15" t="s">
        <v>267</v>
      </c>
      <c r="AP15" t="s">
        <v>85</v>
      </c>
      <c r="AV15" t="s">
        <v>85</v>
      </c>
      <c r="AX15" t="s">
        <v>85</v>
      </c>
      <c r="AY15" t="s">
        <v>85</v>
      </c>
      <c r="AZ15" t="s">
        <v>85</v>
      </c>
      <c r="BA15" t="s">
        <v>85</v>
      </c>
      <c r="BB15" t="s">
        <v>85</v>
      </c>
      <c r="BC15" t="s">
        <v>85</v>
      </c>
      <c r="BD15" t="s">
        <v>85</v>
      </c>
      <c r="BG15" t="s">
        <v>85</v>
      </c>
      <c r="BH15" t="s">
        <v>85</v>
      </c>
      <c r="BJ15" t="s">
        <v>116</v>
      </c>
      <c r="BK15" t="s">
        <v>403</v>
      </c>
      <c r="BN15" t="s">
        <v>404</v>
      </c>
      <c r="BO15" t="s">
        <v>203</v>
      </c>
      <c r="BP15" t="s">
        <v>405</v>
      </c>
    </row>
    <row r="16" spans="1:81" x14ac:dyDescent="0.3">
      <c r="A16" t="s">
        <v>406</v>
      </c>
      <c r="B16" t="s">
        <v>407</v>
      </c>
      <c r="C16" t="s">
        <v>81</v>
      </c>
      <c r="F16" t="s">
        <v>408</v>
      </c>
      <c r="G16" t="s">
        <v>409</v>
      </c>
      <c r="H16" t="s">
        <v>410</v>
      </c>
      <c r="I16" t="s">
        <v>82</v>
      </c>
      <c r="J16" t="s">
        <v>83</v>
      </c>
      <c r="K16" t="s">
        <v>113</v>
      </c>
      <c r="L16" t="s">
        <v>84</v>
      </c>
      <c r="M16" t="s">
        <v>85</v>
      </c>
      <c r="N16" t="s">
        <v>86</v>
      </c>
      <c r="O16" t="s">
        <v>411</v>
      </c>
      <c r="P16" t="s">
        <v>412</v>
      </c>
      <c r="Q16" t="s">
        <v>413</v>
      </c>
      <c r="R16" t="s">
        <v>87</v>
      </c>
      <c r="S16" t="s">
        <v>114</v>
      </c>
      <c r="T16" t="s">
        <v>106</v>
      </c>
      <c r="U16" t="s">
        <v>285</v>
      </c>
      <c r="V16" t="s">
        <v>319</v>
      </c>
      <c r="W16" t="s">
        <v>356</v>
      </c>
      <c r="X16" t="s">
        <v>216</v>
      </c>
      <c r="Y16" t="s">
        <v>85</v>
      </c>
      <c r="Z16" t="s">
        <v>85</v>
      </c>
      <c r="AA16" t="s">
        <v>414</v>
      </c>
      <c r="AB16" t="s">
        <v>415</v>
      </c>
      <c r="AC16" t="s">
        <v>416</v>
      </c>
      <c r="AD16" t="s">
        <v>417</v>
      </c>
      <c r="AE16" t="s">
        <v>418</v>
      </c>
      <c r="AF16" t="s">
        <v>85</v>
      </c>
      <c r="AG16" t="s">
        <v>85</v>
      </c>
      <c r="AI16" t="s">
        <v>103</v>
      </c>
      <c r="AJ16" t="s">
        <v>226</v>
      </c>
      <c r="AK16" t="s">
        <v>379</v>
      </c>
      <c r="AN16" t="s">
        <v>92</v>
      </c>
      <c r="AO16" t="s">
        <v>419</v>
      </c>
      <c r="AP16" t="s">
        <v>85</v>
      </c>
      <c r="AV16" t="s">
        <v>85</v>
      </c>
      <c r="AX16" t="s">
        <v>85</v>
      </c>
      <c r="AY16" t="s">
        <v>85</v>
      </c>
      <c r="AZ16" t="s">
        <v>85</v>
      </c>
      <c r="BA16" t="s">
        <v>85</v>
      </c>
      <c r="BB16" t="s">
        <v>85</v>
      </c>
      <c r="BC16" t="s">
        <v>85</v>
      </c>
      <c r="BD16" t="s">
        <v>85</v>
      </c>
      <c r="BG16" t="s">
        <v>85</v>
      </c>
      <c r="BH16" t="s">
        <v>85</v>
      </c>
      <c r="BJ16" t="s">
        <v>420</v>
      </c>
      <c r="BK16" t="s">
        <v>421</v>
      </c>
      <c r="BN16" t="s">
        <v>422</v>
      </c>
      <c r="BO16" t="s">
        <v>423</v>
      </c>
      <c r="BP16" t="s">
        <v>102</v>
      </c>
    </row>
    <row r="17" spans="1:68" x14ac:dyDescent="0.3">
      <c r="A17" t="s">
        <v>424</v>
      </c>
      <c r="B17" t="s">
        <v>425</v>
      </c>
      <c r="C17" t="s">
        <v>81</v>
      </c>
      <c r="F17" t="s">
        <v>426</v>
      </c>
      <c r="G17" t="s">
        <v>427</v>
      </c>
      <c r="H17" t="s">
        <v>428</v>
      </c>
      <c r="I17" t="s">
        <v>82</v>
      </c>
      <c r="J17" t="s">
        <v>83</v>
      </c>
      <c r="K17" t="s">
        <v>113</v>
      </c>
      <c r="L17" t="s">
        <v>84</v>
      </c>
      <c r="M17" t="s">
        <v>85</v>
      </c>
      <c r="N17" t="s">
        <v>86</v>
      </c>
      <c r="O17" t="s">
        <v>429</v>
      </c>
      <c r="P17" t="s">
        <v>430</v>
      </c>
      <c r="Q17" t="s">
        <v>431</v>
      </c>
      <c r="R17" t="s">
        <v>87</v>
      </c>
      <c r="S17" t="s">
        <v>105</v>
      </c>
      <c r="T17" t="s">
        <v>148</v>
      </c>
      <c r="U17" t="s">
        <v>89</v>
      </c>
      <c r="V17" t="s">
        <v>309</v>
      </c>
      <c r="W17" t="s">
        <v>285</v>
      </c>
      <c r="X17" t="s">
        <v>432</v>
      </c>
      <c r="Y17" t="s">
        <v>85</v>
      </c>
      <c r="Z17" t="s">
        <v>85</v>
      </c>
      <c r="AA17" t="s">
        <v>433</v>
      </c>
      <c r="AB17" t="s">
        <v>434</v>
      </c>
      <c r="AC17" t="s">
        <v>435</v>
      </c>
      <c r="AD17" t="s">
        <v>436</v>
      </c>
      <c r="AE17" t="s">
        <v>437</v>
      </c>
      <c r="AF17" t="s">
        <v>85</v>
      </c>
      <c r="AG17" t="s">
        <v>85</v>
      </c>
      <c r="AI17" t="s">
        <v>103</v>
      </c>
      <c r="AJ17" t="s">
        <v>438</v>
      </c>
      <c r="AK17" t="s">
        <v>439</v>
      </c>
      <c r="AP17" t="s">
        <v>85</v>
      </c>
      <c r="AV17" t="s">
        <v>85</v>
      </c>
      <c r="AX17" t="s">
        <v>85</v>
      </c>
      <c r="AY17" t="s">
        <v>85</v>
      </c>
      <c r="AZ17" t="s">
        <v>85</v>
      </c>
      <c r="BA17" t="s">
        <v>85</v>
      </c>
      <c r="BB17" t="s">
        <v>85</v>
      </c>
      <c r="BC17" t="s">
        <v>85</v>
      </c>
      <c r="BD17" t="s">
        <v>85</v>
      </c>
      <c r="BG17" t="s">
        <v>85</v>
      </c>
      <c r="BH17" t="s">
        <v>85</v>
      </c>
      <c r="BJ17" t="s">
        <v>116</v>
      </c>
      <c r="BK17" t="s">
        <v>440</v>
      </c>
      <c r="BN17" t="s">
        <v>158</v>
      </c>
      <c r="BO17" t="s">
        <v>100</v>
      </c>
      <c r="BP17" t="s">
        <v>102</v>
      </c>
    </row>
    <row r="18" spans="1:68" x14ac:dyDescent="0.3">
      <c r="A18" t="s">
        <v>441</v>
      </c>
      <c r="B18" t="s">
        <v>442</v>
      </c>
      <c r="C18" t="s">
        <v>81</v>
      </c>
      <c r="F18" t="s">
        <v>443</v>
      </c>
      <c r="G18" t="s">
        <v>444</v>
      </c>
      <c r="H18" t="s">
        <v>445</v>
      </c>
      <c r="I18" t="s">
        <v>82</v>
      </c>
      <c r="J18" t="s">
        <v>83</v>
      </c>
      <c r="K18" t="s">
        <v>113</v>
      </c>
      <c r="L18" t="s">
        <v>84</v>
      </c>
      <c r="M18" t="s">
        <v>85</v>
      </c>
      <c r="N18" t="s">
        <v>86</v>
      </c>
      <c r="O18" t="s">
        <v>446</v>
      </c>
      <c r="P18" t="s">
        <v>447</v>
      </c>
      <c r="Q18" t="s">
        <v>448</v>
      </c>
      <c r="R18" t="s">
        <v>87</v>
      </c>
      <c r="S18" t="s">
        <v>449</v>
      </c>
      <c r="T18" t="s">
        <v>106</v>
      </c>
      <c r="U18" t="s">
        <v>297</v>
      </c>
      <c r="V18" t="s">
        <v>450</v>
      </c>
      <c r="W18" t="s">
        <v>451</v>
      </c>
      <c r="X18" t="s">
        <v>452</v>
      </c>
      <c r="Y18" t="s">
        <v>85</v>
      </c>
      <c r="Z18" t="s">
        <v>85</v>
      </c>
      <c r="AA18" t="s">
        <v>453</v>
      </c>
      <c r="AB18" t="s">
        <v>454</v>
      </c>
      <c r="AC18" t="s">
        <v>455</v>
      </c>
      <c r="AD18" t="s">
        <v>456</v>
      </c>
      <c r="AE18" t="s">
        <v>85</v>
      </c>
      <c r="AF18" t="s">
        <v>85</v>
      </c>
      <c r="AG18" t="s">
        <v>85</v>
      </c>
      <c r="AI18" t="s">
        <v>103</v>
      </c>
      <c r="AJ18" t="s">
        <v>457</v>
      </c>
      <c r="AK18" t="s">
        <v>458</v>
      </c>
      <c r="AP18" t="s">
        <v>85</v>
      </c>
      <c r="AV18" t="s">
        <v>85</v>
      </c>
      <c r="AX18" t="s">
        <v>85</v>
      </c>
      <c r="AY18" t="s">
        <v>85</v>
      </c>
      <c r="AZ18" t="s">
        <v>85</v>
      </c>
      <c r="BA18" t="s">
        <v>85</v>
      </c>
      <c r="BB18" t="s">
        <v>85</v>
      </c>
      <c r="BC18" t="s">
        <v>85</v>
      </c>
      <c r="BD18" t="s">
        <v>85</v>
      </c>
      <c r="BG18" t="s">
        <v>85</v>
      </c>
      <c r="BH18" t="s">
        <v>85</v>
      </c>
      <c r="BJ18" t="s">
        <v>107</v>
      </c>
      <c r="BK18" t="s">
        <v>459</v>
      </c>
      <c r="BN18" t="s">
        <v>383</v>
      </c>
      <c r="BO18" t="s">
        <v>85</v>
      </c>
      <c r="BP18" t="s">
        <v>102</v>
      </c>
    </row>
    <row r="19" spans="1:68" x14ac:dyDescent="0.3">
      <c r="A19" t="s">
        <v>460</v>
      </c>
      <c r="B19" t="s">
        <v>461</v>
      </c>
      <c r="C19" t="s">
        <v>81</v>
      </c>
      <c r="F19" t="s">
        <v>462</v>
      </c>
      <c r="G19" t="s">
        <v>463</v>
      </c>
      <c r="H19" t="s">
        <v>464</v>
      </c>
      <c r="I19" t="s">
        <v>82</v>
      </c>
      <c r="J19" t="s">
        <v>83</v>
      </c>
      <c r="K19" t="s">
        <v>113</v>
      </c>
      <c r="L19" t="s">
        <v>84</v>
      </c>
      <c r="M19" t="s">
        <v>85</v>
      </c>
      <c r="N19" t="s">
        <v>86</v>
      </c>
      <c r="O19" t="s">
        <v>465</v>
      </c>
      <c r="P19" t="s">
        <v>466</v>
      </c>
      <c r="Q19" t="s">
        <v>467</v>
      </c>
      <c r="R19" t="s">
        <v>87</v>
      </c>
      <c r="S19" t="s">
        <v>114</v>
      </c>
      <c r="T19" t="s">
        <v>106</v>
      </c>
      <c r="U19" t="s">
        <v>468</v>
      </c>
      <c r="V19" t="s">
        <v>469</v>
      </c>
      <c r="W19" t="s">
        <v>470</v>
      </c>
      <c r="X19" t="s">
        <v>471</v>
      </c>
      <c r="Y19" t="s">
        <v>85</v>
      </c>
      <c r="Z19" t="s">
        <v>85</v>
      </c>
      <c r="AA19" t="s">
        <v>472</v>
      </c>
      <c r="AB19" t="s">
        <v>473</v>
      </c>
      <c r="AC19" t="s">
        <v>302</v>
      </c>
      <c r="AD19" t="s">
        <v>474</v>
      </c>
      <c r="AE19" t="s">
        <v>475</v>
      </c>
      <c r="AF19" t="s">
        <v>85</v>
      </c>
      <c r="AG19" t="s">
        <v>85</v>
      </c>
      <c r="AI19" t="s">
        <v>103</v>
      </c>
      <c r="AJ19" t="s">
        <v>476</v>
      </c>
      <c r="AK19" t="s">
        <v>458</v>
      </c>
      <c r="AN19" t="s">
        <v>477</v>
      </c>
      <c r="AO19" t="s">
        <v>95</v>
      </c>
      <c r="AP19" t="s">
        <v>85</v>
      </c>
      <c r="AV19" t="s">
        <v>85</v>
      </c>
      <c r="AX19" t="s">
        <v>85</v>
      </c>
      <c r="AY19" t="s">
        <v>85</v>
      </c>
      <c r="AZ19" t="s">
        <v>85</v>
      </c>
      <c r="BA19" t="s">
        <v>85</v>
      </c>
      <c r="BB19" t="s">
        <v>85</v>
      </c>
      <c r="BC19" t="s">
        <v>85</v>
      </c>
      <c r="BD19" t="s">
        <v>85</v>
      </c>
      <c r="BG19" t="s">
        <v>85</v>
      </c>
      <c r="BH19" t="s">
        <v>85</v>
      </c>
      <c r="BJ19" t="s">
        <v>478</v>
      </c>
      <c r="BK19" t="s">
        <v>479</v>
      </c>
      <c r="BN19" t="s">
        <v>158</v>
      </c>
      <c r="BO19" t="s">
        <v>100</v>
      </c>
      <c r="BP19" t="s">
        <v>480</v>
      </c>
    </row>
    <row r="20" spans="1:68" x14ac:dyDescent="0.3">
      <c r="A20" t="s">
        <v>481</v>
      </c>
      <c r="B20" t="s">
        <v>482</v>
      </c>
      <c r="C20" t="s">
        <v>81</v>
      </c>
      <c r="F20" t="s">
        <v>483</v>
      </c>
      <c r="G20" t="s">
        <v>484</v>
      </c>
      <c r="H20" t="s">
        <v>485</v>
      </c>
      <c r="I20" t="s">
        <v>82</v>
      </c>
      <c r="J20" t="s">
        <v>83</v>
      </c>
      <c r="K20" t="s">
        <v>113</v>
      </c>
      <c r="L20" t="s">
        <v>84</v>
      </c>
      <c r="M20" t="s">
        <v>85</v>
      </c>
      <c r="N20" t="s">
        <v>86</v>
      </c>
      <c r="O20" t="s">
        <v>486</v>
      </c>
      <c r="P20" t="s">
        <v>487</v>
      </c>
      <c r="Q20" t="s">
        <v>488</v>
      </c>
      <c r="R20" t="s">
        <v>87</v>
      </c>
      <c r="S20" t="s">
        <v>489</v>
      </c>
      <c r="T20" t="s">
        <v>106</v>
      </c>
      <c r="U20" t="s">
        <v>490</v>
      </c>
      <c r="V20" t="s">
        <v>491</v>
      </c>
      <c r="W20" t="s">
        <v>492</v>
      </c>
      <c r="X20" t="s">
        <v>493</v>
      </c>
      <c r="Y20" t="s">
        <v>85</v>
      </c>
      <c r="Z20" t="s">
        <v>85</v>
      </c>
      <c r="AA20" t="s">
        <v>494</v>
      </c>
      <c r="AB20" t="s">
        <v>495</v>
      </c>
      <c r="AC20" t="s">
        <v>496</v>
      </c>
      <c r="AD20" t="s">
        <v>85</v>
      </c>
      <c r="AE20" t="s">
        <v>85</v>
      </c>
      <c r="AF20" t="s">
        <v>85</v>
      </c>
      <c r="AG20" t="s">
        <v>85</v>
      </c>
      <c r="AI20" t="s">
        <v>103</v>
      </c>
      <c r="AJ20" t="s">
        <v>497</v>
      </c>
      <c r="AK20" t="s">
        <v>498</v>
      </c>
      <c r="AN20" t="s">
        <v>92</v>
      </c>
      <c r="AO20" t="s">
        <v>499</v>
      </c>
      <c r="AP20" t="s">
        <v>85</v>
      </c>
      <c r="AV20" t="s">
        <v>85</v>
      </c>
      <c r="AX20" t="s">
        <v>85</v>
      </c>
      <c r="AY20" t="s">
        <v>85</v>
      </c>
      <c r="AZ20" t="s">
        <v>85</v>
      </c>
      <c r="BA20" t="s">
        <v>85</v>
      </c>
      <c r="BB20" t="s">
        <v>85</v>
      </c>
      <c r="BC20" t="s">
        <v>85</v>
      </c>
      <c r="BD20" t="s">
        <v>85</v>
      </c>
      <c r="BG20" t="s">
        <v>85</v>
      </c>
      <c r="BH20" t="s">
        <v>85</v>
      </c>
      <c r="BJ20" t="s">
        <v>500</v>
      </c>
      <c r="BK20" t="s">
        <v>501</v>
      </c>
      <c r="BN20" t="s">
        <v>158</v>
      </c>
      <c r="BO20" t="s">
        <v>100</v>
      </c>
      <c r="BP20" t="s">
        <v>480</v>
      </c>
    </row>
    <row r="21" spans="1:68" x14ac:dyDescent="0.3">
      <c r="A21" t="s">
        <v>502</v>
      </c>
      <c r="B21" t="s">
        <v>503</v>
      </c>
      <c r="C21" t="s">
        <v>81</v>
      </c>
      <c r="F21" t="s">
        <v>504</v>
      </c>
      <c r="G21" t="s">
        <v>505</v>
      </c>
      <c r="H21" t="s">
        <v>506</v>
      </c>
      <c r="I21" t="s">
        <v>82</v>
      </c>
      <c r="J21" t="s">
        <v>83</v>
      </c>
      <c r="K21" t="s">
        <v>113</v>
      </c>
      <c r="L21" t="s">
        <v>84</v>
      </c>
      <c r="M21" t="s">
        <v>85</v>
      </c>
      <c r="N21" t="s">
        <v>86</v>
      </c>
      <c r="O21" t="s">
        <v>507</v>
      </c>
      <c r="P21" t="s">
        <v>508</v>
      </c>
      <c r="Q21" t="s">
        <v>509</v>
      </c>
      <c r="R21" t="s">
        <v>87</v>
      </c>
      <c r="S21" t="s">
        <v>449</v>
      </c>
      <c r="T21" t="s">
        <v>106</v>
      </c>
      <c r="U21" t="s">
        <v>510</v>
      </c>
      <c r="V21" t="s">
        <v>492</v>
      </c>
      <c r="W21" t="s">
        <v>511</v>
      </c>
      <c r="X21" t="s">
        <v>512</v>
      </c>
      <c r="Y21" t="s">
        <v>85</v>
      </c>
      <c r="Z21" t="s">
        <v>85</v>
      </c>
      <c r="AA21" t="s">
        <v>513</v>
      </c>
      <c r="AB21" t="s">
        <v>514</v>
      </c>
      <c r="AC21" t="s">
        <v>496</v>
      </c>
      <c r="AD21" t="s">
        <v>85</v>
      </c>
      <c r="AE21" t="s">
        <v>85</v>
      </c>
      <c r="AF21" t="s">
        <v>85</v>
      </c>
      <c r="AG21" t="s">
        <v>85</v>
      </c>
      <c r="AI21" t="s">
        <v>103</v>
      </c>
      <c r="AJ21" t="s">
        <v>497</v>
      </c>
      <c r="AK21" t="s">
        <v>515</v>
      </c>
      <c r="AN21" t="s">
        <v>516</v>
      </c>
      <c r="AO21" t="s">
        <v>267</v>
      </c>
      <c r="AP21" t="s">
        <v>85</v>
      </c>
      <c r="AV21" t="s">
        <v>85</v>
      </c>
      <c r="AX21" t="s">
        <v>85</v>
      </c>
      <c r="AY21" t="s">
        <v>85</v>
      </c>
      <c r="AZ21" t="s">
        <v>85</v>
      </c>
      <c r="BA21" t="s">
        <v>85</v>
      </c>
      <c r="BB21" t="s">
        <v>85</v>
      </c>
      <c r="BC21" t="s">
        <v>85</v>
      </c>
      <c r="BD21" t="s">
        <v>85</v>
      </c>
      <c r="BG21" t="s">
        <v>85</v>
      </c>
      <c r="BH21" t="s">
        <v>85</v>
      </c>
      <c r="BJ21" t="s">
        <v>305</v>
      </c>
      <c r="BK21" t="s">
        <v>517</v>
      </c>
      <c r="BN21" t="s">
        <v>158</v>
      </c>
      <c r="BO21" t="s">
        <v>100</v>
      </c>
      <c r="BP21" t="s">
        <v>102</v>
      </c>
    </row>
    <row r="22" spans="1:68" x14ac:dyDescent="0.3">
      <c r="A22" t="s">
        <v>518</v>
      </c>
      <c r="B22" t="s">
        <v>519</v>
      </c>
      <c r="C22" t="s">
        <v>81</v>
      </c>
      <c r="F22" t="s">
        <v>520</v>
      </c>
      <c r="G22" t="s">
        <v>521</v>
      </c>
      <c r="H22" t="s">
        <v>522</v>
      </c>
      <c r="I22" t="s">
        <v>82</v>
      </c>
      <c r="J22" t="s">
        <v>83</v>
      </c>
      <c r="K22" t="s">
        <v>113</v>
      </c>
      <c r="L22" t="s">
        <v>84</v>
      </c>
      <c r="M22" t="s">
        <v>85</v>
      </c>
      <c r="N22" t="s">
        <v>86</v>
      </c>
      <c r="O22" t="s">
        <v>523</v>
      </c>
      <c r="P22" t="s">
        <v>524</v>
      </c>
      <c r="Q22" t="s">
        <v>525</v>
      </c>
      <c r="R22" t="s">
        <v>87</v>
      </c>
      <c r="S22" t="s">
        <v>114</v>
      </c>
      <c r="T22" t="s">
        <v>106</v>
      </c>
      <c r="U22" t="s">
        <v>468</v>
      </c>
      <c r="V22" t="s">
        <v>526</v>
      </c>
      <c r="W22" t="s">
        <v>527</v>
      </c>
      <c r="X22" t="s">
        <v>528</v>
      </c>
      <c r="Y22" t="s">
        <v>85</v>
      </c>
      <c r="Z22" t="s">
        <v>85</v>
      </c>
      <c r="AA22" t="s">
        <v>529</v>
      </c>
      <c r="AB22" t="s">
        <v>530</v>
      </c>
      <c r="AC22" t="s">
        <v>302</v>
      </c>
      <c r="AD22" t="s">
        <v>531</v>
      </c>
      <c r="AE22" t="s">
        <v>532</v>
      </c>
      <c r="AF22" t="s">
        <v>85</v>
      </c>
      <c r="AG22" t="s">
        <v>85</v>
      </c>
      <c r="AI22" t="s">
        <v>103</v>
      </c>
      <c r="AJ22" t="s">
        <v>476</v>
      </c>
      <c r="AK22" t="s">
        <v>458</v>
      </c>
      <c r="AN22" t="s">
        <v>287</v>
      </c>
      <c r="AO22" t="s">
        <v>533</v>
      </c>
      <c r="AP22" t="s">
        <v>85</v>
      </c>
      <c r="AV22" t="s">
        <v>85</v>
      </c>
      <c r="AX22" t="s">
        <v>85</v>
      </c>
      <c r="AY22" t="s">
        <v>85</v>
      </c>
      <c r="AZ22" t="s">
        <v>85</v>
      </c>
      <c r="BA22" t="s">
        <v>85</v>
      </c>
      <c r="BB22" t="s">
        <v>85</v>
      </c>
      <c r="BC22" t="s">
        <v>85</v>
      </c>
      <c r="BD22" t="s">
        <v>85</v>
      </c>
      <c r="BG22" t="s">
        <v>85</v>
      </c>
      <c r="BH22" t="s">
        <v>85</v>
      </c>
      <c r="BJ22" t="s">
        <v>478</v>
      </c>
      <c r="BK22" t="s">
        <v>479</v>
      </c>
      <c r="BN22" t="s">
        <v>534</v>
      </c>
      <c r="BO22" t="s">
        <v>100</v>
      </c>
      <c r="BP22" t="s">
        <v>102</v>
      </c>
    </row>
    <row r="23" spans="1:68" x14ac:dyDescent="0.3">
      <c r="A23" t="s">
        <v>535</v>
      </c>
      <c r="B23" t="s">
        <v>536</v>
      </c>
      <c r="C23" t="s">
        <v>81</v>
      </c>
      <c r="F23" t="s">
        <v>537</v>
      </c>
      <c r="G23" t="s">
        <v>538</v>
      </c>
      <c r="H23" t="s">
        <v>539</v>
      </c>
      <c r="I23" t="s">
        <v>82</v>
      </c>
      <c r="J23" t="s">
        <v>83</v>
      </c>
      <c r="K23" t="s">
        <v>113</v>
      </c>
      <c r="L23" t="s">
        <v>84</v>
      </c>
      <c r="M23" t="s">
        <v>85</v>
      </c>
      <c r="N23" t="s">
        <v>86</v>
      </c>
      <c r="O23" t="s">
        <v>540</v>
      </c>
      <c r="P23" t="s">
        <v>541</v>
      </c>
      <c r="Q23" t="s">
        <v>542</v>
      </c>
      <c r="R23" t="s">
        <v>87</v>
      </c>
      <c r="S23" t="s">
        <v>114</v>
      </c>
      <c r="T23" t="s">
        <v>106</v>
      </c>
      <c r="U23" t="s">
        <v>543</v>
      </c>
      <c r="V23" t="s">
        <v>544</v>
      </c>
      <c r="W23" t="s">
        <v>545</v>
      </c>
      <c r="X23" t="s">
        <v>546</v>
      </c>
      <c r="Y23" t="s">
        <v>85</v>
      </c>
      <c r="Z23" t="s">
        <v>85</v>
      </c>
      <c r="AA23" t="s">
        <v>547</v>
      </c>
      <c r="AB23" t="s">
        <v>548</v>
      </c>
      <c r="AC23" t="s">
        <v>549</v>
      </c>
      <c r="AD23" t="s">
        <v>550</v>
      </c>
      <c r="AE23" t="s">
        <v>551</v>
      </c>
      <c r="AF23" t="s">
        <v>85</v>
      </c>
      <c r="AG23" t="s">
        <v>85</v>
      </c>
      <c r="AI23" t="s">
        <v>103</v>
      </c>
      <c r="AJ23" t="s">
        <v>552</v>
      </c>
      <c r="AK23" t="s">
        <v>458</v>
      </c>
      <c r="AN23" t="s">
        <v>553</v>
      </c>
      <c r="AO23" t="s">
        <v>95</v>
      </c>
      <c r="AP23" t="s">
        <v>85</v>
      </c>
      <c r="AV23" t="s">
        <v>85</v>
      </c>
      <c r="AX23" t="s">
        <v>85</v>
      </c>
      <c r="AY23" t="s">
        <v>85</v>
      </c>
      <c r="AZ23" t="s">
        <v>85</v>
      </c>
      <c r="BA23" t="s">
        <v>85</v>
      </c>
      <c r="BB23" t="s">
        <v>85</v>
      </c>
      <c r="BC23" t="s">
        <v>85</v>
      </c>
      <c r="BD23" t="s">
        <v>85</v>
      </c>
      <c r="BG23" t="s">
        <v>85</v>
      </c>
      <c r="BH23" t="s">
        <v>85</v>
      </c>
      <c r="BJ23" t="s">
        <v>305</v>
      </c>
      <c r="BK23" t="s">
        <v>554</v>
      </c>
      <c r="BN23" t="s">
        <v>158</v>
      </c>
      <c r="BO23" t="s">
        <v>100</v>
      </c>
      <c r="BP23" t="s">
        <v>102</v>
      </c>
    </row>
    <row r="24" spans="1:68" x14ac:dyDescent="0.3">
      <c r="A24" t="s">
        <v>555</v>
      </c>
      <c r="B24" t="s">
        <v>556</v>
      </c>
      <c r="C24" t="s">
        <v>81</v>
      </c>
      <c r="F24" t="s">
        <v>557</v>
      </c>
      <c r="G24" t="s">
        <v>558</v>
      </c>
      <c r="H24" t="s">
        <v>559</v>
      </c>
      <c r="I24" t="s">
        <v>82</v>
      </c>
      <c r="J24" t="s">
        <v>83</v>
      </c>
      <c r="K24" t="s">
        <v>113</v>
      </c>
      <c r="L24" t="s">
        <v>84</v>
      </c>
      <c r="M24" t="s">
        <v>85</v>
      </c>
      <c r="N24" t="s">
        <v>86</v>
      </c>
      <c r="O24" t="s">
        <v>560</v>
      </c>
      <c r="P24" t="s">
        <v>247</v>
      </c>
      <c r="Q24" t="s">
        <v>561</v>
      </c>
      <c r="R24" t="s">
        <v>93</v>
      </c>
      <c r="S24" t="s">
        <v>101</v>
      </c>
      <c r="T24" t="s">
        <v>98</v>
      </c>
      <c r="U24" t="s">
        <v>562</v>
      </c>
      <c r="V24" t="s">
        <v>563</v>
      </c>
      <c r="W24" t="s">
        <v>564</v>
      </c>
      <c r="X24" t="s">
        <v>565</v>
      </c>
      <c r="Y24" t="s">
        <v>85</v>
      </c>
      <c r="Z24" t="s">
        <v>85</v>
      </c>
      <c r="AA24" t="s">
        <v>566</v>
      </c>
      <c r="AB24" t="s">
        <v>567</v>
      </c>
      <c r="AC24" t="s">
        <v>568</v>
      </c>
      <c r="AD24" t="s">
        <v>569</v>
      </c>
      <c r="AE24" t="s">
        <v>85</v>
      </c>
      <c r="AF24" t="s">
        <v>85</v>
      </c>
      <c r="AG24" t="s">
        <v>99</v>
      </c>
      <c r="AI24" t="s">
        <v>137</v>
      </c>
      <c r="AJ24" t="s">
        <v>570</v>
      </c>
      <c r="AK24" t="s">
        <v>571</v>
      </c>
      <c r="AN24" t="s">
        <v>572</v>
      </c>
      <c r="AO24" t="s">
        <v>267</v>
      </c>
      <c r="AP24" t="s">
        <v>573</v>
      </c>
      <c r="AV24" t="s">
        <v>85</v>
      </c>
      <c r="AX24" t="s">
        <v>85</v>
      </c>
      <c r="AY24" t="s">
        <v>85</v>
      </c>
      <c r="AZ24" t="s">
        <v>85</v>
      </c>
      <c r="BA24" t="s">
        <v>85</v>
      </c>
      <c r="BB24" t="s">
        <v>85</v>
      </c>
      <c r="BC24" t="s">
        <v>85</v>
      </c>
      <c r="BD24" t="s">
        <v>85</v>
      </c>
      <c r="BG24" t="s">
        <v>85</v>
      </c>
      <c r="BH24" t="s">
        <v>85</v>
      </c>
      <c r="BJ24" t="s">
        <v>574</v>
      </c>
      <c r="BK24" t="s">
        <v>575</v>
      </c>
      <c r="BN24" t="s">
        <v>576</v>
      </c>
      <c r="BO24" t="s">
        <v>423</v>
      </c>
      <c r="BP24" t="s">
        <v>102</v>
      </c>
    </row>
    <row r="25" spans="1:68" x14ac:dyDescent="0.3">
      <c r="A25" t="s">
        <v>577</v>
      </c>
      <c r="B25" t="s">
        <v>578</v>
      </c>
      <c r="C25" t="s">
        <v>81</v>
      </c>
      <c r="F25" t="s">
        <v>579</v>
      </c>
      <c r="G25" t="s">
        <v>580</v>
      </c>
      <c r="H25" t="s">
        <v>581</v>
      </c>
      <c r="I25" t="s">
        <v>82</v>
      </c>
      <c r="J25" t="s">
        <v>83</v>
      </c>
      <c r="K25" t="s">
        <v>113</v>
      </c>
      <c r="L25" t="s">
        <v>84</v>
      </c>
      <c r="M25" t="s">
        <v>85</v>
      </c>
      <c r="N25" t="s">
        <v>86</v>
      </c>
      <c r="O25" t="s">
        <v>582</v>
      </c>
      <c r="P25" t="s">
        <v>188</v>
      </c>
      <c r="Q25" t="s">
        <v>583</v>
      </c>
      <c r="R25" t="s">
        <v>266</v>
      </c>
      <c r="S25" t="s">
        <v>169</v>
      </c>
      <c r="T25" t="s">
        <v>191</v>
      </c>
      <c r="U25" t="s">
        <v>584</v>
      </c>
      <c r="V25" t="s">
        <v>585</v>
      </c>
      <c r="W25" t="s">
        <v>586</v>
      </c>
      <c r="X25" t="s">
        <v>587</v>
      </c>
      <c r="Y25" t="s">
        <v>85</v>
      </c>
      <c r="Z25" t="s">
        <v>85</v>
      </c>
      <c r="AA25" t="s">
        <v>588</v>
      </c>
      <c r="AB25" t="s">
        <v>589</v>
      </c>
      <c r="AC25" t="s">
        <v>590</v>
      </c>
      <c r="AD25" t="s">
        <v>591</v>
      </c>
      <c r="AE25" t="s">
        <v>85</v>
      </c>
      <c r="AF25" t="s">
        <v>85</v>
      </c>
      <c r="AG25" t="s">
        <v>85</v>
      </c>
      <c r="AI25" t="s">
        <v>85</v>
      </c>
      <c r="AJ25" t="s">
        <v>199</v>
      </c>
      <c r="AK25" t="s">
        <v>85</v>
      </c>
      <c r="AN25" t="s">
        <v>304</v>
      </c>
      <c r="AO25" t="s">
        <v>267</v>
      </c>
      <c r="AP25" t="s">
        <v>85</v>
      </c>
      <c r="AV25" t="s">
        <v>85</v>
      </c>
      <c r="AX25" t="s">
        <v>85</v>
      </c>
      <c r="AY25" t="s">
        <v>85</v>
      </c>
      <c r="AZ25" t="s">
        <v>85</v>
      </c>
      <c r="BA25" t="s">
        <v>85</v>
      </c>
      <c r="BB25" t="s">
        <v>85</v>
      </c>
      <c r="BC25" t="s">
        <v>85</v>
      </c>
      <c r="BD25" t="s">
        <v>85</v>
      </c>
      <c r="BG25" t="s">
        <v>85</v>
      </c>
      <c r="BH25" t="s">
        <v>85</v>
      </c>
      <c r="BJ25" t="s">
        <v>592</v>
      </c>
      <c r="BK25" t="s">
        <v>593</v>
      </c>
      <c r="BN25" t="s">
        <v>534</v>
      </c>
      <c r="BO25" t="s">
        <v>594</v>
      </c>
      <c r="BP25" t="s">
        <v>88</v>
      </c>
    </row>
    <row r="26" spans="1:68" x14ac:dyDescent="0.3">
      <c r="A26" t="s">
        <v>595</v>
      </c>
      <c r="B26" t="s">
        <v>596</v>
      </c>
      <c r="C26" t="s">
        <v>81</v>
      </c>
      <c r="F26" t="s">
        <v>597</v>
      </c>
      <c r="G26" t="s">
        <v>598</v>
      </c>
      <c r="H26" t="s">
        <v>599</v>
      </c>
      <c r="I26" t="s">
        <v>82</v>
      </c>
      <c r="J26" t="s">
        <v>83</v>
      </c>
      <c r="K26" t="s">
        <v>113</v>
      </c>
      <c r="L26" t="s">
        <v>84</v>
      </c>
      <c r="M26" t="s">
        <v>85</v>
      </c>
      <c r="N26" t="s">
        <v>86</v>
      </c>
      <c r="O26" t="s">
        <v>600</v>
      </c>
      <c r="P26" t="s">
        <v>601</v>
      </c>
      <c r="Q26" t="s">
        <v>602</v>
      </c>
      <c r="R26" t="s">
        <v>87</v>
      </c>
      <c r="S26" t="s">
        <v>114</v>
      </c>
      <c r="T26" t="s">
        <v>106</v>
      </c>
      <c r="U26" t="s">
        <v>603</v>
      </c>
      <c r="V26" t="s">
        <v>604</v>
      </c>
      <c r="W26" t="s">
        <v>605</v>
      </c>
      <c r="X26" t="s">
        <v>606</v>
      </c>
      <c r="Y26" t="s">
        <v>85</v>
      </c>
      <c r="Z26" t="s">
        <v>85</v>
      </c>
      <c r="AA26" t="s">
        <v>607</v>
      </c>
      <c r="AB26" t="s">
        <v>608</v>
      </c>
      <c r="AC26" t="s">
        <v>109</v>
      </c>
      <c r="AD26" t="s">
        <v>609</v>
      </c>
      <c r="AE26" t="s">
        <v>610</v>
      </c>
      <c r="AF26" t="s">
        <v>85</v>
      </c>
      <c r="AG26" t="s">
        <v>85</v>
      </c>
      <c r="AI26" t="s">
        <v>103</v>
      </c>
      <c r="AJ26" t="s">
        <v>220</v>
      </c>
      <c r="AK26" t="s">
        <v>611</v>
      </c>
      <c r="AN26" t="s">
        <v>612</v>
      </c>
      <c r="AO26" t="s">
        <v>95</v>
      </c>
      <c r="AP26" t="s">
        <v>85</v>
      </c>
      <c r="AV26" t="s">
        <v>85</v>
      </c>
      <c r="AX26" t="s">
        <v>85</v>
      </c>
      <c r="AY26" t="s">
        <v>85</v>
      </c>
      <c r="AZ26" t="s">
        <v>85</v>
      </c>
      <c r="BA26" t="s">
        <v>85</v>
      </c>
      <c r="BB26" t="s">
        <v>85</v>
      </c>
      <c r="BC26" t="s">
        <v>85</v>
      </c>
      <c r="BD26" t="s">
        <v>85</v>
      </c>
      <c r="BG26" t="s">
        <v>85</v>
      </c>
      <c r="BH26" t="s">
        <v>85</v>
      </c>
      <c r="BJ26" t="s">
        <v>613</v>
      </c>
      <c r="BK26" t="s">
        <v>614</v>
      </c>
      <c r="BN26" t="s">
        <v>158</v>
      </c>
      <c r="BO26" t="s">
        <v>100</v>
      </c>
      <c r="BP26" t="s">
        <v>102</v>
      </c>
    </row>
    <row r="27" spans="1:68" x14ac:dyDescent="0.3">
      <c r="A27" t="s">
        <v>615</v>
      </c>
      <c r="B27" t="s">
        <v>616</v>
      </c>
      <c r="C27" t="s">
        <v>81</v>
      </c>
      <c r="F27" t="s">
        <v>617</v>
      </c>
      <c r="G27" t="s">
        <v>618</v>
      </c>
      <c r="H27" t="s">
        <v>619</v>
      </c>
      <c r="I27" t="s">
        <v>82</v>
      </c>
      <c r="J27" t="s">
        <v>83</v>
      </c>
      <c r="K27" t="s">
        <v>113</v>
      </c>
      <c r="L27" t="s">
        <v>84</v>
      </c>
      <c r="M27" t="s">
        <v>85</v>
      </c>
      <c r="N27" t="s">
        <v>86</v>
      </c>
      <c r="O27" t="s">
        <v>620</v>
      </c>
      <c r="P27" t="s">
        <v>621</v>
      </c>
      <c r="Q27" t="s">
        <v>622</v>
      </c>
      <c r="R27" t="s">
        <v>87</v>
      </c>
      <c r="S27" t="s">
        <v>114</v>
      </c>
      <c r="T27" t="s">
        <v>148</v>
      </c>
      <c r="U27" t="s">
        <v>468</v>
      </c>
      <c r="V27" t="s">
        <v>450</v>
      </c>
      <c r="W27" t="s">
        <v>621</v>
      </c>
      <c r="X27" t="s">
        <v>623</v>
      </c>
      <c r="Y27" t="s">
        <v>85</v>
      </c>
      <c r="Z27" t="s">
        <v>85</v>
      </c>
      <c r="AA27" t="s">
        <v>624</v>
      </c>
      <c r="AB27" t="s">
        <v>625</v>
      </c>
      <c r="AC27" t="s">
        <v>626</v>
      </c>
      <c r="AD27" t="s">
        <v>627</v>
      </c>
      <c r="AE27" t="s">
        <v>628</v>
      </c>
      <c r="AF27" t="s">
        <v>85</v>
      </c>
      <c r="AG27" t="s">
        <v>99</v>
      </c>
      <c r="AI27" t="s">
        <v>103</v>
      </c>
      <c r="AJ27" t="s">
        <v>457</v>
      </c>
      <c r="AK27" t="s">
        <v>458</v>
      </c>
      <c r="AN27" t="s">
        <v>572</v>
      </c>
      <c r="AO27" t="s">
        <v>629</v>
      </c>
      <c r="AP27" t="s">
        <v>85</v>
      </c>
      <c r="AV27" t="s">
        <v>85</v>
      </c>
      <c r="AX27" t="s">
        <v>85</v>
      </c>
      <c r="AY27" t="s">
        <v>85</v>
      </c>
      <c r="AZ27" t="s">
        <v>85</v>
      </c>
      <c r="BA27" t="s">
        <v>85</v>
      </c>
      <c r="BB27" t="s">
        <v>85</v>
      </c>
      <c r="BC27" t="s">
        <v>85</v>
      </c>
      <c r="BD27" t="s">
        <v>85</v>
      </c>
      <c r="BG27" t="s">
        <v>85</v>
      </c>
      <c r="BH27" t="s">
        <v>85</v>
      </c>
      <c r="BJ27" t="s">
        <v>85</v>
      </c>
      <c r="BK27" t="s">
        <v>630</v>
      </c>
      <c r="BN27" t="s">
        <v>631</v>
      </c>
      <c r="BO27" t="s">
        <v>100</v>
      </c>
      <c r="BP27" t="s">
        <v>85</v>
      </c>
    </row>
    <row r="28" spans="1:68" x14ac:dyDescent="0.3">
      <c r="A28" t="s">
        <v>632</v>
      </c>
      <c r="B28" t="s">
        <v>633</v>
      </c>
      <c r="C28" t="s">
        <v>81</v>
      </c>
      <c r="F28" t="s">
        <v>634</v>
      </c>
      <c r="G28" t="s">
        <v>635</v>
      </c>
      <c r="H28" t="s">
        <v>636</v>
      </c>
      <c r="I28" t="s">
        <v>82</v>
      </c>
      <c r="J28" t="s">
        <v>83</v>
      </c>
      <c r="K28" t="s">
        <v>113</v>
      </c>
      <c r="L28" t="s">
        <v>84</v>
      </c>
      <c r="M28" t="s">
        <v>85</v>
      </c>
      <c r="N28" t="s">
        <v>86</v>
      </c>
      <c r="O28" t="s">
        <v>637</v>
      </c>
      <c r="P28" t="s">
        <v>638</v>
      </c>
      <c r="Q28" t="s">
        <v>639</v>
      </c>
      <c r="R28" t="s">
        <v>87</v>
      </c>
      <c r="S28" t="s">
        <v>114</v>
      </c>
      <c r="T28" t="s">
        <v>106</v>
      </c>
      <c r="U28" t="s">
        <v>468</v>
      </c>
      <c r="V28" t="s">
        <v>640</v>
      </c>
      <c r="W28" t="s">
        <v>641</v>
      </c>
      <c r="X28" t="s">
        <v>642</v>
      </c>
      <c r="Y28" t="s">
        <v>85</v>
      </c>
      <c r="Z28" t="s">
        <v>85</v>
      </c>
      <c r="AA28" t="s">
        <v>643</v>
      </c>
      <c r="AB28" t="s">
        <v>644</v>
      </c>
      <c r="AC28" t="s">
        <v>645</v>
      </c>
      <c r="AD28" t="s">
        <v>646</v>
      </c>
      <c r="AE28" t="s">
        <v>647</v>
      </c>
      <c r="AF28" t="s">
        <v>85</v>
      </c>
      <c r="AG28" t="s">
        <v>648</v>
      </c>
      <c r="AI28" t="s">
        <v>103</v>
      </c>
      <c r="AJ28" t="s">
        <v>457</v>
      </c>
      <c r="AK28" t="s">
        <v>458</v>
      </c>
      <c r="AN28" t="s">
        <v>304</v>
      </c>
      <c r="AO28" t="s">
        <v>309</v>
      </c>
      <c r="AP28" t="s">
        <v>85</v>
      </c>
      <c r="AV28" t="s">
        <v>85</v>
      </c>
      <c r="AX28" t="s">
        <v>85</v>
      </c>
      <c r="AY28" t="s">
        <v>85</v>
      </c>
      <c r="AZ28" t="s">
        <v>85</v>
      </c>
      <c r="BA28" t="s">
        <v>85</v>
      </c>
      <c r="BB28" t="s">
        <v>85</v>
      </c>
      <c r="BC28" t="s">
        <v>85</v>
      </c>
      <c r="BD28" t="s">
        <v>85</v>
      </c>
      <c r="BG28" t="s">
        <v>85</v>
      </c>
      <c r="BH28" t="s">
        <v>85</v>
      </c>
      <c r="BJ28" t="s">
        <v>159</v>
      </c>
      <c r="BK28" t="s">
        <v>649</v>
      </c>
      <c r="BN28" t="s">
        <v>650</v>
      </c>
      <c r="BO28" t="s">
        <v>100</v>
      </c>
      <c r="BP28" t="s">
        <v>88</v>
      </c>
    </row>
    <row r="29" spans="1:68" x14ac:dyDescent="0.3">
      <c r="A29" t="s">
        <v>651</v>
      </c>
      <c r="B29" t="s">
        <v>652</v>
      </c>
      <c r="C29" t="s">
        <v>81</v>
      </c>
      <c r="F29" t="s">
        <v>653</v>
      </c>
      <c r="G29" t="s">
        <v>654</v>
      </c>
      <c r="H29" t="s">
        <v>655</v>
      </c>
      <c r="I29" t="s">
        <v>82</v>
      </c>
      <c r="J29" t="s">
        <v>83</v>
      </c>
      <c r="K29" t="s">
        <v>113</v>
      </c>
      <c r="L29" t="s">
        <v>84</v>
      </c>
      <c r="M29" t="s">
        <v>85</v>
      </c>
      <c r="N29" t="s">
        <v>141</v>
      </c>
      <c r="O29" t="s">
        <v>656</v>
      </c>
      <c r="P29" t="s">
        <v>657</v>
      </c>
      <c r="Q29" t="s">
        <v>658</v>
      </c>
      <c r="R29" t="s">
        <v>93</v>
      </c>
      <c r="S29" t="s">
        <v>104</v>
      </c>
      <c r="T29" t="s">
        <v>98</v>
      </c>
      <c r="U29" t="s">
        <v>659</v>
      </c>
      <c r="V29" t="s">
        <v>660</v>
      </c>
      <c r="W29" t="s">
        <v>661</v>
      </c>
      <c r="X29" t="s">
        <v>662</v>
      </c>
      <c r="Y29" t="s">
        <v>85</v>
      </c>
      <c r="Z29" t="s">
        <v>85</v>
      </c>
      <c r="AA29" t="s">
        <v>663</v>
      </c>
      <c r="AB29" t="s">
        <v>664</v>
      </c>
      <c r="AC29" t="s">
        <v>665</v>
      </c>
      <c r="AD29" t="s">
        <v>666</v>
      </c>
      <c r="AE29" t="s">
        <v>85</v>
      </c>
      <c r="AF29" t="s">
        <v>85</v>
      </c>
      <c r="AG29" t="s">
        <v>85</v>
      </c>
      <c r="AI29" t="s">
        <v>119</v>
      </c>
      <c r="AJ29" t="s">
        <v>115</v>
      </c>
      <c r="AK29" t="s">
        <v>667</v>
      </c>
      <c r="AN29" t="s">
        <v>668</v>
      </c>
      <c r="AO29" t="s">
        <v>669</v>
      </c>
      <c r="AP29" t="s">
        <v>85</v>
      </c>
      <c r="AV29" t="s">
        <v>85</v>
      </c>
      <c r="AX29" t="s">
        <v>85</v>
      </c>
      <c r="AY29" t="s">
        <v>85</v>
      </c>
      <c r="AZ29" t="s">
        <v>85</v>
      </c>
      <c r="BA29" t="s">
        <v>85</v>
      </c>
      <c r="BB29" t="s">
        <v>85</v>
      </c>
      <c r="BC29" t="s">
        <v>85</v>
      </c>
      <c r="BD29" t="s">
        <v>85</v>
      </c>
      <c r="BG29" t="s">
        <v>85</v>
      </c>
      <c r="BH29" t="s">
        <v>85</v>
      </c>
      <c r="BJ29" t="s">
        <v>670</v>
      </c>
      <c r="BK29" t="s">
        <v>671</v>
      </c>
      <c r="BN29" t="s">
        <v>650</v>
      </c>
      <c r="BO29" t="s">
        <v>100</v>
      </c>
      <c r="BP29" t="s">
        <v>88</v>
      </c>
    </row>
    <row r="30" spans="1:68" x14ac:dyDescent="0.3">
      <c r="A30" t="s">
        <v>672</v>
      </c>
      <c r="B30" t="s">
        <v>673</v>
      </c>
      <c r="C30" t="s">
        <v>81</v>
      </c>
      <c r="F30" t="s">
        <v>674</v>
      </c>
      <c r="G30" t="s">
        <v>675</v>
      </c>
      <c r="H30" t="s">
        <v>676</v>
      </c>
      <c r="I30" t="s">
        <v>82</v>
      </c>
      <c r="J30" t="s">
        <v>83</v>
      </c>
      <c r="K30" t="s">
        <v>113</v>
      </c>
      <c r="L30" t="s">
        <v>84</v>
      </c>
      <c r="M30" t="s">
        <v>85</v>
      </c>
      <c r="N30" t="s">
        <v>86</v>
      </c>
      <c r="O30" t="s">
        <v>677</v>
      </c>
      <c r="P30" t="s">
        <v>678</v>
      </c>
      <c r="Q30" t="s">
        <v>679</v>
      </c>
      <c r="R30" t="s">
        <v>87</v>
      </c>
      <c r="S30" t="s">
        <v>114</v>
      </c>
      <c r="T30" t="s">
        <v>106</v>
      </c>
      <c r="U30" t="s">
        <v>603</v>
      </c>
      <c r="V30" t="s">
        <v>680</v>
      </c>
      <c r="W30" t="s">
        <v>680</v>
      </c>
      <c r="X30" t="s">
        <v>681</v>
      </c>
      <c r="Y30" t="s">
        <v>85</v>
      </c>
      <c r="Z30" t="s">
        <v>85</v>
      </c>
      <c r="AA30" t="s">
        <v>682</v>
      </c>
      <c r="AB30" t="s">
        <v>683</v>
      </c>
      <c r="AC30" t="s">
        <v>684</v>
      </c>
      <c r="AD30" t="s">
        <v>685</v>
      </c>
      <c r="AE30" t="s">
        <v>686</v>
      </c>
      <c r="AF30" t="s">
        <v>85</v>
      </c>
      <c r="AG30" t="s">
        <v>85</v>
      </c>
      <c r="AI30" t="s">
        <v>103</v>
      </c>
      <c r="AJ30" t="s">
        <v>687</v>
      </c>
      <c r="AK30" t="s">
        <v>498</v>
      </c>
      <c r="AP30" t="s">
        <v>85</v>
      </c>
      <c r="AV30" t="s">
        <v>85</v>
      </c>
      <c r="AX30" t="s">
        <v>85</v>
      </c>
      <c r="AY30" t="s">
        <v>85</v>
      </c>
      <c r="AZ30" t="s">
        <v>85</v>
      </c>
      <c r="BA30" t="s">
        <v>85</v>
      </c>
      <c r="BB30" t="s">
        <v>85</v>
      </c>
      <c r="BC30" t="s">
        <v>85</v>
      </c>
      <c r="BD30" t="s">
        <v>85</v>
      </c>
      <c r="BG30" t="s">
        <v>85</v>
      </c>
      <c r="BH30" t="s">
        <v>85</v>
      </c>
      <c r="BJ30" t="s">
        <v>688</v>
      </c>
      <c r="BK30" t="s">
        <v>689</v>
      </c>
      <c r="BN30" t="s">
        <v>690</v>
      </c>
      <c r="BO30" t="s">
        <v>308</v>
      </c>
      <c r="BP30" t="s">
        <v>102</v>
      </c>
    </row>
    <row r="31" spans="1:68" x14ac:dyDescent="0.3">
      <c r="A31" t="s">
        <v>691</v>
      </c>
      <c r="B31" t="s">
        <v>692</v>
      </c>
      <c r="C31" t="s">
        <v>81</v>
      </c>
      <c r="F31" t="s">
        <v>693</v>
      </c>
      <c r="G31" t="s">
        <v>694</v>
      </c>
      <c r="H31" t="s">
        <v>695</v>
      </c>
      <c r="I31" t="s">
        <v>82</v>
      </c>
      <c r="J31" t="s">
        <v>83</v>
      </c>
      <c r="K31" t="s">
        <v>113</v>
      </c>
      <c r="L31" t="s">
        <v>84</v>
      </c>
      <c r="M31" t="s">
        <v>85</v>
      </c>
      <c r="N31" t="s">
        <v>86</v>
      </c>
      <c r="O31" t="s">
        <v>696</v>
      </c>
      <c r="P31" t="s">
        <v>697</v>
      </c>
      <c r="Q31" t="s">
        <v>698</v>
      </c>
      <c r="R31" t="s">
        <v>87</v>
      </c>
      <c r="S31" t="s">
        <v>169</v>
      </c>
      <c r="T31" t="s">
        <v>106</v>
      </c>
      <c r="U31" t="s">
        <v>699</v>
      </c>
      <c r="V31" t="s">
        <v>700</v>
      </c>
      <c r="W31" t="s">
        <v>701</v>
      </c>
      <c r="X31" t="s">
        <v>702</v>
      </c>
      <c r="Y31" t="s">
        <v>85</v>
      </c>
      <c r="Z31" t="s">
        <v>85</v>
      </c>
      <c r="AA31" t="s">
        <v>703</v>
      </c>
      <c r="AB31" t="s">
        <v>704</v>
      </c>
      <c r="AC31" t="s">
        <v>705</v>
      </c>
      <c r="AD31" t="s">
        <v>706</v>
      </c>
      <c r="AE31" t="s">
        <v>707</v>
      </c>
      <c r="AF31" t="s">
        <v>85</v>
      </c>
      <c r="AG31" t="s">
        <v>708</v>
      </c>
      <c r="AI31" t="s">
        <v>103</v>
      </c>
      <c r="AJ31" t="s">
        <v>709</v>
      </c>
      <c r="AK31" t="s">
        <v>710</v>
      </c>
      <c r="AN31" t="s">
        <v>304</v>
      </c>
      <c r="AO31" t="s">
        <v>309</v>
      </c>
      <c r="AP31" t="s">
        <v>85</v>
      </c>
      <c r="AV31" t="s">
        <v>85</v>
      </c>
      <c r="AX31" t="s">
        <v>85</v>
      </c>
      <c r="AY31" t="s">
        <v>85</v>
      </c>
      <c r="AZ31" t="s">
        <v>85</v>
      </c>
      <c r="BA31" t="s">
        <v>85</v>
      </c>
      <c r="BB31" t="s">
        <v>85</v>
      </c>
      <c r="BC31" t="s">
        <v>85</v>
      </c>
      <c r="BD31" t="s">
        <v>85</v>
      </c>
      <c r="BG31" t="s">
        <v>85</v>
      </c>
      <c r="BH31" t="s">
        <v>85</v>
      </c>
      <c r="BJ31" t="s">
        <v>711</v>
      </c>
      <c r="BK31" t="s">
        <v>712</v>
      </c>
      <c r="BN31" t="s">
        <v>713</v>
      </c>
      <c r="BO31" t="s">
        <v>308</v>
      </c>
      <c r="BP31" t="s">
        <v>102</v>
      </c>
    </row>
    <row r="32" spans="1:68" x14ac:dyDescent="0.3">
      <c r="A32" t="s">
        <v>714</v>
      </c>
      <c r="B32" t="s">
        <v>715</v>
      </c>
      <c r="C32" t="s">
        <v>81</v>
      </c>
      <c r="F32" t="s">
        <v>716</v>
      </c>
      <c r="G32" t="s">
        <v>717</v>
      </c>
      <c r="H32" t="s">
        <v>718</v>
      </c>
      <c r="I32" t="s">
        <v>82</v>
      </c>
      <c r="J32" t="s">
        <v>83</v>
      </c>
      <c r="K32" t="s">
        <v>113</v>
      </c>
      <c r="L32" t="s">
        <v>84</v>
      </c>
      <c r="M32" t="s">
        <v>85</v>
      </c>
      <c r="N32" t="s">
        <v>86</v>
      </c>
      <c r="O32" t="s">
        <v>719</v>
      </c>
      <c r="P32" t="s">
        <v>720</v>
      </c>
      <c r="Q32" t="s">
        <v>721</v>
      </c>
      <c r="R32" t="s">
        <v>87</v>
      </c>
      <c r="S32" t="s">
        <v>114</v>
      </c>
      <c r="T32" t="s">
        <v>106</v>
      </c>
      <c r="U32" t="s">
        <v>89</v>
      </c>
      <c r="V32" t="s">
        <v>192</v>
      </c>
      <c r="W32" t="s">
        <v>722</v>
      </c>
      <c r="X32" t="s">
        <v>723</v>
      </c>
      <c r="Y32" t="s">
        <v>85</v>
      </c>
      <c r="Z32" t="s">
        <v>85</v>
      </c>
      <c r="AA32" t="s">
        <v>724</v>
      </c>
      <c r="AB32" t="s">
        <v>725</v>
      </c>
      <c r="AC32" t="s">
        <v>302</v>
      </c>
      <c r="AD32" t="s">
        <v>726</v>
      </c>
      <c r="AE32" t="s">
        <v>85</v>
      </c>
      <c r="AF32" t="s">
        <v>85</v>
      </c>
      <c r="AG32" t="s">
        <v>85</v>
      </c>
      <c r="AI32" t="s">
        <v>103</v>
      </c>
      <c r="AJ32" t="s">
        <v>687</v>
      </c>
      <c r="AK32" t="s">
        <v>498</v>
      </c>
      <c r="AN32" t="s">
        <v>402</v>
      </c>
      <c r="AO32" t="s">
        <v>267</v>
      </c>
      <c r="AP32" t="s">
        <v>85</v>
      </c>
      <c r="AV32" t="s">
        <v>85</v>
      </c>
      <c r="AX32" t="s">
        <v>85</v>
      </c>
      <c r="AY32" t="s">
        <v>85</v>
      </c>
      <c r="AZ32" t="s">
        <v>85</v>
      </c>
      <c r="BA32" t="s">
        <v>85</v>
      </c>
      <c r="BB32" t="s">
        <v>85</v>
      </c>
      <c r="BC32" t="s">
        <v>85</v>
      </c>
      <c r="BD32" t="s">
        <v>85</v>
      </c>
      <c r="BG32" t="s">
        <v>85</v>
      </c>
      <c r="BH32" t="s">
        <v>85</v>
      </c>
      <c r="BJ32" t="s">
        <v>85</v>
      </c>
      <c r="BK32" t="s">
        <v>689</v>
      </c>
      <c r="BN32" t="s">
        <v>690</v>
      </c>
      <c r="BO32" t="s">
        <v>308</v>
      </c>
      <c r="BP32" t="s">
        <v>85</v>
      </c>
    </row>
    <row r="33" spans="1:68" x14ac:dyDescent="0.3">
      <c r="A33" t="s">
        <v>727</v>
      </c>
      <c r="B33" t="s">
        <v>728</v>
      </c>
      <c r="C33" t="s">
        <v>81</v>
      </c>
      <c r="F33" t="s">
        <v>729</v>
      </c>
      <c r="G33" t="s">
        <v>730</v>
      </c>
      <c r="H33" t="s">
        <v>731</v>
      </c>
      <c r="I33" t="s">
        <v>82</v>
      </c>
      <c r="J33" t="s">
        <v>83</v>
      </c>
      <c r="K33" t="s">
        <v>113</v>
      </c>
      <c r="L33" t="s">
        <v>84</v>
      </c>
      <c r="M33" t="s">
        <v>85</v>
      </c>
      <c r="N33" t="s">
        <v>86</v>
      </c>
      <c r="O33" t="s">
        <v>732</v>
      </c>
      <c r="P33" t="s">
        <v>733</v>
      </c>
      <c r="Q33" t="s">
        <v>734</v>
      </c>
      <c r="R33" t="s">
        <v>87</v>
      </c>
      <c r="S33" t="s">
        <v>114</v>
      </c>
      <c r="T33" t="s">
        <v>106</v>
      </c>
      <c r="U33" t="s">
        <v>89</v>
      </c>
      <c r="V33" t="s">
        <v>267</v>
      </c>
      <c r="W33" t="s">
        <v>309</v>
      </c>
      <c r="X33" t="s">
        <v>735</v>
      </c>
      <c r="Y33" t="s">
        <v>85</v>
      </c>
      <c r="Z33" t="s">
        <v>85</v>
      </c>
      <c r="AA33" t="s">
        <v>736</v>
      </c>
      <c r="AB33" t="s">
        <v>737</v>
      </c>
      <c r="AC33" t="s">
        <v>738</v>
      </c>
      <c r="AD33" t="s">
        <v>739</v>
      </c>
      <c r="AE33" t="s">
        <v>740</v>
      </c>
      <c r="AF33" t="s">
        <v>85</v>
      </c>
      <c r="AG33" t="s">
        <v>85</v>
      </c>
      <c r="AI33" t="s">
        <v>103</v>
      </c>
      <c r="AJ33" t="s">
        <v>438</v>
      </c>
      <c r="AK33" t="s">
        <v>458</v>
      </c>
      <c r="AN33" t="s">
        <v>612</v>
      </c>
      <c r="AO33" t="s">
        <v>267</v>
      </c>
      <c r="AP33" t="s">
        <v>85</v>
      </c>
      <c r="AV33" t="s">
        <v>85</v>
      </c>
      <c r="AX33" t="s">
        <v>85</v>
      </c>
      <c r="AY33" t="s">
        <v>85</v>
      </c>
      <c r="AZ33" t="s">
        <v>85</v>
      </c>
      <c r="BA33" t="s">
        <v>85</v>
      </c>
      <c r="BB33" t="s">
        <v>85</v>
      </c>
      <c r="BC33" t="s">
        <v>85</v>
      </c>
      <c r="BD33" t="s">
        <v>85</v>
      </c>
      <c r="BG33" t="s">
        <v>85</v>
      </c>
      <c r="BH33" t="s">
        <v>85</v>
      </c>
      <c r="BJ33" t="s">
        <v>116</v>
      </c>
      <c r="BK33" t="s">
        <v>741</v>
      </c>
      <c r="BN33" t="s">
        <v>690</v>
      </c>
      <c r="BO33" t="s">
        <v>308</v>
      </c>
      <c r="BP33" t="s">
        <v>102</v>
      </c>
    </row>
    <row r="34" spans="1:68" x14ac:dyDescent="0.3">
      <c r="A34" t="s">
        <v>742</v>
      </c>
      <c r="B34" t="s">
        <v>743</v>
      </c>
      <c r="C34" t="s">
        <v>81</v>
      </c>
      <c r="F34" t="s">
        <v>744</v>
      </c>
      <c r="G34" t="s">
        <v>745</v>
      </c>
      <c r="H34" t="s">
        <v>746</v>
      </c>
      <c r="I34" t="s">
        <v>82</v>
      </c>
      <c r="J34" t="s">
        <v>83</v>
      </c>
      <c r="K34" t="s">
        <v>113</v>
      </c>
      <c r="L34" t="s">
        <v>84</v>
      </c>
      <c r="M34" t="s">
        <v>85</v>
      </c>
      <c r="N34" t="s">
        <v>86</v>
      </c>
      <c r="O34" t="s">
        <v>747</v>
      </c>
      <c r="P34" t="s">
        <v>748</v>
      </c>
      <c r="Q34" t="s">
        <v>749</v>
      </c>
      <c r="R34" t="s">
        <v>87</v>
      </c>
      <c r="S34" t="s">
        <v>114</v>
      </c>
      <c r="T34" t="s">
        <v>106</v>
      </c>
      <c r="U34" t="s">
        <v>309</v>
      </c>
      <c r="V34" t="s">
        <v>750</v>
      </c>
      <c r="W34" t="s">
        <v>751</v>
      </c>
      <c r="X34" t="s">
        <v>752</v>
      </c>
      <c r="Y34" t="s">
        <v>85</v>
      </c>
      <c r="Z34" t="s">
        <v>85</v>
      </c>
      <c r="AA34" t="s">
        <v>753</v>
      </c>
      <c r="AB34" t="s">
        <v>754</v>
      </c>
      <c r="AC34" t="s">
        <v>755</v>
      </c>
      <c r="AD34" t="s">
        <v>756</v>
      </c>
      <c r="AE34" t="s">
        <v>757</v>
      </c>
      <c r="AF34" t="s">
        <v>85</v>
      </c>
      <c r="AG34" t="s">
        <v>85</v>
      </c>
      <c r="AI34" t="s">
        <v>103</v>
      </c>
      <c r="AJ34" t="s">
        <v>457</v>
      </c>
      <c r="AK34" t="s">
        <v>458</v>
      </c>
      <c r="AP34" t="s">
        <v>85</v>
      </c>
      <c r="AV34" t="s">
        <v>85</v>
      </c>
      <c r="AX34" t="s">
        <v>85</v>
      </c>
      <c r="AY34" t="s">
        <v>85</v>
      </c>
      <c r="AZ34" t="s">
        <v>85</v>
      </c>
      <c r="BA34" t="s">
        <v>85</v>
      </c>
      <c r="BB34" t="s">
        <v>85</v>
      </c>
      <c r="BC34" t="s">
        <v>85</v>
      </c>
      <c r="BD34" t="s">
        <v>85</v>
      </c>
      <c r="BG34" t="s">
        <v>85</v>
      </c>
      <c r="BH34" t="s">
        <v>85</v>
      </c>
      <c r="BJ34" t="s">
        <v>613</v>
      </c>
      <c r="BK34" t="s">
        <v>758</v>
      </c>
      <c r="BN34" t="s">
        <v>690</v>
      </c>
      <c r="BO34" t="s">
        <v>308</v>
      </c>
      <c r="BP34" t="s">
        <v>88</v>
      </c>
    </row>
    <row r="35" spans="1:68" x14ac:dyDescent="0.3">
      <c r="A35" t="s">
        <v>759</v>
      </c>
      <c r="B35" t="s">
        <v>760</v>
      </c>
      <c r="C35" t="s">
        <v>81</v>
      </c>
      <c r="F35" t="s">
        <v>761</v>
      </c>
      <c r="G35" t="s">
        <v>762</v>
      </c>
      <c r="H35" t="s">
        <v>763</v>
      </c>
      <c r="I35" t="s">
        <v>82</v>
      </c>
      <c r="J35" t="s">
        <v>83</v>
      </c>
      <c r="K35" t="s">
        <v>113</v>
      </c>
      <c r="L35" t="s">
        <v>84</v>
      </c>
      <c r="M35" t="s">
        <v>85</v>
      </c>
      <c r="N35" t="s">
        <v>86</v>
      </c>
      <c r="O35" t="s">
        <v>764</v>
      </c>
      <c r="P35" t="s">
        <v>765</v>
      </c>
      <c r="Q35" t="s">
        <v>766</v>
      </c>
      <c r="R35" t="s">
        <v>87</v>
      </c>
      <c r="S35" t="s">
        <v>114</v>
      </c>
      <c r="T35" t="s">
        <v>191</v>
      </c>
      <c r="U35" t="s">
        <v>297</v>
      </c>
      <c r="V35" t="s">
        <v>767</v>
      </c>
      <c r="W35" t="s">
        <v>270</v>
      </c>
      <c r="X35" t="s">
        <v>768</v>
      </c>
      <c r="Y35" t="s">
        <v>85</v>
      </c>
      <c r="Z35" t="s">
        <v>85</v>
      </c>
      <c r="AA35" t="s">
        <v>769</v>
      </c>
      <c r="AB35" t="s">
        <v>770</v>
      </c>
      <c r="AC35" t="s">
        <v>771</v>
      </c>
      <c r="AD35" t="s">
        <v>772</v>
      </c>
      <c r="AE35" t="s">
        <v>773</v>
      </c>
      <c r="AF35" t="s">
        <v>85</v>
      </c>
      <c r="AG35" t="s">
        <v>99</v>
      </c>
      <c r="AI35" t="s">
        <v>103</v>
      </c>
      <c r="AJ35" t="s">
        <v>774</v>
      </c>
      <c r="AK35" t="s">
        <v>458</v>
      </c>
      <c r="AN35" t="s">
        <v>277</v>
      </c>
      <c r="AO35" t="s">
        <v>267</v>
      </c>
      <c r="AP35" t="s">
        <v>85</v>
      </c>
      <c r="AV35" t="s">
        <v>85</v>
      </c>
      <c r="AX35" t="s">
        <v>85</v>
      </c>
      <c r="AY35" t="s">
        <v>85</v>
      </c>
      <c r="AZ35" t="s">
        <v>85</v>
      </c>
      <c r="BA35" t="s">
        <v>85</v>
      </c>
      <c r="BB35" t="s">
        <v>85</v>
      </c>
      <c r="BC35" t="s">
        <v>85</v>
      </c>
      <c r="BD35" t="s">
        <v>85</v>
      </c>
      <c r="BG35" t="s">
        <v>85</v>
      </c>
      <c r="BH35" t="s">
        <v>85</v>
      </c>
      <c r="BJ35" t="s">
        <v>116</v>
      </c>
      <c r="BK35" t="s">
        <v>775</v>
      </c>
      <c r="BN35" t="s">
        <v>158</v>
      </c>
      <c r="BO35" t="s">
        <v>100</v>
      </c>
      <c r="BP35" t="s">
        <v>480</v>
      </c>
    </row>
    <row r="36" spans="1:68" x14ac:dyDescent="0.3">
      <c r="A36" t="s">
        <v>776</v>
      </c>
      <c r="B36" t="s">
        <v>777</v>
      </c>
      <c r="C36" t="s">
        <v>81</v>
      </c>
      <c r="F36" t="s">
        <v>778</v>
      </c>
      <c r="G36" t="s">
        <v>779</v>
      </c>
      <c r="H36" t="s">
        <v>780</v>
      </c>
      <c r="I36" t="s">
        <v>82</v>
      </c>
      <c r="J36" t="s">
        <v>83</v>
      </c>
      <c r="K36" t="s">
        <v>113</v>
      </c>
      <c r="L36" t="s">
        <v>84</v>
      </c>
      <c r="M36" t="s">
        <v>85</v>
      </c>
      <c r="N36" t="s">
        <v>86</v>
      </c>
      <c r="O36" t="s">
        <v>781</v>
      </c>
      <c r="P36" t="s">
        <v>782</v>
      </c>
      <c r="Q36" t="s">
        <v>783</v>
      </c>
      <c r="R36" t="s">
        <v>87</v>
      </c>
      <c r="S36" t="s">
        <v>101</v>
      </c>
      <c r="T36" t="s">
        <v>98</v>
      </c>
      <c r="U36" t="s">
        <v>784</v>
      </c>
      <c r="V36" t="s">
        <v>785</v>
      </c>
      <c r="W36" t="s">
        <v>450</v>
      </c>
      <c r="X36" t="s">
        <v>786</v>
      </c>
      <c r="Y36" t="s">
        <v>85</v>
      </c>
      <c r="Z36" t="s">
        <v>85</v>
      </c>
      <c r="AA36" t="s">
        <v>787</v>
      </c>
      <c r="AB36" t="s">
        <v>788</v>
      </c>
      <c r="AC36" t="s">
        <v>789</v>
      </c>
      <c r="AD36" t="s">
        <v>85</v>
      </c>
      <c r="AE36" t="s">
        <v>85</v>
      </c>
      <c r="AF36" t="s">
        <v>85</v>
      </c>
      <c r="AG36" t="s">
        <v>99</v>
      </c>
      <c r="AI36" t="s">
        <v>103</v>
      </c>
      <c r="AJ36" t="s">
        <v>570</v>
      </c>
      <c r="AK36" t="s">
        <v>458</v>
      </c>
      <c r="AN36" t="s">
        <v>283</v>
      </c>
      <c r="AO36" t="s">
        <v>95</v>
      </c>
      <c r="AP36" t="s">
        <v>85</v>
      </c>
      <c r="AV36" t="s">
        <v>85</v>
      </c>
      <c r="AX36" t="s">
        <v>85</v>
      </c>
      <c r="AY36" t="s">
        <v>85</v>
      </c>
      <c r="AZ36" t="s">
        <v>85</v>
      </c>
      <c r="BA36" t="s">
        <v>85</v>
      </c>
      <c r="BB36" t="s">
        <v>85</v>
      </c>
      <c r="BC36" t="s">
        <v>85</v>
      </c>
      <c r="BD36" t="s">
        <v>85</v>
      </c>
      <c r="BG36" t="s">
        <v>85</v>
      </c>
      <c r="BH36" t="s">
        <v>85</v>
      </c>
      <c r="BJ36" t="s">
        <v>790</v>
      </c>
      <c r="BK36" t="s">
        <v>791</v>
      </c>
      <c r="BN36" t="s">
        <v>148</v>
      </c>
      <c r="BO36" t="s">
        <v>792</v>
      </c>
      <c r="BP36" t="s">
        <v>793</v>
      </c>
    </row>
    <row r="37" spans="1:68" x14ac:dyDescent="0.3">
      <c r="A37" t="s">
        <v>794</v>
      </c>
      <c r="B37" t="s">
        <v>795</v>
      </c>
      <c r="C37" t="s">
        <v>81</v>
      </c>
      <c r="F37" t="s">
        <v>796</v>
      </c>
      <c r="G37" t="s">
        <v>797</v>
      </c>
      <c r="H37" t="s">
        <v>798</v>
      </c>
      <c r="I37" t="s">
        <v>82</v>
      </c>
      <c r="J37" t="s">
        <v>83</v>
      </c>
      <c r="K37" t="s">
        <v>113</v>
      </c>
      <c r="L37" t="s">
        <v>84</v>
      </c>
      <c r="M37" t="s">
        <v>85</v>
      </c>
      <c r="N37" t="s">
        <v>86</v>
      </c>
      <c r="O37" t="s">
        <v>799</v>
      </c>
      <c r="P37" t="s">
        <v>800</v>
      </c>
      <c r="Q37" t="s">
        <v>801</v>
      </c>
      <c r="R37" t="s">
        <v>87</v>
      </c>
      <c r="S37" t="s">
        <v>114</v>
      </c>
      <c r="T37" t="s">
        <v>106</v>
      </c>
      <c r="U37" t="s">
        <v>286</v>
      </c>
      <c r="V37" t="s">
        <v>802</v>
      </c>
      <c r="W37" t="s">
        <v>319</v>
      </c>
      <c r="X37" t="s">
        <v>803</v>
      </c>
      <c r="Y37" t="s">
        <v>85</v>
      </c>
      <c r="Z37" t="s">
        <v>85</v>
      </c>
      <c r="AA37" t="s">
        <v>804</v>
      </c>
      <c r="AB37" t="s">
        <v>85</v>
      </c>
      <c r="AC37" t="s">
        <v>805</v>
      </c>
      <c r="AD37" t="s">
        <v>806</v>
      </c>
      <c r="AE37" t="s">
        <v>85</v>
      </c>
      <c r="AF37" t="s">
        <v>85</v>
      </c>
      <c r="AG37" t="s">
        <v>85</v>
      </c>
      <c r="AI37" t="s">
        <v>103</v>
      </c>
      <c r="AJ37" t="s">
        <v>85</v>
      </c>
      <c r="AK37" t="s">
        <v>458</v>
      </c>
      <c r="AP37" t="s">
        <v>85</v>
      </c>
      <c r="AV37" t="s">
        <v>85</v>
      </c>
      <c r="AX37" t="s">
        <v>85</v>
      </c>
      <c r="AY37" t="s">
        <v>85</v>
      </c>
      <c r="AZ37" t="s">
        <v>85</v>
      </c>
      <c r="BA37" t="s">
        <v>85</v>
      </c>
      <c r="BB37" t="s">
        <v>85</v>
      </c>
      <c r="BC37" t="s">
        <v>85</v>
      </c>
      <c r="BD37" t="s">
        <v>85</v>
      </c>
      <c r="BG37" t="s">
        <v>85</v>
      </c>
      <c r="BH37" t="s">
        <v>85</v>
      </c>
      <c r="BJ37" t="s">
        <v>159</v>
      </c>
      <c r="BK37" t="s">
        <v>807</v>
      </c>
      <c r="BN37" t="s">
        <v>808</v>
      </c>
      <c r="BO37" t="s">
        <v>809</v>
      </c>
      <c r="BP37" t="s">
        <v>88</v>
      </c>
    </row>
    <row r="38" spans="1:68" x14ac:dyDescent="0.3">
      <c r="A38" t="s">
        <v>810</v>
      </c>
      <c r="B38" t="s">
        <v>811</v>
      </c>
      <c r="C38" t="s">
        <v>81</v>
      </c>
      <c r="F38" t="s">
        <v>812</v>
      </c>
      <c r="G38" t="s">
        <v>813</v>
      </c>
      <c r="H38" t="s">
        <v>814</v>
      </c>
      <c r="I38" t="s">
        <v>82</v>
      </c>
      <c r="J38" t="s">
        <v>83</v>
      </c>
      <c r="K38" t="s">
        <v>113</v>
      </c>
      <c r="L38" t="s">
        <v>84</v>
      </c>
      <c r="M38" t="s">
        <v>85</v>
      </c>
      <c r="N38" t="s">
        <v>86</v>
      </c>
      <c r="O38" t="s">
        <v>815</v>
      </c>
      <c r="P38" t="s">
        <v>430</v>
      </c>
      <c r="Q38" t="s">
        <v>816</v>
      </c>
      <c r="R38" t="s">
        <v>87</v>
      </c>
      <c r="S38" t="s">
        <v>169</v>
      </c>
      <c r="T38" t="s">
        <v>106</v>
      </c>
      <c r="U38" t="s">
        <v>817</v>
      </c>
      <c r="V38" t="s">
        <v>818</v>
      </c>
      <c r="W38" t="s">
        <v>819</v>
      </c>
      <c r="X38" t="s">
        <v>820</v>
      </c>
      <c r="Y38" t="s">
        <v>85</v>
      </c>
      <c r="Z38" t="s">
        <v>85</v>
      </c>
      <c r="AA38" t="s">
        <v>821</v>
      </c>
      <c r="AB38" t="s">
        <v>822</v>
      </c>
      <c r="AC38" t="s">
        <v>823</v>
      </c>
      <c r="AD38" t="s">
        <v>824</v>
      </c>
      <c r="AE38" t="s">
        <v>85</v>
      </c>
      <c r="AF38" t="s">
        <v>85</v>
      </c>
      <c r="AG38" t="s">
        <v>825</v>
      </c>
      <c r="AI38" t="s">
        <v>103</v>
      </c>
      <c r="AJ38" t="s">
        <v>438</v>
      </c>
      <c r="AK38" t="s">
        <v>826</v>
      </c>
      <c r="AN38" t="s">
        <v>402</v>
      </c>
      <c r="AO38" t="s">
        <v>267</v>
      </c>
      <c r="AP38" t="s">
        <v>85</v>
      </c>
      <c r="AV38" t="s">
        <v>85</v>
      </c>
      <c r="AX38" t="s">
        <v>85</v>
      </c>
      <c r="AY38" t="s">
        <v>85</v>
      </c>
      <c r="AZ38" t="s">
        <v>85</v>
      </c>
      <c r="BA38" t="s">
        <v>85</v>
      </c>
      <c r="BB38" t="s">
        <v>85</v>
      </c>
      <c r="BC38" t="s">
        <v>85</v>
      </c>
      <c r="BD38" t="s">
        <v>85</v>
      </c>
      <c r="BG38" t="s">
        <v>85</v>
      </c>
      <c r="BH38" t="s">
        <v>85</v>
      </c>
      <c r="BJ38" t="s">
        <v>592</v>
      </c>
      <c r="BK38" t="s">
        <v>440</v>
      </c>
      <c r="BN38" t="s">
        <v>158</v>
      </c>
      <c r="BO38" t="s">
        <v>100</v>
      </c>
      <c r="BP38" t="s">
        <v>102</v>
      </c>
    </row>
    <row r="39" spans="1:68" x14ac:dyDescent="0.3">
      <c r="A39" t="s">
        <v>827</v>
      </c>
      <c r="B39" t="s">
        <v>828</v>
      </c>
      <c r="C39" t="s">
        <v>81</v>
      </c>
      <c r="F39" t="s">
        <v>829</v>
      </c>
      <c r="G39" t="s">
        <v>830</v>
      </c>
      <c r="H39" t="s">
        <v>831</v>
      </c>
      <c r="I39" t="s">
        <v>82</v>
      </c>
      <c r="J39" t="s">
        <v>83</v>
      </c>
      <c r="K39" t="s">
        <v>113</v>
      </c>
      <c r="L39" t="s">
        <v>84</v>
      </c>
      <c r="M39" t="s">
        <v>85</v>
      </c>
      <c r="N39" t="s">
        <v>86</v>
      </c>
      <c r="O39" t="s">
        <v>832</v>
      </c>
      <c r="P39" t="s">
        <v>833</v>
      </c>
      <c r="Q39" t="s">
        <v>834</v>
      </c>
      <c r="R39" t="s">
        <v>87</v>
      </c>
      <c r="S39" t="s">
        <v>169</v>
      </c>
      <c r="T39" t="s">
        <v>835</v>
      </c>
      <c r="U39" t="s">
        <v>836</v>
      </c>
      <c r="V39" t="s">
        <v>450</v>
      </c>
      <c r="W39" t="s">
        <v>837</v>
      </c>
      <c r="X39" t="s">
        <v>838</v>
      </c>
      <c r="Y39" t="s">
        <v>85</v>
      </c>
      <c r="Z39" t="s">
        <v>85</v>
      </c>
      <c r="AA39" t="s">
        <v>839</v>
      </c>
      <c r="AB39" t="s">
        <v>840</v>
      </c>
      <c r="AC39" t="s">
        <v>841</v>
      </c>
      <c r="AD39" t="s">
        <v>842</v>
      </c>
      <c r="AE39" t="s">
        <v>843</v>
      </c>
      <c r="AF39" t="s">
        <v>85</v>
      </c>
      <c r="AG39" t="s">
        <v>85</v>
      </c>
      <c r="AI39" t="s">
        <v>103</v>
      </c>
      <c r="AJ39" t="s">
        <v>138</v>
      </c>
      <c r="AK39" t="s">
        <v>826</v>
      </c>
      <c r="AN39" t="s">
        <v>572</v>
      </c>
      <c r="AO39" t="s">
        <v>267</v>
      </c>
      <c r="AP39" t="s">
        <v>85</v>
      </c>
      <c r="AV39" t="s">
        <v>85</v>
      </c>
      <c r="AX39" t="s">
        <v>85</v>
      </c>
      <c r="AY39" t="s">
        <v>85</v>
      </c>
      <c r="AZ39" t="s">
        <v>85</v>
      </c>
      <c r="BA39" t="s">
        <v>85</v>
      </c>
      <c r="BB39" t="s">
        <v>85</v>
      </c>
      <c r="BC39" t="s">
        <v>85</v>
      </c>
      <c r="BD39" t="s">
        <v>85</v>
      </c>
      <c r="BG39" t="s">
        <v>85</v>
      </c>
      <c r="BH39" t="s">
        <v>85</v>
      </c>
      <c r="BJ39" t="s">
        <v>381</v>
      </c>
      <c r="BK39" t="s">
        <v>844</v>
      </c>
      <c r="BN39" t="s">
        <v>808</v>
      </c>
      <c r="BO39" t="s">
        <v>809</v>
      </c>
      <c r="BP39" t="s">
        <v>88</v>
      </c>
    </row>
    <row r="40" spans="1:68" x14ac:dyDescent="0.3">
      <c r="A40" t="s">
        <v>845</v>
      </c>
      <c r="B40" t="s">
        <v>846</v>
      </c>
      <c r="C40" t="s">
        <v>81</v>
      </c>
      <c r="F40" t="s">
        <v>847</v>
      </c>
      <c r="G40" t="s">
        <v>848</v>
      </c>
      <c r="H40" t="s">
        <v>849</v>
      </c>
      <c r="I40" t="s">
        <v>82</v>
      </c>
      <c r="J40" t="s">
        <v>83</v>
      </c>
      <c r="K40" t="s">
        <v>113</v>
      </c>
      <c r="L40" t="s">
        <v>84</v>
      </c>
      <c r="M40" t="s">
        <v>85</v>
      </c>
      <c r="N40" t="s">
        <v>86</v>
      </c>
      <c r="O40" t="s">
        <v>850</v>
      </c>
      <c r="P40" t="s">
        <v>851</v>
      </c>
      <c r="Q40" t="s">
        <v>852</v>
      </c>
      <c r="R40" t="s">
        <v>87</v>
      </c>
      <c r="S40" t="s">
        <v>169</v>
      </c>
      <c r="T40" t="s">
        <v>106</v>
      </c>
      <c r="U40" t="s">
        <v>297</v>
      </c>
      <c r="V40" t="s">
        <v>853</v>
      </c>
      <c r="W40" t="s">
        <v>854</v>
      </c>
      <c r="X40" t="s">
        <v>855</v>
      </c>
      <c r="Y40" t="s">
        <v>85</v>
      </c>
      <c r="Z40" t="s">
        <v>85</v>
      </c>
      <c r="AA40" t="s">
        <v>856</v>
      </c>
      <c r="AB40" t="s">
        <v>857</v>
      </c>
      <c r="AC40" t="s">
        <v>858</v>
      </c>
      <c r="AD40" t="s">
        <v>859</v>
      </c>
      <c r="AE40" t="s">
        <v>860</v>
      </c>
      <c r="AF40" t="s">
        <v>85</v>
      </c>
      <c r="AG40" t="s">
        <v>99</v>
      </c>
      <c r="AI40" t="s">
        <v>103</v>
      </c>
      <c r="AJ40" t="s">
        <v>861</v>
      </c>
      <c r="AK40" t="s">
        <v>826</v>
      </c>
      <c r="AN40" t="s">
        <v>862</v>
      </c>
      <c r="AO40" t="s">
        <v>267</v>
      </c>
      <c r="AP40" t="s">
        <v>85</v>
      </c>
      <c r="AV40" t="s">
        <v>85</v>
      </c>
      <c r="AX40" t="s">
        <v>85</v>
      </c>
      <c r="AY40" t="s">
        <v>85</v>
      </c>
      <c r="AZ40" t="s">
        <v>85</v>
      </c>
      <c r="BA40" t="s">
        <v>85</v>
      </c>
      <c r="BB40" t="s">
        <v>85</v>
      </c>
      <c r="BC40" t="s">
        <v>85</v>
      </c>
      <c r="BD40" t="s">
        <v>85</v>
      </c>
      <c r="BG40" t="s">
        <v>85</v>
      </c>
      <c r="BH40" t="s">
        <v>85</v>
      </c>
      <c r="BJ40" t="s">
        <v>381</v>
      </c>
      <c r="BK40" t="s">
        <v>863</v>
      </c>
      <c r="BN40" t="s">
        <v>864</v>
      </c>
      <c r="BO40" t="s">
        <v>865</v>
      </c>
      <c r="BP40" t="s">
        <v>102</v>
      </c>
    </row>
    <row r="41" spans="1:68" x14ac:dyDescent="0.3">
      <c r="A41" t="s">
        <v>866</v>
      </c>
      <c r="B41" t="s">
        <v>867</v>
      </c>
      <c r="C41" t="s">
        <v>81</v>
      </c>
      <c r="F41" t="s">
        <v>868</v>
      </c>
      <c r="G41" t="s">
        <v>869</v>
      </c>
      <c r="H41" t="s">
        <v>870</v>
      </c>
      <c r="I41" t="s">
        <v>82</v>
      </c>
      <c r="J41" t="s">
        <v>83</v>
      </c>
      <c r="K41" t="s">
        <v>113</v>
      </c>
      <c r="L41" t="s">
        <v>84</v>
      </c>
      <c r="M41" t="s">
        <v>85</v>
      </c>
      <c r="N41" t="s">
        <v>86</v>
      </c>
      <c r="O41" t="s">
        <v>871</v>
      </c>
      <c r="P41" t="s">
        <v>872</v>
      </c>
      <c r="Q41" t="s">
        <v>873</v>
      </c>
      <c r="R41" t="s">
        <v>87</v>
      </c>
      <c r="S41" t="s">
        <v>114</v>
      </c>
      <c r="T41" t="s">
        <v>106</v>
      </c>
      <c r="U41" t="s">
        <v>874</v>
      </c>
      <c r="V41" t="s">
        <v>875</v>
      </c>
      <c r="W41" t="s">
        <v>876</v>
      </c>
      <c r="X41" t="s">
        <v>877</v>
      </c>
      <c r="Y41" t="s">
        <v>85</v>
      </c>
      <c r="Z41" t="s">
        <v>85</v>
      </c>
      <c r="AA41" t="s">
        <v>878</v>
      </c>
      <c r="AB41" t="s">
        <v>879</v>
      </c>
      <c r="AC41" t="s">
        <v>880</v>
      </c>
      <c r="AD41" t="s">
        <v>881</v>
      </c>
      <c r="AE41" t="s">
        <v>85</v>
      </c>
      <c r="AF41" t="s">
        <v>85</v>
      </c>
      <c r="AG41" t="s">
        <v>85</v>
      </c>
      <c r="AI41" t="s">
        <v>103</v>
      </c>
      <c r="AJ41" t="s">
        <v>882</v>
      </c>
      <c r="AK41" t="s">
        <v>458</v>
      </c>
      <c r="AN41" t="s">
        <v>572</v>
      </c>
      <c r="AO41" t="s">
        <v>267</v>
      </c>
      <c r="AP41" t="s">
        <v>85</v>
      </c>
      <c r="AV41" t="s">
        <v>85</v>
      </c>
      <c r="AX41" t="s">
        <v>85</v>
      </c>
      <c r="AY41" t="s">
        <v>85</v>
      </c>
      <c r="AZ41" t="s">
        <v>85</v>
      </c>
      <c r="BA41" t="s">
        <v>85</v>
      </c>
      <c r="BB41" t="s">
        <v>85</v>
      </c>
      <c r="BC41" t="s">
        <v>85</v>
      </c>
      <c r="BD41" t="s">
        <v>85</v>
      </c>
      <c r="BG41" t="s">
        <v>85</v>
      </c>
      <c r="BH41" t="s">
        <v>85</v>
      </c>
      <c r="BJ41" t="s">
        <v>883</v>
      </c>
      <c r="BK41" t="s">
        <v>807</v>
      </c>
      <c r="BN41" t="s">
        <v>808</v>
      </c>
      <c r="BO41" t="s">
        <v>809</v>
      </c>
      <c r="BP41" t="s">
        <v>88</v>
      </c>
    </row>
    <row r="42" spans="1:68" x14ac:dyDescent="0.3">
      <c r="A42" t="s">
        <v>884</v>
      </c>
      <c r="B42" t="s">
        <v>885</v>
      </c>
      <c r="C42" t="s">
        <v>81</v>
      </c>
      <c r="F42" t="s">
        <v>886</v>
      </c>
      <c r="G42" t="s">
        <v>887</v>
      </c>
      <c r="H42" t="s">
        <v>888</v>
      </c>
      <c r="I42" t="s">
        <v>82</v>
      </c>
      <c r="J42" t="s">
        <v>83</v>
      </c>
      <c r="K42" t="s">
        <v>113</v>
      </c>
      <c r="L42" t="s">
        <v>84</v>
      </c>
      <c r="M42" t="s">
        <v>85</v>
      </c>
      <c r="N42" t="s">
        <v>86</v>
      </c>
      <c r="O42" t="s">
        <v>889</v>
      </c>
      <c r="P42" t="s">
        <v>890</v>
      </c>
      <c r="Q42" t="s">
        <v>891</v>
      </c>
      <c r="R42" t="s">
        <v>87</v>
      </c>
      <c r="S42" t="s">
        <v>114</v>
      </c>
      <c r="T42" t="s">
        <v>892</v>
      </c>
      <c r="U42" t="s">
        <v>89</v>
      </c>
      <c r="V42" t="s">
        <v>893</v>
      </c>
      <c r="W42" t="s">
        <v>894</v>
      </c>
      <c r="X42" t="s">
        <v>895</v>
      </c>
      <c r="Y42" t="s">
        <v>85</v>
      </c>
      <c r="Z42" t="s">
        <v>85</v>
      </c>
      <c r="AA42" t="s">
        <v>896</v>
      </c>
      <c r="AB42" t="s">
        <v>897</v>
      </c>
      <c r="AC42" t="s">
        <v>738</v>
      </c>
      <c r="AD42" t="s">
        <v>898</v>
      </c>
      <c r="AE42" t="s">
        <v>899</v>
      </c>
      <c r="AF42" t="s">
        <v>85</v>
      </c>
      <c r="AG42" t="s">
        <v>99</v>
      </c>
      <c r="AI42" t="s">
        <v>103</v>
      </c>
      <c r="AJ42" t="s">
        <v>709</v>
      </c>
      <c r="AK42" t="s">
        <v>826</v>
      </c>
      <c r="AP42" t="s">
        <v>85</v>
      </c>
      <c r="AV42" t="s">
        <v>85</v>
      </c>
      <c r="AX42" t="s">
        <v>85</v>
      </c>
      <c r="AY42" t="s">
        <v>85</v>
      </c>
      <c r="AZ42" t="s">
        <v>85</v>
      </c>
      <c r="BA42" t="s">
        <v>85</v>
      </c>
      <c r="BB42" t="s">
        <v>85</v>
      </c>
      <c r="BC42" t="s">
        <v>85</v>
      </c>
      <c r="BD42" t="s">
        <v>85</v>
      </c>
      <c r="BG42" t="s">
        <v>85</v>
      </c>
      <c r="BH42" t="s">
        <v>85</v>
      </c>
      <c r="BJ42" t="s">
        <v>790</v>
      </c>
      <c r="BK42" t="s">
        <v>900</v>
      </c>
      <c r="BN42" t="s">
        <v>808</v>
      </c>
      <c r="BO42" t="s">
        <v>809</v>
      </c>
      <c r="BP42" t="s">
        <v>102</v>
      </c>
    </row>
    <row r="43" spans="1:68" x14ac:dyDescent="0.3">
      <c r="A43" t="s">
        <v>901</v>
      </c>
      <c r="B43" t="s">
        <v>902</v>
      </c>
      <c r="C43" t="s">
        <v>81</v>
      </c>
      <c r="F43" t="s">
        <v>903</v>
      </c>
      <c r="G43" t="s">
        <v>904</v>
      </c>
      <c r="H43" t="s">
        <v>905</v>
      </c>
      <c r="I43" t="s">
        <v>82</v>
      </c>
      <c r="J43" t="s">
        <v>83</v>
      </c>
      <c r="K43" t="s">
        <v>113</v>
      </c>
      <c r="L43" t="s">
        <v>84</v>
      </c>
      <c r="M43" t="s">
        <v>85</v>
      </c>
      <c r="N43" t="s">
        <v>86</v>
      </c>
      <c r="O43" t="s">
        <v>906</v>
      </c>
      <c r="P43" t="s">
        <v>907</v>
      </c>
      <c r="Q43" t="s">
        <v>908</v>
      </c>
      <c r="R43" t="s">
        <v>87</v>
      </c>
      <c r="S43" t="s">
        <v>114</v>
      </c>
      <c r="T43" t="s">
        <v>106</v>
      </c>
      <c r="U43" t="s">
        <v>468</v>
      </c>
      <c r="V43" t="s">
        <v>909</v>
      </c>
      <c r="W43" t="s">
        <v>751</v>
      </c>
      <c r="X43" t="s">
        <v>910</v>
      </c>
      <c r="Y43" t="s">
        <v>85</v>
      </c>
      <c r="Z43" t="s">
        <v>85</v>
      </c>
      <c r="AA43" t="s">
        <v>911</v>
      </c>
      <c r="AB43" t="s">
        <v>912</v>
      </c>
      <c r="AC43" t="s">
        <v>913</v>
      </c>
      <c r="AD43" t="s">
        <v>914</v>
      </c>
      <c r="AE43" t="s">
        <v>85</v>
      </c>
      <c r="AF43" t="s">
        <v>85</v>
      </c>
      <c r="AG43" t="s">
        <v>915</v>
      </c>
      <c r="AI43" t="s">
        <v>103</v>
      </c>
      <c r="AJ43" t="s">
        <v>457</v>
      </c>
      <c r="AK43" t="s">
        <v>458</v>
      </c>
      <c r="AN43" t="s">
        <v>277</v>
      </c>
      <c r="AO43" t="s">
        <v>267</v>
      </c>
      <c r="AP43" t="s">
        <v>85</v>
      </c>
      <c r="AV43" t="s">
        <v>85</v>
      </c>
      <c r="AX43" t="s">
        <v>85</v>
      </c>
      <c r="AY43" t="s">
        <v>85</v>
      </c>
      <c r="AZ43" t="s">
        <v>85</v>
      </c>
      <c r="BA43" t="s">
        <v>85</v>
      </c>
      <c r="BB43" t="s">
        <v>85</v>
      </c>
      <c r="BC43" t="s">
        <v>85</v>
      </c>
      <c r="BD43" t="s">
        <v>85</v>
      </c>
      <c r="BG43" t="s">
        <v>85</v>
      </c>
      <c r="BH43" t="s">
        <v>85</v>
      </c>
      <c r="BJ43" t="s">
        <v>116</v>
      </c>
      <c r="BK43" t="s">
        <v>916</v>
      </c>
      <c r="BN43" t="s">
        <v>808</v>
      </c>
      <c r="BO43" t="s">
        <v>809</v>
      </c>
      <c r="BP43" t="s">
        <v>102</v>
      </c>
    </row>
    <row r="44" spans="1:68" x14ac:dyDescent="0.3">
      <c r="A44" t="s">
        <v>917</v>
      </c>
      <c r="B44" t="s">
        <v>918</v>
      </c>
      <c r="C44" t="s">
        <v>81</v>
      </c>
      <c r="F44" t="s">
        <v>919</v>
      </c>
      <c r="G44" t="s">
        <v>920</v>
      </c>
      <c r="H44" t="s">
        <v>921</v>
      </c>
      <c r="I44" t="s">
        <v>82</v>
      </c>
      <c r="J44" t="s">
        <v>83</v>
      </c>
      <c r="K44" t="s">
        <v>113</v>
      </c>
      <c r="L44" t="s">
        <v>84</v>
      </c>
      <c r="M44" t="s">
        <v>85</v>
      </c>
      <c r="N44" t="s">
        <v>86</v>
      </c>
      <c r="O44" t="s">
        <v>922</v>
      </c>
      <c r="P44" t="s">
        <v>923</v>
      </c>
      <c r="Q44" t="s">
        <v>924</v>
      </c>
      <c r="R44" t="s">
        <v>87</v>
      </c>
      <c r="S44" t="s">
        <v>114</v>
      </c>
      <c r="T44" t="s">
        <v>106</v>
      </c>
      <c r="U44" t="s">
        <v>925</v>
      </c>
      <c r="V44" t="s">
        <v>926</v>
      </c>
      <c r="W44" t="s">
        <v>927</v>
      </c>
      <c r="X44" t="s">
        <v>928</v>
      </c>
      <c r="Y44" t="s">
        <v>85</v>
      </c>
      <c r="Z44" t="s">
        <v>85</v>
      </c>
      <c r="AA44" t="s">
        <v>929</v>
      </c>
      <c r="AB44" t="s">
        <v>930</v>
      </c>
      <c r="AC44" t="s">
        <v>931</v>
      </c>
      <c r="AD44" t="s">
        <v>932</v>
      </c>
      <c r="AE44" t="s">
        <v>85</v>
      </c>
      <c r="AF44" t="s">
        <v>85</v>
      </c>
      <c r="AG44" t="s">
        <v>99</v>
      </c>
      <c r="AI44" t="s">
        <v>85</v>
      </c>
      <c r="AJ44" t="s">
        <v>457</v>
      </c>
      <c r="AK44" t="s">
        <v>85</v>
      </c>
      <c r="AN44" t="s">
        <v>283</v>
      </c>
      <c r="AO44" t="s">
        <v>933</v>
      </c>
      <c r="AP44" t="s">
        <v>85</v>
      </c>
      <c r="AV44" t="s">
        <v>85</v>
      </c>
      <c r="AX44" t="s">
        <v>85</v>
      </c>
      <c r="AY44" t="s">
        <v>85</v>
      </c>
      <c r="AZ44" t="s">
        <v>85</v>
      </c>
      <c r="BA44" t="s">
        <v>85</v>
      </c>
      <c r="BB44" t="s">
        <v>85</v>
      </c>
      <c r="BC44" t="s">
        <v>85</v>
      </c>
      <c r="BD44" t="s">
        <v>85</v>
      </c>
      <c r="BG44" t="s">
        <v>85</v>
      </c>
      <c r="BH44" t="s">
        <v>85</v>
      </c>
      <c r="BJ44" t="s">
        <v>116</v>
      </c>
      <c r="BK44" t="s">
        <v>916</v>
      </c>
      <c r="BN44" t="s">
        <v>808</v>
      </c>
      <c r="BO44" t="s">
        <v>809</v>
      </c>
      <c r="BP44" t="s">
        <v>102</v>
      </c>
    </row>
    <row r="45" spans="1:68" x14ac:dyDescent="0.3">
      <c r="A45" t="s">
        <v>934</v>
      </c>
      <c r="B45" t="s">
        <v>935</v>
      </c>
      <c r="C45" t="s">
        <v>81</v>
      </c>
      <c r="F45" t="s">
        <v>936</v>
      </c>
      <c r="G45" t="s">
        <v>937</v>
      </c>
      <c r="H45" t="s">
        <v>938</v>
      </c>
      <c r="I45" t="s">
        <v>82</v>
      </c>
      <c r="J45" t="s">
        <v>83</v>
      </c>
      <c r="K45" t="s">
        <v>113</v>
      </c>
      <c r="L45" t="s">
        <v>84</v>
      </c>
      <c r="M45" t="s">
        <v>85</v>
      </c>
      <c r="N45" t="s">
        <v>86</v>
      </c>
      <c r="O45" t="s">
        <v>939</v>
      </c>
      <c r="P45" t="s">
        <v>940</v>
      </c>
      <c r="Q45" t="s">
        <v>941</v>
      </c>
      <c r="R45" t="s">
        <v>87</v>
      </c>
      <c r="S45" t="s">
        <v>114</v>
      </c>
      <c r="T45" t="s">
        <v>892</v>
      </c>
      <c r="U45" t="s">
        <v>89</v>
      </c>
      <c r="V45" t="s">
        <v>942</v>
      </c>
      <c r="W45" t="s">
        <v>943</v>
      </c>
      <c r="X45" t="s">
        <v>944</v>
      </c>
      <c r="Y45" t="s">
        <v>85</v>
      </c>
      <c r="Z45" t="s">
        <v>85</v>
      </c>
      <c r="AA45" t="s">
        <v>945</v>
      </c>
      <c r="AB45" t="s">
        <v>946</v>
      </c>
      <c r="AC45" t="s">
        <v>947</v>
      </c>
      <c r="AD45" t="s">
        <v>898</v>
      </c>
      <c r="AE45" t="s">
        <v>948</v>
      </c>
      <c r="AF45" t="s">
        <v>85</v>
      </c>
      <c r="AG45" t="s">
        <v>85</v>
      </c>
      <c r="AI45" t="s">
        <v>103</v>
      </c>
      <c r="AJ45" t="s">
        <v>709</v>
      </c>
      <c r="AK45" t="s">
        <v>826</v>
      </c>
      <c r="AN45" t="s">
        <v>572</v>
      </c>
      <c r="AO45" t="s">
        <v>285</v>
      </c>
      <c r="AP45" t="s">
        <v>85</v>
      </c>
      <c r="AV45" t="s">
        <v>85</v>
      </c>
      <c r="AX45" t="s">
        <v>85</v>
      </c>
      <c r="AY45" t="s">
        <v>85</v>
      </c>
      <c r="AZ45" t="s">
        <v>85</v>
      </c>
      <c r="BA45" t="s">
        <v>85</v>
      </c>
      <c r="BB45" t="s">
        <v>85</v>
      </c>
      <c r="BC45" t="s">
        <v>85</v>
      </c>
      <c r="BD45" t="s">
        <v>85</v>
      </c>
      <c r="BG45" t="s">
        <v>85</v>
      </c>
      <c r="BH45" t="s">
        <v>85</v>
      </c>
      <c r="BJ45" t="s">
        <v>790</v>
      </c>
      <c r="BK45" t="s">
        <v>900</v>
      </c>
      <c r="BN45" t="s">
        <v>808</v>
      </c>
      <c r="BO45" t="s">
        <v>949</v>
      </c>
      <c r="BP45" t="s">
        <v>102</v>
      </c>
    </row>
    <row r="46" spans="1:68" x14ac:dyDescent="0.3">
      <c r="A46" t="s">
        <v>950</v>
      </c>
      <c r="B46" t="s">
        <v>951</v>
      </c>
      <c r="C46" t="s">
        <v>81</v>
      </c>
      <c r="F46" t="s">
        <v>952</v>
      </c>
      <c r="G46" t="s">
        <v>937</v>
      </c>
      <c r="H46" t="s">
        <v>953</v>
      </c>
      <c r="I46" t="s">
        <v>82</v>
      </c>
      <c r="J46" t="s">
        <v>83</v>
      </c>
      <c r="K46" t="s">
        <v>113</v>
      </c>
      <c r="L46" t="s">
        <v>84</v>
      </c>
      <c r="M46" t="s">
        <v>85</v>
      </c>
      <c r="N46" t="s">
        <v>86</v>
      </c>
      <c r="O46" t="s">
        <v>954</v>
      </c>
      <c r="P46" t="s">
        <v>955</v>
      </c>
      <c r="Q46" t="s">
        <v>956</v>
      </c>
      <c r="R46" t="s">
        <v>87</v>
      </c>
      <c r="S46" t="s">
        <v>114</v>
      </c>
      <c r="T46" t="s">
        <v>892</v>
      </c>
      <c r="U46" t="s">
        <v>89</v>
      </c>
      <c r="V46" t="s">
        <v>957</v>
      </c>
      <c r="W46" t="s">
        <v>958</v>
      </c>
      <c r="X46" t="s">
        <v>959</v>
      </c>
      <c r="Y46" t="s">
        <v>85</v>
      </c>
      <c r="Z46" t="s">
        <v>85</v>
      </c>
      <c r="AA46" t="s">
        <v>960</v>
      </c>
      <c r="AB46" t="s">
        <v>961</v>
      </c>
      <c r="AC46" t="s">
        <v>962</v>
      </c>
      <c r="AD46" t="s">
        <v>963</v>
      </c>
      <c r="AE46" t="s">
        <v>964</v>
      </c>
      <c r="AF46" t="s">
        <v>85</v>
      </c>
      <c r="AG46" t="s">
        <v>85</v>
      </c>
      <c r="AI46" t="s">
        <v>103</v>
      </c>
      <c r="AJ46" t="s">
        <v>709</v>
      </c>
      <c r="AK46" t="s">
        <v>826</v>
      </c>
      <c r="AN46" t="s">
        <v>284</v>
      </c>
      <c r="AO46" t="s">
        <v>965</v>
      </c>
      <c r="AP46" t="s">
        <v>85</v>
      </c>
      <c r="AV46" t="s">
        <v>85</v>
      </c>
      <c r="AX46" t="s">
        <v>85</v>
      </c>
      <c r="AY46" t="s">
        <v>85</v>
      </c>
      <c r="AZ46" t="s">
        <v>85</v>
      </c>
      <c r="BA46" t="s">
        <v>85</v>
      </c>
      <c r="BB46" t="s">
        <v>85</v>
      </c>
      <c r="BC46" t="s">
        <v>85</v>
      </c>
      <c r="BD46" t="s">
        <v>85</v>
      </c>
      <c r="BG46" t="s">
        <v>85</v>
      </c>
      <c r="BH46" t="s">
        <v>85</v>
      </c>
      <c r="BJ46" t="s">
        <v>790</v>
      </c>
      <c r="BK46" t="s">
        <v>900</v>
      </c>
      <c r="BN46" t="s">
        <v>808</v>
      </c>
      <c r="BO46" t="s">
        <v>809</v>
      </c>
      <c r="BP46" t="s">
        <v>102</v>
      </c>
    </row>
    <row r="47" spans="1:68" x14ac:dyDescent="0.3">
      <c r="A47" t="s">
        <v>966</v>
      </c>
      <c r="B47" t="s">
        <v>967</v>
      </c>
      <c r="C47" t="s">
        <v>81</v>
      </c>
      <c r="F47" t="s">
        <v>968</v>
      </c>
      <c r="G47" t="s">
        <v>969</v>
      </c>
      <c r="H47" t="s">
        <v>970</v>
      </c>
      <c r="I47" t="s">
        <v>82</v>
      </c>
      <c r="J47" t="s">
        <v>83</v>
      </c>
      <c r="K47" t="s">
        <v>113</v>
      </c>
      <c r="L47" t="s">
        <v>84</v>
      </c>
      <c r="M47" t="s">
        <v>85</v>
      </c>
      <c r="N47" t="s">
        <v>86</v>
      </c>
      <c r="O47" t="s">
        <v>971</v>
      </c>
      <c r="P47" t="s">
        <v>972</v>
      </c>
      <c r="Q47" t="s">
        <v>973</v>
      </c>
      <c r="R47" t="s">
        <v>93</v>
      </c>
      <c r="S47" t="s">
        <v>974</v>
      </c>
      <c r="T47" t="s">
        <v>864</v>
      </c>
      <c r="U47" t="s">
        <v>975</v>
      </c>
      <c r="V47" t="s">
        <v>976</v>
      </c>
      <c r="W47" t="s">
        <v>977</v>
      </c>
      <c r="X47" t="s">
        <v>978</v>
      </c>
      <c r="Y47" t="s">
        <v>85</v>
      </c>
      <c r="Z47" t="s">
        <v>85</v>
      </c>
      <c r="AA47" t="s">
        <v>979</v>
      </c>
      <c r="AB47" t="s">
        <v>980</v>
      </c>
      <c r="AC47" t="s">
        <v>981</v>
      </c>
      <c r="AD47" t="s">
        <v>85</v>
      </c>
      <c r="AE47" t="s">
        <v>85</v>
      </c>
      <c r="AF47" t="s">
        <v>85</v>
      </c>
      <c r="AG47" t="s">
        <v>85</v>
      </c>
      <c r="AI47" t="s">
        <v>137</v>
      </c>
      <c r="AJ47" t="s">
        <v>882</v>
      </c>
      <c r="AK47" t="s">
        <v>571</v>
      </c>
      <c r="AP47" t="s">
        <v>85</v>
      </c>
      <c r="AV47" t="s">
        <v>85</v>
      </c>
      <c r="AX47" t="s">
        <v>85</v>
      </c>
      <c r="AY47" t="s">
        <v>85</v>
      </c>
      <c r="AZ47" t="s">
        <v>85</v>
      </c>
      <c r="BA47" t="s">
        <v>85</v>
      </c>
      <c r="BB47" t="s">
        <v>85</v>
      </c>
      <c r="BC47" t="s">
        <v>85</v>
      </c>
      <c r="BD47" t="s">
        <v>85</v>
      </c>
      <c r="BG47" t="s">
        <v>85</v>
      </c>
      <c r="BH47" t="s">
        <v>85</v>
      </c>
      <c r="BJ47" t="s">
        <v>982</v>
      </c>
      <c r="BK47" t="s">
        <v>974</v>
      </c>
      <c r="BN47" t="s">
        <v>864</v>
      </c>
      <c r="BO47" t="s">
        <v>865</v>
      </c>
      <c r="BP47" t="s">
        <v>102</v>
      </c>
    </row>
    <row r="48" spans="1:68" x14ac:dyDescent="0.3">
      <c r="A48" t="s">
        <v>983</v>
      </c>
      <c r="B48" t="s">
        <v>984</v>
      </c>
      <c r="C48" t="s">
        <v>81</v>
      </c>
      <c r="F48" t="s">
        <v>985</v>
      </c>
      <c r="G48" t="s">
        <v>986</v>
      </c>
      <c r="H48" t="s">
        <v>987</v>
      </c>
      <c r="I48" t="s">
        <v>82</v>
      </c>
      <c r="J48" t="s">
        <v>83</v>
      </c>
      <c r="K48" t="s">
        <v>113</v>
      </c>
      <c r="L48" t="s">
        <v>84</v>
      </c>
      <c r="M48" t="s">
        <v>85</v>
      </c>
      <c r="N48" t="s">
        <v>86</v>
      </c>
      <c r="O48" t="s">
        <v>988</v>
      </c>
      <c r="P48" t="s">
        <v>466</v>
      </c>
      <c r="Q48" t="s">
        <v>467</v>
      </c>
      <c r="R48" t="s">
        <v>93</v>
      </c>
      <c r="S48" t="s">
        <v>101</v>
      </c>
      <c r="T48" t="s">
        <v>98</v>
      </c>
      <c r="U48" t="s">
        <v>468</v>
      </c>
      <c r="V48" t="s">
        <v>989</v>
      </c>
      <c r="W48" t="s">
        <v>990</v>
      </c>
      <c r="X48" t="s">
        <v>991</v>
      </c>
      <c r="Y48" t="s">
        <v>85</v>
      </c>
      <c r="Z48" t="s">
        <v>85</v>
      </c>
      <c r="AA48" t="s">
        <v>992</v>
      </c>
      <c r="AB48" t="s">
        <v>993</v>
      </c>
      <c r="AC48" t="s">
        <v>302</v>
      </c>
      <c r="AD48" t="s">
        <v>85</v>
      </c>
      <c r="AE48" t="s">
        <v>994</v>
      </c>
      <c r="AF48" t="s">
        <v>85</v>
      </c>
      <c r="AG48" t="s">
        <v>85</v>
      </c>
      <c r="AI48" t="s">
        <v>137</v>
      </c>
      <c r="AJ48" t="s">
        <v>476</v>
      </c>
      <c r="AK48" t="s">
        <v>571</v>
      </c>
      <c r="AP48" t="s">
        <v>85</v>
      </c>
      <c r="AV48" t="s">
        <v>85</v>
      </c>
      <c r="AX48" t="s">
        <v>85</v>
      </c>
      <c r="AY48" t="s">
        <v>85</v>
      </c>
      <c r="AZ48" t="s">
        <v>85</v>
      </c>
      <c r="BA48" t="s">
        <v>85</v>
      </c>
      <c r="BB48" t="s">
        <v>85</v>
      </c>
      <c r="BC48" t="s">
        <v>85</v>
      </c>
      <c r="BD48" t="s">
        <v>85</v>
      </c>
      <c r="BG48" t="s">
        <v>85</v>
      </c>
      <c r="BH48" t="s">
        <v>85</v>
      </c>
      <c r="BJ48" t="s">
        <v>995</v>
      </c>
      <c r="BK48" t="s">
        <v>996</v>
      </c>
      <c r="BN48" t="s">
        <v>808</v>
      </c>
      <c r="BO48" t="s">
        <v>809</v>
      </c>
      <c r="BP48" t="s">
        <v>102</v>
      </c>
    </row>
    <row r="49" spans="1:68" x14ac:dyDescent="0.3">
      <c r="A49" t="s">
        <v>997</v>
      </c>
      <c r="B49" t="s">
        <v>998</v>
      </c>
      <c r="C49" t="s">
        <v>81</v>
      </c>
      <c r="F49" t="s">
        <v>999</v>
      </c>
      <c r="G49" t="s">
        <v>1000</v>
      </c>
      <c r="H49" t="s">
        <v>1001</v>
      </c>
      <c r="I49" t="s">
        <v>82</v>
      </c>
      <c r="J49" t="s">
        <v>83</v>
      </c>
      <c r="K49" t="s">
        <v>113</v>
      </c>
      <c r="L49" t="s">
        <v>84</v>
      </c>
      <c r="M49" t="s">
        <v>85</v>
      </c>
      <c r="N49" t="s">
        <v>86</v>
      </c>
      <c r="O49" t="s">
        <v>1002</v>
      </c>
      <c r="P49" t="s">
        <v>1003</v>
      </c>
      <c r="Q49" t="s">
        <v>1004</v>
      </c>
      <c r="R49" t="s">
        <v>93</v>
      </c>
      <c r="S49" t="s">
        <v>101</v>
      </c>
      <c r="T49" t="s">
        <v>98</v>
      </c>
      <c r="U49" t="s">
        <v>975</v>
      </c>
      <c r="V49" t="s">
        <v>1005</v>
      </c>
      <c r="W49" t="s">
        <v>1006</v>
      </c>
      <c r="X49" t="s">
        <v>1007</v>
      </c>
      <c r="Y49" t="s">
        <v>85</v>
      </c>
      <c r="Z49" t="s">
        <v>85</v>
      </c>
      <c r="AA49" t="s">
        <v>1008</v>
      </c>
      <c r="AB49" t="s">
        <v>1009</v>
      </c>
      <c r="AC49" t="s">
        <v>302</v>
      </c>
      <c r="AD49" t="s">
        <v>85</v>
      </c>
      <c r="AE49" t="s">
        <v>1010</v>
      </c>
      <c r="AF49" t="s">
        <v>85</v>
      </c>
      <c r="AG49" t="s">
        <v>1011</v>
      </c>
      <c r="AI49" t="s">
        <v>137</v>
      </c>
      <c r="AJ49" t="s">
        <v>476</v>
      </c>
      <c r="AK49" t="s">
        <v>571</v>
      </c>
      <c r="AP49" t="s">
        <v>85</v>
      </c>
      <c r="AV49" t="s">
        <v>85</v>
      </c>
      <c r="AX49" t="s">
        <v>85</v>
      </c>
      <c r="AY49" t="s">
        <v>85</v>
      </c>
      <c r="AZ49" t="s">
        <v>85</v>
      </c>
      <c r="BA49" t="s">
        <v>85</v>
      </c>
      <c r="BB49" t="s">
        <v>85</v>
      </c>
      <c r="BC49" t="s">
        <v>85</v>
      </c>
      <c r="BD49" t="s">
        <v>85</v>
      </c>
      <c r="BG49" t="s">
        <v>85</v>
      </c>
      <c r="BH49" t="s">
        <v>85</v>
      </c>
      <c r="BJ49" t="s">
        <v>995</v>
      </c>
      <c r="BK49" t="s">
        <v>996</v>
      </c>
      <c r="BN49" t="s">
        <v>808</v>
      </c>
      <c r="BO49" t="s">
        <v>809</v>
      </c>
      <c r="BP49" t="s">
        <v>102</v>
      </c>
    </row>
    <row r="50" spans="1:68" x14ac:dyDescent="0.3">
      <c r="A50" t="s">
        <v>1012</v>
      </c>
      <c r="B50" t="s">
        <v>1013</v>
      </c>
      <c r="C50" t="s">
        <v>81</v>
      </c>
      <c r="F50" t="s">
        <v>1014</v>
      </c>
      <c r="G50" t="s">
        <v>1015</v>
      </c>
      <c r="H50" t="s">
        <v>1016</v>
      </c>
      <c r="I50" t="s">
        <v>82</v>
      </c>
      <c r="J50" t="s">
        <v>83</v>
      </c>
      <c r="K50" t="s">
        <v>113</v>
      </c>
      <c r="L50" t="s">
        <v>84</v>
      </c>
      <c r="M50" t="s">
        <v>85</v>
      </c>
      <c r="N50" t="s">
        <v>86</v>
      </c>
      <c r="O50" t="s">
        <v>1017</v>
      </c>
      <c r="P50" t="s">
        <v>1018</v>
      </c>
      <c r="Q50" t="s">
        <v>1019</v>
      </c>
      <c r="R50" t="s">
        <v>93</v>
      </c>
      <c r="S50" t="s">
        <v>101</v>
      </c>
      <c r="T50" t="s">
        <v>98</v>
      </c>
      <c r="U50" t="s">
        <v>1020</v>
      </c>
      <c r="V50" t="s">
        <v>1021</v>
      </c>
      <c r="W50" t="s">
        <v>1022</v>
      </c>
      <c r="X50" t="s">
        <v>1023</v>
      </c>
      <c r="Y50" t="s">
        <v>85</v>
      </c>
      <c r="Z50" t="s">
        <v>85</v>
      </c>
      <c r="AA50" t="s">
        <v>1024</v>
      </c>
      <c r="AB50" t="s">
        <v>1025</v>
      </c>
      <c r="AC50" t="s">
        <v>1026</v>
      </c>
      <c r="AD50" t="s">
        <v>1027</v>
      </c>
      <c r="AE50" t="s">
        <v>1028</v>
      </c>
      <c r="AF50" t="s">
        <v>85</v>
      </c>
      <c r="AG50" t="s">
        <v>1029</v>
      </c>
      <c r="AI50" t="s">
        <v>94</v>
      </c>
      <c r="AJ50" t="s">
        <v>552</v>
      </c>
      <c r="AK50" t="s">
        <v>1030</v>
      </c>
      <c r="AN50" t="s">
        <v>287</v>
      </c>
      <c r="AO50" t="s">
        <v>629</v>
      </c>
      <c r="AP50" t="s">
        <v>85</v>
      </c>
      <c r="AV50" t="s">
        <v>85</v>
      </c>
      <c r="AX50" t="s">
        <v>85</v>
      </c>
      <c r="AY50" t="s">
        <v>85</v>
      </c>
      <c r="AZ50" t="s">
        <v>85</v>
      </c>
      <c r="BA50" t="s">
        <v>85</v>
      </c>
      <c r="BB50" t="s">
        <v>85</v>
      </c>
      <c r="BC50" t="s">
        <v>85</v>
      </c>
      <c r="BD50" t="s">
        <v>85</v>
      </c>
      <c r="BG50" t="s">
        <v>85</v>
      </c>
      <c r="BH50" t="s">
        <v>85</v>
      </c>
      <c r="BJ50" t="s">
        <v>613</v>
      </c>
      <c r="BK50" t="s">
        <v>1031</v>
      </c>
      <c r="BN50" t="s">
        <v>1032</v>
      </c>
      <c r="BO50" t="s">
        <v>1033</v>
      </c>
      <c r="BP50" t="s">
        <v>102</v>
      </c>
    </row>
    <row r="51" spans="1:68" x14ac:dyDescent="0.3">
      <c r="A51" t="s">
        <v>1034</v>
      </c>
      <c r="B51" t="s">
        <v>1035</v>
      </c>
      <c r="C51" t="s">
        <v>81</v>
      </c>
      <c r="F51" t="s">
        <v>1036</v>
      </c>
      <c r="G51" t="s">
        <v>1037</v>
      </c>
      <c r="H51" t="s">
        <v>1038</v>
      </c>
      <c r="I51" t="s">
        <v>82</v>
      </c>
      <c r="J51" t="s">
        <v>83</v>
      </c>
      <c r="K51" t="s">
        <v>113</v>
      </c>
      <c r="L51" t="s">
        <v>84</v>
      </c>
      <c r="M51" t="s">
        <v>85</v>
      </c>
      <c r="N51" t="s">
        <v>86</v>
      </c>
      <c r="O51" t="s">
        <v>1039</v>
      </c>
      <c r="P51" t="s">
        <v>1040</v>
      </c>
      <c r="Q51" t="s">
        <v>1041</v>
      </c>
      <c r="R51" t="s">
        <v>87</v>
      </c>
      <c r="S51" t="s">
        <v>169</v>
      </c>
      <c r="T51" t="s">
        <v>1042</v>
      </c>
      <c r="U51" t="s">
        <v>95</v>
      </c>
      <c r="V51" t="s">
        <v>1043</v>
      </c>
      <c r="W51" t="s">
        <v>1044</v>
      </c>
      <c r="X51" t="s">
        <v>1045</v>
      </c>
      <c r="Y51" t="s">
        <v>85</v>
      </c>
      <c r="Z51" t="s">
        <v>85</v>
      </c>
      <c r="AA51" t="s">
        <v>1046</v>
      </c>
      <c r="AB51" t="s">
        <v>1047</v>
      </c>
      <c r="AC51" t="s">
        <v>771</v>
      </c>
      <c r="AD51" t="s">
        <v>1048</v>
      </c>
      <c r="AE51" t="s">
        <v>1049</v>
      </c>
      <c r="AF51" t="s">
        <v>85</v>
      </c>
      <c r="AG51" t="s">
        <v>1050</v>
      </c>
      <c r="AI51" t="s">
        <v>85</v>
      </c>
      <c r="AJ51" t="s">
        <v>774</v>
      </c>
      <c r="AK51" t="s">
        <v>85</v>
      </c>
      <c r="AN51" t="s">
        <v>287</v>
      </c>
      <c r="AO51" t="s">
        <v>285</v>
      </c>
      <c r="AP51" t="s">
        <v>85</v>
      </c>
      <c r="AV51" t="s">
        <v>85</v>
      </c>
      <c r="AX51" t="s">
        <v>85</v>
      </c>
      <c r="AY51" t="s">
        <v>85</v>
      </c>
      <c r="AZ51" t="s">
        <v>85</v>
      </c>
      <c r="BA51" t="s">
        <v>85</v>
      </c>
      <c r="BB51" t="s">
        <v>85</v>
      </c>
      <c r="BC51" t="s">
        <v>85</v>
      </c>
      <c r="BD51" t="s">
        <v>85</v>
      </c>
      <c r="BG51" t="s">
        <v>85</v>
      </c>
      <c r="BH51" t="s">
        <v>85</v>
      </c>
      <c r="BJ51" t="s">
        <v>381</v>
      </c>
      <c r="BK51" t="s">
        <v>775</v>
      </c>
      <c r="BN51" t="s">
        <v>158</v>
      </c>
      <c r="BO51" t="s">
        <v>100</v>
      </c>
      <c r="BP51" t="s">
        <v>102</v>
      </c>
    </row>
    <row r="52" spans="1:68" x14ac:dyDescent="0.3">
      <c r="A52" t="s">
        <v>1051</v>
      </c>
      <c r="B52" t="s">
        <v>1052</v>
      </c>
      <c r="C52" t="s">
        <v>81</v>
      </c>
      <c r="F52" t="s">
        <v>1053</v>
      </c>
      <c r="G52" t="s">
        <v>1054</v>
      </c>
      <c r="H52" t="s">
        <v>1055</v>
      </c>
      <c r="I52" t="s">
        <v>82</v>
      </c>
      <c r="J52" t="s">
        <v>83</v>
      </c>
      <c r="K52" t="s">
        <v>113</v>
      </c>
      <c r="L52" t="s">
        <v>84</v>
      </c>
      <c r="M52" t="s">
        <v>85</v>
      </c>
      <c r="N52" t="s">
        <v>86</v>
      </c>
      <c r="O52" t="s">
        <v>1056</v>
      </c>
      <c r="P52" t="s">
        <v>1057</v>
      </c>
      <c r="Q52" t="s">
        <v>1058</v>
      </c>
      <c r="R52" t="s">
        <v>87</v>
      </c>
      <c r="S52" t="s">
        <v>114</v>
      </c>
      <c r="T52" t="s">
        <v>106</v>
      </c>
      <c r="U52" t="s">
        <v>286</v>
      </c>
      <c r="V52" t="s">
        <v>450</v>
      </c>
      <c r="W52" t="s">
        <v>1059</v>
      </c>
      <c r="X52" t="s">
        <v>1060</v>
      </c>
      <c r="Y52" t="s">
        <v>85</v>
      </c>
      <c r="Z52" t="s">
        <v>85</v>
      </c>
      <c r="AA52" t="s">
        <v>1061</v>
      </c>
      <c r="AB52" t="s">
        <v>1062</v>
      </c>
      <c r="AC52" t="s">
        <v>1063</v>
      </c>
      <c r="AD52" t="s">
        <v>1064</v>
      </c>
      <c r="AE52" t="s">
        <v>85</v>
      </c>
      <c r="AF52" t="s">
        <v>85</v>
      </c>
      <c r="AG52" t="s">
        <v>85</v>
      </c>
      <c r="AI52" t="s">
        <v>103</v>
      </c>
      <c r="AJ52" t="s">
        <v>115</v>
      </c>
      <c r="AK52" t="s">
        <v>458</v>
      </c>
      <c r="AN52" t="s">
        <v>287</v>
      </c>
      <c r="AO52" t="s">
        <v>267</v>
      </c>
      <c r="AP52" t="s">
        <v>85</v>
      </c>
      <c r="AV52" t="s">
        <v>85</v>
      </c>
      <c r="AX52" t="s">
        <v>85</v>
      </c>
      <c r="AY52" t="s">
        <v>85</v>
      </c>
      <c r="AZ52" t="s">
        <v>85</v>
      </c>
      <c r="BA52" t="s">
        <v>85</v>
      </c>
      <c r="BB52" t="s">
        <v>85</v>
      </c>
      <c r="BC52" t="s">
        <v>85</v>
      </c>
      <c r="BD52" t="s">
        <v>85</v>
      </c>
      <c r="BG52" t="s">
        <v>85</v>
      </c>
      <c r="BH52" t="s">
        <v>85</v>
      </c>
      <c r="BJ52" t="s">
        <v>116</v>
      </c>
      <c r="BK52" t="s">
        <v>1065</v>
      </c>
      <c r="BN52" t="s">
        <v>808</v>
      </c>
      <c r="BO52" t="s">
        <v>809</v>
      </c>
      <c r="BP52" t="s">
        <v>88</v>
      </c>
    </row>
    <row r="53" spans="1:68" x14ac:dyDescent="0.3">
      <c r="A53" t="s">
        <v>1066</v>
      </c>
      <c r="B53" t="s">
        <v>1067</v>
      </c>
      <c r="C53" t="s">
        <v>81</v>
      </c>
      <c r="F53" t="s">
        <v>1068</v>
      </c>
      <c r="G53" t="s">
        <v>1069</v>
      </c>
      <c r="H53" t="s">
        <v>1070</v>
      </c>
      <c r="I53" t="s">
        <v>82</v>
      </c>
      <c r="J53" t="s">
        <v>83</v>
      </c>
      <c r="K53" t="s">
        <v>113</v>
      </c>
      <c r="L53" t="s">
        <v>84</v>
      </c>
      <c r="M53" t="s">
        <v>85</v>
      </c>
      <c r="N53" t="s">
        <v>86</v>
      </c>
      <c r="O53" t="s">
        <v>1071</v>
      </c>
      <c r="P53" t="s">
        <v>955</v>
      </c>
      <c r="Q53" t="s">
        <v>956</v>
      </c>
      <c r="R53" t="s">
        <v>87</v>
      </c>
      <c r="S53" t="s">
        <v>114</v>
      </c>
      <c r="T53" t="s">
        <v>106</v>
      </c>
      <c r="U53" t="s">
        <v>89</v>
      </c>
      <c r="V53" t="s">
        <v>1072</v>
      </c>
      <c r="W53" t="s">
        <v>1073</v>
      </c>
      <c r="X53" t="s">
        <v>1074</v>
      </c>
      <c r="Y53" t="s">
        <v>85</v>
      </c>
      <c r="Z53" t="s">
        <v>85</v>
      </c>
      <c r="AA53" t="s">
        <v>1075</v>
      </c>
      <c r="AB53" t="s">
        <v>1061</v>
      </c>
      <c r="AC53" t="s">
        <v>1076</v>
      </c>
      <c r="AD53" t="s">
        <v>1077</v>
      </c>
      <c r="AE53" t="s">
        <v>1078</v>
      </c>
      <c r="AF53" t="s">
        <v>85</v>
      </c>
      <c r="AG53" t="s">
        <v>85</v>
      </c>
      <c r="AI53" t="s">
        <v>103</v>
      </c>
      <c r="AJ53" t="s">
        <v>709</v>
      </c>
      <c r="AK53" t="s">
        <v>458</v>
      </c>
      <c r="AP53" t="s">
        <v>963</v>
      </c>
      <c r="AV53" t="s">
        <v>85</v>
      </c>
      <c r="AX53" t="s">
        <v>85</v>
      </c>
      <c r="AY53" t="s">
        <v>85</v>
      </c>
      <c r="AZ53" t="s">
        <v>85</v>
      </c>
      <c r="BA53" t="s">
        <v>85</v>
      </c>
      <c r="BB53" t="s">
        <v>85</v>
      </c>
      <c r="BC53" t="s">
        <v>85</v>
      </c>
      <c r="BD53" t="s">
        <v>85</v>
      </c>
      <c r="BG53" t="s">
        <v>85</v>
      </c>
      <c r="BH53" t="s">
        <v>85</v>
      </c>
      <c r="BJ53" t="s">
        <v>159</v>
      </c>
      <c r="BK53" t="s">
        <v>1079</v>
      </c>
      <c r="BN53" t="s">
        <v>808</v>
      </c>
      <c r="BO53" t="s">
        <v>809</v>
      </c>
      <c r="BP53" t="s">
        <v>102</v>
      </c>
    </row>
    <row r="54" spans="1:68" x14ac:dyDescent="0.3">
      <c r="A54" t="s">
        <v>1080</v>
      </c>
      <c r="B54" t="s">
        <v>1081</v>
      </c>
      <c r="C54" t="s">
        <v>81</v>
      </c>
      <c r="F54" t="s">
        <v>1082</v>
      </c>
      <c r="G54" t="s">
        <v>1083</v>
      </c>
      <c r="H54" t="s">
        <v>1084</v>
      </c>
      <c r="I54" t="s">
        <v>82</v>
      </c>
      <c r="J54" t="s">
        <v>83</v>
      </c>
      <c r="K54" t="s">
        <v>113</v>
      </c>
      <c r="L54" t="s">
        <v>84</v>
      </c>
      <c r="M54" t="s">
        <v>85</v>
      </c>
      <c r="N54" t="s">
        <v>86</v>
      </c>
      <c r="O54" t="s">
        <v>1085</v>
      </c>
      <c r="P54" t="s">
        <v>1086</v>
      </c>
      <c r="Q54" t="s">
        <v>1087</v>
      </c>
      <c r="R54" t="s">
        <v>93</v>
      </c>
      <c r="S54" t="s">
        <v>101</v>
      </c>
      <c r="T54" t="s">
        <v>98</v>
      </c>
      <c r="U54" t="s">
        <v>1088</v>
      </c>
      <c r="V54" t="s">
        <v>1089</v>
      </c>
      <c r="W54" t="s">
        <v>767</v>
      </c>
      <c r="X54" t="s">
        <v>1090</v>
      </c>
      <c r="Y54" t="s">
        <v>85</v>
      </c>
      <c r="Z54" t="s">
        <v>85</v>
      </c>
      <c r="AA54" t="s">
        <v>1091</v>
      </c>
      <c r="AB54" t="s">
        <v>1092</v>
      </c>
      <c r="AC54" t="s">
        <v>1093</v>
      </c>
      <c r="AD54" t="s">
        <v>90</v>
      </c>
      <c r="AE54" t="s">
        <v>1094</v>
      </c>
      <c r="AF54" t="s">
        <v>85</v>
      </c>
      <c r="AG54" t="s">
        <v>1095</v>
      </c>
      <c r="AI54" t="s">
        <v>137</v>
      </c>
      <c r="AJ54" t="s">
        <v>1096</v>
      </c>
      <c r="AK54" t="s">
        <v>571</v>
      </c>
      <c r="AN54" t="s">
        <v>402</v>
      </c>
      <c r="AO54" t="s">
        <v>267</v>
      </c>
      <c r="AP54" t="s">
        <v>85</v>
      </c>
      <c r="AV54" t="s">
        <v>85</v>
      </c>
      <c r="AX54" t="s">
        <v>85</v>
      </c>
      <c r="AY54" t="s">
        <v>85</v>
      </c>
      <c r="AZ54" t="s">
        <v>85</v>
      </c>
      <c r="BA54" t="s">
        <v>85</v>
      </c>
      <c r="BB54" t="s">
        <v>85</v>
      </c>
      <c r="BC54" t="s">
        <v>85</v>
      </c>
      <c r="BD54" t="s">
        <v>85</v>
      </c>
      <c r="BG54" t="s">
        <v>85</v>
      </c>
      <c r="BH54" t="s">
        <v>85</v>
      </c>
      <c r="BJ54" t="s">
        <v>1097</v>
      </c>
      <c r="BK54" t="s">
        <v>1098</v>
      </c>
      <c r="BN54" t="s">
        <v>808</v>
      </c>
      <c r="BO54" t="s">
        <v>809</v>
      </c>
      <c r="BP54" t="s">
        <v>102</v>
      </c>
    </row>
    <row r="55" spans="1:68" x14ac:dyDescent="0.3">
      <c r="A55" t="s">
        <v>1099</v>
      </c>
      <c r="B55" t="s">
        <v>1100</v>
      </c>
      <c r="C55" t="s">
        <v>81</v>
      </c>
      <c r="F55" t="s">
        <v>1101</v>
      </c>
      <c r="G55" t="s">
        <v>1102</v>
      </c>
      <c r="H55" t="s">
        <v>1103</v>
      </c>
      <c r="I55" t="s">
        <v>82</v>
      </c>
      <c r="J55" t="s">
        <v>83</v>
      </c>
      <c r="K55" t="s">
        <v>113</v>
      </c>
      <c r="L55" t="s">
        <v>84</v>
      </c>
      <c r="M55" t="s">
        <v>85</v>
      </c>
      <c r="N55" t="s">
        <v>86</v>
      </c>
      <c r="O55" t="s">
        <v>1104</v>
      </c>
      <c r="P55" t="s">
        <v>224</v>
      </c>
      <c r="Q55" t="s">
        <v>1105</v>
      </c>
      <c r="R55" t="s">
        <v>87</v>
      </c>
      <c r="S55" t="s">
        <v>1106</v>
      </c>
      <c r="T55" t="s">
        <v>1107</v>
      </c>
      <c r="U55" t="s">
        <v>89</v>
      </c>
      <c r="V55" t="s">
        <v>1108</v>
      </c>
      <c r="W55" t="s">
        <v>1109</v>
      </c>
      <c r="X55" t="s">
        <v>1110</v>
      </c>
      <c r="Y55" t="s">
        <v>85</v>
      </c>
      <c r="Z55" t="s">
        <v>85</v>
      </c>
      <c r="AA55" t="s">
        <v>1111</v>
      </c>
      <c r="AB55" t="s">
        <v>1112</v>
      </c>
      <c r="AC55" t="s">
        <v>1026</v>
      </c>
      <c r="AD55" t="s">
        <v>1113</v>
      </c>
      <c r="AE55" t="s">
        <v>1114</v>
      </c>
      <c r="AF55" t="s">
        <v>85</v>
      </c>
      <c r="AG55" t="s">
        <v>85</v>
      </c>
      <c r="AI55" t="s">
        <v>103</v>
      </c>
      <c r="AJ55" t="s">
        <v>226</v>
      </c>
      <c r="AK55" t="s">
        <v>458</v>
      </c>
      <c r="AN55" t="s">
        <v>284</v>
      </c>
      <c r="AO55" t="s">
        <v>1115</v>
      </c>
      <c r="AP55" t="s">
        <v>85</v>
      </c>
      <c r="AV55" t="s">
        <v>85</v>
      </c>
      <c r="AX55" t="s">
        <v>85</v>
      </c>
      <c r="AY55" t="s">
        <v>85</v>
      </c>
      <c r="AZ55" t="s">
        <v>85</v>
      </c>
      <c r="BA55" t="s">
        <v>85</v>
      </c>
      <c r="BB55" t="s">
        <v>85</v>
      </c>
      <c r="BC55" t="s">
        <v>85</v>
      </c>
      <c r="BD55" t="s">
        <v>85</v>
      </c>
      <c r="BG55" t="s">
        <v>85</v>
      </c>
      <c r="BH55" t="s">
        <v>85</v>
      </c>
      <c r="BJ55" t="s">
        <v>159</v>
      </c>
      <c r="BK55" t="s">
        <v>1116</v>
      </c>
      <c r="BN55" t="s">
        <v>808</v>
      </c>
      <c r="BO55" t="s">
        <v>809</v>
      </c>
      <c r="BP55" t="s">
        <v>88</v>
      </c>
    </row>
    <row r="56" spans="1:68" x14ac:dyDescent="0.3">
      <c r="A56" t="s">
        <v>1117</v>
      </c>
      <c r="B56" t="s">
        <v>1118</v>
      </c>
      <c r="C56" t="s">
        <v>81</v>
      </c>
      <c r="F56" t="s">
        <v>1119</v>
      </c>
      <c r="G56" t="s">
        <v>1120</v>
      </c>
      <c r="H56" t="s">
        <v>1121</v>
      </c>
      <c r="I56" t="s">
        <v>82</v>
      </c>
      <c r="J56" t="s">
        <v>83</v>
      </c>
      <c r="K56" t="s">
        <v>113</v>
      </c>
      <c r="L56" t="s">
        <v>84</v>
      </c>
      <c r="M56" t="s">
        <v>85</v>
      </c>
      <c r="N56" t="s">
        <v>141</v>
      </c>
      <c r="O56" t="s">
        <v>1122</v>
      </c>
      <c r="P56" t="s">
        <v>1086</v>
      </c>
      <c r="Q56" t="s">
        <v>1087</v>
      </c>
      <c r="R56" t="s">
        <v>87</v>
      </c>
      <c r="S56" t="s">
        <v>1106</v>
      </c>
      <c r="T56" t="s">
        <v>1107</v>
      </c>
      <c r="U56" t="s">
        <v>1123</v>
      </c>
      <c r="V56" t="s">
        <v>1124</v>
      </c>
      <c r="W56" t="s">
        <v>1125</v>
      </c>
      <c r="X56" t="s">
        <v>1126</v>
      </c>
      <c r="Y56" t="s">
        <v>85</v>
      </c>
      <c r="Z56" t="s">
        <v>85</v>
      </c>
      <c r="AA56" t="s">
        <v>1127</v>
      </c>
      <c r="AB56" t="s">
        <v>1128</v>
      </c>
      <c r="AC56" t="s">
        <v>1129</v>
      </c>
      <c r="AD56" t="s">
        <v>90</v>
      </c>
      <c r="AE56" t="s">
        <v>1130</v>
      </c>
      <c r="AF56" t="s">
        <v>85</v>
      </c>
      <c r="AG56" t="s">
        <v>1131</v>
      </c>
      <c r="AI56" t="s">
        <v>103</v>
      </c>
      <c r="AJ56" t="s">
        <v>1096</v>
      </c>
      <c r="AK56" t="s">
        <v>458</v>
      </c>
      <c r="AP56" t="s">
        <v>85</v>
      </c>
      <c r="AV56" t="s">
        <v>85</v>
      </c>
      <c r="AX56" t="s">
        <v>85</v>
      </c>
      <c r="AY56" t="s">
        <v>85</v>
      </c>
      <c r="AZ56" t="s">
        <v>85</v>
      </c>
      <c r="BA56" t="s">
        <v>85</v>
      </c>
      <c r="BB56" t="s">
        <v>85</v>
      </c>
      <c r="BC56" t="s">
        <v>85</v>
      </c>
      <c r="BD56" t="s">
        <v>85</v>
      </c>
      <c r="BG56" t="s">
        <v>85</v>
      </c>
      <c r="BH56" t="s">
        <v>85</v>
      </c>
      <c r="BJ56" t="s">
        <v>1132</v>
      </c>
      <c r="BK56" t="s">
        <v>1098</v>
      </c>
      <c r="BN56" t="s">
        <v>808</v>
      </c>
      <c r="BO56" t="s">
        <v>809</v>
      </c>
      <c r="BP56" t="s">
        <v>102</v>
      </c>
    </row>
    <row r="57" spans="1:68" x14ac:dyDescent="0.3">
      <c r="A57" t="s">
        <v>1133</v>
      </c>
      <c r="B57" t="s">
        <v>1134</v>
      </c>
      <c r="C57" t="s">
        <v>81</v>
      </c>
      <c r="F57" t="s">
        <v>1135</v>
      </c>
      <c r="G57" t="s">
        <v>1136</v>
      </c>
      <c r="H57" t="s">
        <v>1137</v>
      </c>
      <c r="I57" t="s">
        <v>82</v>
      </c>
      <c r="J57" t="s">
        <v>83</v>
      </c>
      <c r="K57" t="s">
        <v>113</v>
      </c>
      <c r="L57" t="s">
        <v>84</v>
      </c>
      <c r="M57" t="s">
        <v>85</v>
      </c>
      <c r="N57" t="s">
        <v>86</v>
      </c>
      <c r="O57" t="s">
        <v>1138</v>
      </c>
      <c r="P57" t="s">
        <v>1139</v>
      </c>
      <c r="Q57" t="s">
        <v>1140</v>
      </c>
      <c r="R57" t="s">
        <v>87</v>
      </c>
      <c r="S57" t="s">
        <v>169</v>
      </c>
      <c r="T57" t="s">
        <v>106</v>
      </c>
      <c r="U57" t="s">
        <v>297</v>
      </c>
      <c r="V57" t="s">
        <v>1141</v>
      </c>
      <c r="W57" t="s">
        <v>1141</v>
      </c>
      <c r="X57" t="s">
        <v>1142</v>
      </c>
      <c r="Y57" t="s">
        <v>85</v>
      </c>
      <c r="Z57" t="s">
        <v>85</v>
      </c>
      <c r="AA57" t="s">
        <v>1143</v>
      </c>
      <c r="AB57" t="s">
        <v>1144</v>
      </c>
      <c r="AC57" t="s">
        <v>1076</v>
      </c>
      <c r="AD57" t="s">
        <v>1145</v>
      </c>
      <c r="AE57" t="s">
        <v>1146</v>
      </c>
      <c r="AF57" t="s">
        <v>85</v>
      </c>
      <c r="AG57" t="s">
        <v>1147</v>
      </c>
      <c r="AI57" t="s">
        <v>85</v>
      </c>
      <c r="AJ57" t="s">
        <v>861</v>
      </c>
      <c r="AK57" t="s">
        <v>85</v>
      </c>
      <c r="AN57" t="s">
        <v>1148</v>
      </c>
      <c r="AO57" t="s">
        <v>326</v>
      </c>
      <c r="AP57" t="s">
        <v>85</v>
      </c>
      <c r="AV57" t="s">
        <v>85</v>
      </c>
      <c r="AX57" t="s">
        <v>85</v>
      </c>
      <c r="AY57" t="s">
        <v>85</v>
      </c>
      <c r="AZ57" t="s">
        <v>85</v>
      </c>
      <c r="BA57" t="s">
        <v>85</v>
      </c>
      <c r="BB57" t="s">
        <v>85</v>
      </c>
      <c r="BC57" t="s">
        <v>85</v>
      </c>
      <c r="BD57" t="s">
        <v>85</v>
      </c>
      <c r="BG57" t="s">
        <v>85</v>
      </c>
      <c r="BH57" t="s">
        <v>85</v>
      </c>
      <c r="BJ57" t="s">
        <v>381</v>
      </c>
      <c r="BK57" t="s">
        <v>1149</v>
      </c>
      <c r="BN57" t="s">
        <v>1150</v>
      </c>
      <c r="BO57" t="s">
        <v>792</v>
      </c>
      <c r="BP57" t="s">
        <v>102</v>
      </c>
    </row>
    <row r="58" spans="1:68" x14ac:dyDescent="0.3">
      <c r="A58" t="s">
        <v>1151</v>
      </c>
      <c r="B58" t="s">
        <v>1152</v>
      </c>
      <c r="C58" t="s">
        <v>81</v>
      </c>
      <c r="F58" t="s">
        <v>1153</v>
      </c>
      <c r="G58" t="s">
        <v>1154</v>
      </c>
      <c r="H58" t="s">
        <v>1155</v>
      </c>
      <c r="I58" t="s">
        <v>82</v>
      </c>
      <c r="J58" t="s">
        <v>83</v>
      </c>
      <c r="K58" t="s">
        <v>113</v>
      </c>
      <c r="L58" t="s">
        <v>84</v>
      </c>
      <c r="M58" t="s">
        <v>85</v>
      </c>
      <c r="N58" t="s">
        <v>86</v>
      </c>
      <c r="O58" t="s">
        <v>1156</v>
      </c>
      <c r="P58" t="s">
        <v>1157</v>
      </c>
      <c r="Q58" t="s">
        <v>1158</v>
      </c>
      <c r="R58" t="s">
        <v>87</v>
      </c>
      <c r="S58" t="s">
        <v>1106</v>
      </c>
      <c r="T58" t="s">
        <v>1107</v>
      </c>
      <c r="U58" t="s">
        <v>309</v>
      </c>
      <c r="V58" t="s">
        <v>1159</v>
      </c>
      <c r="W58" t="s">
        <v>1160</v>
      </c>
      <c r="X58" t="s">
        <v>735</v>
      </c>
      <c r="Y58" t="s">
        <v>85</v>
      </c>
      <c r="Z58" t="s">
        <v>85</v>
      </c>
      <c r="AA58" t="s">
        <v>1161</v>
      </c>
      <c r="AB58" t="s">
        <v>1162</v>
      </c>
      <c r="AC58" t="s">
        <v>1163</v>
      </c>
      <c r="AD58" t="s">
        <v>1164</v>
      </c>
      <c r="AE58" t="s">
        <v>85</v>
      </c>
      <c r="AF58" t="s">
        <v>85</v>
      </c>
      <c r="AG58" t="s">
        <v>85</v>
      </c>
      <c r="AI58" t="s">
        <v>103</v>
      </c>
      <c r="AJ58" t="s">
        <v>882</v>
      </c>
      <c r="AK58" t="s">
        <v>458</v>
      </c>
      <c r="AN58" t="s">
        <v>1165</v>
      </c>
      <c r="AO58" t="s">
        <v>419</v>
      </c>
      <c r="AP58" t="s">
        <v>85</v>
      </c>
      <c r="AV58" t="s">
        <v>85</v>
      </c>
      <c r="AX58" t="s">
        <v>85</v>
      </c>
      <c r="AY58" t="s">
        <v>85</v>
      </c>
      <c r="AZ58" t="s">
        <v>85</v>
      </c>
      <c r="BA58" t="s">
        <v>85</v>
      </c>
      <c r="BB58" t="s">
        <v>85</v>
      </c>
      <c r="BC58" t="s">
        <v>85</v>
      </c>
      <c r="BD58" t="s">
        <v>85</v>
      </c>
      <c r="BG58" t="s">
        <v>85</v>
      </c>
      <c r="BH58" t="s">
        <v>85</v>
      </c>
      <c r="BJ58" t="s">
        <v>159</v>
      </c>
      <c r="BK58" t="s">
        <v>807</v>
      </c>
      <c r="BN58" t="s">
        <v>808</v>
      </c>
      <c r="BO58" t="s">
        <v>809</v>
      </c>
      <c r="BP58" t="s">
        <v>88</v>
      </c>
    </row>
    <row r="59" spans="1:68" x14ac:dyDescent="0.3">
      <c r="A59" t="s">
        <v>1166</v>
      </c>
      <c r="B59" t="s">
        <v>1167</v>
      </c>
      <c r="C59" t="s">
        <v>81</v>
      </c>
      <c r="F59" t="s">
        <v>1168</v>
      </c>
      <c r="G59" t="s">
        <v>1169</v>
      </c>
      <c r="H59" t="s">
        <v>1170</v>
      </c>
      <c r="I59" t="s">
        <v>82</v>
      </c>
      <c r="J59" t="s">
        <v>83</v>
      </c>
      <c r="K59" t="s">
        <v>113</v>
      </c>
      <c r="L59" t="s">
        <v>84</v>
      </c>
      <c r="M59" t="s">
        <v>85</v>
      </c>
      <c r="N59" t="s">
        <v>86</v>
      </c>
      <c r="O59" t="s">
        <v>1171</v>
      </c>
      <c r="P59" t="s">
        <v>833</v>
      </c>
      <c r="Q59" t="s">
        <v>834</v>
      </c>
      <c r="R59" t="s">
        <v>87</v>
      </c>
      <c r="S59" t="s">
        <v>1106</v>
      </c>
      <c r="T59" t="s">
        <v>1172</v>
      </c>
      <c r="U59" t="s">
        <v>1173</v>
      </c>
      <c r="V59" t="s">
        <v>450</v>
      </c>
      <c r="W59" t="s">
        <v>1174</v>
      </c>
      <c r="X59" t="s">
        <v>1175</v>
      </c>
      <c r="Y59" t="s">
        <v>85</v>
      </c>
      <c r="Z59" t="s">
        <v>85</v>
      </c>
      <c r="AA59" t="s">
        <v>1176</v>
      </c>
      <c r="AB59" t="s">
        <v>1177</v>
      </c>
      <c r="AC59" t="s">
        <v>1178</v>
      </c>
      <c r="AD59" t="s">
        <v>1179</v>
      </c>
      <c r="AE59" t="s">
        <v>85</v>
      </c>
      <c r="AF59" t="s">
        <v>85</v>
      </c>
      <c r="AG59" t="s">
        <v>85</v>
      </c>
      <c r="AI59" t="s">
        <v>103</v>
      </c>
      <c r="AJ59" t="s">
        <v>138</v>
      </c>
      <c r="AK59" t="s">
        <v>458</v>
      </c>
      <c r="AN59" t="s">
        <v>1180</v>
      </c>
      <c r="AO59" t="s">
        <v>95</v>
      </c>
      <c r="AP59" t="s">
        <v>85</v>
      </c>
      <c r="AV59" t="s">
        <v>85</v>
      </c>
      <c r="AX59" t="s">
        <v>85</v>
      </c>
      <c r="AY59" t="s">
        <v>85</v>
      </c>
      <c r="AZ59" t="s">
        <v>85</v>
      </c>
      <c r="BA59" t="s">
        <v>85</v>
      </c>
      <c r="BB59" t="s">
        <v>85</v>
      </c>
      <c r="BC59" t="s">
        <v>85</v>
      </c>
      <c r="BD59" t="s">
        <v>85</v>
      </c>
      <c r="BG59" t="s">
        <v>85</v>
      </c>
      <c r="BH59" t="s">
        <v>85</v>
      </c>
      <c r="BJ59" t="s">
        <v>159</v>
      </c>
      <c r="BK59" t="s">
        <v>1181</v>
      </c>
      <c r="BN59" t="s">
        <v>808</v>
      </c>
      <c r="BO59" t="s">
        <v>809</v>
      </c>
      <c r="BP59" t="s">
        <v>88</v>
      </c>
    </row>
    <row r="60" spans="1:68" x14ac:dyDescent="0.3">
      <c r="A60" t="s">
        <v>1182</v>
      </c>
      <c r="B60" t="s">
        <v>1183</v>
      </c>
      <c r="C60" t="s">
        <v>81</v>
      </c>
      <c r="F60" t="s">
        <v>1184</v>
      </c>
      <c r="G60" t="s">
        <v>1185</v>
      </c>
      <c r="H60" t="s">
        <v>1186</v>
      </c>
      <c r="I60" t="s">
        <v>82</v>
      </c>
      <c r="J60" t="s">
        <v>83</v>
      </c>
      <c r="K60" t="s">
        <v>113</v>
      </c>
      <c r="L60" t="s">
        <v>84</v>
      </c>
      <c r="M60" t="s">
        <v>85</v>
      </c>
      <c r="N60" t="s">
        <v>86</v>
      </c>
      <c r="O60" t="s">
        <v>1187</v>
      </c>
      <c r="P60" t="s">
        <v>1188</v>
      </c>
      <c r="Q60" t="s">
        <v>1189</v>
      </c>
      <c r="R60" t="s">
        <v>87</v>
      </c>
      <c r="S60" t="s">
        <v>1106</v>
      </c>
      <c r="T60" t="s">
        <v>1107</v>
      </c>
      <c r="U60" t="s">
        <v>297</v>
      </c>
      <c r="V60" t="s">
        <v>1190</v>
      </c>
      <c r="W60" t="s">
        <v>1191</v>
      </c>
      <c r="X60" t="s">
        <v>1175</v>
      </c>
      <c r="Y60" t="s">
        <v>85</v>
      </c>
      <c r="Z60" t="s">
        <v>85</v>
      </c>
      <c r="AA60" t="s">
        <v>1192</v>
      </c>
      <c r="AB60" t="s">
        <v>1193</v>
      </c>
      <c r="AC60" t="s">
        <v>771</v>
      </c>
      <c r="AD60" t="s">
        <v>1194</v>
      </c>
      <c r="AE60" t="s">
        <v>85</v>
      </c>
      <c r="AF60" t="s">
        <v>85</v>
      </c>
      <c r="AG60" t="s">
        <v>99</v>
      </c>
      <c r="AI60" t="s">
        <v>85</v>
      </c>
      <c r="AJ60" t="s">
        <v>774</v>
      </c>
      <c r="AK60" t="s">
        <v>85</v>
      </c>
      <c r="AN60" t="s">
        <v>283</v>
      </c>
      <c r="AO60" t="s">
        <v>819</v>
      </c>
      <c r="AP60" t="s">
        <v>85</v>
      </c>
      <c r="AV60" t="s">
        <v>85</v>
      </c>
      <c r="AX60" t="s">
        <v>85</v>
      </c>
      <c r="AY60" t="s">
        <v>85</v>
      </c>
      <c r="AZ60" t="s">
        <v>85</v>
      </c>
      <c r="BA60" t="s">
        <v>85</v>
      </c>
      <c r="BB60" t="s">
        <v>85</v>
      </c>
      <c r="BC60" t="s">
        <v>85</v>
      </c>
      <c r="BD60" t="s">
        <v>85</v>
      </c>
      <c r="BG60" t="s">
        <v>85</v>
      </c>
      <c r="BH60" t="s">
        <v>85</v>
      </c>
      <c r="BJ60" t="s">
        <v>116</v>
      </c>
      <c r="BK60" t="s">
        <v>775</v>
      </c>
      <c r="BN60" t="s">
        <v>158</v>
      </c>
      <c r="BO60" t="s">
        <v>100</v>
      </c>
      <c r="BP60" t="s">
        <v>102</v>
      </c>
    </row>
    <row r="61" spans="1:68" x14ac:dyDescent="0.3">
      <c r="A61" t="s">
        <v>1195</v>
      </c>
      <c r="B61" t="s">
        <v>1196</v>
      </c>
      <c r="C61" t="s">
        <v>81</v>
      </c>
      <c r="F61" t="s">
        <v>1197</v>
      </c>
      <c r="G61" t="s">
        <v>1198</v>
      </c>
      <c r="H61" t="s">
        <v>1199</v>
      </c>
      <c r="I61" t="s">
        <v>82</v>
      </c>
      <c r="J61" t="s">
        <v>83</v>
      </c>
      <c r="K61" t="s">
        <v>113</v>
      </c>
      <c r="L61" t="s">
        <v>84</v>
      </c>
      <c r="M61" t="s">
        <v>85</v>
      </c>
      <c r="N61" t="s">
        <v>86</v>
      </c>
      <c r="O61" t="s">
        <v>1200</v>
      </c>
      <c r="P61" t="s">
        <v>1018</v>
      </c>
      <c r="Q61" t="s">
        <v>1201</v>
      </c>
      <c r="R61" t="s">
        <v>87</v>
      </c>
      <c r="S61" t="s">
        <v>114</v>
      </c>
      <c r="T61" t="s">
        <v>106</v>
      </c>
      <c r="U61" t="s">
        <v>1202</v>
      </c>
      <c r="V61" t="s">
        <v>1203</v>
      </c>
      <c r="W61" t="s">
        <v>1204</v>
      </c>
      <c r="X61" t="s">
        <v>1205</v>
      </c>
      <c r="Y61" t="s">
        <v>85</v>
      </c>
      <c r="Z61" t="s">
        <v>85</v>
      </c>
      <c r="AA61" t="s">
        <v>1206</v>
      </c>
      <c r="AB61" t="s">
        <v>1207</v>
      </c>
      <c r="AC61" t="s">
        <v>109</v>
      </c>
      <c r="AD61" t="s">
        <v>1208</v>
      </c>
      <c r="AE61" t="s">
        <v>1209</v>
      </c>
      <c r="AF61" t="s">
        <v>85</v>
      </c>
      <c r="AG61" t="s">
        <v>1210</v>
      </c>
      <c r="AI61" t="s">
        <v>85</v>
      </c>
      <c r="AJ61" t="s">
        <v>552</v>
      </c>
      <c r="AK61" t="s">
        <v>85</v>
      </c>
      <c r="AP61" t="s">
        <v>1211</v>
      </c>
      <c r="AV61" t="s">
        <v>85</v>
      </c>
      <c r="AX61" t="s">
        <v>85</v>
      </c>
      <c r="AY61" t="s">
        <v>85</v>
      </c>
      <c r="AZ61" t="s">
        <v>85</v>
      </c>
      <c r="BA61" t="s">
        <v>85</v>
      </c>
      <c r="BB61" t="s">
        <v>85</v>
      </c>
      <c r="BC61" t="s">
        <v>85</v>
      </c>
      <c r="BD61" t="s">
        <v>85</v>
      </c>
      <c r="BG61" t="s">
        <v>85</v>
      </c>
      <c r="BH61" t="s">
        <v>85</v>
      </c>
      <c r="BJ61" t="s">
        <v>381</v>
      </c>
      <c r="BK61" t="s">
        <v>1212</v>
      </c>
      <c r="BN61" t="s">
        <v>808</v>
      </c>
      <c r="BO61" t="s">
        <v>809</v>
      </c>
      <c r="BP61" t="s">
        <v>102</v>
      </c>
    </row>
    <row r="62" spans="1:68" x14ac:dyDescent="0.3">
      <c r="A62" t="s">
        <v>1213</v>
      </c>
      <c r="B62" t="s">
        <v>1214</v>
      </c>
      <c r="C62" t="s">
        <v>81</v>
      </c>
      <c r="F62" t="s">
        <v>1215</v>
      </c>
      <c r="G62" t="s">
        <v>1216</v>
      </c>
      <c r="H62" t="s">
        <v>1217</v>
      </c>
      <c r="I62" t="s">
        <v>82</v>
      </c>
      <c r="J62" t="s">
        <v>83</v>
      </c>
      <c r="K62" t="s">
        <v>113</v>
      </c>
      <c r="L62" t="s">
        <v>84</v>
      </c>
      <c r="M62" t="s">
        <v>85</v>
      </c>
      <c r="N62" t="s">
        <v>86</v>
      </c>
      <c r="O62" t="s">
        <v>1218</v>
      </c>
      <c r="P62" t="s">
        <v>1219</v>
      </c>
      <c r="Q62" t="s">
        <v>1220</v>
      </c>
      <c r="R62" t="s">
        <v>87</v>
      </c>
      <c r="S62" t="s">
        <v>1106</v>
      </c>
      <c r="T62" t="s">
        <v>1107</v>
      </c>
      <c r="U62" t="s">
        <v>297</v>
      </c>
      <c r="V62" t="s">
        <v>1221</v>
      </c>
      <c r="W62" t="s">
        <v>1222</v>
      </c>
      <c r="X62" t="s">
        <v>321</v>
      </c>
      <c r="Y62" t="s">
        <v>85</v>
      </c>
      <c r="Z62" t="s">
        <v>85</v>
      </c>
      <c r="AA62" t="s">
        <v>1223</v>
      </c>
      <c r="AB62" t="s">
        <v>1224</v>
      </c>
      <c r="AC62" t="s">
        <v>455</v>
      </c>
      <c r="AD62" t="s">
        <v>1225</v>
      </c>
      <c r="AE62" t="s">
        <v>1226</v>
      </c>
      <c r="AF62" t="s">
        <v>85</v>
      </c>
      <c r="AG62" t="s">
        <v>85</v>
      </c>
      <c r="AI62" t="s">
        <v>103</v>
      </c>
      <c r="AJ62" t="s">
        <v>457</v>
      </c>
      <c r="AK62" t="s">
        <v>458</v>
      </c>
      <c r="AN62" t="s">
        <v>284</v>
      </c>
      <c r="AO62" t="s">
        <v>669</v>
      </c>
      <c r="AP62" t="s">
        <v>85</v>
      </c>
      <c r="AV62" t="s">
        <v>85</v>
      </c>
      <c r="AX62" t="s">
        <v>85</v>
      </c>
      <c r="AY62" t="s">
        <v>85</v>
      </c>
      <c r="AZ62" t="s">
        <v>85</v>
      </c>
      <c r="BA62" t="s">
        <v>85</v>
      </c>
      <c r="BB62" t="s">
        <v>85</v>
      </c>
      <c r="BC62" t="s">
        <v>85</v>
      </c>
      <c r="BD62" t="s">
        <v>85</v>
      </c>
      <c r="BG62" t="s">
        <v>85</v>
      </c>
      <c r="BH62" t="s">
        <v>85</v>
      </c>
      <c r="BJ62" t="s">
        <v>159</v>
      </c>
      <c r="BK62" t="s">
        <v>1227</v>
      </c>
      <c r="BN62" t="s">
        <v>1228</v>
      </c>
      <c r="BO62" t="s">
        <v>1229</v>
      </c>
      <c r="BP62" t="s">
        <v>88</v>
      </c>
    </row>
    <row r="63" spans="1:68" x14ac:dyDescent="0.3">
      <c r="A63" t="s">
        <v>1230</v>
      </c>
      <c r="B63" t="s">
        <v>1231</v>
      </c>
      <c r="C63" t="s">
        <v>81</v>
      </c>
      <c r="F63" t="s">
        <v>1232</v>
      </c>
      <c r="G63" t="s">
        <v>1233</v>
      </c>
      <c r="H63" t="s">
        <v>1234</v>
      </c>
      <c r="I63" t="s">
        <v>82</v>
      </c>
      <c r="J63" t="s">
        <v>83</v>
      </c>
      <c r="K63" t="s">
        <v>113</v>
      </c>
      <c r="L63" t="s">
        <v>84</v>
      </c>
      <c r="M63" t="s">
        <v>85</v>
      </c>
      <c r="N63" t="s">
        <v>86</v>
      </c>
      <c r="O63" t="s">
        <v>1235</v>
      </c>
      <c r="P63" t="s">
        <v>1018</v>
      </c>
      <c r="Q63" t="s">
        <v>1236</v>
      </c>
      <c r="R63" t="s">
        <v>87</v>
      </c>
      <c r="S63" t="s">
        <v>1237</v>
      </c>
      <c r="T63" t="s">
        <v>1107</v>
      </c>
      <c r="U63" t="s">
        <v>1238</v>
      </c>
      <c r="V63" t="s">
        <v>1239</v>
      </c>
      <c r="W63" t="s">
        <v>1240</v>
      </c>
      <c r="X63" t="s">
        <v>1241</v>
      </c>
      <c r="Y63" t="s">
        <v>85</v>
      </c>
      <c r="Z63" t="s">
        <v>85</v>
      </c>
      <c r="AA63" t="s">
        <v>1242</v>
      </c>
      <c r="AB63" t="s">
        <v>1243</v>
      </c>
      <c r="AC63" t="s">
        <v>109</v>
      </c>
      <c r="AD63" t="s">
        <v>1244</v>
      </c>
      <c r="AE63" t="s">
        <v>1245</v>
      </c>
      <c r="AF63" t="s">
        <v>85</v>
      </c>
      <c r="AG63" t="s">
        <v>1246</v>
      </c>
      <c r="AI63" t="s">
        <v>85</v>
      </c>
      <c r="AJ63" t="s">
        <v>552</v>
      </c>
      <c r="AK63" t="s">
        <v>85</v>
      </c>
      <c r="AN63" t="s">
        <v>572</v>
      </c>
      <c r="AO63" t="s">
        <v>1247</v>
      </c>
      <c r="AP63" t="s">
        <v>85</v>
      </c>
      <c r="AV63" t="s">
        <v>85</v>
      </c>
      <c r="AX63" t="s">
        <v>85</v>
      </c>
      <c r="AY63" t="s">
        <v>85</v>
      </c>
      <c r="AZ63" t="s">
        <v>85</v>
      </c>
      <c r="BA63" t="s">
        <v>85</v>
      </c>
      <c r="BB63" t="s">
        <v>85</v>
      </c>
      <c r="BC63" t="s">
        <v>85</v>
      </c>
      <c r="BD63" t="s">
        <v>85</v>
      </c>
      <c r="BG63" t="s">
        <v>85</v>
      </c>
      <c r="BH63" t="s">
        <v>85</v>
      </c>
      <c r="BJ63" t="s">
        <v>1248</v>
      </c>
      <c r="BK63" t="s">
        <v>1249</v>
      </c>
      <c r="BN63" t="s">
        <v>808</v>
      </c>
      <c r="BO63" t="s">
        <v>809</v>
      </c>
      <c r="BP63" t="s">
        <v>102</v>
      </c>
    </row>
    <row r="64" spans="1:68" x14ac:dyDescent="0.3">
      <c r="A64" t="s">
        <v>1250</v>
      </c>
      <c r="B64" t="s">
        <v>1251</v>
      </c>
      <c r="C64" t="s">
        <v>81</v>
      </c>
      <c r="F64" t="s">
        <v>1252</v>
      </c>
      <c r="G64" t="s">
        <v>1253</v>
      </c>
      <c r="H64" t="s">
        <v>1254</v>
      </c>
      <c r="I64" t="s">
        <v>82</v>
      </c>
      <c r="J64" t="s">
        <v>83</v>
      </c>
      <c r="K64" t="s">
        <v>113</v>
      </c>
      <c r="L64" t="s">
        <v>84</v>
      </c>
      <c r="M64" t="s">
        <v>85</v>
      </c>
      <c r="N64" t="s">
        <v>86</v>
      </c>
      <c r="O64" t="s">
        <v>1255</v>
      </c>
      <c r="P64" t="s">
        <v>1256</v>
      </c>
      <c r="Q64" t="s">
        <v>1257</v>
      </c>
      <c r="R64" t="s">
        <v>87</v>
      </c>
      <c r="S64" t="s">
        <v>1106</v>
      </c>
      <c r="T64" t="s">
        <v>1107</v>
      </c>
      <c r="U64" t="s">
        <v>297</v>
      </c>
      <c r="V64" t="s">
        <v>1258</v>
      </c>
      <c r="W64" t="s">
        <v>837</v>
      </c>
      <c r="X64" t="s">
        <v>1259</v>
      </c>
      <c r="Y64" t="s">
        <v>85</v>
      </c>
      <c r="Z64" t="s">
        <v>85</v>
      </c>
      <c r="AA64" t="s">
        <v>1260</v>
      </c>
      <c r="AB64" t="s">
        <v>1261</v>
      </c>
      <c r="AC64" t="s">
        <v>1262</v>
      </c>
      <c r="AD64" t="s">
        <v>1263</v>
      </c>
      <c r="AE64" t="s">
        <v>1264</v>
      </c>
      <c r="AF64" t="s">
        <v>85</v>
      </c>
      <c r="AG64" t="s">
        <v>85</v>
      </c>
      <c r="AI64" t="s">
        <v>103</v>
      </c>
      <c r="AJ64" t="s">
        <v>457</v>
      </c>
      <c r="AK64" t="s">
        <v>458</v>
      </c>
      <c r="AN64" t="s">
        <v>287</v>
      </c>
      <c r="AO64" t="s">
        <v>286</v>
      </c>
      <c r="AP64" t="s">
        <v>85</v>
      </c>
      <c r="AV64" t="s">
        <v>85</v>
      </c>
      <c r="AX64" t="s">
        <v>85</v>
      </c>
      <c r="AY64" t="s">
        <v>85</v>
      </c>
      <c r="AZ64" t="s">
        <v>85</v>
      </c>
      <c r="BA64" t="s">
        <v>85</v>
      </c>
      <c r="BB64" t="s">
        <v>85</v>
      </c>
      <c r="BC64" t="s">
        <v>85</v>
      </c>
      <c r="BD64" t="s">
        <v>85</v>
      </c>
      <c r="BG64" t="s">
        <v>85</v>
      </c>
      <c r="BH64" t="s">
        <v>85</v>
      </c>
      <c r="BJ64" t="s">
        <v>159</v>
      </c>
      <c r="BK64" t="s">
        <v>1265</v>
      </c>
      <c r="BN64" t="s">
        <v>864</v>
      </c>
      <c r="BO64" t="s">
        <v>792</v>
      </c>
      <c r="BP64" t="s">
        <v>88</v>
      </c>
    </row>
    <row r="65" spans="1:68" x14ac:dyDescent="0.3">
      <c r="A65" t="s">
        <v>1266</v>
      </c>
      <c r="B65" t="s">
        <v>1267</v>
      </c>
      <c r="C65" t="s">
        <v>81</v>
      </c>
      <c r="F65" t="s">
        <v>1268</v>
      </c>
      <c r="G65" t="s">
        <v>1269</v>
      </c>
      <c r="H65" t="s">
        <v>1270</v>
      </c>
      <c r="I65" t="s">
        <v>82</v>
      </c>
      <c r="J65" t="s">
        <v>83</v>
      </c>
      <c r="K65" t="s">
        <v>113</v>
      </c>
      <c r="L65" t="s">
        <v>84</v>
      </c>
      <c r="M65" t="s">
        <v>85</v>
      </c>
      <c r="N65" t="s">
        <v>86</v>
      </c>
      <c r="O65" t="s">
        <v>1271</v>
      </c>
      <c r="P65" t="s">
        <v>907</v>
      </c>
      <c r="Q65" t="s">
        <v>908</v>
      </c>
      <c r="R65" t="s">
        <v>87</v>
      </c>
      <c r="S65" t="s">
        <v>1237</v>
      </c>
      <c r="T65" t="s">
        <v>1107</v>
      </c>
      <c r="U65" t="s">
        <v>1272</v>
      </c>
      <c r="V65" t="s">
        <v>1273</v>
      </c>
      <c r="W65" t="s">
        <v>1274</v>
      </c>
      <c r="X65" t="s">
        <v>1275</v>
      </c>
      <c r="Y65" t="s">
        <v>85</v>
      </c>
      <c r="Z65" t="s">
        <v>85</v>
      </c>
      <c r="AA65" t="s">
        <v>1276</v>
      </c>
      <c r="AB65" t="s">
        <v>1277</v>
      </c>
      <c r="AC65" t="s">
        <v>1278</v>
      </c>
      <c r="AD65" t="s">
        <v>1279</v>
      </c>
      <c r="AE65" t="s">
        <v>85</v>
      </c>
      <c r="AF65" t="s">
        <v>85</v>
      </c>
      <c r="AG65" t="s">
        <v>1280</v>
      </c>
      <c r="AI65" t="s">
        <v>85</v>
      </c>
      <c r="AJ65" t="s">
        <v>457</v>
      </c>
      <c r="AK65" t="s">
        <v>85</v>
      </c>
      <c r="AN65" t="s">
        <v>283</v>
      </c>
      <c r="AO65" t="s">
        <v>1247</v>
      </c>
      <c r="AP65" t="s">
        <v>85</v>
      </c>
      <c r="AV65" t="s">
        <v>85</v>
      </c>
      <c r="AX65" t="s">
        <v>85</v>
      </c>
      <c r="AY65" t="s">
        <v>85</v>
      </c>
      <c r="AZ65" t="s">
        <v>85</v>
      </c>
      <c r="BA65" t="s">
        <v>85</v>
      </c>
      <c r="BB65" t="s">
        <v>85</v>
      </c>
      <c r="BC65" t="s">
        <v>85</v>
      </c>
      <c r="BD65" t="s">
        <v>85</v>
      </c>
      <c r="BG65" t="s">
        <v>85</v>
      </c>
      <c r="BH65" t="s">
        <v>85</v>
      </c>
      <c r="BJ65" t="s">
        <v>159</v>
      </c>
      <c r="BK65" t="s">
        <v>1281</v>
      </c>
      <c r="BN65" t="s">
        <v>864</v>
      </c>
      <c r="BO65" t="s">
        <v>865</v>
      </c>
      <c r="BP65" t="s">
        <v>102</v>
      </c>
    </row>
    <row r="66" spans="1:68" x14ac:dyDescent="0.3">
      <c r="A66" t="s">
        <v>1282</v>
      </c>
      <c r="B66" t="s">
        <v>1283</v>
      </c>
      <c r="C66" t="s">
        <v>81</v>
      </c>
      <c r="F66" t="s">
        <v>1284</v>
      </c>
      <c r="G66" t="s">
        <v>1285</v>
      </c>
      <c r="H66" t="s">
        <v>1286</v>
      </c>
      <c r="I66" t="s">
        <v>82</v>
      </c>
      <c r="J66" t="s">
        <v>83</v>
      </c>
      <c r="K66" t="s">
        <v>113</v>
      </c>
      <c r="L66" t="s">
        <v>84</v>
      </c>
      <c r="M66" t="s">
        <v>85</v>
      </c>
      <c r="N66" t="s">
        <v>86</v>
      </c>
      <c r="O66" t="s">
        <v>1287</v>
      </c>
      <c r="P66" t="s">
        <v>1288</v>
      </c>
      <c r="Q66" t="s">
        <v>1289</v>
      </c>
      <c r="R66" t="s">
        <v>87</v>
      </c>
      <c r="S66" t="s">
        <v>1106</v>
      </c>
      <c r="T66" t="s">
        <v>1107</v>
      </c>
      <c r="U66" t="s">
        <v>1290</v>
      </c>
      <c r="V66" t="s">
        <v>1291</v>
      </c>
      <c r="W66" t="s">
        <v>767</v>
      </c>
      <c r="X66" t="s">
        <v>1292</v>
      </c>
      <c r="Y66" t="s">
        <v>85</v>
      </c>
      <c r="Z66" t="s">
        <v>85</v>
      </c>
      <c r="AA66" t="s">
        <v>1293</v>
      </c>
      <c r="AB66" t="s">
        <v>1294</v>
      </c>
      <c r="AC66" t="s">
        <v>496</v>
      </c>
      <c r="AD66" t="s">
        <v>1295</v>
      </c>
      <c r="AE66" t="s">
        <v>1114</v>
      </c>
      <c r="AF66" t="s">
        <v>85</v>
      </c>
      <c r="AG66" t="s">
        <v>85</v>
      </c>
      <c r="AI66" t="s">
        <v>103</v>
      </c>
      <c r="AJ66" t="s">
        <v>497</v>
      </c>
      <c r="AK66" t="s">
        <v>458</v>
      </c>
      <c r="AP66" t="s">
        <v>85</v>
      </c>
      <c r="AV66" t="s">
        <v>85</v>
      </c>
      <c r="AX66" t="s">
        <v>85</v>
      </c>
      <c r="AY66" t="s">
        <v>85</v>
      </c>
      <c r="AZ66" t="s">
        <v>85</v>
      </c>
      <c r="BA66" t="s">
        <v>85</v>
      </c>
      <c r="BB66" t="s">
        <v>85</v>
      </c>
      <c r="BC66" t="s">
        <v>85</v>
      </c>
      <c r="BD66" t="s">
        <v>85</v>
      </c>
      <c r="BG66" t="s">
        <v>85</v>
      </c>
      <c r="BH66" t="s">
        <v>85</v>
      </c>
      <c r="BJ66" t="s">
        <v>159</v>
      </c>
      <c r="BK66" t="s">
        <v>1296</v>
      </c>
      <c r="BN66" t="s">
        <v>864</v>
      </c>
      <c r="BO66" t="s">
        <v>865</v>
      </c>
      <c r="BP66" t="s">
        <v>88</v>
      </c>
    </row>
    <row r="67" spans="1:68" x14ac:dyDescent="0.3">
      <c r="A67" t="s">
        <v>1297</v>
      </c>
      <c r="B67" t="s">
        <v>1298</v>
      </c>
      <c r="C67" t="s">
        <v>81</v>
      </c>
      <c r="F67" t="s">
        <v>1299</v>
      </c>
      <c r="G67" t="s">
        <v>1300</v>
      </c>
      <c r="H67" t="s">
        <v>1301</v>
      </c>
      <c r="I67" t="s">
        <v>82</v>
      </c>
      <c r="J67" t="s">
        <v>83</v>
      </c>
      <c r="K67" t="s">
        <v>113</v>
      </c>
      <c r="L67" t="s">
        <v>84</v>
      </c>
      <c r="M67" t="s">
        <v>85</v>
      </c>
      <c r="N67" t="s">
        <v>86</v>
      </c>
      <c r="O67" t="s">
        <v>1302</v>
      </c>
      <c r="P67" t="s">
        <v>1303</v>
      </c>
      <c r="Q67" t="s">
        <v>1304</v>
      </c>
      <c r="R67" t="s">
        <v>87</v>
      </c>
      <c r="S67" t="s">
        <v>1106</v>
      </c>
      <c r="T67" t="s">
        <v>1107</v>
      </c>
      <c r="U67" t="s">
        <v>285</v>
      </c>
      <c r="V67" t="s">
        <v>1305</v>
      </c>
      <c r="W67" t="s">
        <v>1306</v>
      </c>
      <c r="X67" t="s">
        <v>1307</v>
      </c>
      <c r="Y67" t="s">
        <v>85</v>
      </c>
      <c r="Z67" t="s">
        <v>85</v>
      </c>
      <c r="AA67" t="s">
        <v>1308</v>
      </c>
      <c r="AB67" t="s">
        <v>1309</v>
      </c>
      <c r="AC67" t="s">
        <v>496</v>
      </c>
      <c r="AD67" t="s">
        <v>1310</v>
      </c>
      <c r="AE67" t="s">
        <v>1114</v>
      </c>
      <c r="AF67" t="s">
        <v>85</v>
      </c>
      <c r="AG67" t="s">
        <v>85</v>
      </c>
      <c r="AI67" t="s">
        <v>103</v>
      </c>
      <c r="AJ67" t="s">
        <v>497</v>
      </c>
      <c r="AK67" t="s">
        <v>458</v>
      </c>
      <c r="AP67" t="s">
        <v>85</v>
      </c>
      <c r="AV67" t="s">
        <v>85</v>
      </c>
      <c r="AX67" t="s">
        <v>85</v>
      </c>
      <c r="AY67" t="s">
        <v>85</v>
      </c>
      <c r="AZ67" t="s">
        <v>85</v>
      </c>
      <c r="BA67" t="s">
        <v>85</v>
      </c>
      <c r="BB67" t="s">
        <v>85</v>
      </c>
      <c r="BC67" t="s">
        <v>85</v>
      </c>
      <c r="BD67" t="s">
        <v>85</v>
      </c>
      <c r="BG67" t="s">
        <v>85</v>
      </c>
      <c r="BH67" t="s">
        <v>85</v>
      </c>
      <c r="BJ67" t="s">
        <v>159</v>
      </c>
      <c r="BK67" t="s">
        <v>1296</v>
      </c>
      <c r="BN67" t="s">
        <v>864</v>
      </c>
      <c r="BO67" t="s">
        <v>865</v>
      </c>
      <c r="BP67" t="s">
        <v>88</v>
      </c>
    </row>
    <row r="68" spans="1:68" x14ac:dyDescent="0.3">
      <c r="A68" t="s">
        <v>1311</v>
      </c>
      <c r="B68" t="s">
        <v>1312</v>
      </c>
      <c r="C68" t="s">
        <v>81</v>
      </c>
      <c r="F68" t="s">
        <v>1313</v>
      </c>
      <c r="G68" t="s">
        <v>1314</v>
      </c>
      <c r="H68" t="s">
        <v>1315</v>
      </c>
      <c r="I68" t="s">
        <v>82</v>
      </c>
      <c r="J68" t="s">
        <v>83</v>
      </c>
      <c r="K68" t="s">
        <v>113</v>
      </c>
      <c r="L68" t="s">
        <v>84</v>
      </c>
      <c r="M68" t="s">
        <v>85</v>
      </c>
      <c r="N68" t="s">
        <v>86</v>
      </c>
      <c r="O68" t="s">
        <v>1316</v>
      </c>
      <c r="P68" t="s">
        <v>466</v>
      </c>
      <c r="Q68" t="s">
        <v>467</v>
      </c>
      <c r="R68" t="s">
        <v>87</v>
      </c>
      <c r="S68" t="s">
        <v>1317</v>
      </c>
      <c r="T68" t="s">
        <v>1107</v>
      </c>
      <c r="U68" t="s">
        <v>1318</v>
      </c>
      <c r="V68" t="s">
        <v>1319</v>
      </c>
      <c r="W68" t="s">
        <v>1320</v>
      </c>
      <c r="X68" t="s">
        <v>1321</v>
      </c>
      <c r="Y68" t="s">
        <v>85</v>
      </c>
      <c r="Z68" t="s">
        <v>85</v>
      </c>
      <c r="AA68" t="s">
        <v>1322</v>
      </c>
      <c r="AB68" t="s">
        <v>1323</v>
      </c>
      <c r="AC68" t="s">
        <v>302</v>
      </c>
      <c r="AD68" t="s">
        <v>1324</v>
      </c>
      <c r="AE68" t="s">
        <v>1325</v>
      </c>
      <c r="AF68" t="s">
        <v>85</v>
      </c>
      <c r="AG68" t="s">
        <v>1326</v>
      </c>
      <c r="AI68" t="s">
        <v>85</v>
      </c>
      <c r="AJ68" t="s">
        <v>476</v>
      </c>
      <c r="AK68" t="s">
        <v>85</v>
      </c>
      <c r="AN68" t="s">
        <v>572</v>
      </c>
      <c r="AO68" t="s">
        <v>267</v>
      </c>
      <c r="AP68" t="s">
        <v>85</v>
      </c>
      <c r="AV68" t="s">
        <v>85</v>
      </c>
      <c r="AX68" t="s">
        <v>85</v>
      </c>
      <c r="AY68" t="s">
        <v>85</v>
      </c>
      <c r="AZ68" t="s">
        <v>85</v>
      </c>
      <c r="BA68" t="s">
        <v>85</v>
      </c>
      <c r="BB68" t="s">
        <v>85</v>
      </c>
      <c r="BC68" t="s">
        <v>85</v>
      </c>
      <c r="BD68" t="s">
        <v>85</v>
      </c>
      <c r="BG68" t="s">
        <v>85</v>
      </c>
      <c r="BH68" t="s">
        <v>85</v>
      </c>
      <c r="BJ68" t="s">
        <v>1327</v>
      </c>
      <c r="BK68" t="s">
        <v>996</v>
      </c>
      <c r="BN68" t="s">
        <v>808</v>
      </c>
      <c r="BO68" t="s">
        <v>809</v>
      </c>
      <c r="BP68" t="s">
        <v>102</v>
      </c>
    </row>
    <row r="69" spans="1:68" x14ac:dyDescent="0.3">
      <c r="A69" t="s">
        <v>1328</v>
      </c>
      <c r="B69" t="s">
        <v>1329</v>
      </c>
      <c r="C69" t="s">
        <v>81</v>
      </c>
      <c r="F69" t="s">
        <v>1330</v>
      </c>
      <c r="G69" t="s">
        <v>1331</v>
      </c>
      <c r="H69" t="s">
        <v>1332</v>
      </c>
      <c r="I69" t="s">
        <v>82</v>
      </c>
      <c r="J69" t="s">
        <v>83</v>
      </c>
      <c r="K69" t="s">
        <v>113</v>
      </c>
      <c r="L69" t="s">
        <v>84</v>
      </c>
      <c r="M69" t="s">
        <v>85</v>
      </c>
      <c r="N69" t="s">
        <v>86</v>
      </c>
      <c r="O69" t="s">
        <v>1333</v>
      </c>
      <c r="P69" t="s">
        <v>524</v>
      </c>
      <c r="Q69" t="s">
        <v>525</v>
      </c>
      <c r="R69" t="s">
        <v>87</v>
      </c>
      <c r="S69" t="s">
        <v>1317</v>
      </c>
      <c r="T69" t="s">
        <v>1107</v>
      </c>
      <c r="U69" t="s">
        <v>468</v>
      </c>
      <c r="V69" t="s">
        <v>492</v>
      </c>
      <c r="W69" t="s">
        <v>1334</v>
      </c>
      <c r="X69" t="s">
        <v>1335</v>
      </c>
      <c r="Y69" t="s">
        <v>85</v>
      </c>
      <c r="Z69" t="s">
        <v>85</v>
      </c>
      <c r="AA69" t="s">
        <v>1336</v>
      </c>
      <c r="AB69" t="s">
        <v>1337</v>
      </c>
      <c r="AC69" t="s">
        <v>302</v>
      </c>
      <c r="AD69" t="s">
        <v>1338</v>
      </c>
      <c r="AE69" t="s">
        <v>1339</v>
      </c>
      <c r="AF69" t="s">
        <v>85</v>
      </c>
      <c r="AG69" t="s">
        <v>1340</v>
      </c>
      <c r="AI69" t="s">
        <v>85</v>
      </c>
      <c r="AJ69" t="s">
        <v>476</v>
      </c>
      <c r="AK69" t="s">
        <v>85</v>
      </c>
      <c r="AN69" t="s">
        <v>516</v>
      </c>
      <c r="AO69" t="s">
        <v>95</v>
      </c>
      <c r="AP69" t="s">
        <v>85</v>
      </c>
      <c r="AV69" t="s">
        <v>85</v>
      </c>
      <c r="AX69" t="s">
        <v>85</v>
      </c>
      <c r="AY69" t="s">
        <v>85</v>
      </c>
      <c r="AZ69" t="s">
        <v>85</v>
      </c>
      <c r="BA69" t="s">
        <v>85</v>
      </c>
      <c r="BB69" t="s">
        <v>85</v>
      </c>
      <c r="BC69" t="s">
        <v>85</v>
      </c>
      <c r="BD69" t="s">
        <v>85</v>
      </c>
      <c r="BG69" t="s">
        <v>85</v>
      </c>
      <c r="BH69" t="s">
        <v>85</v>
      </c>
      <c r="BJ69" t="s">
        <v>1327</v>
      </c>
      <c r="BK69" t="s">
        <v>996</v>
      </c>
      <c r="BN69" t="s">
        <v>808</v>
      </c>
      <c r="BO69" t="s">
        <v>809</v>
      </c>
      <c r="BP69" t="s">
        <v>102</v>
      </c>
    </row>
    <row r="70" spans="1:68" x14ac:dyDescent="0.3">
      <c r="A70" t="s">
        <v>1341</v>
      </c>
      <c r="B70" t="s">
        <v>1342</v>
      </c>
      <c r="C70" t="s">
        <v>81</v>
      </c>
      <c r="F70" t="s">
        <v>1343</v>
      </c>
      <c r="G70" t="s">
        <v>1344</v>
      </c>
      <c r="H70" t="s">
        <v>1345</v>
      </c>
      <c r="I70" t="s">
        <v>82</v>
      </c>
      <c r="J70" t="s">
        <v>83</v>
      </c>
      <c r="K70" t="s">
        <v>113</v>
      </c>
      <c r="L70" t="s">
        <v>84</v>
      </c>
      <c r="M70" t="s">
        <v>85</v>
      </c>
      <c r="N70" t="s">
        <v>86</v>
      </c>
      <c r="O70" t="s">
        <v>1346</v>
      </c>
      <c r="P70" t="s">
        <v>1347</v>
      </c>
      <c r="Q70" t="s">
        <v>1348</v>
      </c>
      <c r="R70" t="s">
        <v>87</v>
      </c>
      <c r="S70" t="s">
        <v>1106</v>
      </c>
      <c r="T70" t="s">
        <v>1107</v>
      </c>
      <c r="U70" t="s">
        <v>89</v>
      </c>
      <c r="V70" t="s">
        <v>1349</v>
      </c>
      <c r="W70" t="s">
        <v>1350</v>
      </c>
      <c r="X70" t="s">
        <v>1351</v>
      </c>
      <c r="Y70" t="s">
        <v>85</v>
      </c>
      <c r="Z70" t="s">
        <v>85</v>
      </c>
      <c r="AA70" t="s">
        <v>1352</v>
      </c>
      <c r="AB70" t="s">
        <v>1353</v>
      </c>
      <c r="AC70" t="s">
        <v>109</v>
      </c>
      <c r="AD70" t="s">
        <v>1354</v>
      </c>
      <c r="AE70" t="s">
        <v>1355</v>
      </c>
      <c r="AF70" t="s">
        <v>85</v>
      </c>
      <c r="AG70" t="s">
        <v>99</v>
      </c>
      <c r="AI70" t="s">
        <v>103</v>
      </c>
      <c r="AJ70" t="s">
        <v>709</v>
      </c>
      <c r="AK70" t="s">
        <v>458</v>
      </c>
      <c r="AP70" t="s">
        <v>85</v>
      </c>
      <c r="AV70" t="s">
        <v>85</v>
      </c>
      <c r="AX70" t="s">
        <v>85</v>
      </c>
      <c r="AY70" t="s">
        <v>85</v>
      </c>
      <c r="AZ70" t="s">
        <v>85</v>
      </c>
      <c r="BA70" t="s">
        <v>85</v>
      </c>
      <c r="BB70" t="s">
        <v>85</v>
      </c>
      <c r="BC70" t="s">
        <v>85</v>
      </c>
      <c r="BD70" t="s">
        <v>85</v>
      </c>
      <c r="BG70" t="s">
        <v>85</v>
      </c>
      <c r="BH70" t="s">
        <v>85</v>
      </c>
      <c r="BJ70" t="s">
        <v>159</v>
      </c>
      <c r="BK70" t="s">
        <v>900</v>
      </c>
      <c r="BN70" t="s">
        <v>808</v>
      </c>
      <c r="BO70" t="s">
        <v>809</v>
      </c>
      <c r="BP70" t="s">
        <v>102</v>
      </c>
    </row>
    <row r="71" spans="1:68" x14ac:dyDescent="0.3">
      <c r="A71" t="s">
        <v>1356</v>
      </c>
      <c r="B71" t="s">
        <v>1357</v>
      </c>
      <c r="C71" t="s">
        <v>81</v>
      </c>
      <c r="F71" t="s">
        <v>1358</v>
      </c>
      <c r="G71" t="s">
        <v>1359</v>
      </c>
      <c r="H71" t="s">
        <v>1360</v>
      </c>
      <c r="I71" t="s">
        <v>82</v>
      </c>
      <c r="J71" t="s">
        <v>83</v>
      </c>
      <c r="K71" t="s">
        <v>113</v>
      </c>
      <c r="L71" t="s">
        <v>84</v>
      </c>
      <c r="M71" t="s">
        <v>85</v>
      </c>
      <c r="N71" t="s">
        <v>86</v>
      </c>
      <c r="O71" t="s">
        <v>1361</v>
      </c>
      <c r="P71" t="s">
        <v>1362</v>
      </c>
      <c r="Q71" t="s">
        <v>1363</v>
      </c>
      <c r="R71" t="s">
        <v>87</v>
      </c>
      <c r="S71" t="s">
        <v>1106</v>
      </c>
      <c r="T71" t="s">
        <v>1107</v>
      </c>
      <c r="U71" t="s">
        <v>297</v>
      </c>
      <c r="V71" t="s">
        <v>1364</v>
      </c>
      <c r="W71" t="s">
        <v>1160</v>
      </c>
      <c r="X71" t="s">
        <v>1365</v>
      </c>
      <c r="Y71" t="s">
        <v>85</v>
      </c>
      <c r="Z71" t="s">
        <v>85</v>
      </c>
      <c r="AA71" t="s">
        <v>1366</v>
      </c>
      <c r="AB71" t="s">
        <v>1367</v>
      </c>
      <c r="AC71" t="s">
        <v>1368</v>
      </c>
      <c r="AD71" t="s">
        <v>1369</v>
      </c>
      <c r="AE71" t="s">
        <v>85</v>
      </c>
      <c r="AF71" t="s">
        <v>85</v>
      </c>
      <c r="AG71" t="s">
        <v>85</v>
      </c>
      <c r="AI71" t="s">
        <v>103</v>
      </c>
      <c r="AJ71" t="s">
        <v>457</v>
      </c>
      <c r="AK71" t="s">
        <v>458</v>
      </c>
      <c r="AN71" t="s">
        <v>283</v>
      </c>
      <c r="AO71" t="s">
        <v>267</v>
      </c>
      <c r="AP71" t="s">
        <v>85</v>
      </c>
      <c r="AV71" t="s">
        <v>85</v>
      </c>
      <c r="AX71" t="s">
        <v>85</v>
      </c>
      <c r="AY71" t="s">
        <v>85</v>
      </c>
      <c r="AZ71" t="s">
        <v>85</v>
      </c>
      <c r="BA71" t="s">
        <v>85</v>
      </c>
      <c r="BB71" t="s">
        <v>85</v>
      </c>
      <c r="BC71" t="s">
        <v>85</v>
      </c>
      <c r="BD71" t="s">
        <v>85</v>
      </c>
      <c r="BG71" t="s">
        <v>85</v>
      </c>
      <c r="BH71" t="s">
        <v>85</v>
      </c>
      <c r="BJ71" t="s">
        <v>159</v>
      </c>
      <c r="BK71" t="s">
        <v>1265</v>
      </c>
      <c r="BN71" t="s">
        <v>864</v>
      </c>
      <c r="BO71" t="s">
        <v>865</v>
      </c>
      <c r="BP71" t="s">
        <v>102</v>
      </c>
    </row>
    <row r="72" spans="1:68" x14ac:dyDescent="0.3">
      <c r="A72" t="s">
        <v>1370</v>
      </c>
      <c r="B72" t="s">
        <v>1371</v>
      </c>
      <c r="C72" t="s">
        <v>81</v>
      </c>
      <c r="F72" t="s">
        <v>1372</v>
      </c>
      <c r="G72" t="s">
        <v>1373</v>
      </c>
      <c r="H72" t="s">
        <v>1374</v>
      </c>
      <c r="I72" t="s">
        <v>82</v>
      </c>
      <c r="J72" t="s">
        <v>83</v>
      </c>
      <c r="K72" t="s">
        <v>113</v>
      </c>
      <c r="L72" t="s">
        <v>84</v>
      </c>
      <c r="M72" t="s">
        <v>85</v>
      </c>
      <c r="N72" t="s">
        <v>86</v>
      </c>
      <c r="O72" t="s">
        <v>1375</v>
      </c>
      <c r="P72" t="s">
        <v>1376</v>
      </c>
      <c r="Q72" t="s">
        <v>1377</v>
      </c>
      <c r="R72" t="s">
        <v>87</v>
      </c>
      <c r="S72" t="s">
        <v>1106</v>
      </c>
      <c r="T72" t="s">
        <v>1107</v>
      </c>
      <c r="U72" t="s">
        <v>1378</v>
      </c>
      <c r="V72" t="s">
        <v>1379</v>
      </c>
      <c r="W72" t="s">
        <v>1380</v>
      </c>
      <c r="X72" t="s">
        <v>1381</v>
      </c>
      <c r="Y72" t="s">
        <v>85</v>
      </c>
      <c r="Z72" t="s">
        <v>85</v>
      </c>
      <c r="AA72" t="s">
        <v>1382</v>
      </c>
      <c r="AB72" t="s">
        <v>1383</v>
      </c>
      <c r="AC72" t="s">
        <v>1384</v>
      </c>
      <c r="AD72" t="s">
        <v>1385</v>
      </c>
      <c r="AE72" t="s">
        <v>1114</v>
      </c>
      <c r="AF72" t="s">
        <v>85</v>
      </c>
      <c r="AG72" t="s">
        <v>85</v>
      </c>
      <c r="AI72" t="s">
        <v>103</v>
      </c>
      <c r="AJ72" t="s">
        <v>226</v>
      </c>
      <c r="AK72" t="s">
        <v>458</v>
      </c>
      <c r="AN72" t="s">
        <v>277</v>
      </c>
      <c r="AO72" t="s">
        <v>309</v>
      </c>
      <c r="AP72" t="s">
        <v>85</v>
      </c>
      <c r="AV72" t="s">
        <v>85</v>
      </c>
      <c r="AX72" t="s">
        <v>85</v>
      </c>
      <c r="AY72" t="s">
        <v>85</v>
      </c>
      <c r="AZ72" t="s">
        <v>85</v>
      </c>
      <c r="BA72" t="s">
        <v>85</v>
      </c>
      <c r="BB72" t="s">
        <v>85</v>
      </c>
      <c r="BC72" t="s">
        <v>85</v>
      </c>
      <c r="BD72" t="s">
        <v>85</v>
      </c>
      <c r="BG72" t="s">
        <v>85</v>
      </c>
      <c r="BH72" t="s">
        <v>85</v>
      </c>
      <c r="BJ72" t="s">
        <v>613</v>
      </c>
      <c r="BK72" t="s">
        <v>1386</v>
      </c>
      <c r="BN72" t="s">
        <v>808</v>
      </c>
      <c r="BO72" t="s">
        <v>809</v>
      </c>
      <c r="BP72" t="s">
        <v>88</v>
      </c>
    </row>
    <row r="73" spans="1:68" x14ac:dyDescent="0.3">
      <c r="A73" t="s">
        <v>1387</v>
      </c>
      <c r="B73" t="s">
        <v>1388</v>
      </c>
      <c r="C73" t="s">
        <v>81</v>
      </c>
      <c r="F73" t="s">
        <v>1389</v>
      </c>
      <c r="G73" t="s">
        <v>1390</v>
      </c>
      <c r="H73" t="s">
        <v>1391</v>
      </c>
      <c r="I73" t="s">
        <v>82</v>
      </c>
      <c r="J73" t="s">
        <v>83</v>
      </c>
      <c r="K73" t="s">
        <v>113</v>
      </c>
      <c r="L73" t="s">
        <v>84</v>
      </c>
      <c r="M73" t="s">
        <v>85</v>
      </c>
      <c r="N73" t="s">
        <v>86</v>
      </c>
      <c r="O73" t="s">
        <v>1392</v>
      </c>
      <c r="P73" t="s">
        <v>1393</v>
      </c>
      <c r="Q73" t="s">
        <v>1394</v>
      </c>
      <c r="R73" t="s">
        <v>87</v>
      </c>
      <c r="S73" t="s">
        <v>1106</v>
      </c>
      <c r="T73" t="s">
        <v>1107</v>
      </c>
      <c r="U73" t="s">
        <v>89</v>
      </c>
      <c r="V73" t="s">
        <v>1395</v>
      </c>
      <c r="W73" t="s">
        <v>1396</v>
      </c>
      <c r="X73" t="s">
        <v>1397</v>
      </c>
      <c r="Y73" t="s">
        <v>85</v>
      </c>
      <c r="Z73" t="s">
        <v>85</v>
      </c>
      <c r="AA73" t="s">
        <v>1398</v>
      </c>
      <c r="AB73" t="s">
        <v>1399</v>
      </c>
      <c r="AC73" t="s">
        <v>1400</v>
      </c>
      <c r="AD73" t="s">
        <v>1401</v>
      </c>
      <c r="AE73" t="s">
        <v>85</v>
      </c>
      <c r="AF73" t="s">
        <v>85</v>
      </c>
      <c r="AG73" t="s">
        <v>85</v>
      </c>
      <c r="AI73" t="s">
        <v>103</v>
      </c>
      <c r="AJ73" t="s">
        <v>438</v>
      </c>
      <c r="AK73" t="s">
        <v>458</v>
      </c>
      <c r="AN73" t="s">
        <v>1402</v>
      </c>
      <c r="AO73" t="s">
        <v>267</v>
      </c>
      <c r="AP73" t="s">
        <v>85</v>
      </c>
      <c r="AV73" t="s">
        <v>85</v>
      </c>
      <c r="AX73" t="s">
        <v>85</v>
      </c>
      <c r="AY73" t="s">
        <v>85</v>
      </c>
      <c r="AZ73" t="s">
        <v>85</v>
      </c>
      <c r="BA73" t="s">
        <v>85</v>
      </c>
      <c r="BB73" t="s">
        <v>85</v>
      </c>
      <c r="BC73" t="s">
        <v>85</v>
      </c>
      <c r="BD73" t="s">
        <v>85</v>
      </c>
      <c r="BG73" t="s">
        <v>85</v>
      </c>
      <c r="BH73" t="s">
        <v>85</v>
      </c>
      <c r="BJ73" t="s">
        <v>159</v>
      </c>
      <c r="BK73" t="s">
        <v>1403</v>
      </c>
      <c r="BN73" t="s">
        <v>808</v>
      </c>
      <c r="BO73" t="s">
        <v>809</v>
      </c>
      <c r="BP73" t="s">
        <v>102</v>
      </c>
    </row>
    <row r="74" spans="1:68" x14ac:dyDescent="0.3">
      <c r="A74" t="s">
        <v>1404</v>
      </c>
      <c r="B74" t="s">
        <v>1405</v>
      </c>
      <c r="C74" t="s">
        <v>81</v>
      </c>
      <c r="F74" t="s">
        <v>1406</v>
      </c>
      <c r="G74" t="s">
        <v>1407</v>
      </c>
      <c r="H74" t="s">
        <v>1408</v>
      </c>
      <c r="I74" t="s">
        <v>82</v>
      </c>
      <c r="J74" t="s">
        <v>83</v>
      </c>
      <c r="K74" t="s">
        <v>113</v>
      </c>
      <c r="L74" t="s">
        <v>84</v>
      </c>
      <c r="M74" t="s">
        <v>85</v>
      </c>
      <c r="N74" t="s">
        <v>86</v>
      </c>
      <c r="O74" t="s">
        <v>1409</v>
      </c>
      <c r="P74" t="s">
        <v>1410</v>
      </c>
      <c r="Q74" t="s">
        <v>1411</v>
      </c>
      <c r="R74" t="s">
        <v>87</v>
      </c>
      <c r="S74" t="s">
        <v>1106</v>
      </c>
      <c r="T74" t="s">
        <v>1107</v>
      </c>
      <c r="U74" t="s">
        <v>1412</v>
      </c>
      <c r="V74" t="s">
        <v>1379</v>
      </c>
      <c r="W74" t="s">
        <v>1413</v>
      </c>
      <c r="X74" t="s">
        <v>216</v>
      </c>
      <c r="Y74" t="s">
        <v>85</v>
      </c>
      <c r="Z74" t="s">
        <v>85</v>
      </c>
      <c r="AA74" t="s">
        <v>1414</v>
      </c>
      <c r="AB74" t="s">
        <v>1415</v>
      </c>
      <c r="AC74" t="s">
        <v>1416</v>
      </c>
      <c r="AD74" t="s">
        <v>1417</v>
      </c>
      <c r="AE74" t="s">
        <v>85</v>
      </c>
      <c r="AF74" t="s">
        <v>85</v>
      </c>
      <c r="AG74" t="s">
        <v>1418</v>
      </c>
      <c r="AI74" t="s">
        <v>85</v>
      </c>
      <c r="AJ74" t="s">
        <v>497</v>
      </c>
      <c r="AK74" t="s">
        <v>85</v>
      </c>
      <c r="AP74" t="s">
        <v>85</v>
      </c>
      <c r="AV74" t="s">
        <v>85</v>
      </c>
      <c r="AX74" t="s">
        <v>85</v>
      </c>
      <c r="AY74" t="s">
        <v>85</v>
      </c>
      <c r="AZ74" t="s">
        <v>85</v>
      </c>
      <c r="BA74" t="s">
        <v>85</v>
      </c>
      <c r="BB74" t="s">
        <v>85</v>
      </c>
      <c r="BC74" t="s">
        <v>85</v>
      </c>
      <c r="BD74" t="s">
        <v>85</v>
      </c>
      <c r="BG74" t="s">
        <v>85</v>
      </c>
      <c r="BH74" t="s">
        <v>85</v>
      </c>
      <c r="BJ74" t="s">
        <v>85</v>
      </c>
      <c r="BK74" t="s">
        <v>1419</v>
      </c>
      <c r="BN74" t="s">
        <v>808</v>
      </c>
      <c r="BO74" t="s">
        <v>809</v>
      </c>
      <c r="BP74" t="s">
        <v>85</v>
      </c>
    </row>
    <row r="75" spans="1:68" x14ac:dyDescent="0.3">
      <c r="A75" t="s">
        <v>1420</v>
      </c>
      <c r="B75" t="s">
        <v>1421</v>
      </c>
      <c r="C75" t="s">
        <v>81</v>
      </c>
      <c r="F75" t="s">
        <v>1422</v>
      </c>
      <c r="G75" t="s">
        <v>1407</v>
      </c>
      <c r="H75" t="s">
        <v>1423</v>
      </c>
      <c r="I75" t="s">
        <v>82</v>
      </c>
      <c r="J75" t="s">
        <v>83</v>
      </c>
      <c r="K75" t="s">
        <v>113</v>
      </c>
      <c r="L75" t="s">
        <v>84</v>
      </c>
      <c r="M75" t="s">
        <v>85</v>
      </c>
      <c r="N75" t="s">
        <v>86</v>
      </c>
      <c r="O75" t="s">
        <v>1424</v>
      </c>
      <c r="P75" t="s">
        <v>1425</v>
      </c>
      <c r="Q75" t="s">
        <v>1304</v>
      </c>
      <c r="R75" t="s">
        <v>87</v>
      </c>
      <c r="S75" t="s">
        <v>1106</v>
      </c>
      <c r="T75" t="s">
        <v>1107</v>
      </c>
      <c r="U75" t="s">
        <v>1412</v>
      </c>
      <c r="V75" t="s">
        <v>1426</v>
      </c>
      <c r="W75" t="s">
        <v>1274</v>
      </c>
      <c r="X75" t="s">
        <v>1427</v>
      </c>
      <c r="Y75" t="s">
        <v>85</v>
      </c>
      <c r="Z75" t="s">
        <v>85</v>
      </c>
      <c r="AA75" t="s">
        <v>1428</v>
      </c>
      <c r="AB75" t="s">
        <v>1429</v>
      </c>
      <c r="AC75" t="s">
        <v>496</v>
      </c>
      <c r="AD75" t="s">
        <v>1430</v>
      </c>
      <c r="AE75" t="s">
        <v>85</v>
      </c>
      <c r="AF75" t="s">
        <v>85</v>
      </c>
      <c r="AG75" t="s">
        <v>85</v>
      </c>
      <c r="AI75" t="s">
        <v>103</v>
      </c>
      <c r="AJ75" t="s">
        <v>497</v>
      </c>
      <c r="AK75" t="s">
        <v>458</v>
      </c>
      <c r="AP75" t="s">
        <v>85</v>
      </c>
      <c r="AV75" t="s">
        <v>85</v>
      </c>
      <c r="AX75" t="s">
        <v>85</v>
      </c>
      <c r="AY75" t="s">
        <v>85</v>
      </c>
      <c r="AZ75" t="s">
        <v>85</v>
      </c>
      <c r="BA75" t="s">
        <v>85</v>
      </c>
      <c r="BB75" t="s">
        <v>85</v>
      </c>
      <c r="BC75" t="s">
        <v>85</v>
      </c>
      <c r="BD75" t="s">
        <v>85</v>
      </c>
      <c r="BG75" t="s">
        <v>85</v>
      </c>
      <c r="BH75" t="s">
        <v>85</v>
      </c>
      <c r="BJ75" t="s">
        <v>159</v>
      </c>
      <c r="BK75" t="s">
        <v>1419</v>
      </c>
      <c r="BN75" t="s">
        <v>808</v>
      </c>
      <c r="BO75" t="s">
        <v>809</v>
      </c>
      <c r="BP75" t="s">
        <v>102</v>
      </c>
    </row>
    <row r="76" spans="1:68" x14ac:dyDescent="0.3">
      <c r="A76" t="s">
        <v>1431</v>
      </c>
      <c r="B76" t="s">
        <v>1432</v>
      </c>
      <c r="C76" t="s">
        <v>81</v>
      </c>
      <c r="F76" t="s">
        <v>1433</v>
      </c>
      <c r="G76" t="s">
        <v>1434</v>
      </c>
      <c r="H76" t="s">
        <v>1435</v>
      </c>
      <c r="I76" t="s">
        <v>82</v>
      </c>
      <c r="J76" t="s">
        <v>83</v>
      </c>
      <c r="K76" t="s">
        <v>113</v>
      </c>
      <c r="L76" t="s">
        <v>84</v>
      </c>
      <c r="M76" t="s">
        <v>85</v>
      </c>
      <c r="N76" t="s">
        <v>86</v>
      </c>
      <c r="O76" t="s">
        <v>1436</v>
      </c>
      <c r="P76" t="s">
        <v>1437</v>
      </c>
      <c r="Q76" t="s">
        <v>1438</v>
      </c>
      <c r="R76" t="s">
        <v>87</v>
      </c>
      <c r="S76" t="s">
        <v>1237</v>
      </c>
      <c r="T76" t="s">
        <v>1107</v>
      </c>
      <c r="U76" t="s">
        <v>297</v>
      </c>
      <c r="V76" t="s">
        <v>1439</v>
      </c>
      <c r="W76" t="s">
        <v>1440</v>
      </c>
      <c r="X76" t="s">
        <v>1441</v>
      </c>
      <c r="Y76" t="s">
        <v>85</v>
      </c>
      <c r="Z76" t="s">
        <v>85</v>
      </c>
      <c r="AA76" t="s">
        <v>1442</v>
      </c>
      <c r="AB76" t="s">
        <v>1443</v>
      </c>
      <c r="AC76" t="s">
        <v>1444</v>
      </c>
      <c r="AD76" t="s">
        <v>1445</v>
      </c>
      <c r="AE76" t="s">
        <v>1445</v>
      </c>
      <c r="AF76" t="s">
        <v>85</v>
      </c>
      <c r="AG76" t="s">
        <v>99</v>
      </c>
      <c r="AI76" t="s">
        <v>85</v>
      </c>
      <c r="AJ76" t="s">
        <v>570</v>
      </c>
      <c r="AK76" t="s">
        <v>85</v>
      </c>
      <c r="AN76" t="s">
        <v>612</v>
      </c>
      <c r="AO76" t="s">
        <v>267</v>
      </c>
      <c r="AP76" t="s">
        <v>85</v>
      </c>
      <c r="AV76" t="s">
        <v>85</v>
      </c>
      <c r="AX76" t="s">
        <v>85</v>
      </c>
      <c r="AY76" t="s">
        <v>85</v>
      </c>
      <c r="AZ76" t="s">
        <v>85</v>
      </c>
      <c r="BA76" t="s">
        <v>85</v>
      </c>
      <c r="BB76" t="s">
        <v>85</v>
      </c>
      <c r="BC76" t="s">
        <v>85</v>
      </c>
      <c r="BD76" t="s">
        <v>85</v>
      </c>
      <c r="BG76" t="s">
        <v>85</v>
      </c>
      <c r="BH76" t="s">
        <v>85</v>
      </c>
      <c r="BJ76" t="s">
        <v>592</v>
      </c>
      <c r="BK76" t="s">
        <v>791</v>
      </c>
      <c r="BN76" t="s">
        <v>148</v>
      </c>
      <c r="BO76" t="s">
        <v>792</v>
      </c>
      <c r="BP76" t="s">
        <v>102</v>
      </c>
    </row>
    <row r="77" spans="1:68" x14ac:dyDescent="0.3">
      <c r="A77" t="s">
        <v>1446</v>
      </c>
      <c r="B77" t="s">
        <v>1447</v>
      </c>
      <c r="C77" t="s">
        <v>81</v>
      </c>
      <c r="F77" t="s">
        <v>1448</v>
      </c>
      <c r="G77" t="s">
        <v>1449</v>
      </c>
      <c r="H77" t="s">
        <v>1450</v>
      </c>
      <c r="I77" t="s">
        <v>82</v>
      </c>
      <c r="J77" t="s">
        <v>83</v>
      </c>
      <c r="K77" t="s">
        <v>113</v>
      </c>
      <c r="L77" t="s">
        <v>84</v>
      </c>
      <c r="M77" t="s">
        <v>85</v>
      </c>
      <c r="N77" t="s">
        <v>86</v>
      </c>
      <c r="O77" t="s">
        <v>1451</v>
      </c>
      <c r="P77" t="s">
        <v>1452</v>
      </c>
      <c r="Q77" t="s">
        <v>1453</v>
      </c>
      <c r="R77" t="s">
        <v>87</v>
      </c>
      <c r="S77" t="s">
        <v>1237</v>
      </c>
      <c r="T77" t="s">
        <v>1107</v>
      </c>
      <c r="U77" t="s">
        <v>297</v>
      </c>
      <c r="V77" t="s">
        <v>640</v>
      </c>
      <c r="W77" t="s">
        <v>1454</v>
      </c>
      <c r="X77" t="s">
        <v>1455</v>
      </c>
      <c r="Y77" t="s">
        <v>85</v>
      </c>
      <c r="Z77" t="s">
        <v>85</v>
      </c>
      <c r="AA77" t="s">
        <v>1456</v>
      </c>
      <c r="AB77" t="s">
        <v>1457</v>
      </c>
      <c r="AC77" t="s">
        <v>1458</v>
      </c>
      <c r="AD77" t="s">
        <v>85</v>
      </c>
      <c r="AE77" t="s">
        <v>85</v>
      </c>
      <c r="AF77" t="s">
        <v>85</v>
      </c>
      <c r="AG77" t="s">
        <v>85</v>
      </c>
      <c r="AI77" t="s">
        <v>85</v>
      </c>
      <c r="AJ77" t="s">
        <v>226</v>
      </c>
      <c r="AK77" t="s">
        <v>85</v>
      </c>
      <c r="AN77" t="s">
        <v>572</v>
      </c>
      <c r="AO77" t="s">
        <v>267</v>
      </c>
      <c r="AP77" t="s">
        <v>85</v>
      </c>
      <c r="AV77" t="s">
        <v>85</v>
      </c>
      <c r="AX77" t="s">
        <v>85</v>
      </c>
      <c r="AY77" t="s">
        <v>85</v>
      </c>
      <c r="AZ77" t="s">
        <v>85</v>
      </c>
      <c r="BA77" t="s">
        <v>85</v>
      </c>
      <c r="BB77" t="s">
        <v>85</v>
      </c>
      <c r="BC77" t="s">
        <v>85</v>
      </c>
      <c r="BD77" t="s">
        <v>85</v>
      </c>
      <c r="BG77" t="s">
        <v>85</v>
      </c>
      <c r="BH77" t="s">
        <v>85</v>
      </c>
      <c r="BJ77" t="s">
        <v>592</v>
      </c>
      <c r="BK77" t="s">
        <v>1116</v>
      </c>
      <c r="BN77" t="s">
        <v>808</v>
      </c>
      <c r="BO77" t="s">
        <v>809</v>
      </c>
      <c r="BP77" t="s">
        <v>88</v>
      </c>
    </row>
    <row r="78" spans="1:68" x14ac:dyDescent="0.3">
      <c r="A78" t="s">
        <v>1459</v>
      </c>
      <c r="B78" t="s">
        <v>1460</v>
      </c>
      <c r="C78" t="s">
        <v>81</v>
      </c>
      <c r="F78" t="s">
        <v>1461</v>
      </c>
      <c r="G78" t="s">
        <v>1462</v>
      </c>
      <c r="H78" t="s">
        <v>1463</v>
      </c>
      <c r="I78" t="s">
        <v>82</v>
      </c>
      <c r="J78" t="s">
        <v>83</v>
      </c>
      <c r="K78" t="s">
        <v>113</v>
      </c>
      <c r="L78" t="s">
        <v>84</v>
      </c>
      <c r="M78" t="s">
        <v>85</v>
      </c>
      <c r="N78" t="s">
        <v>86</v>
      </c>
      <c r="O78" t="s">
        <v>1464</v>
      </c>
      <c r="P78" t="s">
        <v>1465</v>
      </c>
      <c r="Q78" t="s">
        <v>1466</v>
      </c>
      <c r="R78" t="s">
        <v>87</v>
      </c>
      <c r="S78" t="s">
        <v>1106</v>
      </c>
      <c r="T78" t="s">
        <v>1107</v>
      </c>
      <c r="U78" t="s">
        <v>603</v>
      </c>
      <c r="V78" t="s">
        <v>1467</v>
      </c>
      <c r="W78" t="s">
        <v>1467</v>
      </c>
      <c r="X78" t="s">
        <v>1468</v>
      </c>
      <c r="Y78" t="s">
        <v>85</v>
      </c>
      <c r="Z78" t="s">
        <v>85</v>
      </c>
      <c r="AA78" t="s">
        <v>1469</v>
      </c>
      <c r="AB78" t="s">
        <v>1470</v>
      </c>
      <c r="AC78" t="s">
        <v>455</v>
      </c>
      <c r="AD78" t="s">
        <v>1471</v>
      </c>
      <c r="AE78" t="s">
        <v>85</v>
      </c>
      <c r="AF78" t="s">
        <v>85</v>
      </c>
      <c r="AG78" t="s">
        <v>85</v>
      </c>
      <c r="AI78" t="s">
        <v>103</v>
      </c>
      <c r="AJ78" t="s">
        <v>687</v>
      </c>
      <c r="AK78" t="s">
        <v>458</v>
      </c>
      <c r="AP78" t="s">
        <v>85</v>
      </c>
      <c r="AV78" t="s">
        <v>85</v>
      </c>
      <c r="AX78" t="s">
        <v>85</v>
      </c>
      <c r="AY78" t="s">
        <v>85</v>
      </c>
      <c r="AZ78" t="s">
        <v>85</v>
      </c>
      <c r="BA78" t="s">
        <v>85</v>
      </c>
      <c r="BB78" t="s">
        <v>85</v>
      </c>
      <c r="BC78" t="s">
        <v>85</v>
      </c>
      <c r="BD78" t="s">
        <v>85</v>
      </c>
      <c r="BG78" t="s">
        <v>85</v>
      </c>
      <c r="BH78" t="s">
        <v>85</v>
      </c>
      <c r="BJ78" t="s">
        <v>159</v>
      </c>
      <c r="BK78" t="s">
        <v>1472</v>
      </c>
      <c r="BN78" t="s">
        <v>864</v>
      </c>
      <c r="BO78" t="s">
        <v>865</v>
      </c>
      <c r="BP78" t="s">
        <v>1473</v>
      </c>
    </row>
    <row r="79" spans="1:68" x14ac:dyDescent="0.3">
      <c r="A79" t="s">
        <v>1474</v>
      </c>
      <c r="B79" t="s">
        <v>1475</v>
      </c>
      <c r="C79" t="s">
        <v>81</v>
      </c>
      <c r="F79" t="s">
        <v>1476</v>
      </c>
      <c r="G79" t="s">
        <v>1477</v>
      </c>
      <c r="H79" t="s">
        <v>1478</v>
      </c>
      <c r="I79" t="s">
        <v>82</v>
      </c>
      <c r="J79" t="s">
        <v>83</v>
      </c>
      <c r="K79" t="s">
        <v>113</v>
      </c>
      <c r="L79" t="s">
        <v>84</v>
      </c>
      <c r="M79" t="s">
        <v>85</v>
      </c>
      <c r="N79" t="s">
        <v>86</v>
      </c>
      <c r="O79" t="s">
        <v>1479</v>
      </c>
      <c r="P79" t="s">
        <v>1480</v>
      </c>
      <c r="Q79" t="s">
        <v>1481</v>
      </c>
      <c r="R79" t="s">
        <v>87</v>
      </c>
      <c r="S79" t="s">
        <v>1106</v>
      </c>
      <c r="T79" t="s">
        <v>1107</v>
      </c>
      <c r="U79" t="s">
        <v>89</v>
      </c>
      <c r="V79" t="s">
        <v>1482</v>
      </c>
      <c r="W79" t="s">
        <v>1274</v>
      </c>
      <c r="X79" t="s">
        <v>1259</v>
      </c>
      <c r="Y79" t="s">
        <v>85</v>
      </c>
      <c r="Z79" t="s">
        <v>85</v>
      </c>
      <c r="AA79" t="s">
        <v>1483</v>
      </c>
      <c r="AB79" t="s">
        <v>1484</v>
      </c>
      <c r="AC79" t="s">
        <v>302</v>
      </c>
      <c r="AD79" t="s">
        <v>1485</v>
      </c>
      <c r="AE79" t="s">
        <v>85</v>
      </c>
      <c r="AF79" t="s">
        <v>85</v>
      </c>
      <c r="AG79" t="s">
        <v>85</v>
      </c>
      <c r="AI79" t="s">
        <v>103</v>
      </c>
      <c r="AJ79" t="s">
        <v>687</v>
      </c>
      <c r="AK79" t="s">
        <v>458</v>
      </c>
      <c r="AP79" t="s">
        <v>85</v>
      </c>
      <c r="AV79" t="s">
        <v>85</v>
      </c>
      <c r="AX79" t="s">
        <v>85</v>
      </c>
      <c r="AY79" t="s">
        <v>85</v>
      </c>
      <c r="AZ79" t="s">
        <v>85</v>
      </c>
      <c r="BA79" t="s">
        <v>85</v>
      </c>
      <c r="BB79" t="s">
        <v>85</v>
      </c>
      <c r="BC79" t="s">
        <v>85</v>
      </c>
      <c r="BD79" t="s">
        <v>85</v>
      </c>
      <c r="BG79" t="s">
        <v>85</v>
      </c>
      <c r="BH79" t="s">
        <v>85</v>
      </c>
      <c r="BJ79" t="s">
        <v>116</v>
      </c>
      <c r="BK79" t="s">
        <v>1486</v>
      </c>
      <c r="BN79" t="s">
        <v>864</v>
      </c>
      <c r="BO79" t="s">
        <v>865</v>
      </c>
      <c r="BP79" t="s">
        <v>102</v>
      </c>
    </row>
    <row r="80" spans="1:68" x14ac:dyDescent="0.3">
      <c r="A80" t="s">
        <v>1487</v>
      </c>
      <c r="B80" t="s">
        <v>1488</v>
      </c>
      <c r="C80" t="s">
        <v>81</v>
      </c>
      <c r="F80" t="s">
        <v>1489</v>
      </c>
      <c r="G80" t="s">
        <v>1490</v>
      </c>
      <c r="H80" t="s">
        <v>1491</v>
      </c>
      <c r="I80" t="s">
        <v>82</v>
      </c>
      <c r="J80" t="s">
        <v>83</v>
      </c>
      <c r="K80" t="s">
        <v>113</v>
      </c>
      <c r="L80" t="s">
        <v>84</v>
      </c>
      <c r="M80" t="s">
        <v>85</v>
      </c>
      <c r="N80" t="s">
        <v>86</v>
      </c>
      <c r="O80" t="s">
        <v>1492</v>
      </c>
      <c r="P80" t="s">
        <v>247</v>
      </c>
      <c r="Q80" t="s">
        <v>1493</v>
      </c>
      <c r="R80" t="s">
        <v>87</v>
      </c>
      <c r="S80" t="s">
        <v>1237</v>
      </c>
      <c r="T80" t="s">
        <v>1107</v>
      </c>
      <c r="U80" t="s">
        <v>1494</v>
      </c>
      <c r="V80" t="s">
        <v>1495</v>
      </c>
      <c r="W80" t="s">
        <v>1496</v>
      </c>
      <c r="X80" t="s">
        <v>1497</v>
      </c>
      <c r="Y80" t="s">
        <v>85</v>
      </c>
      <c r="Z80" t="s">
        <v>85</v>
      </c>
      <c r="AA80" t="s">
        <v>1498</v>
      </c>
      <c r="AB80" t="s">
        <v>1499</v>
      </c>
      <c r="AC80" t="s">
        <v>1500</v>
      </c>
      <c r="AD80" t="s">
        <v>85</v>
      </c>
      <c r="AE80" t="s">
        <v>85</v>
      </c>
      <c r="AF80" t="s">
        <v>85</v>
      </c>
      <c r="AG80" t="s">
        <v>1501</v>
      </c>
      <c r="AI80" t="s">
        <v>85</v>
      </c>
      <c r="AJ80" t="s">
        <v>570</v>
      </c>
      <c r="AK80" t="s">
        <v>85</v>
      </c>
      <c r="AN80" t="s">
        <v>304</v>
      </c>
      <c r="AO80" t="s">
        <v>267</v>
      </c>
      <c r="AP80" t="s">
        <v>85</v>
      </c>
      <c r="AV80" t="s">
        <v>85</v>
      </c>
      <c r="AX80" t="s">
        <v>85</v>
      </c>
      <c r="AY80" t="s">
        <v>85</v>
      </c>
      <c r="AZ80" t="s">
        <v>85</v>
      </c>
      <c r="BA80" t="s">
        <v>85</v>
      </c>
      <c r="BB80" t="s">
        <v>85</v>
      </c>
      <c r="BC80" t="s">
        <v>85</v>
      </c>
      <c r="BD80" t="s">
        <v>85</v>
      </c>
      <c r="BG80" t="s">
        <v>85</v>
      </c>
      <c r="BH80" t="s">
        <v>85</v>
      </c>
      <c r="BJ80" t="s">
        <v>592</v>
      </c>
      <c r="BK80" t="s">
        <v>791</v>
      </c>
      <c r="BN80" t="s">
        <v>148</v>
      </c>
      <c r="BO80" t="s">
        <v>792</v>
      </c>
      <c r="BP80" t="s">
        <v>102</v>
      </c>
    </row>
    <row r="81" spans="1:68" x14ac:dyDescent="0.3">
      <c r="A81" t="s">
        <v>1502</v>
      </c>
      <c r="B81" t="s">
        <v>1503</v>
      </c>
      <c r="C81" t="s">
        <v>81</v>
      </c>
      <c r="F81" t="s">
        <v>1504</v>
      </c>
      <c r="G81" t="s">
        <v>1505</v>
      </c>
      <c r="H81" t="s">
        <v>1506</v>
      </c>
      <c r="I81" t="s">
        <v>82</v>
      </c>
      <c r="J81" t="s">
        <v>83</v>
      </c>
      <c r="K81" t="s">
        <v>113</v>
      </c>
      <c r="L81" t="s">
        <v>84</v>
      </c>
      <c r="M81" t="s">
        <v>85</v>
      </c>
      <c r="N81" t="s">
        <v>86</v>
      </c>
      <c r="O81" t="s">
        <v>1507</v>
      </c>
      <c r="P81" t="s">
        <v>1508</v>
      </c>
      <c r="Q81" t="s">
        <v>1509</v>
      </c>
      <c r="R81" t="s">
        <v>87</v>
      </c>
      <c r="S81" t="s">
        <v>1106</v>
      </c>
      <c r="T81" t="s">
        <v>1107</v>
      </c>
      <c r="U81" t="s">
        <v>1510</v>
      </c>
      <c r="V81" t="s">
        <v>1511</v>
      </c>
      <c r="W81" t="s">
        <v>1512</v>
      </c>
      <c r="X81" t="s">
        <v>1513</v>
      </c>
      <c r="Y81" t="s">
        <v>85</v>
      </c>
      <c r="Z81" t="s">
        <v>85</v>
      </c>
      <c r="AA81" t="s">
        <v>1514</v>
      </c>
      <c r="AB81" t="s">
        <v>1515</v>
      </c>
      <c r="AC81" t="s">
        <v>302</v>
      </c>
      <c r="AD81" t="s">
        <v>1516</v>
      </c>
      <c r="AE81" t="s">
        <v>85</v>
      </c>
      <c r="AF81" t="s">
        <v>85</v>
      </c>
      <c r="AG81" t="s">
        <v>1517</v>
      </c>
      <c r="AI81" t="s">
        <v>103</v>
      </c>
      <c r="AJ81" t="s">
        <v>687</v>
      </c>
      <c r="AK81" t="s">
        <v>458</v>
      </c>
      <c r="AN81" t="s">
        <v>1518</v>
      </c>
      <c r="AO81" t="s">
        <v>95</v>
      </c>
      <c r="AP81" t="s">
        <v>85</v>
      </c>
      <c r="AV81" t="s">
        <v>85</v>
      </c>
      <c r="AX81" t="s">
        <v>85</v>
      </c>
      <c r="AY81" t="s">
        <v>85</v>
      </c>
      <c r="AZ81" t="s">
        <v>85</v>
      </c>
      <c r="BA81" t="s">
        <v>85</v>
      </c>
      <c r="BB81" t="s">
        <v>85</v>
      </c>
      <c r="BC81" t="s">
        <v>85</v>
      </c>
      <c r="BD81" t="s">
        <v>85</v>
      </c>
      <c r="BG81" t="s">
        <v>85</v>
      </c>
      <c r="BH81" t="s">
        <v>85</v>
      </c>
      <c r="BJ81" t="s">
        <v>159</v>
      </c>
      <c r="BK81" t="s">
        <v>1519</v>
      </c>
      <c r="BN81" t="s">
        <v>808</v>
      </c>
      <c r="BO81" t="s">
        <v>809</v>
      </c>
      <c r="BP81" t="s">
        <v>1473</v>
      </c>
    </row>
    <row r="82" spans="1:68" x14ac:dyDescent="0.3">
      <c r="A82" t="s">
        <v>1520</v>
      </c>
      <c r="B82" t="s">
        <v>1521</v>
      </c>
      <c r="C82" t="s">
        <v>81</v>
      </c>
      <c r="F82" t="s">
        <v>1522</v>
      </c>
      <c r="G82" t="s">
        <v>1523</v>
      </c>
      <c r="H82" t="s">
        <v>1524</v>
      </c>
      <c r="I82" t="s">
        <v>82</v>
      </c>
      <c r="J82" t="s">
        <v>83</v>
      </c>
      <c r="K82" t="s">
        <v>113</v>
      </c>
      <c r="L82" t="s">
        <v>84</v>
      </c>
      <c r="M82" t="s">
        <v>85</v>
      </c>
      <c r="N82" t="s">
        <v>86</v>
      </c>
      <c r="O82" t="s">
        <v>1525</v>
      </c>
      <c r="P82" t="s">
        <v>247</v>
      </c>
      <c r="Q82" t="s">
        <v>561</v>
      </c>
      <c r="R82" t="s">
        <v>87</v>
      </c>
      <c r="S82" t="s">
        <v>1237</v>
      </c>
      <c r="T82" t="s">
        <v>1107</v>
      </c>
      <c r="U82" t="s">
        <v>1526</v>
      </c>
      <c r="V82" t="s">
        <v>1527</v>
      </c>
      <c r="W82" t="s">
        <v>1528</v>
      </c>
      <c r="X82" t="s">
        <v>1529</v>
      </c>
      <c r="Y82" t="s">
        <v>85</v>
      </c>
      <c r="Z82" t="s">
        <v>85</v>
      </c>
      <c r="AA82" t="s">
        <v>1530</v>
      </c>
      <c r="AB82" t="s">
        <v>1531</v>
      </c>
      <c r="AC82" t="s">
        <v>1532</v>
      </c>
      <c r="AD82" t="s">
        <v>85</v>
      </c>
      <c r="AE82" t="s">
        <v>85</v>
      </c>
      <c r="AF82" t="s">
        <v>85</v>
      </c>
      <c r="AG82" t="s">
        <v>1533</v>
      </c>
      <c r="AI82" t="s">
        <v>85</v>
      </c>
      <c r="AJ82" t="s">
        <v>570</v>
      </c>
      <c r="AK82" t="s">
        <v>85</v>
      </c>
      <c r="AN82" t="s">
        <v>283</v>
      </c>
      <c r="AO82" t="s">
        <v>1534</v>
      </c>
      <c r="AP82" t="s">
        <v>85</v>
      </c>
      <c r="AV82" t="s">
        <v>85</v>
      </c>
      <c r="AX82" t="s">
        <v>85</v>
      </c>
      <c r="AY82" t="s">
        <v>85</v>
      </c>
      <c r="AZ82" t="s">
        <v>85</v>
      </c>
      <c r="BA82" t="s">
        <v>85</v>
      </c>
      <c r="BB82" t="s">
        <v>85</v>
      </c>
      <c r="BC82" t="s">
        <v>85</v>
      </c>
      <c r="BD82" t="s">
        <v>85</v>
      </c>
      <c r="BG82" t="s">
        <v>85</v>
      </c>
      <c r="BH82" t="s">
        <v>85</v>
      </c>
      <c r="BJ82" t="s">
        <v>592</v>
      </c>
      <c r="BK82" t="s">
        <v>791</v>
      </c>
      <c r="BN82" t="s">
        <v>148</v>
      </c>
      <c r="BO82" t="s">
        <v>792</v>
      </c>
      <c r="BP82" t="s">
        <v>102</v>
      </c>
    </row>
    <row r="83" spans="1:68" x14ac:dyDescent="0.3">
      <c r="A83" t="s">
        <v>1535</v>
      </c>
      <c r="B83" t="s">
        <v>1536</v>
      </c>
      <c r="C83" t="s">
        <v>81</v>
      </c>
      <c r="F83" t="s">
        <v>1537</v>
      </c>
      <c r="G83" t="s">
        <v>1538</v>
      </c>
      <c r="H83" t="s">
        <v>1539</v>
      </c>
      <c r="I83" t="s">
        <v>82</v>
      </c>
      <c r="J83" t="s">
        <v>83</v>
      </c>
      <c r="K83" t="s">
        <v>113</v>
      </c>
      <c r="L83" t="s">
        <v>84</v>
      </c>
      <c r="M83" t="s">
        <v>85</v>
      </c>
      <c r="N83" t="s">
        <v>86</v>
      </c>
      <c r="O83" t="s">
        <v>1540</v>
      </c>
      <c r="P83" t="s">
        <v>1541</v>
      </c>
      <c r="Q83" t="s">
        <v>1542</v>
      </c>
      <c r="R83" t="s">
        <v>87</v>
      </c>
      <c r="S83" t="s">
        <v>1106</v>
      </c>
      <c r="T83" t="s">
        <v>1107</v>
      </c>
      <c r="U83" t="s">
        <v>89</v>
      </c>
      <c r="V83" t="s">
        <v>1543</v>
      </c>
      <c r="W83" t="s">
        <v>1544</v>
      </c>
      <c r="X83" t="s">
        <v>1175</v>
      </c>
      <c r="Y83" t="s">
        <v>85</v>
      </c>
      <c r="Z83" t="s">
        <v>85</v>
      </c>
      <c r="AA83" t="s">
        <v>1545</v>
      </c>
      <c r="AB83" t="s">
        <v>1546</v>
      </c>
      <c r="AC83" t="s">
        <v>1547</v>
      </c>
      <c r="AD83" t="s">
        <v>1548</v>
      </c>
      <c r="AE83" t="s">
        <v>85</v>
      </c>
      <c r="AF83" t="s">
        <v>85</v>
      </c>
      <c r="AG83" t="s">
        <v>1549</v>
      </c>
      <c r="AI83" t="s">
        <v>103</v>
      </c>
      <c r="AJ83" t="s">
        <v>570</v>
      </c>
      <c r="AK83" t="s">
        <v>458</v>
      </c>
      <c r="AN83" t="s">
        <v>402</v>
      </c>
      <c r="AO83" t="s">
        <v>1550</v>
      </c>
      <c r="AP83" t="s">
        <v>85</v>
      </c>
      <c r="AV83" t="s">
        <v>85</v>
      </c>
      <c r="AX83" t="s">
        <v>85</v>
      </c>
      <c r="AY83" t="s">
        <v>85</v>
      </c>
      <c r="AZ83" t="s">
        <v>85</v>
      </c>
      <c r="BA83" t="s">
        <v>85</v>
      </c>
      <c r="BB83" t="s">
        <v>85</v>
      </c>
      <c r="BC83" t="s">
        <v>85</v>
      </c>
      <c r="BD83" t="s">
        <v>85</v>
      </c>
      <c r="BG83" t="s">
        <v>85</v>
      </c>
      <c r="BH83" t="s">
        <v>85</v>
      </c>
      <c r="BJ83" t="s">
        <v>159</v>
      </c>
      <c r="BK83" t="s">
        <v>1403</v>
      </c>
      <c r="BN83" t="s">
        <v>808</v>
      </c>
      <c r="BO83" t="s">
        <v>809</v>
      </c>
      <c r="BP83" t="s">
        <v>102</v>
      </c>
    </row>
    <row r="84" spans="1:68" x14ac:dyDescent="0.3">
      <c r="A84" t="s">
        <v>1551</v>
      </c>
      <c r="B84" t="s">
        <v>1552</v>
      </c>
      <c r="C84" t="s">
        <v>81</v>
      </c>
      <c r="F84" t="s">
        <v>1553</v>
      </c>
      <c r="G84" t="s">
        <v>1554</v>
      </c>
      <c r="H84" t="s">
        <v>1555</v>
      </c>
      <c r="I84" t="s">
        <v>82</v>
      </c>
      <c r="J84" t="s">
        <v>83</v>
      </c>
      <c r="K84" t="s">
        <v>113</v>
      </c>
      <c r="L84" t="s">
        <v>84</v>
      </c>
      <c r="M84" t="s">
        <v>85</v>
      </c>
      <c r="N84" t="s">
        <v>86</v>
      </c>
      <c r="O84" t="s">
        <v>1556</v>
      </c>
      <c r="P84" t="s">
        <v>247</v>
      </c>
      <c r="Q84" t="s">
        <v>561</v>
      </c>
      <c r="R84" t="s">
        <v>87</v>
      </c>
      <c r="S84" t="s">
        <v>1237</v>
      </c>
      <c r="T84" t="s">
        <v>1107</v>
      </c>
      <c r="U84" t="s">
        <v>1557</v>
      </c>
      <c r="V84" t="s">
        <v>1558</v>
      </c>
      <c r="W84" t="s">
        <v>1559</v>
      </c>
      <c r="X84" t="s">
        <v>1560</v>
      </c>
      <c r="Y84" t="s">
        <v>85</v>
      </c>
      <c r="Z84" t="s">
        <v>85</v>
      </c>
      <c r="AA84" t="s">
        <v>1561</v>
      </c>
      <c r="AB84" t="s">
        <v>1562</v>
      </c>
      <c r="AC84" t="s">
        <v>1563</v>
      </c>
      <c r="AD84" t="s">
        <v>1564</v>
      </c>
      <c r="AE84" t="s">
        <v>1565</v>
      </c>
      <c r="AF84" t="s">
        <v>85</v>
      </c>
      <c r="AG84" t="s">
        <v>1566</v>
      </c>
      <c r="AI84" t="s">
        <v>85</v>
      </c>
      <c r="AJ84" t="s">
        <v>570</v>
      </c>
      <c r="AK84" t="s">
        <v>85</v>
      </c>
      <c r="AN84" t="s">
        <v>1165</v>
      </c>
      <c r="AO84" t="s">
        <v>267</v>
      </c>
      <c r="AP84" t="s">
        <v>85</v>
      </c>
      <c r="AV84" t="s">
        <v>85</v>
      </c>
      <c r="AX84" t="s">
        <v>85</v>
      </c>
      <c r="AY84" t="s">
        <v>85</v>
      </c>
      <c r="AZ84" t="s">
        <v>85</v>
      </c>
      <c r="BA84" t="s">
        <v>85</v>
      </c>
      <c r="BB84" t="s">
        <v>85</v>
      </c>
      <c r="BC84" t="s">
        <v>85</v>
      </c>
      <c r="BD84" t="s">
        <v>85</v>
      </c>
      <c r="BG84" t="s">
        <v>85</v>
      </c>
      <c r="BH84" t="s">
        <v>85</v>
      </c>
      <c r="BJ84" t="s">
        <v>592</v>
      </c>
      <c r="BK84" t="s">
        <v>791</v>
      </c>
      <c r="BN84" t="s">
        <v>148</v>
      </c>
      <c r="BO84" t="s">
        <v>792</v>
      </c>
      <c r="BP84" t="s">
        <v>102</v>
      </c>
    </row>
    <row r="85" spans="1:68" x14ac:dyDescent="0.3">
      <c r="A85" t="s">
        <v>1567</v>
      </c>
      <c r="B85" t="s">
        <v>1568</v>
      </c>
      <c r="C85" t="s">
        <v>81</v>
      </c>
      <c r="F85" t="s">
        <v>1569</v>
      </c>
      <c r="G85" t="s">
        <v>1570</v>
      </c>
      <c r="H85" t="s">
        <v>1571</v>
      </c>
      <c r="I85" t="s">
        <v>82</v>
      </c>
      <c r="J85" t="s">
        <v>83</v>
      </c>
      <c r="K85" t="s">
        <v>113</v>
      </c>
      <c r="L85" t="s">
        <v>84</v>
      </c>
      <c r="M85" t="s">
        <v>85</v>
      </c>
      <c r="N85" t="s">
        <v>86</v>
      </c>
      <c r="O85" t="s">
        <v>1572</v>
      </c>
      <c r="P85" t="s">
        <v>1573</v>
      </c>
      <c r="Q85" t="s">
        <v>1574</v>
      </c>
      <c r="R85" t="s">
        <v>87</v>
      </c>
      <c r="S85" t="s">
        <v>1237</v>
      </c>
      <c r="T85" t="s">
        <v>1107</v>
      </c>
      <c r="U85" t="s">
        <v>297</v>
      </c>
      <c r="V85" t="s">
        <v>1575</v>
      </c>
      <c r="W85" t="s">
        <v>1576</v>
      </c>
      <c r="X85" t="s">
        <v>1577</v>
      </c>
      <c r="Y85" t="s">
        <v>85</v>
      </c>
      <c r="Z85" t="s">
        <v>85</v>
      </c>
      <c r="AA85" t="s">
        <v>1578</v>
      </c>
      <c r="AB85" t="s">
        <v>1579</v>
      </c>
      <c r="AC85" t="s">
        <v>1580</v>
      </c>
      <c r="AD85" t="s">
        <v>1581</v>
      </c>
      <c r="AE85" t="s">
        <v>1582</v>
      </c>
      <c r="AF85" t="s">
        <v>85</v>
      </c>
      <c r="AG85" t="s">
        <v>1583</v>
      </c>
      <c r="AI85" t="s">
        <v>85</v>
      </c>
      <c r="AJ85" t="s">
        <v>570</v>
      </c>
      <c r="AK85" t="s">
        <v>85</v>
      </c>
      <c r="AN85" t="s">
        <v>283</v>
      </c>
      <c r="AO85" t="s">
        <v>286</v>
      </c>
      <c r="AP85" t="s">
        <v>85</v>
      </c>
      <c r="AV85" t="s">
        <v>85</v>
      </c>
      <c r="AX85" t="s">
        <v>85</v>
      </c>
      <c r="AY85" t="s">
        <v>85</v>
      </c>
      <c r="AZ85" t="s">
        <v>85</v>
      </c>
      <c r="BA85" t="s">
        <v>85</v>
      </c>
      <c r="BB85" t="s">
        <v>85</v>
      </c>
      <c r="BC85" t="s">
        <v>85</v>
      </c>
      <c r="BD85" t="s">
        <v>85</v>
      </c>
      <c r="BG85" t="s">
        <v>85</v>
      </c>
      <c r="BH85" t="s">
        <v>85</v>
      </c>
      <c r="BJ85" t="s">
        <v>1584</v>
      </c>
      <c r="BK85" t="s">
        <v>791</v>
      </c>
      <c r="BN85" t="s">
        <v>148</v>
      </c>
      <c r="BO85" t="s">
        <v>792</v>
      </c>
      <c r="BP85" t="s">
        <v>102</v>
      </c>
    </row>
    <row r="86" spans="1:68" x14ac:dyDescent="0.3">
      <c r="A86" t="s">
        <v>1585</v>
      </c>
      <c r="B86" t="s">
        <v>1586</v>
      </c>
      <c r="C86" t="s">
        <v>81</v>
      </c>
      <c r="F86" t="s">
        <v>1587</v>
      </c>
      <c r="G86" t="s">
        <v>1588</v>
      </c>
      <c r="H86" t="s">
        <v>1589</v>
      </c>
      <c r="I86" t="s">
        <v>82</v>
      </c>
      <c r="J86" t="s">
        <v>83</v>
      </c>
      <c r="K86" t="s">
        <v>113</v>
      </c>
      <c r="L86" t="s">
        <v>84</v>
      </c>
      <c r="M86" t="s">
        <v>85</v>
      </c>
      <c r="N86" t="s">
        <v>86</v>
      </c>
      <c r="O86" t="s">
        <v>1590</v>
      </c>
      <c r="P86" t="s">
        <v>782</v>
      </c>
      <c r="Q86" t="s">
        <v>783</v>
      </c>
      <c r="R86" t="s">
        <v>87</v>
      </c>
      <c r="S86" t="s">
        <v>1237</v>
      </c>
      <c r="T86" t="s">
        <v>1107</v>
      </c>
      <c r="U86" t="s">
        <v>1591</v>
      </c>
      <c r="V86" t="s">
        <v>1592</v>
      </c>
      <c r="W86" t="s">
        <v>1593</v>
      </c>
      <c r="X86" t="s">
        <v>1594</v>
      </c>
      <c r="Y86" t="s">
        <v>85</v>
      </c>
      <c r="Z86" t="s">
        <v>85</v>
      </c>
      <c r="AA86" t="s">
        <v>1595</v>
      </c>
      <c r="AB86" t="s">
        <v>1596</v>
      </c>
      <c r="AC86" t="s">
        <v>947</v>
      </c>
      <c r="AD86" t="s">
        <v>1445</v>
      </c>
      <c r="AE86" t="s">
        <v>1445</v>
      </c>
      <c r="AF86" t="s">
        <v>85</v>
      </c>
      <c r="AG86" t="s">
        <v>99</v>
      </c>
      <c r="AI86" t="s">
        <v>85</v>
      </c>
      <c r="AJ86" t="s">
        <v>570</v>
      </c>
      <c r="AK86" t="s">
        <v>85</v>
      </c>
      <c r="AP86" t="s">
        <v>85</v>
      </c>
      <c r="AV86" t="s">
        <v>85</v>
      </c>
      <c r="AX86" t="s">
        <v>85</v>
      </c>
      <c r="AY86" t="s">
        <v>85</v>
      </c>
      <c r="AZ86" t="s">
        <v>85</v>
      </c>
      <c r="BA86" t="s">
        <v>85</v>
      </c>
      <c r="BB86" t="s">
        <v>85</v>
      </c>
      <c r="BC86" t="s">
        <v>85</v>
      </c>
      <c r="BD86" t="s">
        <v>85</v>
      </c>
      <c r="BG86" t="s">
        <v>85</v>
      </c>
      <c r="BH86" t="s">
        <v>85</v>
      </c>
      <c r="BJ86" t="s">
        <v>181</v>
      </c>
      <c r="BK86" t="s">
        <v>791</v>
      </c>
      <c r="BN86" t="s">
        <v>148</v>
      </c>
      <c r="BO86" t="s">
        <v>792</v>
      </c>
      <c r="BP86" t="s">
        <v>102</v>
      </c>
    </row>
    <row r="87" spans="1:68" x14ac:dyDescent="0.3">
      <c r="A87" t="s">
        <v>1597</v>
      </c>
      <c r="B87" t="s">
        <v>1598</v>
      </c>
      <c r="C87" t="s">
        <v>81</v>
      </c>
      <c r="F87" t="s">
        <v>1599</v>
      </c>
      <c r="G87" t="s">
        <v>1600</v>
      </c>
      <c r="H87" t="s">
        <v>1601</v>
      </c>
      <c r="I87" t="s">
        <v>82</v>
      </c>
      <c r="J87" t="s">
        <v>83</v>
      </c>
      <c r="K87" t="s">
        <v>113</v>
      </c>
      <c r="L87" t="s">
        <v>84</v>
      </c>
      <c r="M87" t="s">
        <v>85</v>
      </c>
      <c r="N87" t="s">
        <v>86</v>
      </c>
      <c r="O87" t="s">
        <v>1602</v>
      </c>
      <c r="P87" t="s">
        <v>1603</v>
      </c>
      <c r="Q87" t="s">
        <v>1604</v>
      </c>
      <c r="R87" t="s">
        <v>87</v>
      </c>
      <c r="S87" t="s">
        <v>1106</v>
      </c>
      <c r="T87" t="s">
        <v>1107</v>
      </c>
      <c r="U87" t="s">
        <v>285</v>
      </c>
      <c r="V87" t="s">
        <v>1605</v>
      </c>
      <c r="W87" t="s">
        <v>1606</v>
      </c>
      <c r="X87" t="s">
        <v>1607</v>
      </c>
      <c r="Y87" t="s">
        <v>85</v>
      </c>
      <c r="Z87" t="s">
        <v>85</v>
      </c>
      <c r="AA87" t="s">
        <v>1608</v>
      </c>
      <c r="AB87" t="s">
        <v>1609</v>
      </c>
      <c r="AC87" t="s">
        <v>1610</v>
      </c>
      <c r="AD87" t="s">
        <v>1611</v>
      </c>
      <c r="AE87" t="s">
        <v>1114</v>
      </c>
      <c r="AF87" t="s">
        <v>85</v>
      </c>
      <c r="AG87" t="s">
        <v>85</v>
      </c>
      <c r="AI87" t="s">
        <v>103</v>
      </c>
      <c r="AJ87" t="s">
        <v>457</v>
      </c>
      <c r="AK87" t="s">
        <v>458</v>
      </c>
      <c r="AN87" t="s">
        <v>862</v>
      </c>
      <c r="AO87" t="s">
        <v>267</v>
      </c>
      <c r="AP87" t="s">
        <v>85</v>
      </c>
      <c r="AV87" t="s">
        <v>85</v>
      </c>
      <c r="AX87" t="s">
        <v>85</v>
      </c>
      <c r="AY87" t="s">
        <v>85</v>
      </c>
      <c r="AZ87" t="s">
        <v>85</v>
      </c>
      <c r="BA87" t="s">
        <v>85</v>
      </c>
      <c r="BB87" t="s">
        <v>85</v>
      </c>
      <c r="BC87" t="s">
        <v>85</v>
      </c>
      <c r="BD87" t="s">
        <v>85</v>
      </c>
      <c r="BG87" t="s">
        <v>85</v>
      </c>
      <c r="BH87" t="s">
        <v>85</v>
      </c>
      <c r="BJ87" t="s">
        <v>159</v>
      </c>
      <c r="BK87" t="s">
        <v>1281</v>
      </c>
      <c r="BN87" t="s">
        <v>864</v>
      </c>
      <c r="BO87" t="s">
        <v>865</v>
      </c>
      <c r="BP87" t="s">
        <v>102</v>
      </c>
    </row>
    <row r="88" spans="1:68" x14ac:dyDescent="0.3">
      <c r="A88" t="s">
        <v>1612</v>
      </c>
      <c r="B88" t="s">
        <v>1613</v>
      </c>
      <c r="C88" t="s">
        <v>81</v>
      </c>
      <c r="F88" t="s">
        <v>1614</v>
      </c>
      <c r="G88" t="s">
        <v>1615</v>
      </c>
      <c r="H88" t="s">
        <v>1616</v>
      </c>
      <c r="I88" t="s">
        <v>82</v>
      </c>
      <c r="J88" t="s">
        <v>83</v>
      </c>
      <c r="K88" t="s">
        <v>113</v>
      </c>
      <c r="L88" t="s">
        <v>84</v>
      </c>
      <c r="M88" t="s">
        <v>85</v>
      </c>
      <c r="N88" t="s">
        <v>86</v>
      </c>
      <c r="O88" t="s">
        <v>1617</v>
      </c>
      <c r="P88" t="s">
        <v>1618</v>
      </c>
      <c r="Q88" t="s">
        <v>1619</v>
      </c>
      <c r="R88" t="s">
        <v>87</v>
      </c>
      <c r="S88" t="s">
        <v>1106</v>
      </c>
      <c r="T88" t="s">
        <v>204</v>
      </c>
      <c r="U88" t="s">
        <v>699</v>
      </c>
      <c r="V88" t="s">
        <v>1620</v>
      </c>
      <c r="W88" t="s">
        <v>1274</v>
      </c>
      <c r="X88" t="s">
        <v>216</v>
      </c>
      <c r="Y88" t="s">
        <v>85</v>
      </c>
      <c r="Z88" t="s">
        <v>85</v>
      </c>
      <c r="AA88" t="s">
        <v>1621</v>
      </c>
      <c r="AB88" t="s">
        <v>1622</v>
      </c>
      <c r="AC88" t="s">
        <v>1623</v>
      </c>
      <c r="AD88" t="s">
        <v>1624</v>
      </c>
      <c r="AE88" t="s">
        <v>1625</v>
      </c>
      <c r="AF88" t="s">
        <v>85</v>
      </c>
      <c r="AG88" t="s">
        <v>85</v>
      </c>
      <c r="AI88" t="s">
        <v>103</v>
      </c>
      <c r="AJ88" t="s">
        <v>709</v>
      </c>
      <c r="AK88" t="s">
        <v>458</v>
      </c>
      <c r="AP88" t="s">
        <v>1626</v>
      </c>
      <c r="AV88" t="s">
        <v>85</v>
      </c>
      <c r="AX88" t="s">
        <v>85</v>
      </c>
      <c r="AY88" t="s">
        <v>85</v>
      </c>
      <c r="AZ88" t="s">
        <v>85</v>
      </c>
      <c r="BA88" t="s">
        <v>85</v>
      </c>
      <c r="BB88" t="s">
        <v>85</v>
      </c>
      <c r="BC88" t="s">
        <v>85</v>
      </c>
      <c r="BD88" t="s">
        <v>85</v>
      </c>
      <c r="BG88" t="s">
        <v>85</v>
      </c>
      <c r="BH88" t="s">
        <v>85</v>
      </c>
      <c r="BJ88" t="s">
        <v>159</v>
      </c>
      <c r="BK88" t="s">
        <v>1627</v>
      </c>
      <c r="BN88" t="s">
        <v>808</v>
      </c>
      <c r="BO88" t="s">
        <v>809</v>
      </c>
      <c r="BP88" t="s">
        <v>102</v>
      </c>
    </row>
    <row r="89" spans="1:68" x14ac:dyDescent="0.3">
      <c r="A89" t="s">
        <v>1628</v>
      </c>
      <c r="B89" t="s">
        <v>1629</v>
      </c>
      <c r="C89" t="s">
        <v>81</v>
      </c>
      <c r="F89" t="s">
        <v>1630</v>
      </c>
      <c r="G89" t="s">
        <v>1631</v>
      </c>
      <c r="H89" t="s">
        <v>1632</v>
      </c>
      <c r="I89" t="s">
        <v>82</v>
      </c>
      <c r="J89" t="s">
        <v>83</v>
      </c>
      <c r="K89" t="s">
        <v>113</v>
      </c>
      <c r="L89" t="s">
        <v>84</v>
      </c>
      <c r="M89" t="s">
        <v>85</v>
      </c>
      <c r="N89" t="s">
        <v>86</v>
      </c>
      <c r="O89" t="s">
        <v>1633</v>
      </c>
      <c r="P89" t="s">
        <v>1634</v>
      </c>
      <c r="Q89" t="s">
        <v>1635</v>
      </c>
      <c r="R89" t="s">
        <v>87</v>
      </c>
      <c r="S89" t="s">
        <v>1237</v>
      </c>
      <c r="T89" t="s">
        <v>1107</v>
      </c>
      <c r="U89" t="s">
        <v>89</v>
      </c>
      <c r="V89" t="s">
        <v>1636</v>
      </c>
      <c r="W89" t="s">
        <v>1637</v>
      </c>
      <c r="X89" t="s">
        <v>1638</v>
      </c>
      <c r="Y89" t="s">
        <v>85</v>
      </c>
      <c r="Z89" t="s">
        <v>85</v>
      </c>
      <c r="AA89" t="s">
        <v>1639</v>
      </c>
      <c r="AB89" t="s">
        <v>1640</v>
      </c>
      <c r="AC89" t="s">
        <v>1641</v>
      </c>
      <c r="AD89" t="s">
        <v>1642</v>
      </c>
      <c r="AE89" t="s">
        <v>85</v>
      </c>
      <c r="AF89" t="s">
        <v>85</v>
      </c>
      <c r="AG89" t="s">
        <v>85</v>
      </c>
      <c r="AI89" t="s">
        <v>85</v>
      </c>
      <c r="AJ89" t="s">
        <v>882</v>
      </c>
      <c r="AK89" t="s">
        <v>85</v>
      </c>
      <c r="AP89" t="s">
        <v>85</v>
      </c>
      <c r="AV89" t="s">
        <v>85</v>
      </c>
      <c r="AX89" t="s">
        <v>85</v>
      </c>
      <c r="AY89" t="s">
        <v>85</v>
      </c>
      <c r="AZ89" t="s">
        <v>85</v>
      </c>
      <c r="BA89" t="s">
        <v>85</v>
      </c>
      <c r="BB89" t="s">
        <v>85</v>
      </c>
      <c r="BC89" t="s">
        <v>85</v>
      </c>
      <c r="BD89" t="s">
        <v>85</v>
      </c>
      <c r="BG89" t="s">
        <v>85</v>
      </c>
      <c r="BH89" t="s">
        <v>85</v>
      </c>
      <c r="BJ89" t="s">
        <v>159</v>
      </c>
      <c r="BK89" t="s">
        <v>1643</v>
      </c>
      <c r="BN89" t="s">
        <v>864</v>
      </c>
      <c r="BO89" t="s">
        <v>865</v>
      </c>
      <c r="BP89" t="s">
        <v>88</v>
      </c>
    </row>
    <row r="90" spans="1:68" x14ac:dyDescent="0.3">
      <c r="A90" t="s">
        <v>1644</v>
      </c>
      <c r="B90" t="s">
        <v>1645</v>
      </c>
      <c r="C90" t="s">
        <v>81</v>
      </c>
      <c r="F90" t="s">
        <v>1646</v>
      </c>
      <c r="G90" t="s">
        <v>1647</v>
      </c>
      <c r="H90" t="s">
        <v>1648</v>
      </c>
      <c r="I90" t="s">
        <v>82</v>
      </c>
      <c r="J90" t="s">
        <v>83</v>
      </c>
      <c r="K90" t="s">
        <v>113</v>
      </c>
      <c r="L90" t="s">
        <v>84</v>
      </c>
      <c r="M90" t="s">
        <v>85</v>
      </c>
      <c r="N90" t="s">
        <v>86</v>
      </c>
      <c r="O90" t="s">
        <v>1649</v>
      </c>
      <c r="P90" t="s">
        <v>890</v>
      </c>
      <c r="Q90" t="s">
        <v>891</v>
      </c>
      <c r="R90" t="s">
        <v>87</v>
      </c>
      <c r="S90" t="s">
        <v>1106</v>
      </c>
      <c r="T90" t="s">
        <v>1107</v>
      </c>
      <c r="U90" t="s">
        <v>326</v>
      </c>
      <c r="V90" t="s">
        <v>1650</v>
      </c>
      <c r="W90" t="s">
        <v>1651</v>
      </c>
      <c r="X90" t="s">
        <v>1652</v>
      </c>
      <c r="Y90" t="s">
        <v>85</v>
      </c>
      <c r="Z90" t="s">
        <v>85</v>
      </c>
      <c r="AA90" t="s">
        <v>1653</v>
      </c>
      <c r="AB90" t="s">
        <v>1654</v>
      </c>
      <c r="AC90" t="s">
        <v>416</v>
      </c>
      <c r="AD90" t="s">
        <v>85</v>
      </c>
      <c r="AE90" t="s">
        <v>1655</v>
      </c>
      <c r="AF90" t="s">
        <v>85</v>
      </c>
      <c r="AG90" t="s">
        <v>85</v>
      </c>
      <c r="AI90" t="s">
        <v>85</v>
      </c>
      <c r="AJ90" t="s">
        <v>709</v>
      </c>
      <c r="AK90" t="s">
        <v>85</v>
      </c>
      <c r="AP90" t="s">
        <v>1656</v>
      </c>
      <c r="AV90" t="s">
        <v>85</v>
      </c>
      <c r="AX90" t="s">
        <v>85</v>
      </c>
      <c r="AY90" t="s">
        <v>85</v>
      </c>
      <c r="AZ90" t="s">
        <v>85</v>
      </c>
      <c r="BA90" t="s">
        <v>85</v>
      </c>
      <c r="BB90" t="s">
        <v>85</v>
      </c>
      <c r="BC90" t="s">
        <v>85</v>
      </c>
      <c r="BD90" t="s">
        <v>85</v>
      </c>
      <c r="BG90" t="s">
        <v>85</v>
      </c>
      <c r="BH90" t="s">
        <v>85</v>
      </c>
      <c r="BJ90" t="s">
        <v>85</v>
      </c>
      <c r="BK90" t="s">
        <v>900</v>
      </c>
      <c r="BN90" t="s">
        <v>808</v>
      </c>
      <c r="BO90" t="s">
        <v>809</v>
      </c>
      <c r="BP90" t="s">
        <v>85</v>
      </c>
    </row>
    <row r="91" spans="1:68" x14ac:dyDescent="0.3">
      <c r="A91" t="s">
        <v>1657</v>
      </c>
      <c r="B91" t="s">
        <v>1658</v>
      </c>
      <c r="C91" t="s">
        <v>81</v>
      </c>
      <c r="F91" t="s">
        <v>1659</v>
      </c>
      <c r="G91" t="s">
        <v>1660</v>
      </c>
      <c r="H91" t="s">
        <v>1661</v>
      </c>
      <c r="I91" t="s">
        <v>82</v>
      </c>
      <c r="J91" t="s">
        <v>83</v>
      </c>
      <c r="K91" t="s">
        <v>113</v>
      </c>
      <c r="L91" t="s">
        <v>84</v>
      </c>
      <c r="M91" t="s">
        <v>85</v>
      </c>
      <c r="N91" t="s">
        <v>86</v>
      </c>
      <c r="O91" t="s">
        <v>1662</v>
      </c>
      <c r="P91" t="s">
        <v>1663</v>
      </c>
      <c r="Q91" t="s">
        <v>1664</v>
      </c>
      <c r="R91" t="s">
        <v>87</v>
      </c>
      <c r="S91" t="s">
        <v>1106</v>
      </c>
      <c r="T91" t="s">
        <v>1107</v>
      </c>
      <c r="U91" t="s">
        <v>89</v>
      </c>
      <c r="V91" t="s">
        <v>1274</v>
      </c>
      <c r="W91" t="s">
        <v>1665</v>
      </c>
      <c r="X91" t="s">
        <v>1666</v>
      </c>
      <c r="Y91" t="s">
        <v>85</v>
      </c>
      <c r="Z91" t="s">
        <v>85</v>
      </c>
      <c r="AA91" t="s">
        <v>1667</v>
      </c>
      <c r="AB91" t="s">
        <v>1668</v>
      </c>
      <c r="AC91" t="s">
        <v>1669</v>
      </c>
      <c r="AD91" t="s">
        <v>1670</v>
      </c>
      <c r="AE91" t="s">
        <v>85</v>
      </c>
      <c r="AF91" t="s">
        <v>85</v>
      </c>
      <c r="AG91" t="s">
        <v>85</v>
      </c>
      <c r="AI91" t="s">
        <v>103</v>
      </c>
      <c r="AJ91" t="s">
        <v>115</v>
      </c>
      <c r="AK91" t="s">
        <v>458</v>
      </c>
      <c r="AN91" t="s">
        <v>284</v>
      </c>
      <c r="AO91" t="s">
        <v>267</v>
      </c>
      <c r="AP91" t="s">
        <v>85</v>
      </c>
      <c r="AV91" t="s">
        <v>85</v>
      </c>
      <c r="AX91" t="s">
        <v>85</v>
      </c>
      <c r="AY91" t="s">
        <v>85</v>
      </c>
      <c r="AZ91" t="s">
        <v>85</v>
      </c>
      <c r="BA91" t="s">
        <v>85</v>
      </c>
      <c r="BB91" t="s">
        <v>85</v>
      </c>
      <c r="BC91" t="s">
        <v>85</v>
      </c>
      <c r="BD91" t="s">
        <v>85</v>
      </c>
      <c r="BG91" t="s">
        <v>85</v>
      </c>
      <c r="BH91" t="s">
        <v>85</v>
      </c>
      <c r="BJ91" t="s">
        <v>159</v>
      </c>
      <c r="BK91" t="s">
        <v>1671</v>
      </c>
      <c r="BN91" t="s">
        <v>1672</v>
      </c>
      <c r="BO91" t="s">
        <v>423</v>
      </c>
      <c r="BP91" t="s">
        <v>88</v>
      </c>
    </row>
    <row r="92" spans="1:68" x14ac:dyDescent="0.3">
      <c r="A92" t="s">
        <v>1673</v>
      </c>
      <c r="B92" t="s">
        <v>1674</v>
      </c>
      <c r="C92" t="s">
        <v>81</v>
      </c>
      <c r="F92" t="s">
        <v>1675</v>
      </c>
      <c r="G92" t="s">
        <v>1676</v>
      </c>
      <c r="H92" t="s">
        <v>1677</v>
      </c>
      <c r="I92" t="s">
        <v>82</v>
      </c>
      <c r="J92" t="s">
        <v>83</v>
      </c>
      <c r="K92" t="s">
        <v>113</v>
      </c>
      <c r="L92" t="s">
        <v>84</v>
      </c>
      <c r="M92" t="s">
        <v>85</v>
      </c>
      <c r="N92" t="s">
        <v>86</v>
      </c>
      <c r="O92" t="s">
        <v>1678</v>
      </c>
      <c r="P92" t="s">
        <v>1086</v>
      </c>
      <c r="Q92" t="s">
        <v>1679</v>
      </c>
      <c r="R92" t="s">
        <v>87</v>
      </c>
      <c r="S92" t="s">
        <v>1237</v>
      </c>
      <c r="T92" t="s">
        <v>1107</v>
      </c>
      <c r="U92" t="s">
        <v>1247</v>
      </c>
      <c r="V92" t="s">
        <v>1680</v>
      </c>
      <c r="W92" t="s">
        <v>1350</v>
      </c>
      <c r="X92" t="s">
        <v>1681</v>
      </c>
      <c r="Y92" t="s">
        <v>85</v>
      </c>
      <c r="Z92" t="s">
        <v>85</v>
      </c>
      <c r="AA92" t="s">
        <v>1682</v>
      </c>
      <c r="AB92" t="s">
        <v>1683</v>
      </c>
      <c r="AC92" t="s">
        <v>1076</v>
      </c>
      <c r="AD92" t="s">
        <v>90</v>
      </c>
      <c r="AE92" t="s">
        <v>1684</v>
      </c>
      <c r="AF92" t="s">
        <v>85</v>
      </c>
      <c r="AG92" t="s">
        <v>1685</v>
      </c>
      <c r="AI92" t="s">
        <v>85</v>
      </c>
      <c r="AJ92" t="s">
        <v>1096</v>
      </c>
      <c r="AK92" t="s">
        <v>85</v>
      </c>
      <c r="AP92" t="s">
        <v>85</v>
      </c>
      <c r="AV92" t="s">
        <v>85</v>
      </c>
      <c r="AX92" t="s">
        <v>85</v>
      </c>
      <c r="AY92" t="s">
        <v>85</v>
      </c>
      <c r="AZ92" t="s">
        <v>85</v>
      </c>
      <c r="BA92" t="s">
        <v>85</v>
      </c>
      <c r="BB92" t="s">
        <v>85</v>
      </c>
      <c r="BC92" t="s">
        <v>85</v>
      </c>
      <c r="BD92" t="s">
        <v>85</v>
      </c>
      <c r="BG92" t="s">
        <v>85</v>
      </c>
      <c r="BH92" t="s">
        <v>85</v>
      </c>
      <c r="BJ92" t="s">
        <v>1686</v>
      </c>
      <c r="BK92" t="s">
        <v>1098</v>
      </c>
      <c r="BN92" t="s">
        <v>808</v>
      </c>
      <c r="BO92" t="s">
        <v>809</v>
      </c>
      <c r="BP92" t="s">
        <v>102</v>
      </c>
    </row>
    <row r="93" spans="1:68" x14ac:dyDescent="0.3">
      <c r="A93" t="s">
        <v>1687</v>
      </c>
      <c r="B93" t="s">
        <v>1688</v>
      </c>
      <c r="C93" t="s">
        <v>81</v>
      </c>
      <c r="F93" t="s">
        <v>1689</v>
      </c>
      <c r="G93" t="s">
        <v>1690</v>
      </c>
      <c r="H93" t="s">
        <v>1691</v>
      </c>
      <c r="I93" t="s">
        <v>82</v>
      </c>
      <c r="J93" t="s">
        <v>83</v>
      </c>
      <c r="K93" t="s">
        <v>113</v>
      </c>
      <c r="L93" t="s">
        <v>84</v>
      </c>
      <c r="M93" t="s">
        <v>85</v>
      </c>
      <c r="N93" t="s">
        <v>86</v>
      </c>
      <c r="O93" t="s">
        <v>1692</v>
      </c>
      <c r="P93" t="s">
        <v>733</v>
      </c>
      <c r="Q93" t="s">
        <v>734</v>
      </c>
      <c r="R93" t="s">
        <v>87</v>
      </c>
      <c r="S93" t="s">
        <v>1106</v>
      </c>
      <c r="T93" t="s">
        <v>1107</v>
      </c>
      <c r="U93" t="s">
        <v>297</v>
      </c>
      <c r="V93" t="s">
        <v>192</v>
      </c>
      <c r="W93" t="s">
        <v>722</v>
      </c>
      <c r="X93" t="s">
        <v>1693</v>
      </c>
      <c r="Y93" t="s">
        <v>85</v>
      </c>
      <c r="Z93" t="s">
        <v>85</v>
      </c>
      <c r="AA93" t="s">
        <v>1694</v>
      </c>
      <c r="AB93" t="s">
        <v>1695</v>
      </c>
      <c r="AC93" t="s">
        <v>1696</v>
      </c>
      <c r="AD93" t="s">
        <v>1697</v>
      </c>
      <c r="AE93" t="s">
        <v>85</v>
      </c>
      <c r="AF93" t="s">
        <v>85</v>
      </c>
      <c r="AG93" t="s">
        <v>99</v>
      </c>
      <c r="AI93" t="s">
        <v>1698</v>
      </c>
      <c r="AJ93" t="s">
        <v>570</v>
      </c>
      <c r="AK93" t="s">
        <v>1699</v>
      </c>
      <c r="AN93" t="s">
        <v>1148</v>
      </c>
      <c r="AO93" t="s">
        <v>326</v>
      </c>
      <c r="AP93" t="s">
        <v>85</v>
      </c>
      <c r="AV93" t="s">
        <v>85</v>
      </c>
      <c r="AX93" t="s">
        <v>85</v>
      </c>
      <c r="AY93" t="s">
        <v>85</v>
      </c>
      <c r="AZ93" t="s">
        <v>85</v>
      </c>
      <c r="BA93" t="s">
        <v>85</v>
      </c>
      <c r="BB93" t="s">
        <v>85</v>
      </c>
      <c r="BC93" t="s">
        <v>85</v>
      </c>
      <c r="BD93" t="s">
        <v>85</v>
      </c>
      <c r="BG93" t="s">
        <v>85</v>
      </c>
      <c r="BH93" t="s">
        <v>85</v>
      </c>
      <c r="BJ93" t="s">
        <v>1700</v>
      </c>
      <c r="BK93" t="s">
        <v>1701</v>
      </c>
      <c r="BN93" t="s">
        <v>864</v>
      </c>
      <c r="BO93" t="s">
        <v>865</v>
      </c>
      <c r="BP93" t="s">
        <v>102</v>
      </c>
    </row>
    <row r="94" spans="1:68" x14ac:dyDescent="0.3">
      <c r="A94" t="s">
        <v>1702</v>
      </c>
      <c r="B94" t="s">
        <v>1703</v>
      </c>
      <c r="C94" t="s">
        <v>81</v>
      </c>
      <c r="F94" t="s">
        <v>1704</v>
      </c>
      <c r="G94" t="s">
        <v>1705</v>
      </c>
      <c r="H94" t="s">
        <v>1706</v>
      </c>
      <c r="I94" t="s">
        <v>82</v>
      </c>
      <c r="J94" t="s">
        <v>83</v>
      </c>
      <c r="K94" t="s">
        <v>113</v>
      </c>
      <c r="L94" t="s">
        <v>84</v>
      </c>
      <c r="M94" t="s">
        <v>85</v>
      </c>
      <c r="N94" t="s">
        <v>86</v>
      </c>
      <c r="O94" t="s">
        <v>1707</v>
      </c>
      <c r="P94" t="s">
        <v>1708</v>
      </c>
      <c r="Q94" t="s">
        <v>1709</v>
      </c>
      <c r="R94" t="s">
        <v>87</v>
      </c>
      <c r="S94" t="s">
        <v>1106</v>
      </c>
      <c r="T94" t="s">
        <v>1107</v>
      </c>
      <c r="U94" t="s">
        <v>1710</v>
      </c>
      <c r="V94" t="s">
        <v>1711</v>
      </c>
      <c r="W94" t="s">
        <v>1712</v>
      </c>
      <c r="X94" t="s">
        <v>1713</v>
      </c>
      <c r="Y94" t="s">
        <v>85</v>
      </c>
      <c r="Z94" t="s">
        <v>85</v>
      </c>
      <c r="AA94" t="s">
        <v>1714</v>
      </c>
      <c r="AB94" t="s">
        <v>1715</v>
      </c>
      <c r="AC94" t="s">
        <v>1716</v>
      </c>
      <c r="AD94" t="s">
        <v>1717</v>
      </c>
      <c r="AE94" t="s">
        <v>85</v>
      </c>
      <c r="AF94" t="s">
        <v>85</v>
      </c>
      <c r="AG94" t="s">
        <v>85</v>
      </c>
      <c r="AI94" t="s">
        <v>103</v>
      </c>
      <c r="AJ94" t="s">
        <v>457</v>
      </c>
      <c r="AK94" t="s">
        <v>458</v>
      </c>
      <c r="AP94" t="s">
        <v>85</v>
      </c>
      <c r="AV94" t="s">
        <v>85</v>
      </c>
      <c r="AX94" t="s">
        <v>85</v>
      </c>
      <c r="AY94" t="s">
        <v>85</v>
      </c>
      <c r="AZ94" t="s">
        <v>85</v>
      </c>
      <c r="BA94" t="s">
        <v>85</v>
      </c>
      <c r="BB94" t="s">
        <v>85</v>
      </c>
      <c r="BC94" t="s">
        <v>85</v>
      </c>
      <c r="BD94" t="s">
        <v>85</v>
      </c>
      <c r="BG94" t="s">
        <v>85</v>
      </c>
      <c r="BH94" t="s">
        <v>85</v>
      </c>
      <c r="BJ94" t="s">
        <v>159</v>
      </c>
      <c r="BK94" t="s">
        <v>1718</v>
      </c>
      <c r="BN94" t="s">
        <v>864</v>
      </c>
      <c r="BO94" t="s">
        <v>865</v>
      </c>
      <c r="BP94" t="s">
        <v>102</v>
      </c>
    </row>
    <row r="95" spans="1:68" x14ac:dyDescent="0.3">
      <c r="A95" t="s">
        <v>1719</v>
      </c>
      <c r="B95" t="s">
        <v>1720</v>
      </c>
      <c r="C95" t="s">
        <v>81</v>
      </c>
      <c r="F95" t="s">
        <v>1721</v>
      </c>
      <c r="G95" t="s">
        <v>1722</v>
      </c>
      <c r="H95" t="s">
        <v>1723</v>
      </c>
      <c r="I95" t="s">
        <v>82</v>
      </c>
      <c r="J95" t="s">
        <v>83</v>
      </c>
      <c r="K95" t="s">
        <v>113</v>
      </c>
      <c r="L95" t="s">
        <v>84</v>
      </c>
      <c r="M95" t="s">
        <v>85</v>
      </c>
      <c r="N95" t="s">
        <v>86</v>
      </c>
      <c r="O95" t="s">
        <v>1724</v>
      </c>
      <c r="P95" t="s">
        <v>211</v>
      </c>
      <c r="Q95" t="s">
        <v>1725</v>
      </c>
      <c r="R95" t="s">
        <v>87</v>
      </c>
      <c r="S95" t="s">
        <v>1237</v>
      </c>
      <c r="T95" t="s">
        <v>1726</v>
      </c>
      <c r="U95" t="s">
        <v>1727</v>
      </c>
      <c r="V95" t="s">
        <v>1728</v>
      </c>
      <c r="W95" t="s">
        <v>1729</v>
      </c>
      <c r="X95" t="s">
        <v>1730</v>
      </c>
      <c r="Y95" t="s">
        <v>85</v>
      </c>
      <c r="Z95" t="s">
        <v>85</v>
      </c>
      <c r="AA95" t="s">
        <v>1731</v>
      </c>
      <c r="AB95" t="s">
        <v>1732</v>
      </c>
      <c r="AC95" t="s">
        <v>1733</v>
      </c>
      <c r="AD95" t="s">
        <v>1734</v>
      </c>
      <c r="AE95" t="s">
        <v>85</v>
      </c>
      <c r="AF95" t="s">
        <v>85</v>
      </c>
      <c r="AG95" t="s">
        <v>1735</v>
      </c>
      <c r="AI95" t="s">
        <v>85</v>
      </c>
      <c r="AJ95" t="s">
        <v>220</v>
      </c>
      <c r="AK95" t="s">
        <v>85</v>
      </c>
      <c r="AN95" t="s">
        <v>402</v>
      </c>
      <c r="AO95" t="s">
        <v>267</v>
      </c>
      <c r="AP95" t="s">
        <v>85</v>
      </c>
      <c r="AV95" t="s">
        <v>85</v>
      </c>
      <c r="AX95" t="s">
        <v>85</v>
      </c>
      <c r="AY95" t="s">
        <v>85</v>
      </c>
      <c r="AZ95" t="s">
        <v>85</v>
      </c>
      <c r="BA95" t="s">
        <v>85</v>
      </c>
      <c r="BB95" t="s">
        <v>85</v>
      </c>
      <c r="BC95" t="s">
        <v>85</v>
      </c>
      <c r="BD95" t="s">
        <v>85</v>
      </c>
      <c r="BG95" t="s">
        <v>85</v>
      </c>
      <c r="BH95" t="s">
        <v>85</v>
      </c>
      <c r="BJ95" t="s">
        <v>1736</v>
      </c>
      <c r="BK95" t="s">
        <v>1737</v>
      </c>
      <c r="BN95" t="s">
        <v>85</v>
      </c>
      <c r="BO95" t="s">
        <v>85</v>
      </c>
      <c r="BP95" t="s">
        <v>102</v>
      </c>
    </row>
    <row r="96" spans="1:68" x14ac:dyDescent="0.3">
      <c r="A96" t="s">
        <v>1738</v>
      </c>
      <c r="B96" t="s">
        <v>1739</v>
      </c>
      <c r="C96" t="s">
        <v>81</v>
      </c>
      <c r="F96" t="s">
        <v>1740</v>
      </c>
      <c r="G96" t="s">
        <v>1741</v>
      </c>
      <c r="H96" t="s">
        <v>1742</v>
      </c>
      <c r="I96" t="s">
        <v>82</v>
      </c>
      <c r="J96" t="s">
        <v>83</v>
      </c>
      <c r="K96" t="s">
        <v>113</v>
      </c>
      <c r="L96" t="s">
        <v>84</v>
      </c>
      <c r="M96" t="s">
        <v>85</v>
      </c>
      <c r="N96" t="s">
        <v>86</v>
      </c>
      <c r="O96" t="s">
        <v>1743</v>
      </c>
      <c r="P96" t="s">
        <v>657</v>
      </c>
      <c r="Q96" t="s">
        <v>1744</v>
      </c>
      <c r="R96" t="s">
        <v>87</v>
      </c>
      <c r="S96" t="s">
        <v>1106</v>
      </c>
      <c r="T96" t="s">
        <v>1107</v>
      </c>
      <c r="U96" t="s">
        <v>89</v>
      </c>
      <c r="V96" t="s">
        <v>1745</v>
      </c>
      <c r="W96" t="s">
        <v>1745</v>
      </c>
      <c r="X96" t="s">
        <v>1746</v>
      </c>
      <c r="Y96" t="s">
        <v>85</v>
      </c>
      <c r="Z96" t="s">
        <v>85</v>
      </c>
      <c r="AA96" t="s">
        <v>1747</v>
      </c>
      <c r="AB96" t="s">
        <v>1748</v>
      </c>
      <c r="AC96" t="s">
        <v>1749</v>
      </c>
      <c r="AD96" t="s">
        <v>1750</v>
      </c>
      <c r="AE96" t="s">
        <v>85</v>
      </c>
      <c r="AF96" t="s">
        <v>85</v>
      </c>
      <c r="AG96" t="s">
        <v>85</v>
      </c>
      <c r="AI96" t="s">
        <v>103</v>
      </c>
      <c r="AJ96" t="s">
        <v>115</v>
      </c>
      <c r="AK96" t="s">
        <v>458</v>
      </c>
      <c r="AN96" t="s">
        <v>1180</v>
      </c>
      <c r="AO96" t="s">
        <v>95</v>
      </c>
      <c r="AP96" t="s">
        <v>85</v>
      </c>
      <c r="AV96" t="s">
        <v>85</v>
      </c>
      <c r="AX96" t="s">
        <v>85</v>
      </c>
      <c r="AY96" t="s">
        <v>85</v>
      </c>
      <c r="AZ96" t="s">
        <v>85</v>
      </c>
      <c r="BA96" t="s">
        <v>85</v>
      </c>
      <c r="BB96" t="s">
        <v>85</v>
      </c>
      <c r="BC96" t="s">
        <v>85</v>
      </c>
      <c r="BD96" t="s">
        <v>85</v>
      </c>
      <c r="BG96" t="s">
        <v>85</v>
      </c>
      <c r="BH96" t="s">
        <v>85</v>
      </c>
      <c r="BJ96" t="s">
        <v>159</v>
      </c>
      <c r="BK96" t="s">
        <v>1671</v>
      </c>
      <c r="BN96" t="s">
        <v>1672</v>
      </c>
      <c r="BO96" t="s">
        <v>423</v>
      </c>
      <c r="BP96" t="s">
        <v>88</v>
      </c>
    </row>
    <row r="97" spans="1:68" x14ac:dyDescent="0.3">
      <c r="A97" t="s">
        <v>1751</v>
      </c>
      <c r="B97" t="s">
        <v>1752</v>
      </c>
      <c r="C97" t="s">
        <v>81</v>
      </c>
      <c r="F97" t="s">
        <v>1753</v>
      </c>
      <c r="G97" t="s">
        <v>1754</v>
      </c>
      <c r="H97" t="s">
        <v>1755</v>
      </c>
      <c r="I97" t="s">
        <v>82</v>
      </c>
      <c r="J97" t="s">
        <v>83</v>
      </c>
      <c r="K97" t="s">
        <v>113</v>
      </c>
      <c r="L97" t="s">
        <v>84</v>
      </c>
      <c r="M97" t="s">
        <v>85</v>
      </c>
      <c r="N97" t="s">
        <v>86</v>
      </c>
      <c r="O97" t="s">
        <v>1756</v>
      </c>
      <c r="P97" t="s">
        <v>412</v>
      </c>
      <c r="Q97" t="s">
        <v>1757</v>
      </c>
      <c r="R97" t="s">
        <v>87</v>
      </c>
      <c r="S97" t="s">
        <v>1237</v>
      </c>
      <c r="T97" t="s">
        <v>1107</v>
      </c>
      <c r="U97" t="s">
        <v>297</v>
      </c>
      <c r="V97" t="s">
        <v>412</v>
      </c>
      <c r="W97" t="s">
        <v>1758</v>
      </c>
      <c r="X97" t="s">
        <v>1759</v>
      </c>
      <c r="Y97" t="s">
        <v>85</v>
      </c>
      <c r="Z97" t="s">
        <v>85</v>
      </c>
      <c r="AA97" t="s">
        <v>1760</v>
      </c>
      <c r="AB97" t="s">
        <v>1761</v>
      </c>
      <c r="AC97" t="s">
        <v>1669</v>
      </c>
      <c r="AD97" t="s">
        <v>1762</v>
      </c>
      <c r="AE97" t="s">
        <v>1763</v>
      </c>
      <c r="AF97" t="s">
        <v>85</v>
      </c>
      <c r="AG97" t="s">
        <v>1764</v>
      </c>
      <c r="AI97" t="s">
        <v>85</v>
      </c>
      <c r="AJ97" t="s">
        <v>226</v>
      </c>
      <c r="AK97" t="s">
        <v>85</v>
      </c>
      <c r="AN97" t="s">
        <v>283</v>
      </c>
      <c r="AO97" t="s">
        <v>91</v>
      </c>
      <c r="AP97" t="s">
        <v>85</v>
      </c>
      <c r="AV97" t="s">
        <v>85</v>
      </c>
      <c r="AX97" t="s">
        <v>85</v>
      </c>
      <c r="AY97" t="s">
        <v>85</v>
      </c>
      <c r="AZ97" t="s">
        <v>85</v>
      </c>
      <c r="BA97" t="s">
        <v>85</v>
      </c>
      <c r="BB97" t="s">
        <v>85</v>
      </c>
      <c r="BC97" t="s">
        <v>85</v>
      </c>
      <c r="BD97" t="s">
        <v>85</v>
      </c>
      <c r="BG97" t="s">
        <v>85</v>
      </c>
      <c r="BH97" t="s">
        <v>85</v>
      </c>
      <c r="BJ97" t="s">
        <v>159</v>
      </c>
      <c r="BK97" t="s">
        <v>1116</v>
      </c>
      <c r="BN97" t="s">
        <v>808</v>
      </c>
      <c r="BO97" t="s">
        <v>809</v>
      </c>
      <c r="BP97" t="s">
        <v>88</v>
      </c>
    </row>
    <row r="98" spans="1:68" x14ac:dyDescent="0.3">
      <c r="A98" t="s">
        <v>1765</v>
      </c>
      <c r="B98" t="s">
        <v>1766</v>
      </c>
      <c r="C98" t="s">
        <v>81</v>
      </c>
      <c r="F98" t="s">
        <v>1767</v>
      </c>
      <c r="G98" t="s">
        <v>1768</v>
      </c>
      <c r="H98" t="s">
        <v>1769</v>
      </c>
      <c r="I98" t="s">
        <v>82</v>
      </c>
      <c r="J98" t="s">
        <v>83</v>
      </c>
      <c r="K98" t="s">
        <v>113</v>
      </c>
      <c r="L98" t="s">
        <v>84</v>
      </c>
      <c r="M98" t="s">
        <v>85</v>
      </c>
      <c r="N98" t="s">
        <v>86</v>
      </c>
      <c r="O98" t="s">
        <v>1770</v>
      </c>
      <c r="P98" t="s">
        <v>1771</v>
      </c>
      <c r="Q98" t="s">
        <v>1772</v>
      </c>
      <c r="R98" t="s">
        <v>87</v>
      </c>
      <c r="S98" t="s">
        <v>1317</v>
      </c>
      <c r="T98" t="s">
        <v>1773</v>
      </c>
      <c r="U98" t="s">
        <v>297</v>
      </c>
      <c r="V98" t="s">
        <v>1774</v>
      </c>
      <c r="W98" t="s">
        <v>1775</v>
      </c>
      <c r="X98" t="s">
        <v>1776</v>
      </c>
      <c r="Y98" t="s">
        <v>85</v>
      </c>
      <c r="Z98" t="s">
        <v>85</v>
      </c>
      <c r="AA98" t="s">
        <v>1777</v>
      </c>
      <c r="AB98" t="s">
        <v>1778</v>
      </c>
      <c r="AC98" t="s">
        <v>1779</v>
      </c>
      <c r="AD98" t="s">
        <v>85</v>
      </c>
      <c r="AE98" t="s">
        <v>85</v>
      </c>
      <c r="AF98" t="s">
        <v>85</v>
      </c>
      <c r="AG98" t="s">
        <v>85</v>
      </c>
      <c r="AI98" t="s">
        <v>103</v>
      </c>
      <c r="AJ98" t="s">
        <v>138</v>
      </c>
      <c r="AK98" t="s">
        <v>826</v>
      </c>
      <c r="AN98" t="s">
        <v>402</v>
      </c>
      <c r="AO98" t="s">
        <v>267</v>
      </c>
      <c r="AP98" t="s">
        <v>85</v>
      </c>
      <c r="AV98" t="s">
        <v>85</v>
      </c>
      <c r="AX98" t="s">
        <v>85</v>
      </c>
      <c r="AY98" t="s">
        <v>85</v>
      </c>
      <c r="AZ98" t="s">
        <v>85</v>
      </c>
      <c r="BA98" t="s">
        <v>85</v>
      </c>
      <c r="BB98" t="s">
        <v>85</v>
      </c>
      <c r="BC98" t="s">
        <v>85</v>
      </c>
      <c r="BD98" t="s">
        <v>85</v>
      </c>
      <c r="BG98" t="s">
        <v>85</v>
      </c>
      <c r="BH98" t="s">
        <v>85</v>
      </c>
      <c r="BJ98" t="s">
        <v>381</v>
      </c>
      <c r="BK98" t="s">
        <v>1780</v>
      </c>
      <c r="BN98" t="s">
        <v>808</v>
      </c>
      <c r="BO98" t="s">
        <v>809</v>
      </c>
      <c r="BP98" t="s">
        <v>88</v>
      </c>
    </row>
    <row r="99" spans="1:68" x14ac:dyDescent="0.3">
      <c r="A99" t="s">
        <v>1781</v>
      </c>
      <c r="B99" t="s">
        <v>1782</v>
      </c>
      <c r="C99" t="s">
        <v>81</v>
      </c>
      <c r="F99" t="s">
        <v>1783</v>
      </c>
      <c r="G99" t="s">
        <v>1784</v>
      </c>
      <c r="H99" t="s">
        <v>1785</v>
      </c>
      <c r="I99" t="s">
        <v>82</v>
      </c>
      <c r="J99" t="s">
        <v>83</v>
      </c>
      <c r="K99" t="s">
        <v>113</v>
      </c>
      <c r="L99" t="s">
        <v>84</v>
      </c>
      <c r="M99" t="s">
        <v>85</v>
      </c>
      <c r="N99" t="s">
        <v>86</v>
      </c>
      <c r="O99" t="s">
        <v>1786</v>
      </c>
      <c r="P99" t="s">
        <v>317</v>
      </c>
      <c r="Q99" t="s">
        <v>318</v>
      </c>
      <c r="R99" t="s">
        <v>87</v>
      </c>
      <c r="S99" t="s">
        <v>1237</v>
      </c>
      <c r="T99" t="s">
        <v>1773</v>
      </c>
      <c r="U99" t="s">
        <v>297</v>
      </c>
      <c r="V99" t="s">
        <v>320</v>
      </c>
      <c r="W99" t="s">
        <v>319</v>
      </c>
      <c r="X99" t="s">
        <v>1787</v>
      </c>
      <c r="Y99" t="s">
        <v>85</v>
      </c>
      <c r="Z99" t="s">
        <v>85</v>
      </c>
      <c r="AA99" t="s">
        <v>1788</v>
      </c>
      <c r="AB99" t="s">
        <v>1789</v>
      </c>
      <c r="AC99" t="s">
        <v>1790</v>
      </c>
      <c r="AD99" t="s">
        <v>1791</v>
      </c>
      <c r="AE99" t="s">
        <v>85</v>
      </c>
      <c r="AF99" t="s">
        <v>85</v>
      </c>
      <c r="AG99" t="s">
        <v>85</v>
      </c>
      <c r="AI99" t="s">
        <v>103</v>
      </c>
      <c r="AJ99" t="s">
        <v>138</v>
      </c>
      <c r="AK99" t="s">
        <v>826</v>
      </c>
      <c r="AN99" t="s">
        <v>92</v>
      </c>
      <c r="AO99" t="s">
        <v>285</v>
      </c>
      <c r="AP99" t="s">
        <v>85</v>
      </c>
      <c r="AV99" t="s">
        <v>85</v>
      </c>
      <c r="AX99" t="s">
        <v>85</v>
      </c>
      <c r="AY99" t="s">
        <v>85</v>
      </c>
      <c r="AZ99" t="s">
        <v>85</v>
      </c>
      <c r="BA99" t="s">
        <v>85</v>
      </c>
      <c r="BB99" t="s">
        <v>85</v>
      </c>
      <c r="BC99" t="s">
        <v>85</v>
      </c>
      <c r="BD99" t="s">
        <v>85</v>
      </c>
      <c r="BG99" t="s">
        <v>85</v>
      </c>
      <c r="BH99" t="s">
        <v>85</v>
      </c>
      <c r="BJ99" t="s">
        <v>256</v>
      </c>
      <c r="BK99" t="s">
        <v>1181</v>
      </c>
      <c r="BN99" t="s">
        <v>808</v>
      </c>
      <c r="BO99" t="s">
        <v>809</v>
      </c>
      <c r="BP99" t="s">
        <v>88</v>
      </c>
    </row>
    <row r="100" spans="1:68" x14ac:dyDescent="0.3">
      <c r="A100" t="s">
        <v>1792</v>
      </c>
      <c r="B100" t="s">
        <v>1793</v>
      </c>
      <c r="C100" t="s">
        <v>81</v>
      </c>
      <c r="F100" t="s">
        <v>1794</v>
      </c>
      <c r="G100" t="s">
        <v>1795</v>
      </c>
      <c r="H100" t="s">
        <v>1796</v>
      </c>
      <c r="I100" t="s">
        <v>82</v>
      </c>
      <c r="J100" t="s">
        <v>83</v>
      </c>
      <c r="K100" t="s">
        <v>113</v>
      </c>
      <c r="L100" t="s">
        <v>84</v>
      </c>
      <c r="M100" t="s">
        <v>85</v>
      </c>
      <c r="N100" t="s">
        <v>86</v>
      </c>
      <c r="O100" t="s">
        <v>1797</v>
      </c>
      <c r="P100" t="s">
        <v>1798</v>
      </c>
      <c r="Q100" t="s">
        <v>1799</v>
      </c>
      <c r="R100" t="s">
        <v>87</v>
      </c>
      <c r="S100" t="s">
        <v>1237</v>
      </c>
      <c r="T100" t="s">
        <v>1107</v>
      </c>
      <c r="U100" t="s">
        <v>1800</v>
      </c>
      <c r="V100" t="s">
        <v>1801</v>
      </c>
      <c r="W100" t="s">
        <v>1802</v>
      </c>
      <c r="X100" t="s">
        <v>1803</v>
      </c>
      <c r="Y100" t="s">
        <v>85</v>
      </c>
      <c r="Z100" t="s">
        <v>85</v>
      </c>
      <c r="AA100" t="s">
        <v>1804</v>
      </c>
      <c r="AB100" t="s">
        <v>1805</v>
      </c>
      <c r="AC100" t="s">
        <v>1806</v>
      </c>
      <c r="AD100" t="s">
        <v>1807</v>
      </c>
      <c r="AE100" t="s">
        <v>85</v>
      </c>
      <c r="AF100" t="s">
        <v>85</v>
      </c>
      <c r="AG100" t="s">
        <v>85</v>
      </c>
      <c r="AI100" t="s">
        <v>85</v>
      </c>
      <c r="AJ100" t="s">
        <v>882</v>
      </c>
      <c r="AK100" t="s">
        <v>85</v>
      </c>
      <c r="AP100" t="s">
        <v>85</v>
      </c>
      <c r="AV100" t="s">
        <v>85</v>
      </c>
      <c r="AX100" t="s">
        <v>85</v>
      </c>
      <c r="AY100" t="s">
        <v>85</v>
      </c>
      <c r="AZ100" t="s">
        <v>85</v>
      </c>
      <c r="BA100" t="s">
        <v>85</v>
      </c>
      <c r="BB100" t="s">
        <v>85</v>
      </c>
      <c r="BC100" t="s">
        <v>85</v>
      </c>
      <c r="BD100" t="s">
        <v>85</v>
      </c>
      <c r="BG100" t="s">
        <v>85</v>
      </c>
      <c r="BH100" t="s">
        <v>85</v>
      </c>
      <c r="BJ100" t="s">
        <v>381</v>
      </c>
      <c r="BK100" t="s">
        <v>1643</v>
      </c>
      <c r="BN100" t="s">
        <v>864</v>
      </c>
      <c r="BO100" t="s">
        <v>865</v>
      </c>
      <c r="BP100" t="s">
        <v>88</v>
      </c>
    </row>
    <row r="101" spans="1:68" x14ac:dyDescent="0.3">
      <c r="A101" t="s">
        <v>1808</v>
      </c>
      <c r="B101" t="s">
        <v>1809</v>
      </c>
      <c r="C101" t="s">
        <v>81</v>
      </c>
      <c r="F101" t="s">
        <v>1810</v>
      </c>
      <c r="G101" t="s">
        <v>1811</v>
      </c>
      <c r="H101" t="s">
        <v>1812</v>
      </c>
      <c r="I101" t="s">
        <v>82</v>
      </c>
      <c r="J101" t="s">
        <v>83</v>
      </c>
      <c r="K101" t="s">
        <v>113</v>
      </c>
      <c r="L101" t="s">
        <v>84</v>
      </c>
      <c r="M101" t="s">
        <v>85</v>
      </c>
      <c r="N101" t="s">
        <v>86</v>
      </c>
      <c r="O101" t="s">
        <v>1813</v>
      </c>
      <c r="P101" t="s">
        <v>1814</v>
      </c>
      <c r="Q101" t="s">
        <v>1815</v>
      </c>
      <c r="R101" t="s">
        <v>87</v>
      </c>
      <c r="S101" t="s">
        <v>1237</v>
      </c>
      <c r="T101" t="s">
        <v>1107</v>
      </c>
      <c r="U101" t="s">
        <v>1816</v>
      </c>
      <c r="V101" t="s">
        <v>1817</v>
      </c>
      <c r="W101" t="s">
        <v>1818</v>
      </c>
      <c r="X101" t="s">
        <v>1819</v>
      </c>
      <c r="Y101" t="s">
        <v>85</v>
      </c>
      <c r="Z101" t="s">
        <v>85</v>
      </c>
      <c r="AA101" t="s">
        <v>1820</v>
      </c>
      <c r="AB101" t="s">
        <v>1821</v>
      </c>
      <c r="AC101" t="s">
        <v>1822</v>
      </c>
      <c r="AD101" t="s">
        <v>1823</v>
      </c>
      <c r="AE101" t="s">
        <v>85</v>
      </c>
      <c r="AF101" t="s">
        <v>85</v>
      </c>
      <c r="AG101" t="s">
        <v>85</v>
      </c>
      <c r="AI101" t="s">
        <v>85</v>
      </c>
      <c r="AJ101" t="s">
        <v>882</v>
      </c>
      <c r="AK101" t="s">
        <v>85</v>
      </c>
      <c r="AP101" t="s">
        <v>85</v>
      </c>
      <c r="AV101" t="s">
        <v>85</v>
      </c>
      <c r="AX101" t="s">
        <v>85</v>
      </c>
      <c r="AY101" t="s">
        <v>85</v>
      </c>
      <c r="AZ101" t="s">
        <v>85</v>
      </c>
      <c r="BA101" t="s">
        <v>85</v>
      </c>
      <c r="BB101" t="s">
        <v>85</v>
      </c>
      <c r="BC101" t="s">
        <v>85</v>
      </c>
      <c r="BD101" t="s">
        <v>85</v>
      </c>
      <c r="BG101" t="s">
        <v>85</v>
      </c>
      <c r="BH101" t="s">
        <v>85</v>
      </c>
      <c r="BJ101" t="s">
        <v>381</v>
      </c>
      <c r="BK101" t="s">
        <v>1643</v>
      </c>
      <c r="BN101" t="s">
        <v>864</v>
      </c>
      <c r="BO101" t="s">
        <v>865</v>
      </c>
      <c r="BP101" t="s">
        <v>88</v>
      </c>
    </row>
    <row r="102" spans="1:68" x14ac:dyDescent="0.3">
      <c r="A102" t="s">
        <v>1824</v>
      </c>
      <c r="B102" t="s">
        <v>1825</v>
      </c>
      <c r="C102" t="s">
        <v>81</v>
      </c>
      <c r="F102" t="s">
        <v>1826</v>
      </c>
      <c r="G102" t="s">
        <v>1827</v>
      </c>
      <c r="H102" t="s">
        <v>1828</v>
      </c>
      <c r="I102" t="s">
        <v>82</v>
      </c>
      <c r="J102" t="s">
        <v>83</v>
      </c>
      <c r="K102" t="s">
        <v>113</v>
      </c>
      <c r="L102" t="s">
        <v>84</v>
      </c>
      <c r="M102" t="s">
        <v>85</v>
      </c>
      <c r="N102" t="s">
        <v>86</v>
      </c>
      <c r="O102" t="s">
        <v>1829</v>
      </c>
      <c r="P102" t="s">
        <v>1086</v>
      </c>
      <c r="Q102" t="s">
        <v>1830</v>
      </c>
      <c r="R102" t="s">
        <v>87</v>
      </c>
      <c r="S102" t="s">
        <v>1237</v>
      </c>
      <c r="T102" t="s">
        <v>1107</v>
      </c>
      <c r="U102" t="s">
        <v>1831</v>
      </c>
      <c r="V102" t="s">
        <v>1832</v>
      </c>
      <c r="W102" t="s">
        <v>1833</v>
      </c>
      <c r="X102" t="s">
        <v>1834</v>
      </c>
      <c r="Y102" t="s">
        <v>85</v>
      </c>
      <c r="Z102" t="s">
        <v>85</v>
      </c>
      <c r="AA102" t="s">
        <v>1835</v>
      </c>
      <c r="AB102" t="s">
        <v>1836</v>
      </c>
      <c r="AC102" t="s">
        <v>1837</v>
      </c>
      <c r="AD102" t="s">
        <v>1838</v>
      </c>
      <c r="AE102" t="s">
        <v>1684</v>
      </c>
      <c r="AF102" t="s">
        <v>85</v>
      </c>
      <c r="AG102" t="s">
        <v>99</v>
      </c>
      <c r="AI102" t="s">
        <v>85</v>
      </c>
      <c r="AJ102" t="s">
        <v>1096</v>
      </c>
      <c r="AK102" t="s">
        <v>85</v>
      </c>
      <c r="AN102" t="s">
        <v>612</v>
      </c>
      <c r="AO102" t="s">
        <v>267</v>
      </c>
      <c r="AP102" t="s">
        <v>85</v>
      </c>
      <c r="AV102" t="s">
        <v>85</v>
      </c>
      <c r="AX102" t="s">
        <v>85</v>
      </c>
      <c r="AY102" t="s">
        <v>85</v>
      </c>
      <c r="AZ102" t="s">
        <v>85</v>
      </c>
      <c r="BA102" t="s">
        <v>85</v>
      </c>
      <c r="BB102" t="s">
        <v>85</v>
      </c>
      <c r="BC102" t="s">
        <v>85</v>
      </c>
      <c r="BD102" t="s">
        <v>85</v>
      </c>
      <c r="BG102" t="s">
        <v>85</v>
      </c>
      <c r="BH102" t="s">
        <v>85</v>
      </c>
      <c r="BJ102" t="s">
        <v>1839</v>
      </c>
      <c r="BK102" t="s">
        <v>1840</v>
      </c>
      <c r="BN102" t="s">
        <v>1841</v>
      </c>
      <c r="BO102" t="s">
        <v>1842</v>
      </c>
      <c r="BP102" t="s">
        <v>102</v>
      </c>
    </row>
    <row r="103" spans="1:68" x14ac:dyDescent="0.3">
      <c r="A103" t="s">
        <v>1843</v>
      </c>
      <c r="B103" t="s">
        <v>1844</v>
      </c>
      <c r="C103" t="s">
        <v>81</v>
      </c>
      <c r="F103" t="s">
        <v>1845</v>
      </c>
      <c r="G103" t="s">
        <v>1846</v>
      </c>
      <c r="H103" t="s">
        <v>1847</v>
      </c>
      <c r="I103" t="s">
        <v>82</v>
      </c>
      <c r="J103" t="s">
        <v>83</v>
      </c>
      <c r="K103" t="s">
        <v>113</v>
      </c>
      <c r="L103" t="s">
        <v>84</v>
      </c>
      <c r="M103" t="s">
        <v>85</v>
      </c>
      <c r="N103" t="s">
        <v>86</v>
      </c>
      <c r="O103" t="s">
        <v>1848</v>
      </c>
      <c r="P103" t="s">
        <v>1849</v>
      </c>
      <c r="Q103" t="s">
        <v>1850</v>
      </c>
      <c r="R103" t="s">
        <v>87</v>
      </c>
      <c r="S103" t="s">
        <v>1851</v>
      </c>
      <c r="T103" t="s">
        <v>864</v>
      </c>
      <c r="U103" t="s">
        <v>1852</v>
      </c>
      <c r="V103" t="s">
        <v>1798</v>
      </c>
      <c r="W103" t="s">
        <v>640</v>
      </c>
      <c r="X103" t="s">
        <v>1853</v>
      </c>
      <c r="Y103" t="s">
        <v>85</v>
      </c>
      <c r="Z103" t="s">
        <v>85</v>
      </c>
      <c r="AA103" t="s">
        <v>1854</v>
      </c>
      <c r="AB103" t="s">
        <v>1855</v>
      </c>
      <c r="AC103" t="s">
        <v>1856</v>
      </c>
      <c r="AD103" t="s">
        <v>1857</v>
      </c>
      <c r="AE103" t="s">
        <v>85</v>
      </c>
      <c r="AF103" t="s">
        <v>85</v>
      </c>
      <c r="AG103" t="s">
        <v>85</v>
      </c>
      <c r="AI103" t="s">
        <v>85</v>
      </c>
      <c r="AJ103" t="s">
        <v>220</v>
      </c>
      <c r="AK103" t="s">
        <v>85</v>
      </c>
      <c r="AP103" t="s">
        <v>85</v>
      </c>
      <c r="AV103" t="s">
        <v>85</v>
      </c>
      <c r="AX103" t="s">
        <v>85</v>
      </c>
      <c r="AY103" t="s">
        <v>85</v>
      </c>
      <c r="AZ103" t="s">
        <v>85</v>
      </c>
      <c r="BA103" t="s">
        <v>85</v>
      </c>
      <c r="BB103" t="s">
        <v>85</v>
      </c>
      <c r="BC103" t="s">
        <v>85</v>
      </c>
      <c r="BD103" t="s">
        <v>85</v>
      </c>
      <c r="BG103" t="s">
        <v>85</v>
      </c>
      <c r="BH103" t="s">
        <v>85</v>
      </c>
      <c r="BJ103" t="s">
        <v>159</v>
      </c>
      <c r="BK103" t="s">
        <v>1851</v>
      </c>
      <c r="BN103" t="s">
        <v>864</v>
      </c>
      <c r="BO103" t="s">
        <v>1858</v>
      </c>
      <c r="BP103" t="s">
        <v>102</v>
      </c>
    </row>
    <row r="104" spans="1:68" x14ac:dyDescent="0.3">
      <c r="A104" t="s">
        <v>1859</v>
      </c>
      <c r="B104" t="s">
        <v>1860</v>
      </c>
      <c r="C104" t="s">
        <v>81</v>
      </c>
      <c r="F104" t="s">
        <v>1861</v>
      </c>
      <c r="G104" t="s">
        <v>1846</v>
      </c>
      <c r="H104" t="s">
        <v>1862</v>
      </c>
      <c r="I104" t="s">
        <v>82</v>
      </c>
      <c r="J104" t="s">
        <v>83</v>
      </c>
      <c r="K104" t="s">
        <v>113</v>
      </c>
      <c r="L104" t="s">
        <v>84</v>
      </c>
      <c r="M104" t="s">
        <v>85</v>
      </c>
      <c r="N104" t="s">
        <v>86</v>
      </c>
      <c r="O104" t="s">
        <v>1863</v>
      </c>
      <c r="P104" t="s">
        <v>1864</v>
      </c>
      <c r="Q104" t="s">
        <v>1850</v>
      </c>
      <c r="R104" t="s">
        <v>87</v>
      </c>
      <c r="S104" t="s">
        <v>1851</v>
      </c>
      <c r="T104" t="s">
        <v>864</v>
      </c>
      <c r="U104" t="s">
        <v>89</v>
      </c>
      <c r="V104" t="s">
        <v>1380</v>
      </c>
      <c r="W104" t="s">
        <v>1221</v>
      </c>
      <c r="X104" t="s">
        <v>512</v>
      </c>
      <c r="Y104" t="s">
        <v>85</v>
      </c>
      <c r="Z104" t="s">
        <v>85</v>
      </c>
      <c r="AA104" t="s">
        <v>1865</v>
      </c>
      <c r="AB104" t="s">
        <v>1866</v>
      </c>
      <c r="AC104" t="s">
        <v>1867</v>
      </c>
      <c r="AD104" t="s">
        <v>1868</v>
      </c>
      <c r="AE104" t="s">
        <v>85</v>
      </c>
      <c r="AF104" t="s">
        <v>85</v>
      </c>
      <c r="AG104" t="s">
        <v>85</v>
      </c>
      <c r="AI104" t="s">
        <v>103</v>
      </c>
      <c r="AJ104" t="s">
        <v>220</v>
      </c>
      <c r="AK104" t="s">
        <v>458</v>
      </c>
      <c r="AP104" t="s">
        <v>85</v>
      </c>
      <c r="AV104" t="s">
        <v>85</v>
      </c>
      <c r="AX104" t="s">
        <v>85</v>
      </c>
      <c r="AY104" t="s">
        <v>85</v>
      </c>
      <c r="AZ104" t="s">
        <v>85</v>
      </c>
      <c r="BA104" t="s">
        <v>85</v>
      </c>
      <c r="BB104" t="s">
        <v>85</v>
      </c>
      <c r="BC104" t="s">
        <v>85</v>
      </c>
      <c r="BD104" t="s">
        <v>85</v>
      </c>
      <c r="BG104" t="s">
        <v>85</v>
      </c>
      <c r="BH104" t="s">
        <v>85</v>
      </c>
      <c r="BJ104" t="s">
        <v>85</v>
      </c>
      <c r="BK104" t="s">
        <v>1851</v>
      </c>
      <c r="BN104" t="s">
        <v>864</v>
      </c>
      <c r="BO104" t="s">
        <v>865</v>
      </c>
      <c r="BP104" t="s">
        <v>85</v>
      </c>
    </row>
    <row r="105" spans="1:68" x14ac:dyDescent="0.3">
      <c r="A105" t="s">
        <v>1869</v>
      </c>
      <c r="B105" t="s">
        <v>1870</v>
      </c>
      <c r="C105" t="s">
        <v>81</v>
      </c>
      <c r="F105" t="s">
        <v>1871</v>
      </c>
      <c r="G105" t="s">
        <v>1872</v>
      </c>
      <c r="H105" t="s">
        <v>1873</v>
      </c>
      <c r="I105" t="s">
        <v>82</v>
      </c>
      <c r="J105" t="s">
        <v>83</v>
      </c>
      <c r="K105" t="s">
        <v>113</v>
      </c>
      <c r="L105" t="s">
        <v>84</v>
      </c>
      <c r="M105" t="s">
        <v>85</v>
      </c>
      <c r="N105" t="s">
        <v>86</v>
      </c>
      <c r="O105" t="s">
        <v>1874</v>
      </c>
      <c r="P105" t="s">
        <v>1875</v>
      </c>
      <c r="Q105" t="s">
        <v>1876</v>
      </c>
      <c r="R105" t="s">
        <v>87</v>
      </c>
      <c r="S105" t="s">
        <v>1106</v>
      </c>
      <c r="T105" t="s">
        <v>204</v>
      </c>
      <c r="U105" t="s">
        <v>1877</v>
      </c>
      <c r="V105" t="s">
        <v>1878</v>
      </c>
      <c r="W105" t="s">
        <v>492</v>
      </c>
      <c r="X105" t="s">
        <v>1879</v>
      </c>
      <c r="Y105" t="s">
        <v>85</v>
      </c>
      <c r="Z105" t="s">
        <v>85</v>
      </c>
      <c r="AA105" t="s">
        <v>1880</v>
      </c>
      <c r="AB105" t="s">
        <v>1881</v>
      </c>
      <c r="AC105" t="s">
        <v>345</v>
      </c>
      <c r="AD105" t="s">
        <v>1882</v>
      </c>
      <c r="AE105" t="s">
        <v>1883</v>
      </c>
      <c r="AF105" t="s">
        <v>85</v>
      </c>
      <c r="AG105" t="s">
        <v>85</v>
      </c>
      <c r="AI105" t="s">
        <v>103</v>
      </c>
      <c r="AJ105" t="s">
        <v>709</v>
      </c>
      <c r="AK105" t="s">
        <v>458</v>
      </c>
      <c r="AN105" t="s">
        <v>1884</v>
      </c>
      <c r="AO105" t="s">
        <v>267</v>
      </c>
      <c r="AP105" t="s">
        <v>1885</v>
      </c>
      <c r="AV105" t="s">
        <v>85</v>
      </c>
      <c r="AX105" t="s">
        <v>85</v>
      </c>
      <c r="AY105" t="s">
        <v>85</v>
      </c>
      <c r="AZ105" t="s">
        <v>85</v>
      </c>
      <c r="BA105" t="s">
        <v>85</v>
      </c>
      <c r="BB105" t="s">
        <v>85</v>
      </c>
      <c r="BC105" t="s">
        <v>85</v>
      </c>
      <c r="BD105" t="s">
        <v>85</v>
      </c>
      <c r="BG105" t="s">
        <v>85</v>
      </c>
      <c r="BH105" t="s">
        <v>85</v>
      </c>
      <c r="BJ105" t="s">
        <v>159</v>
      </c>
      <c r="BK105" t="s">
        <v>1886</v>
      </c>
      <c r="BN105" t="s">
        <v>864</v>
      </c>
      <c r="BO105" t="s">
        <v>865</v>
      </c>
      <c r="BP105" t="s">
        <v>102</v>
      </c>
    </row>
    <row r="106" spans="1:68" x14ac:dyDescent="0.3">
      <c r="A106" t="s">
        <v>1887</v>
      </c>
      <c r="B106" t="s">
        <v>1888</v>
      </c>
      <c r="C106" t="s">
        <v>81</v>
      </c>
      <c r="F106" t="s">
        <v>1889</v>
      </c>
      <c r="G106" t="s">
        <v>1890</v>
      </c>
      <c r="H106" t="s">
        <v>1891</v>
      </c>
      <c r="I106" t="s">
        <v>82</v>
      </c>
      <c r="J106" t="s">
        <v>83</v>
      </c>
      <c r="K106" t="s">
        <v>113</v>
      </c>
      <c r="L106" t="s">
        <v>84</v>
      </c>
      <c r="M106" t="s">
        <v>85</v>
      </c>
      <c r="N106" t="s">
        <v>86</v>
      </c>
      <c r="O106" t="s">
        <v>1892</v>
      </c>
      <c r="P106" t="s">
        <v>1893</v>
      </c>
      <c r="Q106" t="s">
        <v>1894</v>
      </c>
      <c r="R106" t="s">
        <v>87</v>
      </c>
      <c r="S106" t="s">
        <v>1237</v>
      </c>
      <c r="T106" t="s">
        <v>1107</v>
      </c>
      <c r="U106" t="s">
        <v>89</v>
      </c>
      <c r="V106" t="s">
        <v>660</v>
      </c>
      <c r="W106" t="s">
        <v>1895</v>
      </c>
      <c r="X106" t="s">
        <v>1896</v>
      </c>
      <c r="Y106" t="s">
        <v>85</v>
      </c>
      <c r="Z106" t="s">
        <v>85</v>
      </c>
      <c r="AA106" t="s">
        <v>1897</v>
      </c>
      <c r="AB106" t="s">
        <v>1898</v>
      </c>
      <c r="AC106" t="s">
        <v>1899</v>
      </c>
      <c r="AD106" t="s">
        <v>1900</v>
      </c>
      <c r="AE106" t="s">
        <v>1901</v>
      </c>
      <c r="AF106" t="s">
        <v>85</v>
      </c>
      <c r="AG106" t="s">
        <v>99</v>
      </c>
      <c r="AI106" t="s">
        <v>103</v>
      </c>
      <c r="AJ106" t="s">
        <v>457</v>
      </c>
      <c r="AK106" t="s">
        <v>458</v>
      </c>
      <c r="AN106" t="s">
        <v>287</v>
      </c>
      <c r="AO106" t="s">
        <v>285</v>
      </c>
      <c r="AP106" t="s">
        <v>1114</v>
      </c>
      <c r="AV106" t="s">
        <v>85</v>
      </c>
      <c r="AX106" t="s">
        <v>85</v>
      </c>
      <c r="AY106" t="s">
        <v>85</v>
      </c>
      <c r="AZ106" t="s">
        <v>85</v>
      </c>
      <c r="BA106" t="s">
        <v>85</v>
      </c>
      <c r="BB106" t="s">
        <v>85</v>
      </c>
      <c r="BC106" t="s">
        <v>85</v>
      </c>
      <c r="BD106" t="s">
        <v>85</v>
      </c>
      <c r="BG106" t="s">
        <v>85</v>
      </c>
      <c r="BH106" t="s">
        <v>85</v>
      </c>
      <c r="BJ106" t="s">
        <v>613</v>
      </c>
      <c r="BK106" t="s">
        <v>1902</v>
      </c>
      <c r="BN106" t="s">
        <v>808</v>
      </c>
      <c r="BO106" t="s">
        <v>809</v>
      </c>
      <c r="BP106" t="s">
        <v>102</v>
      </c>
    </row>
    <row r="107" spans="1:68" x14ac:dyDescent="0.3">
      <c r="A107" t="s">
        <v>1903</v>
      </c>
      <c r="B107" t="s">
        <v>1904</v>
      </c>
      <c r="C107" t="s">
        <v>81</v>
      </c>
      <c r="F107" t="s">
        <v>1905</v>
      </c>
      <c r="G107" t="s">
        <v>1906</v>
      </c>
      <c r="H107" t="s">
        <v>1907</v>
      </c>
      <c r="I107" t="s">
        <v>82</v>
      </c>
      <c r="J107" t="s">
        <v>83</v>
      </c>
      <c r="K107" t="s">
        <v>113</v>
      </c>
      <c r="L107" t="s">
        <v>84</v>
      </c>
      <c r="M107" t="s">
        <v>85</v>
      </c>
      <c r="N107" t="s">
        <v>86</v>
      </c>
      <c r="O107" t="s">
        <v>1908</v>
      </c>
      <c r="P107" t="s">
        <v>1909</v>
      </c>
      <c r="Q107" t="s">
        <v>1910</v>
      </c>
      <c r="R107" t="s">
        <v>87</v>
      </c>
      <c r="S107" t="s">
        <v>1317</v>
      </c>
      <c r="T107" t="s">
        <v>1107</v>
      </c>
      <c r="U107" t="s">
        <v>285</v>
      </c>
      <c r="V107" t="s">
        <v>1605</v>
      </c>
      <c r="W107" t="s">
        <v>1911</v>
      </c>
      <c r="X107" t="s">
        <v>1912</v>
      </c>
      <c r="Y107" t="s">
        <v>85</v>
      </c>
      <c r="Z107" t="s">
        <v>85</v>
      </c>
      <c r="AA107" t="s">
        <v>1913</v>
      </c>
      <c r="AB107" t="s">
        <v>1914</v>
      </c>
      <c r="AC107" t="s">
        <v>1915</v>
      </c>
      <c r="AD107" t="s">
        <v>85</v>
      </c>
      <c r="AE107" t="s">
        <v>85</v>
      </c>
      <c r="AF107" t="s">
        <v>85</v>
      </c>
      <c r="AG107" t="s">
        <v>85</v>
      </c>
      <c r="AI107" t="s">
        <v>103</v>
      </c>
      <c r="AJ107" t="s">
        <v>497</v>
      </c>
      <c r="AK107" t="s">
        <v>826</v>
      </c>
      <c r="AN107" t="s">
        <v>1916</v>
      </c>
      <c r="AP107" t="s">
        <v>85</v>
      </c>
      <c r="AV107" t="s">
        <v>85</v>
      </c>
      <c r="AX107" t="s">
        <v>85</v>
      </c>
      <c r="AY107" t="s">
        <v>85</v>
      </c>
      <c r="AZ107" t="s">
        <v>85</v>
      </c>
      <c r="BA107" t="s">
        <v>85</v>
      </c>
      <c r="BB107" t="s">
        <v>85</v>
      </c>
      <c r="BC107" t="s">
        <v>85</v>
      </c>
      <c r="BD107" t="s">
        <v>85</v>
      </c>
      <c r="BG107" t="s">
        <v>85</v>
      </c>
      <c r="BH107" t="s">
        <v>85</v>
      </c>
      <c r="BJ107" t="s">
        <v>305</v>
      </c>
      <c r="BK107" t="s">
        <v>1917</v>
      </c>
      <c r="BN107" t="s">
        <v>864</v>
      </c>
      <c r="BO107" t="s">
        <v>865</v>
      </c>
      <c r="BP107" t="s">
        <v>88</v>
      </c>
    </row>
    <row r="108" spans="1:68" x14ac:dyDescent="0.3">
      <c r="A108" t="s">
        <v>1918</v>
      </c>
      <c r="B108" t="s">
        <v>1919</v>
      </c>
      <c r="C108" t="s">
        <v>81</v>
      </c>
      <c r="F108" t="s">
        <v>1920</v>
      </c>
      <c r="G108" t="s">
        <v>1906</v>
      </c>
      <c r="H108" t="s">
        <v>1921</v>
      </c>
      <c r="I108" t="s">
        <v>82</v>
      </c>
      <c r="J108" t="s">
        <v>83</v>
      </c>
      <c r="K108" t="s">
        <v>113</v>
      </c>
      <c r="L108" t="s">
        <v>84</v>
      </c>
      <c r="M108" t="s">
        <v>85</v>
      </c>
      <c r="N108" t="s">
        <v>141</v>
      </c>
      <c r="O108" t="s">
        <v>1922</v>
      </c>
      <c r="P108" t="s">
        <v>1923</v>
      </c>
      <c r="Q108" t="s">
        <v>1910</v>
      </c>
      <c r="R108" t="s">
        <v>87</v>
      </c>
      <c r="S108" t="s">
        <v>1317</v>
      </c>
      <c r="T108" t="s">
        <v>1107</v>
      </c>
      <c r="U108" t="s">
        <v>285</v>
      </c>
      <c r="V108" t="s">
        <v>1380</v>
      </c>
      <c r="W108" t="s">
        <v>1924</v>
      </c>
      <c r="X108" t="s">
        <v>1925</v>
      </c>
      <c r="Y108" t="s">
        <v>85</v>
      </c>
      <c r="Z108" t="s">
        <v>85</v>
      </c>
      <c r="AA108" t="s">
        <v>1926</v>
      </c>
      <c r="AB108" t="s">
        <v>1927</v>
      </c>
      <c r="AC108" t="s">
        <v>496</v>
      </c>
      <c r="AD108" t="s">
        <v>1928</v>
      </c>
      <c r="AE108" t="s">
        <v>85</v>
      </c>
      <c r="AF108" t="s">
        <v>85</v>
      </c>
      <c r="AG108" t="s">
        <v>85</v>
      </c>
      <c r="AI108" t="s">
        <v>103</v>
      </c>
      <c r="AJ108" t="s">
        <v>497</v>
      </c>
      <c r="AK108" t="s">
        <v>826</v>
      </c>
      <c r="AP108" t="s">
        <v>85</v>
      </c>
      <c r="AV108" t="s">
        <v>85</v>
      </c>
      <c r="AX108" t="s">
        <v>85</v>
      </c>
      <c r="AY108" t="s">
        <v>85</v>
      </c>
      <c r="AZ108" t="s">
        <v>85</v>
      </c>
      <c r="BA108" t="s">
        <v>85</v>
      </c>
      <c r="BB108" t="s">
        <v>85</v>
      </c>
      <c r="BC108" t="s">
        <v>85</v>
      </c>
      <c r="BD108" t="s">
        <v>85</v>
      </c>
      <c r="BG108" t="s">
        <v>85</v>
      </c>
      <c r="BH108" t="s">
        <v>85</v>
      </c>
      <c r="BJ108" t="s">
        <v>381</v>
      </c>
      <c r="BK108" t="s">
        <v>1419</v>
      </c>
      <c r="BN108" t="s">
        <v>808</v>
      </c>
      <c r="BO108" t="s">
        <v>809</v>
      </c>
      <c r="BP108" t="s">
        <v>88</v>
      </c>
    </row>
    <row r="109" spans="1:68" x14ac:dyDescent="0.3">
      <c r="A109" t="s">
        <v>1929</v>
      </c>
      <c r="B109" t="s">
        <v>1930</v>
      </c>
      <c r="C109" t="s">
        <v>81</v>
      </c>
      <c r="F109" t="s">
        <v>1931</v>
      </c>
      <c r="G109" t="s">
        <v>1932</v>
      </c>
      <c r="H109" t="s">
        <v>1933</v>
      </c>
      <c r="I109" t="s">
        <v>82</v>
      </c>
      <c r="J109" t="s">
        <v>83</v>
      </c>
      <c r="K109" t="s">
        <v>113</v>
      </c>
      <c r="L109" t="s">
        <v>84</v>
      </c>
      <c r="M109" t="s">
        <v>85</v>
      </c>
      <c r="N109" t="s">
        <v>86</v>
      </c>
      <c r="O109" t="s">
        <v>1934</v>
      </c>
      <c r="P109" t="s">
        <v>1935</v>
      </c>
      <c r="Q109" t="s">
        <v>1936</v>
      </c>
      <c r="R109" t="s">
        <v>87</v>
      </c>
      <c r="S109" t="s">
        <v>1106</v>
      </c>
      <c r="T109" t="s">
        <v>1107</v>
      </c>
      <c r="U109" t="s">
        <v>286</v>
      </c>
      <c r="V109" t="s">
        <v>1937</v>
      </c>
      <c r="W109" t="s">
        <v>1938</v>
      </c>
      <c r="X109" t="s">
        <v>1939</v>
      </c>
      <c r="Y109" t="s">
        <v>85</v>
      </c>
      <c r="Z109" t="s">
        <v>85</v>
      </c>
      <c r="AA109" t="s">
        <v>1940</v>
      </c>
      <c r="AB109" t="s">
        <v>1941</v>
      </c>
      <c r="AC109" t="s">
        <v>1942</v>
      </c>
      <c r="AD109" t="s">
        <v>1943</v>
      </c>
      <c r="AE109" t="s">
        <v>85</v>
      </c>
      <c r="AF109" t="s">
        <v>85</v>
      </c>
      <c r="AG109" t="s">
        <v>85</v>
      </c>
      <c r="AI109" t="s">
        <v>103</v>
      </c>
      <c r="AJ109" t="s">
        <v>115</v>
      </c>
      <c r="AK109" t="s">
        <v>458</v>
      </c>
      <c r="AN109" t="s">
        <v>287</v>
      </c>
      <c r="AO109" t="s">
        <v>267</v>
      </c>
      <c r="AP109" t="s">
        <v>85</v>
      </c>
      <c r="AV109" t="s">
        <v>85</v>
      </c>
      <c r="AX109" t="s">
        <v>85</v>
      </c>
      <c r="AY109" t="s">
        <v>85</v>
      </c>
      <c r="AZ109" t="s">
        <v>85</v>
      </c>
      <c r="BA109" t="s">
        <v>85</v>
      </c>
      <c r="BB109" t="s">
        <v>85</v>
      </c>
      <c r="BC109" t="s">
        <v>85</v>
      </c>
      <c r="BD109" t="s">
        <v>85</v>
      </c>
      <c r="BG109" t="s">
        <v>85</v>
      </c>
      <c r="BH109" t="s">
        <v>85</v>
      </c>
      <c r="BJ109" t="s">
        <v>159</v>
      </c>
      <c r="BK109" t="s">
        <v>1065</v>
      </c>
      <c r="BN109" t="s">
        <v>808</v>
      </c>
      <c r="BO109" t="s">
        <v>809</v>
      </c>
      <c r="BP109" t="s">
        <v>88</v>
      </c>
    </row>
    <row r="110" spans="1:68" x14ac:dyDescent="0.3">
      <c r="A110" t="s">
        <v>1944</v>
      </c>
      <c r="B110" t="s">
        <v>1945</v>
      </c>
      <c r="C110" t="s">
        <v>81</v>
      </c>
      <c r="F110" t="s">
        <v>1946</v>
      </c>
      <c r="G110" t="s">
        <v>1947</v>
      </c>
      <c r="H110" t="s">
        <v>1948</v>
      </c>
      <c r="I110" t="s">
        <v>82</v>
      </c>
      <c r="J110" t="s">
        <v>83</v>
      </c>
      <c r="K110" t="s">
        <v>113</v>
      </c>
      <c r="L110" t="s">
        <v>84</v>
      </c>
      <c r="M110" t="s">
        <v>85</v>
      </c>
      <c r="N110" t="s">
        <v>86</v>
      </c>
      <c r="O110" t="s">
        <v>1949</v>
      </c>
      <c r="P110" t="s">
        <v>1950</v>
      </c>
      <c r="Q110" t="s">
        <v>1951</v>
      </c>
      <c r="R110" t="s">
        <v>87</v>
      </c>
      <c r="S110" t="s">
        <v>1106</v>
      </c>
      <c r="T110" t="s">
        <v>1107</v>
      </c>
      <c r="U110" t="s">
        <v>1952</v>
      </c>
      <c r="V110" t="s">
        <v>1953</v>
      </c>
      <c r="W110" t="s">
        <v>661</v>
      </c>
      <c r="X110" t="s">
        <v>1954</v>
      </c>
      <c r="Y110" t="s">
        <v>85</v>
      </c>
      <c r="Z110" t="s">
        <v>85</v>
      </c>
      <c r="AA110" t="s">
        <v>1955</v>
      </c>
      <c r="AB110" t="s">
        <v>1956</v>
      </c>
      <c r="AC110" t="s">
        <v>154</v>
      </c>
      <c r="AD110" t="s">
        <v>1957</v>
      </c>
      <c r="AE110" t="s">
        <v>85</v>
      </c>
      <c r="AF110" t="s">
        <v>85</v>
      </c>
      <c r="AG110" t="s">
        <v>85</v>
      </c>
      <c r="AI110" t="s">
        <v>103</v>
      </c>
      <c r="AJ110" t="s">
        <v>115</v>
      </c>
      <c r="AK110" t="s">
        <v>458</v>
      </c>
      <c r="AN110" t="s">
        <v>287</v>
      </c>
      <c r="AO110" t="s">
        <v>286</v>
      </c>
      <c r="AP110" t="s">
        <v>85</v>
      </c>
      <c r="AV110" t="s">
        <v>85</v>
      </c>
      <c r="AX110" t="s">
        <v>85</v>
      </c>
      <c r="AY110" t="s">
        <v>85</v>
      </c>
      <c r="AZ110" t="s">
        <v>85</v>
      </c>
      <c r="BA110" t="s">
        <v>85</v>
      </c>
      <c r="BB110" t="s">
        <v>85</v>
      </c>
      <c r="BC110" t="s">
        <v>85</v>
      </c>
      <c r="BD110" t="s">
        <v>85</v>
      </c>
      <c r="BG110" t="s">
        <v>85</v>
      </c>
      <c r="BH110" t="s">
        <v>85</v>
      </c>
      <c r="BJ110" t="s">
        <v>159</v>
      </c>
      <c r="BK110" t="s">
        <v>1065</v>
      </c>
      <c r="BN110" t="s">
        <v>808</v>
      </c>
      <c r="BO110" t="s">
        <v>809</v>
      </c>
      <c r="BP110" t="s">
        <v>88</v>
      </c>
    </row>
    <row r="111" spans="1:68" x14ac:dyDescent="0.3">
      <c r="A111" t="s">
        <v>1958</v>
      </c>
      <c r="B111" t="s">
        <v>1959</v>
      </c>
      <c r="C111" t="s">
        <v>81</v>
      </c>
      <c r="F111" t="s">
        <v>1960</v>
      </c>
      <c r="G111" t="s">
        <v>1961</v>
      </c>
      <c r="H111" t="s">
        <v>1962</v>
      </c>
      <c r="I111" t="s">
        <v>82</v>
      </c>
      <c r="J111" t="s">
        <v>83</v>
      </c>
      <c r="K111" t="s">
        <v>113</v>
      </c>
      <c r="L111" t="s">
        <v>84</v>
      </c>
      <c r="M111" t="s">
        <v>85</v>
      </c>
      <c r="N111" t="s">
        <v>86</v>
      </c>
      <c r="O111" t="s">
        <v>1963</v>
      </c>
      <c r="P111" t="s">
        <v>224</v>
      </c>
      <c r="Q111" t="s">
        <v>225</v>
      </c>
      <c r="R111" t="s">
        <v>87</v>
      </c>
      <c r="S111" t="s">
        <v>1106</v>
      </c>
      <c r="T111" t="s">
        <v>1107</v>
      </c>
      <c r="U111" t="s">
        <v>1964</v>
      </c>
      <c r="V111" t="s">
        <v>1965</v>
      </c>
      <c r="W111" t="s">
        <v>1966</v>
      </c>
      <c r="X111" t="s">
        <v>1967</v>
      </c>
      <c r="Y111" t="s">
        <v>85</v>
      </c>
      <c r="Z111" t="s">
        <v>85</v>
      </c>
      <c r="AA111" t="s">
        <v>1968</v>
      </c>
      <c r="AB111" t="s">
        <v>1969</v>
      </c>
      <c r="AC111" t="s">
        <v>1970</v>
      </c>
      <c r="AD111" t="s">
        <v>1971</v>
      </c>
      <c r="AE111" t="s">
        <v>1114</v>
      </c>
      <c r="AF111" t="s">
        <v>85</v>
      </c>
      <c r="AG111" t="s">
        <v>1972</v>
      </c>
      <c r="AI111" t="s">
        <v>103</v>
      </c>
      <c r="AJ111" t="s">
        <v>226</v>
      </c>
      <c r="AK111" t="s">
        <v>458</v>
      </c>
      <c r="AN111" t="s">
        <v>287</v>
      </c>
      <c r="AO111" t="s">
        <v>285</v>
      </c>
      <c r="AP111" t="s">
        <v>85</v>
      </c>
      <c r="AV111" t="s">
        <v>85</v>
      </c>
      <c r="AX111" t="s">
        <v>85</v>
      </c>
      <c r="AY111" t="s">
        <v>85</v>
      </c>
      <c r="AZ111" t="s">
        <v>85</v>
      </c>
      <c r="BA111" t="s">
        <v>85</v>
      </c>
      <c r="BB111" t="s">
        <v>85</v>
      </c>
      <c r="BC111" t="s">
        <v>85</v>
      </c>
      <c r="BD111" t="s">
        <v>85</v>
      </c>
      <c r="BG111" t="s">
        <v>85</v>
      </c>
      <c r="BH111" t="s">
        <v>85</v>
      </c>
      <c r="BJ111" t="s">
        <v>159</v>
      </c>
      <c r="BK111" t="s">
        <v>1116</v>
      </c>
      <c r="BN111" t="s">
        <v>808</v>
      </c>
      <c r="BO111" t="s">
        <v>809</v>
      </c>
      <c r="BP111" t="s">
        <v>88</v>
      </c>
    </row>
    <row r="112" spans="1:68" x14ac:dyDescent="0.3">
      <c r="A112" t="s">
        <v>1973</v>
      </c>
      <c r="B112" t="s">
        <v>1974</v>
      </c>
      <c r="C112" t="s">
        <v>81</v>
      </c>
      <c r="F112" t="s">
        <v>1975</v>
      </c>
      <c r="G112" t="s">
        <v>1976</v>
      </c>
      <c r="H112" t="s">
        <v>1977</v>
      </c>
      <c r="I112" t="s">
        <v>82</v>
      </c>
      <c r="J112" t="s">
        <v>83</v>
      </c>
      <c r="K112" t="s">
        <v>113</v>
      </c>
      <c r="L112" t="s">
        <v>84</v>
      </c>
      <c r="M112" t="s">
        <v>85</v>
      </c>
      <c r="N112" t="s">
        <v>86</v>
      </c>
      <c r="O112" t="s">
        <v>1978</v>
      </c>
      <c r="P112" t="s">
        <v>1979</v>
      </c>
      <c r="Q112" t="s">
        <v>1980</v>
      </c>
      <c r="R112" t="s">
        <v>87</v>
      </c>
      <c r="S112" t="s">
        <v>1106</v>
      </c>
      <c r="T112" t="s">
        <v>1107</v>
      </c>
      <c r="U112" t="s">
        <v>297</v>
      </c>
      <c r="V112" t="s">
        <v>1981</v>
      </c>
      <c r="W112" t="s">
        <v>1982</v>
      </c>
      <c r="X112" t="s">
        <v>1983</v>
      </c>
      <c r="Y112" t="s">
        <v>85</v>
      </c>
      <c r="Z112" t="s">
        <v>85</v>
      </c>
      <c r="AA112" t="s">
        <v>1984</v>
      </c>
      <c r="AB112" t="s">
        <v>1985</v>
      </c>
      <c r="AC112" t="s">
        <v>1986</v>
      </c>
      <c r="AD112" t="s">
        <v>1987</v>
      </c>
      <c r="AE112" t="s">
        <v>1114</v>
      </c>
      <c r="AF112" t="s">
        <v>85</v>
      </c>
      <c r="AG112" t="s">
        <v>1988</v>
      </c>
      <c r="AI112" t="s">
        <v>103</v>
      </c>
      <c r="AJ112" t="s">
        <v>226</v>
      </c>
      <c r="AK112" t="s">
        <v>458</v>
      </c>
      <c r="AP112" t="s">
        <v>85</v>
      </c>
      <c r="AV112" t="s">
        <v>85</v>
      </c>
      <c r="AX112" t="s">
        <v>85</v>
      </c>
      <c r="AY112" t="s">
        <v>85</v>
      </c>
      <c r="AZ112" t="s">
        <v>85</v>
      </c>
      <c r="BA112" t="s">
        <v>85</v>
      </c>
      <c r="BB112" t="s">
        <v>85</v>
      </c>
      <c r="BC112" t="s">
        <v>85</v>
      </c>
      <c r="BD112" t="s">
        <v>85</v>
      </c>
      <c r="BG112" t="s">
        <v>85</v>
      </c>
      <c r="BH112" t="s">
        <v>85</v>
      </c>
      <c r="BJ112" t="s">
        <v>85</v>
      </c>
      <c r="BK112" t="s">
        <v>1116</v>
      </c>
      <c r="BN112" t="s">
        <v>808</v>
      </c>
      <c r="BO112" t="s">
        <v>809</v>
      </c>
      <c r="BP112" t="s">
        <v>85</v>
      </c>
    </row>
    <row r="113" spans="1:68" x14ac:dyDescent="0.3">
      <c r="A113" t="s">
        <v>1989</v>
      </c>
      <c r="B113" t="s">
        <v>1990</v>
      </c>
      <c r="C113" t="s">
        <v>81</v>
      </c>
      <c r="F113" t="s">
        <v>1991</v>
      </c>
      <c r="G113" t="s">
        <v>1992</v>
      </c>
      <c r="H113" t="s">
        <v>1993</v>
      </c>
      <c r="I113" t="s">
        <v>82</v>
      </c>
      <c r="J113" t="s">
        <v>83</v>
      </c>
      <c r="K113" t="s">
        <v>113</v>
      </c>
      <c r="L113" t="s">
        <v>84</v>
      </c>
      <c r="M113" t="s">
        <v>85</v>
      </c>
      <c r="N113" t="s">
        <v>86</v>
      </c>
      <c r="O113" t="s">
        <v>1994</v>
      </c>
      <c r="P113" t="s">
        <v>113</v>
      </c>
      <c r="Q113" t="s">
        <v>1995</v>
      </c>
      <c r="R113" t="s">
        <v>266</v>
      </c>
      <c r="S113" t="s">
        <v>1237</v>
      </c>
      <c r="T113" t="s">
        <v>1107</v>
      </c>
      <c r="U113" t="s">
        <v>1996</v>
      </c>
      <c r="V113" t="s">
        <v>1953</v>
      </c>
      <c r="W113" t="s">
        <v>1997</v>
      </c>
      <c r="X113" t="s">
        <v>1998</v>
      </c>
      <c r="Y113" t="s">
        <v>85</v>
      </c>
      <c r="Z113" t="s">
        <v>85</v>
      </c>
      <c r="AA113" t="s">
        <v>1999</v>
      </c>
      <c r="AB113" t="s">
        <v>2000</v>
      </c>
      <c r="AC113" t="s">
        <v>1942</v>
      </c>
      <c r="AD113" t="s">
        <v>85</v>
      </c>
      <c r="AE113" t="s">
        <v>85</v>
      </c>
      <c r="AF113" t="s">
        <v>85</v>
      </c>
      <c r="AG113" t="s">
        <v>2001</v>
      </c>
      <c r="AI113" t="s">
        <v>85</v>
      </c>
      <c r="AJ113" t="s">
        <v>2002</v>
      </c>
      <c r="AK113" t="s">
        <v>85</v>
      </c>
      <c r="AN113" t="s">
        <v>287</v>
      </c>
      <c r="AO113" t="s">
        <v>95</v>
      </c>
      <c r="AP113" t="s">
        <v>85</v>
      </c>
      <c r="AV113" t="s">
        <v>85</v>
      </c>
      <c r="AX113" t="s">
        <v>85</v>
      </c>
      <c r="AY113" t="s">
        <v>85</v>
      </c>
      <c r="AZ113" t="s">
        <v>85</v>
      </c>
      <c r="BA113" t="s">
        <v>85</v>
      </c>
      <c r="BB113" t="s">
        <v>85</v>
      </c>
      <c r="BC113" t="s">
        <v>85</v>
      </c>
      <c r="BD113" t="s">
        <v>85</v>
      </c>
      <c r="BG113" t="s">
        <v>85</v>
      </c>
      <c r="BH113" t="s">
        <v>85</v>
      </c>
      <c r="BJ113" t="s">
        <v>592</v>
      </c>
      <c r="BK113" t="s">
        <v>2003</v>
      </c>
      <c r="BN113" t="s">
        <v>2004</v>
      </c>
      <c r="BO113" t="s">
        <v>2005</v>
      </c>
      <c r="BP113" t="s">
        <v>88</v>
      </c>
    </row>
    <row r="114" spans="1:68" x14ac:dyDescent="0.3">
      <c r="A114" t="s">
        <v>2006</v>
      </c>
      <c r="B114" t="s">
        <v>2007</v>
      </c>
      <c r="C114" t="s">
        <v>81</v>
      </c>
      <c r="F114" t="s">
        <v>2008</v>
      </c>
      <c r="G114" t="s">
        <v>2009</v>
      </c>
      <c r="H114" t="s">
        <v>2010</v>
      </c>
      <c r="I114" t="s">
        <v>82</v>
      </c>
      <c r="J114" t="s">
        <v>83</v>
      </c>
      <c r="K114" t="s">
        <v>113</v>
      </c>
      <c r="L114" t="s">
        <v>84</v>
      </c>
      <c r="M114" t="s">
        <v>85</v>
      </c>
      <c r="N114" t="s">
        <v>86</v>
      </c>
      <c r="O114" t="s">
        <v>2011</v>
      </c>
      <c r="P114" t="s">
        <v>2012</v>
      </c>
      <c r="Q114" t="s">
        <v>2013</v>
      </c>
      <c r="R114" t="s">
        <v>87</v>
      </c>
      <c r="S114" t="s">
        <v>1106</v>
      </c>
      <c r="T114" t="s">
        <v>1107</v>
      </c>
      <c r="U114" t="s">
        <v>89</v>
      </c>
      <c r="V114" t="s">
        <v>876</v>
      </c>
      <c r="W114" t="s">
        <v>2014</v>
      </c>
      <c r="X114" t="s">
        <v>1175</v>
      </c>
      <c r="Y114" t="s">
        <v>85</v>
      </c>
      <c r="Z114" t="s">
        <v>85</v>
      </c>
      <c r="AA114" t="s">
        <v>2015</v>
      </c>
      <c r="AB114" t="s">
        <v>2016</v>
      </c>
      <c r="AC114" t="s">
        <v>1942</v>
      </c>
      <c r="AD114" t="s">
        <v>2017</v>
      </c>
      <c r="AE114" t="s">
        <v>2018</v>
      </c>
      <c r="AF114" t="s">
        <v>85</v>
      </c>
      <c r="AG114" t="s">
        <v>2019</v>
      </c>
      <c r="AI114" t="s">
        <v>103</v>
      </c>
      <c r="AJ114" t="s">
        <v>882</v>
      </c>
      <c r="AK114" t="s">
        <v>458</v>
      </c>
      <c r="AN114" t="s">
        <v>2020</v>
      </c>
      <c r="AO114" t="s">
        <v>267</v>
      </c>
      <c r="AP114" t="s">
        <v>85</v>
      </c>
      <c r="AV114" t="s">
        <v>85</v>
      </c>
      <c r="AX114" t="s">
        <v>85</v>
      </c>
      <c r="AY114" t="s">
        <v>85</v>
      </c>
      <c r="AZ114" t="s">
        <v>85</v>
      </c>
      <c r="BA114" t="s">
        <v>85</v>
      </c>
      <c r="BB114" t="s">
        <v>85</v>
      </c>
      <c r="BC114" t="s">
        <v>85</v>
      </c>
      <c r="BD114" t="s">
        <v>85</v>
      </c>
      <c r="BG114" t="s">
        <v>85</v>
      </c>
      <c r="BH114" t="s">
        <v>85</v>
      </c>
      <c r="BJ114" t="s">
        <v>159</v>
      </c>
      <c r="BK114" t="s">
        <v>1643</v>
      </c>
      <c r="BN114" t="s">
        <v>864</v>
      </c>
      <c r="BO114" t="s">
        <v>865</v>
      </c>
      <c r="BP114" t="s">
        <v>88</v>
      </c>
    </row>
    <row r="115" spans="1:68" x14ac:dyDescent="0.3">
      <c r="A115" t="s">
        <v>2021</v>
      </c>
      <c r="B115" t="s">
        <v>2022</v>
      </c>
      <c r="C115" t="s">
        <v>81</v>
      </c>
      <c r="F115" t="s">
        <v>2023</v>
      </c>
      <c r="G115" t="s">
        <v>2024</v>
      </c>
      <c r="H115" t="s">
        <v>2025</v>
      </c>
      <c r="I115" t="s">
        <v>82</v>
      </c>
      <c r="J115" t="s">
        <v>83</v>
      </c>
      <c r="K115" t="s">
        <v>113</v>
      </c>
      <c r="L115" t="s">
        <v>84</v>
      </c>
      <c r="M115" t="s">
        <v>85</v>
      </c>
      <c r="N115" t="s">
        <v>86</v>
      </c>
      <c r="O115" t="s">
        <v>2026</v>
      </c>
      <c r="P115" t="s">
        <v>2027</v>
      </c>
      <c r="Q115" t="s">
        <v>2028</v>
      </c>
      <c r="R115" t="s">
        <v>87</v>
      </c>
      <c r="S115" t="s">
        <v>1237</v>
      </c>
      <c r="T115" t="s">
        <v>1107</v>
      </c>
      <c r="U115" t="s">
        <v>2029</v>
      </c>
      <c r="V115" t="s">
        <v>1274</v>
      </c>
      <c r="W115" t="s">
        <v>2030</v>
      </c>
      <c r="X115" t="s">
        <v>2031</v>
      </c>
      <c r="Y115" t="s">
        <v>85</v>
      </c>
      <c r="Z115" t="s">
        <v>85</v>
      </c>
      <c r="AA115" t="s">
        <v>2032</v>
      </c>
      <c r="AB115" t="s">
        <v>2033</v>
      </c>
      <c r="AC115" t="s">
        <v>2034</v>
      </c>
      <c r="AD115" t="s">
        <v>2035</v>
      </c>
      <c r="AE115" t="s">
        <v>85</v>
      </c>
      <c r="AF115" t="s">
        <v>85</v>
      </c>
      <c r="AG115" t="s">
        <v>85</v>
      </c>
      <c r="AI115" t="s">
        <v>103</v>
      </c>
      <c r="AJ115" t="s">
        <v>882</v>
      </c>
      <c r="AK115" t="s">
        <v>458</v>
      </c>
      <c r="AP115" t="s">
        <v>85</v>
      </c>
      <c r="AV115" t="s">
        <v>85</v>
      </c>
      <c r="AX115" t="s">
        <v>85</v>
      </c>
      <c r="AY115" t="s">
        <v>85</v>
      </c>
      <c r="AZ115" t="s">
        <v>85</v>
      </c>
      <c r="BA115" t="s">
        <v>85</v>
      </c>
      <c r="BB115" t="s">
        <v>85</v>
      </c>
      <c r="BC115" t="s">
        <v>85</v>
      </c>
      <c r="BD115" t="s">
        <v>85</v>
      </c>
      <c r="BG115" t="s">
        <v>85</v>
      </c>
      <c r="BH115" t="s">
        <v>85</v>
      </c>
      <c r="BJ115" t="s">
        <v>613</v>
      </c>
      <c r="BK115" t="s">
        <v>2036</v>
      </c>
      <c r="BN115" t="s">
        <v>1032</v>
      </c>
      <c r="BO115" t="s">
        <v>1033</v>
      </c>
      <c r="BP115" t="s">
        <v>102</v>
      </c>
    </row>
  </sheetData>
  <conditionalFormatting sqref="A4588:A1048576 A1:A1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2024-03-13T17:55:09Z</dcterms:modified>
</cp:coreProperties>
</file>