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7" documentId="8_{A3CBDDF8-9BA3-4E22-8965-BE0AD86082A0}" xr6:coauthVersionLast="47" xr6:coauthVersionMax="47" xr10:uidLastSave="{7BDAA92B-B796-420B-8785-966FD56FC3AC}"/>
  <bookViews>
    <workbookView xWindow="-108" yWindow="-108" windowWidth="23256" windowHeight="12456" xr2:uid="{CE537250-9266-4D6C-90AE-3AF1107FD0C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<sst xmlns="http://schemas.openxmlformats.org/spreadsheetml/2006/main" count="14509" uniqueCount="2859">
  <si>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</si>
  <si>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</si>
  <si>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</si>
  <si>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</si>
  <si>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</si>
  <si>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</si>
  <si>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</si>
  <si>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</si>
  <si>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</si>
  <si>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</si>
  <si>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</si>
  <si>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</si>
  <si>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</si>
  <si>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</si>
  <si>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</si>
  <si>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</si>
  <si>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</si>
  <si>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</si>
  <si>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</si>
  <si>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</si>
  <si>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</si>
  <si>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</si>
  <si>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</si>
  <si>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</si>
  <si>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</si>
  <si>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</si>
  <si>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</si>
  <si>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</si>
  <si>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</si>
  <si>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</si>
  <si>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</si>
  <si>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</si>
  <si>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</si>
  <si>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</si>
  <si>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</si>
  <si>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</si>
  <si>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</si>
  <si>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</si>
  <si>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</si>
  <si>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</si>
  <si>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</si>
  <si>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</si>
  <si>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</si>
  <si>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</si>
  <si>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</si>
  <si>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</si>
  <si>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</si>
  <si>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</si>
  <si>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</si>
  <si>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</si>
  <si>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</si>
  <si>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</si>
  <si>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</si>
  <si>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</si>
  <si>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</si>
  <si>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</si>
  <si>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</si>
  <si>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</si>
  <si>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</si>
  <si>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401460</t>
  </si>
  <si>
    <t>309974</t>
  </si>
  <si>
    <t>Espectaculares</t>
  </si>
  <si>
    <t>361791</t>
  </si>
  <si>
    <t>12/1/2023 10:05:00 AM</t>
  </si>
  <si>
    <t>INE-VP-0001540</t>
  </si>
  <si>
    <t>Validado</t>
  </si>
  <si>
    <t>Proceso Electoral Concurrente 2023-2024</t>
  </si>
  <si>
    <t>JALISCO</t>
  </si>
  <si>
    <t>TECHALUTA DE MONTENEGRO</t>
  </si>
  <si>
    <t>ACTOS PREVIOS AL PROCESO ELECTORAL</t>
  </si>
  <si>
    <t>FEDERAL</t>
  </si>
  <si>
    <t>17 JOCOTEPEC (17)</t>
  </si>
  <si>
    <t xml:space="preserve"> </t>
  </si>
  <si>
    <t>NIÑOS HEROES&amp;N/A&amp;20.072771072387695&amp;-103.55182647705078</t>
  </si>
  <si>
    <t>S/N</t>
  </si>
  <si>
    <t>49240</t>
  </si>
  <si>
    <t>VICENTE GUERRERO</t>
  </si>
  <si>
    <t>CARRETERA</t>
  </si>
  <si>
    <t>LA ENTRADA POR LA CARRETERA</t>
  </si>
  <si>
    <t>PINTA DE BARDAS</t>
  </si>
  <si>
    <t>4.0</t>
  </si>
  <si>
    <t>1.50</t>
  </si>
  <si>
    <t>#CON MARCELO SI</t>
  </si>
  <si>
    <t>DIRECTO</t>
  </si>
  <si>
    <t>0</t>
  </si>
  <si>
    <t>PARTIDO</t>
  </si>
  <si>
    <t>MORENA</t>
  </si>
  <si>
    <t>PRESIDENCIA DE LA REPÚBLICA</t>
  </si>
  <si>
    <t>MARCELO LUIS EBRARD CASAUBON</t>
  </si>
  <si>
    <t>60627c96-7b59-4efb-8363-1b4163dab88f.jpg|f394d33f-3f8c-4504-ba3f-f986344158e2.jpg|97f1ef5e-ed93-4f06-bf98-1ac0cfe025f4.jpg</t>
  </si>
  <si>
    <t>465349</t>
  </si>
  <si>
    <t>316095</t>
  </si>
  <si>
    <t>367912</t>
  </si>
  <si>
    <t>12/13/2023 3:57:00 PM</t>
  </si>
  <si>
    <t>INE-VP-0002264</t>
  </si>
  <si>
    <t>SAN PEDRO TLAQUEPAQUE</t>
  </si>
  <si>
    <t>13 SAN PEDRO TLAQUEPAQUE (13)</t>
  </si>
  <si>
    <t>AVENIDA JESÚS REYES HEROLES&amp;LÓPEZ PORTILLO&amp;20.625385284423828&amp;-103.38530731201172</t>
  </si>
  <si>
    <t>N/A</t>
  </si>
  <si>
    <t>44967</t>
  </si>
  <si>
    <t>AV. CRISTÓBAL</t>
  </si>
  <si>
    <t>RICARDO PALACIOS</t>
  </si>
  <si>
    <t>A LADO DE CARPINTERÍA</t>
  </si>
  <si>
    <t>MANTAS O LONAS (MENORES A 3MTS)</t>
  </si>
  <si>
    <t>1.0</t>
  </si>
  <si>
    <t>#MEJORMARCELO</t>
  </si>
  <si>
    <t>3</t>
  </si>
  <si>
    <t>MARCELO LUIS EBRARD CASAUBÓN</t>
  </si>
  <si>
    <t>ef4b718d-ef14-49f8-9932-4e4722499dc9.jpg|0659e24f-2602-4a5b-aa4b-136b2d781c50.jpg|496ef021-c4fd-470e-a319-9e9363a3a284.jpg|7344c358-646c-4511-82d0-9427ed7f9427.jpg</t>
  </si>
  <si>
    <t>465145</t>
  </si>
  <si>
    <t>316099</t>
  </si>
  <si>
    <t>367916</t>
  </si>
  <si>
    <t>AVENIDA JESÚS REYES HEROLES&amp;CRUZ DEL SUR&amp;20.62572479248047&amp;-103.38497924804688</t>
  </si>
  <si>
    <t>24491A</t>
  </si>
  <si>
    <t>44980</t>
  </si>
  <si>
    <t>AV. CRISTÓBAL COLÓN</t>
  </si>
  <si>
    <t>A LADO DE NEGOCIO</t>
  </si>
  <si>
    <t>3.05</t>
  </si>
  <si>
    <t>1.09</t>
  </si>
  <si>
    <t>QUE SIGA LÓPEZ ESTAMOS AGUSTO</t>
  </si>
  <si>
    <t>DOS PINTAS
NO. 349
NO. 350</t>
  </si>
  <si>
    <t>ADAN AUGUSTO LÓPEZ HERNÁNDEZ</t>
  </si>
  <si>
    <t>a68643c9-8257-4936-b437-3564e3c3b056.jpg|22efbbf1-1d27-4c7e-a53c-c511de4110c1.jpg|c2d6bf90-b73f-4d2c-9c50-42819d14f949.jpg|6f60b64a-89b3-4dde-af05-78f300763021.jpg</t>
  </si>
  <si>
    <t>460533</t>
  </si>
  <si>
    <t>320717</t>
  </si>
  <si>
    <t>372534</t>
  </si>
  <si>
    <t>12/14/2023 2:09:00 PM</t>
  </si>
  <si>
    <t>INE-VP-0002495</t>
  </si>
  <si>
    <t>TLAJOMULCO DE ZUÑIGA</t>
  </si>
  <si>
    <t>14 TLAJOMULCO DE ZUÑIGA (14)</t>
  </si>
  <si>
    <t>CONSTITUCIÓN &amp;CENTRO&amp;20.477195739746094&amp;-103.44482421875</t>
  </si>
  <si>
    <t>FRENTE A CENTRAL DE AUTOBUSES DE TLAJOMULCO</t>
  </si>
  <si>
    <t xml:space="preserve">MEDIOS DE TRANSPORTE PÚBLICO
</t>
  </si>
  <si>
    <t>2.0</t>
  </si>
  <si>
    <t>CAMIÓN PLACAS 720928G</t>
  </si>
  <si>
    <t>fa9f5a13-d30f-4290-8bfd-e114b3a5c3c4.jpg|96ffcb16-6826-468b-b1ee-d1fd507fccc7.jpg</t>
  </si>
  <si>
    <t>462899</t>
  </si>
  <si>
    <t>321337</t>
  </si>
  <si>
    <t>373154</t>
  </si>
  <si>
    <t>12/14/2023 2:27:00 PM</t>
  </si>
  <si>
    <t>INE-VP-0002510</t>
  </si>
  <si>
    <t>JOSÉ GUADALUPE GALLO &amp;LA GIGANTERA&amp;20.579748153686523&amp;-103.43022918701172</t>
  </si>
  <si>
    <t>45601</t>
  </si>
  <si>
    <t>LA TIJERA</t>
  </si>
  <si>
    <t>PROLONGACIÓN COLÓN</t>
  </si>
  <si>
    <t>ENFRENTE DE TIENDA OXXO</t>
  </si>
  <si>
    <t>2.84</t>
  </si>
  <si>
    <t>1.55</t>
  </si>
  <si>
    <t>#CONMARCELOSI</t>
  </si>
  <si>
    <t>DOS BARDAS
NO.6415
NO.6416</t>
  </si>
  <si>
    <t>601099ed-04f3-4a86-a1de-4c0459058616.jpg|c6f87f79-423e-4f62-abe8-0a2dcfa65dc5.jpg|8eeef278-dc5b-40eb-85ca-8498dc9b04c5.jpg|4496227b-887b-4571-a5ad-1b35ad82585d.jpg</t>
  </si>
  <si>
    <t>460155</t>
  </si>
  <si>
    <t>321362</t>
  </si>
  <si>
    <t>373179</t>
  </si>
  <si>
    <t>CAMINO AL RANCHO LA TEJA&amp;CENTRO&amp;20.55658531188965&amp;-103.41764068603516</t>
  </si>
  <si>
    <t>45600</t>
  </si>
  <si>
    <t>LA CAJILOTA</t>
  </si>
  <si>
    <t>JESÚS RODRÍGUEZ MORALES</t>
  </si>
  <si>
    <t>FRENTE A SEMBRADIO</t>
  </si>
  <si>
    <t>#AHORA ES ADÁN AUGUSTO</t>
  </si>
  <si>
    <t>46929251-5a7d-470d-8419-907d87027b0e.jpg|df87656f-aefc-431a-bb25-42d9e5b1027e.jpg|b72163a6-0400-49dc-95b7-4cd3dc819794.jpg</t>
  </si>
  <si>
    <t>461367</t>
  </si>
  <si>
    <t>322314</t>
  </si>
  <si>
    <t>374131</t>
  </si>
  <si>
    <t>12/14/2023 3:11:00 PM</t>
  </si>
  <si>
    <t>INE-VP-0002532</t>
  </si>
  <si>
    <t>ZAPOPAN</t>
  </si>
  <si>
    <t>6 ZAPOPAN (6)</t>
  </si>
  <si>
    <t>ANTIGUO CAMINO A TESISTAN &amp;JARDINES DEL VALLE&amp;20.749696731567383&amp;-103.42750549316406</t>
  </si>
  <si>
    <t>SN</t>
  </si>
  <si>
    <t>45138</t>
  </si>
  <si>
    <t>FEDERALISTAS</t>
  </si>
  <si>
    <t>VALLE TESISTAN</t>
  </si>
  <si>
    <t>FRENTE A CLÍNICA PARTICULAR</t>
  </si>
  <si>
    <t>28</t>
  </si>
  <si>
    <t>130</t>
  </si>
  <si>
    <t>#AHORA ES ADAN AUGUSTO</t>
  </si>
  <si>
    <t>ADAN AUGUSTO LOPEZ HERNANDEZ</t>
  </si>
  <si>
    <t>VID_20231214_124426.3gp|7bc30eaa-8153-4f38-b91f-c84bd1de47e2.jpg|79c80376-d761-4592-b7f2-5e3398c8de39.jpg</t>
  </si>
  <si>
    <t>459720</t>
  </si>
  <si>
    <t>324243</t>
  </si>
  <si>
    <t>376060</t>
  </si>
  <si>
    <t>12/14/2023 5:46:00 PM</t>
  </si>
  <si>
    <t>JUAN ÁLVAREZ&amp;TOLUQUILLA&amp;20.5743149&amp;-103.3660328</t>
  </si>
  <si>
    <t>45610</t>
  </si>
  <si>
    <t>ABASOLO</t>
  </si>
  <si>
    <t>ADOLF HORN</t>
  </si>
  <si>
    <t>A UN COSTADO DE FÁBRICA DE PIEL</t>
  </si>
  <si>
    <t>3.90</t>
  </si>
  <si>
    <t>1.84</t>
  </si>
  <si>
    <t>#AHORAES ADÁN AUGUSTO</t>
  </si>
  <si>
    <t>addec286-7658-460b-ba76-c4f988bfcfc5.jpg|98ce20a6-a27e-412b-b3f3-c1a241834b75.jpg|0da83995-9765-46fd-8526-0a1484a45021.jpg</t>
  </si>
  <si>
    <t>458392</t>
  </si>
  <si>
    <t>324271</t>
  </si>
  <si>
    <t>376088</t>
  </si>
  <si>
    <t>12/14/2023 5:47:00 PM</t>
  </si>
  <si>
    <t>GUADALAJARA</t>
  </si>
  <si>
    <t>AV. REYES HEROLES&amp;DOCTOR VALENTÍN GÓMEZ FARIAS&amp;20.619770050048828&amp;-103.3763656616211</t>
  </si>
  <si>
    <t>44966</t>
  </si>
  <si>
    <t>RAFAEL MOLINA</t>
  </si>
  <si>
    <t>CANDIDO NAVARRO</t>
  </si>
  <si>
    <t>FRENTE A CAMELLÓN</t>
  </si>
  <si>
    <t>.80</t>
  </si>
  <si>
    <t>5</t>
  </si>
  <si>
    <t>4912f9f4-2f2a-4386-b760-55248aa08b9b.jpg|a41ba11e-2954-4088-b447-675613e673b4.jpg|adb66fb7-7e14-4539-9c7a-d1f3e03c4c17.jpg</t>
  </si>
  <si>
    <t>458393</t>
  </si>
  <si>
    <t>324272</t>
  </si>
  <si>
    <t>376089</t>
  </si>
  <si>
    <t>AV. JESÚS REYES HEROLES &amp;DOCTOR VALENTÍN GÓMEZ FARIAS&amp;20.619773864746094&amp;-103.3764419555664</t>
  </si>
  <si>
    <t>JOSÉ OTHÓN NUÑEZ</t>
  </si>
  <si>
    <t>6.08</t>
  </si>
  <si>
    <t>1.60</t>
  </si>
  <si>
    <t>AHORA#ESADÁN
SEGUROS CON EL DOC</t>
  </si>
  <si>
    <t>ADÁN AUGUSTO LÓPEZ HERNÁNDEZ</t>
  </si>
  <si>
    <t>05d98be5-5d11-4548-9dde-5a91b05e9ffd.jpg|45a15a4e-1a5c-4cce-ae69-d9e02a067998.jpg|befc7d66-9525-4e96-90c5-5d802e1b3fc2.jpg</t>
  </si>
  <si>
    <t>483991</t>
  </si>
  <si>
    <t>327915</t>
  </si>
  <si>
    <t>379732</t>
  </si>
  <si>
    <t>12/26/2023 11:53:00 AM</t>
  </si>
  <si>
    <t>INE-VP-0002831</t>
  </si>
  <si>
    <t>&amp;DOCTOR VALENTÍN GÓMEZ FARIAS&amp;20.6241035&amp;-103.3771518</t>
  </si>
  <si>
    <t>44987</t>
  </si>
  <si>
    <t>AV CRISTÓBAL COLÓN</t>
  </si>
  <si>
    <t>.75</t>
  </si>
  <si>
    <t>.70</t>
  </si>
  <si>
    <t>23 AÑOS DE LUCHAR JUNTOS
POR EL BIEN DE TODOS</t>
  </si>
  <si>
    <t>1</t>
  </si>
  <si>
    <t>00033e66-2502-4209-8d37-9b105b9f5ead.jpg|b0702ac4-843c-4ee3-9c0c-1e7cd16d770e.jpg|12852033-eb8c-4aac-ab10-061c7412ba2a.jpg</t>
  </si>
  <si>
    <t>484169</t>
  </si>
  <si>
    <t>327916</t>
  </si>
  <si>
    <t>379733</t>
  </si>
  <si>
    <t>LUIS MARCELO EBRARD CASAUBÓN</t>
  </si>
  <si>
    <t>ee09e744-7507-4ba7-8127-b6352d3e6edc.jpg|6e72f17a-94a8-4462-b599-a8fc1416434a.jpg|ed01c94a-2523-4738-9666-58d2e246f2a8.jpg</t>
  </si>
  <si>
    <t>484663</t>
  </si>
  <si>
    <t>332412</t>
  </si>
  <si>
    <t>384229</t>
  </si>
  <si>
    <t>12/26/2023 4:36:00 PM</t>
  </si>
  <si>
    <t>INE-VP-0002950</t>
  </si>
  <si>
    <t>4 ZAPOPAN (4)</t>
  </si>
  <si>
    <t>CARRETERA A SALTILLO &amp;ARROYO HONDO&amp;20.742273330688477&amp;-103.34626770019531</t>
  </si>
  <si>
    <t>2985</t>
  </si>
  <si>
    <t>45180</t>
  </si>
  <si>
    <t>MATAMOROS</t>
  </si>
  <si>
    <t>LÁZARO CÁRDENAS</t>
  </si>
  <si>
    <t>FACHADA BLANCA</t>
  </si>
  <si>
    <t>.7</t>
  </si>
  <si>
    <t>.6</t>
  </si>
  <si>
    <t>Marcelo Luis Ebrard Casaubon</t>
  </si>
  <si>
    <t>ed26338d-a719-4a50-b084-856caa7f935b.jpg|1e4aa3db-6722-4a7e-bf7b-4d396aac7400.jpg|e836b7ec-6b19-445a-96ab-220c2c92abe9.jpg|1383c2c4-8b1e-4b48-b4e2-96606965b00b.jpg</t>
  </si>
  <si>
    <t>484664</t>
  </si>
  <si>
    <t>332417</t>
  </si>
  <si>
    <t>384234</t>
  </si>
  <si>
    <t>12/26/2023 4:37:00 PM</t>
  </si>
  <si>
    <t>CARRETERA A SALTILLO &amp;ARROYO HONDO&amp;20.74087142944336&amp;-103.34700012207031</t>
  </si>
  <si>
    <t>59</t>
  </si>
  <si>
    <t>45186</t>
  </si>
  <si>
    <t>EMILIANO ZAPATA</t>
  </si>
  <si>
    <t>PRIVADA VALENTÍN GÓMEZ FARÍAS</t>
  </si>
  <si>
    <t>BARDA DE UN TALLER MECÁNICO</t>
  </si>
  <si>
    <t>.9</t>
  </si>
  <si>
    <t>Marcelo Luis ebrard casaubon</t>
  </si>
  <si>
    <t>23aca462-8a7b-4a4b-8c23-ca9ddf89237b.jpg|3dae6b14-fb3f-4425-81bf-50e62490e005.jpg|a509b37b-1d2a-4ba8-a476-77249c3dbfaa.jpg|5333a3e1-922c-4d1b-8db9-17a1a8372f20.jpg</t>
  </si>
  <si>
    <t>484665</t>
  </si>
  <si>
    <t>332418</t>
  </si>
  <si>
    <t>384235</t>
  </si>
  <si>
    <t>CARRETERA A SALTILLO &amp;ARROYO HONDO&amp;20.73935890197754&amp;-103.34367370605469</t>
  </si>
  <si>
    <t>PRIVADA VALENTIN GÓMEZ FARÍAS</t>
  </si>
  <si>
    <t>PEGADAS EN LA BARDA</t>
  </si>
  <si>
    <t>.5</t>
  </si>
  <si>
    <t>MARCELO EBRARD EXPERIENCIA</t>
  </si>
  <si>
    <t>4</t>
  </si>
  <si>
    <t>Marcelo Luis Ebrard casaubon</t>
  </si>
  <si>
    <t>1b8cc536-46ba-428b-a394-ad02c3365d51.jpg|074a51ed-ef58-4ff4-9bd3-3e618f73ad63.jpg|914187cd-f0ea-455a-a63f-036cd27d7f6d.jpg|a41c54eb-f170-40d9-a11a-aebc84362e6f.jpg</t>
  </si>
  <si>
    <t>500565</t>
  </si>
  <si>
    <t>340673</t>
  </si>
  <si>
    <t>392490</t>
  </si>
  <si>
    <t>12/27/2023 5:37:00 PM</t>
  </si>
  <si>
    <t>INE-VP-0003280</t>
  </si>
  <si>
    <t>AV. PATRIA&amp;POLANCO&amp;20.624103546142578&amp;-103.37435150146484</t>
  </si>
  <si>
    <t>44986</t>
  </si>
  <si>
    <t>LAURA MENDEZ</t>
  </si>
  <si>
    <t>A LADO DE LAVADO DE AUTOS</t>
  </si>
  <si>
    <t>.50</t>
  </si>
  <si>
    <t>23 AÑOS DE LUCHAR JUNTOS POR EL BIEN DE TODOS</t>
  </si>
  <si>
    <t>e8216096-14ae-42dd-8715-55224317ca96.jpg|2a811a7d-69c7-474e-ad14-030b85082828.jpg|a823b181-f904-4798-8c57-c9192dd16163.jpg</t>
  </si>
  <si>
    <t>500566</t>
  </si>
  <si>
    <t>340675</t>
  </si>
  <si>
    <t>392492</t>
  </si>
  <si>
    <t>AV. PATRIA&amp;POLANCO&amp;20.624114990234375&amp;-103.37433624267578</t>
  </si>
  <si>
    <t>44968</t>
  </si>
  <si>
    <t>dfe1676f-2fdb-40d8-82c1-947f6937b1d5.jpg|da9b2cf2-f334-41fa-86a8-458dfea14e44.jpg|afde0690-3d52-49ee-bb76-2b857252f785.jpg</t>
  </si>
  <si>
    <t>500338</t>
  </si>
  <si>
    <t>340716</t>
  </si>
  <si>
    <t>392533</t>
  </si>
  <si>
    <t>AQUILES SERDÁN &amp;SANTA ANITA&amp;20.551219940185547&amp;-103.43743133544922</t>
  </si>
  <si>
    <t>UNIVERSIDAD</t>
  </si>
  <si>
    <t>ALDAMA</t>
  </si>
  <si>
    <t>FRENTE A OXXO</t>
  </si>
  <si>
    <t>2.30</t>
  </si>
  <si>
    <t>1.20</t>
  </si>
  <si>
    <t>2 PINTAS DE BARDA
NO. 5359
NO. 5360</t>
  </si>
  <si>
    <t>33abf70d-a2f6-4bf7-9b58-5e3d649770ed.jpg|4ed07336-592b-4fe5-81dc-68d1e2e94a0d.jpg|59f42e27-76cf-4e71-b931-555d58a28fb8.jpg</t>
  </si>
  <si>
    <t>497387</t>
  </si>
  <si>
    <t>341330</t>
  </si>
  <si>
    <t>393147</t>
  </si>
  <si>
    <t>12/27/2023 7:36:00 PM</t>
  </si>
  <si>
    <t>INE-VP-0003285</t>
  </si>
  <si>
    <t>11 GUADALAJARA (11)</t>
  </si>
  <si>
    <t>BASILIO VADILLO &amp;SAN JUAN BOSCO&amp;20.678354263305664&amp;-103.31273651123047</t>
  </si>
  <si>
    <t>587</t>
  </si>
  <si>
    <t>44730</t>
  </si>
  <si>
    <t>PABLO VALDEZ</t>
  </si>
  <si>
    <t>ESTEBAN ALATORRE</t>
  </si>
  <si>
    <t>INMUEBLE COLOR AMARILLO CON REJAS BLANCAS</t>
  </si>
  <si>
    <t>0.8</t>
  </si>
  <si>
    <t>6479cd4a-eea2-4b6f-a435-9f41fb8c57f6.jpg|593d582a-0b8e-4c48-a938-75ebef79983b.jpg|4af2fb8a-4bf4-4b0a-af90-10936b1df12e.jpg|01807609-6c31-450b-ad3a-7b758d5896f9.jpg</t>
  </si>
  <si>
    <t>501141</t>
  </si>
  <si>
    <t>341340</t>
  </si>
  <si>
    <t>393157</t>
  </si>
  <si>
    <t>BASILIO VADILLO &amp;TALPITA&amp;20.684123992919922&amp;-103.31079864501953</t>
  </si>
  <si>
    <t>874</t>
  </si>
  <si>
    <t>SANTO TOMAS</t>
  </si>
  <si>
    <t>SAN ESTEBAN</t>
  </si>
  <si>
    <t>INMUEBLE COLOR ROSA CON CANCEL NEGRO</t>
  </si>
  <si>
    <t>f23e90a0-cdeb-4291-ae11-1ab858ce4793.jpg|3faa50b8-af5f-4c23-a9c0-4d4d28b0e340.jpg|6df2f007-7101-45fb-9dbe-1ef05f95cfd3.jpg|b543d3f3-45d8-48e0-abd4-a5410fd40d48.jpg</t>
  </si>
  <si>
    <t>172410</t>
  </si>
  <si>
    <t>285905</t>
  </si>
  <si>
    <t>337722</t>
  </si>
  <si>
    <t>8/2/2023 5:15:00 PM</t>
  </si>
  <si>
    <t>INE-VP-0000381</t>
  </si>
  <si>
    <t>Proceso Ordinario 2023</t>
  </si>
  <si>
    <t>TONALA</t>
  </si>
  <si>
    <t>TONALA (7)</t>
  </si>
  <si>
    <t>A ZAPOTLANEJO&amp;SANTA CRUZ DE LAS HUERTAS&amp;20.624155044555664&amp;-103.28243255615234</t>
  </si>
  <si>
    <t>45402</t>
  </si>
  <si>
    <t>UNICORNIO</t>
  </si>
  <si>
    <t>PASANDO CALLE UNICORNIO AL FINAL DEL CALLEJON</t>
  </si>
  <si>
    <t xml:space="preserve">PANORÁMICOS O ESPECTACULARES
</t>
  </si>
  <si>
    <t>12</t>
  </si>
  <si>
    <t>10</t>
  </si>
  <si>
    <t>EL HOMBRE DE MAS CONFIANZA DE AMLO</t>
  </si>
  <si>
    <t>REVISTA 99 GRADOS</t>
  </si>
  <si>
    <t>PRESIDENTE</t>
  </si>
  <si>
    <t>125dc3e0-3d49-4a00-9045-00cd1050b06a.jpg|3f2be752-379e-4232-b27d-ebc41bb810b6.jpg</t>
  </si>
  <si>
    <t>172494</t>
  </si>
  <si>
    <t>285906</t>
  </si>
  <si>
    <t>337723</t>
  </si>
  <si>
    <t>CALZADA LÁZARO CÁRDENAS&amp;HACIENDA DE VIDRIO&amp;20.624237&amp;-103.282628</t>
  </si>
  <si>
    <t>45580</t>
  </si>
  <si>
    <t>CARLOS SALGADO</t>
  </si>
  <si>
    <t>SALVADOR HINOJOSA</t>
  </si>
  <si>
    <t>A UN COSTADO DE IMPULSORA JALISCIENSE</t>
  </si>
  <si>
    <t>16</t>
  </si>
  <si>
    <t>EN LA ENCUESTA ES CLAUDIA LA RESPUESTA</t>
  </si>
  <si>
    <t>2 PINTAS</t>
  </si>
  <si>
    <t>CLAUDIA SHEIMBAUM PARDO</t>
  </si>
  <si>
    <t>6863e171-b590-46fb-8e58-51c675bc976d.jpg|6a9b538b-b46a-4eb5-aa61-9219e86058ff.jpg|4852648f-67d8-482a-bff0-4e79e46ac62c.jpg|45e67411-5c8c-402b-b9a5-059ee01bce6a.jpg|4a283d3c-79e1-4f28-8eaa-fdcfed2ca232.jpg</t>
  </si>
  <si>
    <t>172393</t>
  </si>
  <si>
    <t>285907</t>
  </si>
  <si>
    <t>337724</t>
  </si>
  <si>
    <t>A ZAPOTLANEJO&amp;SANTA CRUZ DE LAS HUERTAS&amp;20.622358322143555&amp;-103.27867889404297</t>
  </si>
  <si>
    <t>947</t>
  </si>
  <si>
    <t>PRIV. AZTLAN</t>
  </si>
  <si>
    <t>AMANILALPAN</t>
  </si>
  <si>
    <t>A UN COSTADO DE HERRERIA LA FRAGUA</t>
  </si>
  <si>
    <t>EL MAS CERCANO A AMLO</t>
  </si>
  <si>
    <t>REVISTA RED TRANSFORMACION</t>
  </si>
  <si>
    <t>21b53423-759d-4b31-9fa1-561f0f915224.jpg|fd746598-03b2-4d1c-aebb-4b3430671eab.jpg|300bec39-d801-41b2-993c-3a5f2515683c.jpg|3edc2b7c-c88b-48a5-ad9f-97e790dd6680.jpg</t>
  </si>
  <si>
    <t>172372</t>
  </si>
  <si>
    <t>285908</t>
  </si>
  <si>
    <t>337725</t>
  </si>
  <si>
    <t>AVENIDA TONALÁ&amp;CIUDAD AZTLÁN&amp;20.61716079711914&amp;-103.27132415771484</t>
  </si>
  <si>
    <t>JUAN ESCUTIA</t>
  </si>
  <si>
    <t>LA PAZ</t>
  </si>
  <si>
    <t>A UN COSTADO DE PINTURAS COMEX</t>
  </si>
  <si>
    <t>3.0</t>
  </si>
  <si>
    <t>EL HOMBRE DE MAYOR CONFIANZA DEL PRESIDENTE</t>
  </si>
  <si>
    <t>REVISTA INFOTUR NOTICIAS</t>
  </si>
  <si>
    <t>NA</t>
  </si>
  <si>
    <t>ADAN AUGUSTO LOPEZ HERNANDEz</t>
  </si>
  <si>
    <t>8f3764ac-1792-40e6-8851-dcf6dd5cde56.jpg|5b93e81b-dfbf-486b-aba6-65c82213213b.jpg|702c196b-0e65-4b17-aec3-5a33e9d2b1c2.jpg</t>
  </si>
  <si>
    <t>172352</t>
  </si>
  <si>
    <t>285909</t>
  </si>
  <si>
    <t>337726</t>
  </si>
  <si>
    <t>AV TONALA&amp;CIUDAD AZTLÁN&amp;20.617475509643555&amp;-103.26657104492188</t>
  </si>
  <si>
    <t>TECPAYOCAN</t>
  </si>
  <si>
    <t>MONTEALBAN</t>
  </si>
  <si>
    <t>A UN COSTADO DE CAVA COMERCIALIZADORA MOTORS</t>
  </si>
  <si>
    <t>12.0</t>
  </si>
  <si>
    <t>AHORA EL PUEBLO ELIGE</t>
  </si>
  <si>
    <t>22d1a80b-f9b8-4335-9888-e5de2075a496.jpg|9c4d1450-72e3-469f-9d19-e08d163aa88b.jpg|d9c27a7b-cb47-4b01-8965-54401796920d.jpg</t>
  </si>
  <si>
    <t>172353</t>
  </si>
  <si>
    <t>285910</t>
  </si>
  <si>
    <t>337727</t>
  </si>
  <si>
    <t>AVENIDA TONALA 3002&amp;SANTA CRUZ DE LAS HUERTAS&amp;20.61748695373535&amp;-103.2664794921875</t>
  </si>
  <si>
    <t>REFORMA</t>
  </si>
  <si>
    <t>AUTOPISTA ZAPOTLANEJO</t>
  </si>
  <si>
    <t>DEBAJO DEL PUENTE VEHICULAR</t>
  </si>
  <si>
    <t>1.5</t>
  </si>
  <si>
    <t>EN LA ENCUESTA ES CLAUDIA</t>
  </si>
  <si>
    <t>1 PINTA</t>
  </si>
  <si>
    <t>CLAUDIA SHEINBAUM PARDO</t>
  </si>
  <si>
    <t>72fa64e8-0ba8-4da5-9cb8-e7c0549ebfb8.jpg|61e8d981-a3bd-4c91-b23a-9d4ec2283fab.jpg</t>
  </si>
  <si>
    <t>172332</t>
  </si>
  <si>
    <t>285911</t>
  </si>
  <si>
    <t>337728</t>
  </si>
  <si>
    <t>AVENIDA TONALA&amp;SANTA CRUZ DE LAS HUERTAS&amp;20.618295669555664&amp;-103.26639556884766</t>
  </si>
  <si>
    <t>3002</t>
  </si>
  <si>
    <t>9.0</t>
  </si>
  <si>
    <t>3 PINTAS</t>
  </si>
  <si>
    <t>09f305cd-58ba-4ee7-9871-b4a83248bd44.jpg|016b1533-ddf4-4530-abf2-8a9a348993d2.jpg|24b4f9d2-3f57-4232-b993-0c89f3aff74a.jpg|19703c94-1a20-4661-9751-58a3cfb75e72.jpg</t>
  </si>
  <si>
    <t>172333</t>
  </si>
  <si>
    <t>285912</t>
  </si>
  <si>
    <t>337729</t>
  </si>
  <si>
    <t>ÁNGULO&amp;TONALÁ CENTRO&amp;20.61826515197754&amp;-103.26246643066406</t>
  </si>
  <si>
    <t>136</t>
  </si>
  <si>
    <t>45400</t>
  </si>
  <si>
    <t>CUITLAHUAC</t>
  </si>
  <si>
    <t>ALLENDE</t>
  </si>
  <si>
    <t>ZONA CENTRO TONALA FRENTE A ABARROTES LA OFICINA</t>
  </si>
  <si>
    <t>20</t>
  </si>
  <si>
    <t>AHORA ES CLAUDIA / AHORA ES ADAN</t>
  </si>
  <si>
    <t>4 PINTAS</t>
  </si>
  <si>
    <t>PERSONALIZADO</t>
  </si>
  <si>
    <t>0|0</t>
  </si>
  <si>
    <t>ea148fcc-5403-4413-94e5-671a0e2a8ca2.jpg|bd3dff91-2e04-41b7-ba0e-3fbc8c422607.jpg|6df9d6fb-334b-4f33-bf64-992ee3d6ea4c.jpg|f11677cd-99fd-44ed-859d-610983aedf52.jpg|20230802_115858.mp4</t>
  </si>
  <si>
    <t>PARTIDO|PARTIDO</t>
  </si>
  <si>
    <t>MORENA|MORENA</t>
  </si>
  <si>
    <t>PRESIDENTE|PRESIDENTE</t>
  </si>
  <si>
    <t>CLAUDIA SHEINBAUM PARDO|ADAN AUGUSTO LOPEZ HERNANDEZ</t>
  </si>
  <si>
    <t>172274</t>
  </si>
  <si>
    <t>285913</t>
  </si>
  <si>
    <t>337730</t>
  </si>
  <si>
    <t>LOCAL</t>
  </si>
  <si>
    <t>MOCTEZUMA&amp;TONALÁ CENTRO&amp;20.627099990844727&amp;-103.2367172241211</t>
  </si>
  <si>
    <t>331</t>
  </si>
  <si>
    <t>GALEANA</t>
  </si>
  <si>
    <t>COLON</t>
  </si>
  <si>
    <t>A UN COSTADO DE ABARROTES ZAMORITA</t>
  </si>
  <si>
    <t>EN TONALA ES MARTHA</t>
  </si>
  <si>
    <t>PRESIDENTE MUNICIPAL</t>
  </si>
  <si>
    <t xml:space="preserve">MARTHA ESTELA ARIZMENDI FOMBONA </t>
  </si>
  <si>
    <t>8a4f19da-6894-42c0-afed-2a09af8859b2.jpg|d6bf3aff-8ebc-450b-b030-ea583f35a571.jpg|0d91ee1d-5718-4023-b403-19768edd3af4.jpg</t>
  </si>
  <si>
    <t>172255</t>
  </si>
  <si>
    <t>285914</t>
  </si>
  <si>
    <t>337731</t>
  </si>
  <si>
    <t>GALEANA&amp;TONALÁ CENTRO&amp;20.619049072265625&amp;-103.23979949951172</t>
  </si>
  <si>
    <t>148 A</t>
  </si>
  <si>
    <t>MOCTEZUMA</t>
  </si>
  <si>
    <t>INSURGENTES</t>
  </si>
  <si>
    <t>FRENTE TORTILLERIA GALEANA</t>
  </si>
  <si>
    <t>1 LONA</t>
  </si>
  <si>
    <t>3ce9b07d-f48e-490f-9b96-d794d26efa14.jpg|94555f12-80cf-4047-b987-f9f1406ea4e1.jpg</t>
  </si>
  <si>
    <t>172256</t>
  </si>
  <si>
    <t>285915</t>
  </si>
  <si>
    <t>337732</t>
  </si>
  <si>
    <t>TONALA (20)</t>
  </si>
  <si>
    <t>INSURGENTES &amp;LA SILLITA&amp;20.618309020996094&amp;-103.23931121826172</t>
  </si>
  <si>
    <t>307</t>
  </si>
  <si>
    <t>FUERA DE SUSPENSIONES EL SOCIO</t>
  </si>
  <si>
    <t>4cffd0f0-cc1a-48fb-b912-6f208a981c02.jpg|7d7ec22a-7d3a-4940-8507-733f04b5a7c4.jpg</t>
  </si>
  <si>
    <t>172213</t>
  </si>
  <si>
    <t>285916</t>
  </si>
  <si>
    <t>337733</t>
  </si>
  <si>
    <t>MELQUIADES PRECIADO PATIÑO&amp;LA LADRILLERA&amp;20.618242263793945&amp;-103.238525390625</t>
  </si>
  <si>
    <t>6</t>
  </si>
  <si>
    <t>45416</t>
  </si>
  <si>
    <t>CARRETERA LIBRE A ZAPOTLANEJO</t>
  </si>
  <si>
    <t>JUAREZ</t>
  </si>
  <si>
    <t>A UN COSTADO DE ESCUELA LUIS GARCIA NAVARRO</t>
  </si>
  <si>
    <t>6.0</t>
  </si>
  <si>
    <t>335c7e13-3062-4cda-ba22-bd5be66099bd.jpg|e39599db-9fc5-4928-ad75-739d81e76256.jpg|c58cc36a-ea68-45b8-afbd-2cce85bfd9da.jpg</t>
  </si>
  <si>
    <t>172214</t>
  </si>
  <si>
    <t>285917</t>
  </si>
  <si>
    <t>337734</t>
  </si>
  <si>
    <t>CARRETERA LIBRE A ZAPOTLANEJO&amp;LA LADRILLERA&amp;20.598854064941406&amp;-103.2318115234375</t>
  </si>
  <si>
    <t>15</t>
  </si>
  <si>
    <t>TRANSFORMACION PARA JALISCO</t>
  </si>
  <si>
    <t>GOBERNADOR ESTATAL</t>
  </si>
  <si>
    <t>JOSE MARIA MARTINEZ MARTINEZ</t>
  </si>
  <si>
    <t>46bae419-423a-461e-bb4e-31ac2e0b6112.jpg|d302be35-ddaf-4333-b94e-7c4d16b4eca9.jpg|97af434e-939b-4060-bf9c-18dd209822a2.jpg|acd025a1-95cd-4ece-adfc-2f9d0d556676.jpg</t>
  </si>
  <si>
    <t>172189</t>
  </si>
  <si>
    <t>285918</t>
  </si>
  <si>
    <t>337735</t>
  </si>
  <si>
    <t>ZAPOTLANEJO - GUADALAJARA&amp;JAUJA&amp;20.598674774169922&amp;-103.23125457763672</t>
  </si>
  <si>
    <t>45425</t>
  </si>
  <si>
    <t>AUTOPARTES MARTINEZ</t>
  </si>
  <si>
    <t>LOTE BALDIO</t>
  </si>
  <si>
    <t>FRENTE A REFACCIONARIA TRP</t>
  </si>
  <si>
    <t>EL FUTURO DE LA 4T ES VERDE</t>
  </si>
  <si>
    <t>REVISTA LIDERES</t>
  </si>
  <si>
    <t>MANUEL VELASCO COELLO</t>
  </si>
  <si>
    <t>5a5c24af-1001-4557-a619-9c0a447d6878.jpg|a0c8e963-3e06-4b13-9191-cdee30e0eb12.jpg|b0dd5d86-6559-43f1-9b92-37acdabc4970.jpg</t>
  </si>
  <si>
    <t>172190</t>
  </si>
  <si>
    <t>285919</t>
  </si>
  <si>
    <t>337736</t>
  </si>
  <si>
    <t>JOSE FRIAS CORONA&amp;JAUJA&amp;20.583097457885742&amp;-103.21990966796875</t>
  </si>
  <si>
    <t>43</t>
  </si>
  <si>
    <t>PIRUL</t>
  </si>
  <si>
    <t>AL LADO DE ABARROTES EL GÜERO</t>
  </si>
  <si>
    <t>AHORA ES ADAN AUGUSTO</t>
  </si>
  <si>
    <t>ad92d0f0-b6f2-491f-95ec-4c13280b8c3a.jpg|bbb45fc3-49d3-4e07-ab52-2b9d51f332cf.jpg|31b650f3-d689-4eb1-bf67-0e6cb4436684.jpg</t>
  </si>
  <si>
    <t>172172</t>
  </si>
  <si>
    <t>285920</t>
  </si>
  <si>
    <t>337737</t>
  </si>
  <si>
    <t>JOSE FRIAS CORONA&amp;JAUJA&amp;20.589557647705078&amp;-103.22346496582031</t>
  </si>
  <si>
    <t>A LADO ABARROTES EL GÜERO</t>
  </si>
  <si>
    <t>15.0</t>
  </si>
  <si>
    <t>2 PINTA</t>
  </si>
  <si>
    <t>73180404-dfec-44fc-88e5-00dd63604ffc.jpg|195ca324-3cb7-4261-b405-abea4853a360.jpg|7eae438c-fd69-4e9e-8768-90614cbeb93a.jpg|70385d24-3025-4670-b255-6517cf608a76.jpg</t>
  </si>
  <si>
    <t>172151</t>
  </si>
  <si>
    <t>285921</t>
  </si>
  <si>
    <t>337738</t>
  </si>
  <si>
    <t>JOSÉ FRÍAS CORONA&amp;JAUJA&amp;20.58987808227539&amp;-103.22340393066406</t>
  </si>
  <si>
    <t>A LADO DE ABARROTES EL GÜERO</t>
  </si>
  <si>
    <t>CON MARCELO SI</t>
  </si>
  <si>
    <t>5 PINTAS</t>
  </si>
  <si>
    <t>MARCELO EBRARD CASAUBON</t>
  </si>
  <si>
    <t>8f2cd969-198c-4ab6-a7ce-16a96e125083.jpg|b12e947b-85fa-4ffb-980a-ab34fdd399a7.jpg|0a5f7f29-5964-4492-b4d4-ba71ecdad7be.jpg</t>
  </si>
  <si>
    <t>172133</t>
  </si>
  <si>
    <t>285922</t>
  </si>
  <si>
    <t>337739</t>
  </si>
  <si>
    <t>LIBERTAD&amp;SANTA PAULA&amp;20.58981704711914&amp;-103.2235336303711</t>
  </si>
  <si>
    <t>91</t>
  </si>
  <si>
    <t>45420</t>
  </si>
  <si>
    <t>CARRETERA A ZAPOTLANEJO LIBRE</t>
  </si>
  <si>
    <t>PRIVADA LA PALOMA</t>
  </si>
  <si>
    <t>ENFRENTE DE SERVICIO CAMPO</t>
  </si>
  <si>
    <t>64</t>
  </si>
  <si>
    <t>26 PINTAS</t>
  </si>
  <si>
    <t>a53505b1-b0d5-4eab-9d3f-45ac34f2f693.jpg|abde2bc8-e4bd-48ea-a967-fac34901c671.jpg|20230802_131459.mp4|8af4bfb2-1f7e-4869-8f9a-5cd701b4e25e.jpg|19d4f66a-a361-4b84-aa9a-98f4e872f0db.jpg</t>
  </si>
  <si>
    <t>172109</t>
  </si>
  <si>
    <t>285923</t>
  </si>
  <si>
    <t>337740</t>
  </si>
  <si>
    <t>PEDRO MORENO&amp;TATEPOSCO&amp;20.604713439941406&amp;-103.25296783447266</t>
  </si>
  <si>
    <t>45630</t>
  </si>
  <si>
    <t>PEDRO MORENO</t>
  </si>
  <si>
    <t>DEBAJO DE PUENTE PEATONAL</t>
  </si>
  <si>
    <t>24</t>
  </si>
  <si>
    <t>6 PINTAS</t>
  </si>
  <si>
    <t>CLAUDIA SHEINBAUM</t>
  </si>
  <si>
    <t>5bc8705c-60ab-4334-ae96-a1cc833c126d.jpg|5c850911-5b6a-4073-9966-436ee01c84ea.jpg|9e79c47e-1354-4cf4-91ee-88cc72f009e7.jpg|114f7062-d1bf-48b0-9f36-de1b611a699f.jpg</t>
  </si>
  <si>
    <t>172110</t>
  </si>
  <si>
    <t>285924</t>
  </si>
  <si>
    <t>337741</t>
  </si>
  <si>
    <t>8/2/2023 5:16:00 PM</t>
  </si>
  <si>
    <t>LIBRE A ZAPOTLANEJO&amp;LOS PUESTOS&amp;20.607646942138672&amp;-103.26591491699219</t>
  </si>
  <si>
    <t>MARIANA RODRIGUEZ DEL TORO</t>
  </si>
  <si>
    <t>EL ROBLE</t>
  </si>
  <si>
    <t>A UN COSTADO DE NEGOCIO DE CARROCERIAS</t>
  </si>
  <si>
    <t>2.5</t>
  </si>
  <si>
    <t>a2b6cd72-cf28-488e-bbc7-78a544c9a7c8.jpg|e60abaf0-2b6f-4ebf-a533-66ce3c002781.jpg|35a82f95-19ae-47ca-81d7-82c40d650fac.jpg</t>
  </si>
  <si>
    <t>172111</t>
  </si>
  <si>
    <t>285925</t>
  </si>
  <si>
    <t>337742</t>
  </si>
  <si>
    <t>CARETRA LIBRE ZAPOTLANEJO&amp;CERRO DEL JAGÜEY&amp;20.6088924407959&amp;-103.2708740234375</t>
  </si>
  <si>
    <t>TEAPAN</t>
  </si>
  <si>
    <t>ANTIGÜO CAMINO A TONALA</t>
  </si>
  <si>
    <t>CERCA DEL CERRO DEL JAGÜEY</t>
  </si>
  <si>
    <t>7 PINTAS</t>
  </si>
  <si>
    <t>f708a601-a1c8-47a4-b02f-7c5b43e940ae.jpg|3acead11-80b7-413f-9498-ea09eccad053.jpg|8d89d7fa-5e5d-4b50-a2a4-5cdf14dacb7b.jpg|281a2d14-fb45-4830-b90d-eed204be8564.jpg|66a26522-7533-4a2b-a705-e150f63e7d31.jpg</t>
  </si>
  <si>
    <t>172090</t>
  </si>
  <si>
    <t>285931</t>
  </si>
  <si>
    <t>337748</t>
  </si>
  <si>
    <t>AV TONALA &amp;CIUDAD AZTLÁN&amp;20.610782623291016&amp;-103.28016662597656</t>
  </si>
  <si>
    <t>2178</t>
  </si>
  <si>
    <t>45419</t>
  </si>
  <si>
    <t>EN FRENTE DE SORIANA</t>
  </si>
  <si>
    <t>7.0</t>
  </si>
  <si>
    <t>bce56483-3547-41bb-875f-84abfa236218.jpg|235e113e-5459-4a16-ba18-1e3e307bb4b3.jpg|2dd1d74d-2804-4f44-9bf6-15f37a01ae5c.jpg</t>
  </si>
  <si>
    <t>172091</t>
  </si>
  <si>
    <t>285932</t>
  </si>
  <si>
    <t>337749</t>
  </si>
  <si>
    <t>AVENIDA TONALÁ&amp;NUEVA CENTRAL CAMIONERA&amp;20.61466407775879&amp;-103.2838134765625</t>
  </si>
  <si>
    <t>1226</t>
  </si>
  <si>
    <t>AUTOMOTRIZ CERVA</t>
  </si>
  <si>
    <t>8.0</t>
  </si>
  <si>
    <t>607a59b8-5aba-4b4c-9023-d4f62596f636.jpg|b2ffc57c-8929-4f2b-805d-1eb5de3956a3.jpg</t>
  </si>
  <si>
    <t>172092</t>
  </si>
  <si>
    <t>285934</t>
  </si>
  <si>
    <t>337751</t>
  </si>
  <si>
    <t>AVENIDA PATRIA&amp;RESIDENCIAL LA SOLEDAD&amp;20.617969512939453&amp;-103.28663635253906</t>
  </si>
  <si>
    <t>45403</t>
  </si>
  <si>
    <t>NIÑOS HEROES</t>
  </si>
  <si>
    <t>ALVAREZ DEL CASTILLI</t>
  </si>
  <si>
    <t>FRENTE A KIOSKO LA SOLEDAD</t>
  </si>
  <si>
    <t>74cc45ac-f271-4624-8bb2-9220f7204a63.jpg|aa63896c-2369-41ff-9b33-2fb7a7226ee6.jpg</t>
  </si>
  <si>
    <t>172072</t>
  </si>
  <si>
    <t>285936</t>
  </si>
  <si>
    <t>337753</t>
  </si>
  <si>
    <t>AVENIDA PATRIA&amp;INFONAVIT LA SOLEDAD&amp;20.63273048400879&amp;-103.28460693359375</t>
  </si>
  <si>
    <t>ALVAREZ DEL CASTILLO</t>
  </si>
  <si>
    <t>1.70</t>
  </si>
  <si>
    <t>54afc4c6-0069-407a-88d7-fbcf79d11e70.jpg|b91f5e23-8f11-49fe-9a2c-6b8c5947ba1c.jpg</t>
  </si>
  <si>
    <t>172073</t>
  </si>
  <si>
    <t>285937</t>
  </si>
  <si>
    <t>337754</t>
  </si>
  <si>
    <t>AVENIDA PATRIA ORIENTE&amp;BASILIO BADILLO II&amp;20.656139373779297&amp;-103.267333984375</t>
  </si>
  <si>
    <t>302</t>
  </si>
  <si>
    <t>45407</t>
  </si>
  <si>
    <t>PANTEON</t>
  </si>
  <si>
    <t>FRENTE A PARQUE SOLIDARIDAD</t>
  </si>
  <si>
    <t>ES CLAUDIA</t>
  </si>
  <si>
    <t>5a47ff38-6091-4e58-aafc-f56a9ae45e37.jpg|11764306-5cb1-40a0-8e5c-e0e348330505.jpg|6360b644-2509-4130-b065-e686d8b4fdf9.jpg|f731e29a-31e3-490e-83fb-d4c51a3adda7.jpg</t>
  </si>
  <si>
    <t>172052</t>
  </si>
  <si>
    <t>285939</t>
  </si>
  <si>
    <t>337756</t>
  </si>
  <si>
    <t>AVENIDA PATRIA ORIENTE&amp;BASILIO BADILLO II&amp;20.664348602294922&amp;-103.26753234863281</t>
  </si>
  <si>
    <t>320</t>
  </si>
  <si>
    <t>EN LA ENCUESTA ES CLAUDIA PRIMERA PRESIDENTA</t>
  </si>
  <si>
    <t>8cf6d8e3-1922-4f00-b8de-1a0c012570ad.jpg|8efb281f-4a24-4b86-93ca-3ab922ef0942.jpg</t>
  </si>
  <si>
    <t>172053</t>
  </si>
  <si>
    <t>285941</t>
  </si>
  <si>
    <t>337758</t>
  </si>
  <si>
    <t>AVENIDA ZALATITAN&amp;ALAMEDAS DE ZALATITAN&amp;20.670827865600586&amp;-103.25650787353516</t>
  </si>
  <si>
    <t>227</t>
  </si>
  <si>
    <t>AZALEA</t>
  </si>
  <si>
    <t>TULIPAN</t>
  </si>
  <si>
    <t>A LADO DE AUTOPARTES EL CHINO</t>
  </si>
  <si>
    <t>13</t>
  </si>
  <si>
    <t>AHORA ES ADAN / CON MARCELO SI</t>
  </si>
  <si>
    <t>c58f785a-9965-47fa-bf81-ff1782903398.jpg|2b859230-5879-4a95-8ce8-a94aeec6e3a8.jpg|f7b527aa-6655-464f-90a4-766e2b050b5d.jpg</t>
  </si>
  <si>
    <t>ADAN AUGUSTO LOPEZ HERNANDEZ|MARCELO EBRARD CASAUBON</t>
  </si>
  <si>
    <t>172008</t>
  </si>
  <si>
    <t>285942</t>
  </si>
  <si>
    <t>337759</t>
  </si>
  <si>
    <t>ALDAMA&amp;LOMA BONITA&amp;20.65288734436035&amp;-103.25154113769531</t>
  </si>
  <si>
    <t>LOMA DEL BOSQUE</t>
  </si>
  <si>
    <t>PRIV. DE LA MORA</t>
  </si>
  <si>
    <t>A UN COSTADO DE SUPER LAGUNITAS</t>
  </si>
  <si>
    <t>d5ebe27e-0540-47b4-93f6-86aeaab750b5.jpg|dc2cf743-ecf7-428f-adb6-2ec32bae8bf9.jpg</t>
  </si>
  <si>
    <t>172009</t>
  </si>
  <si>
    <t>285944</t>
  </si>
  <si>
    <t>337761</t>
  </si>
  <si>
    <t>CALLE ENCINO&amp;BOSQUES DE TONALÁ&amp;20.650001525878906&amp;-103.253173828125</t>
  </si>
  <si>
    <t>720</t>
  </si>
  <si>
    <t>CAPULIN</t>
  </si>
  <si>
    <t>SAUZ</t>
  </si>
  <si>
    <t>A UN COSTADO DE CARNICERIA</t>
  </si>
  <si>
    <t>1aac1498-6c56-40c4-bf56-bd9086f4f5a9.jpg|6f55535c-df5f-41c1-b542-71a97fab0df0.jpg</t>
  </si>
  <si>
    <t>172010</t>
  </si>
  <si>
    <t>285945</t>
  </si>
  <si>
    <t>337762</t>
  </si>
  <si>
    <t>JOSÉ CRUZ BERNABÉ DELGADO&amp;EDUCADORES JALISCIENSES&amp;20.645673751831055&amp;-103.25360870361328</t>
  </si>
  <si>
    <t>1109</t>
  </si>
  <si>
    <t>45404</t>
  </si>
  <si>
    <t>ALBERTO TERAN</t>
  </si>
  <si>
    <t>AMADO RODRIGUEZ GALVAN</t>
  </si>
  <si>
    <t>FRENTE A LA FARMACIA DE GENERICICO</t>
  </si>
  <si>
    <t>ES CLAUDIA ES VERDE</t>
  </si>
  <si>
    <t>90578994-fe09-484b-86ff-4cc342e1c977.jpg|73e2631d-3bb4-4b52-bde4-d0074b4963ea.jpg</t>
  </si>
  <si>
    <t>172011</t>
  </si>
  <si>
    <t>285947</t>
  </si>
  <si>
    <t>337764</t>
  </si>
  <si>
    <t>JUAN DE DIOS ROBLEDO&amp;EDUCADORES JALISCIENSES&amp;20.641555786132812&amp;-103.2527847290039</t>
  </si>
  <si>
    <t>2000 AS</t>
  </si>
  <si>
    <t>INVIERNO</t>
  </si>
  <si>
    <t>ZACARIAS JIMON BASULTO</t>
  </si>
  <si>
    <t>A FUERA DE ARTES MARCIALES HAPQUIDO</t>
  </si>
  <si>
    <t>5d263b15-fd52-4010-a502-1ad812f0a498.jpg|fa47c3c0-4c88-43a1-a383-fe27e4ed4a92.jpg|94012626-b4c6-4552-957e-25997c5d722d.jpg|ac2591e1-c5a6-4c84-99f4-c2a8db4ee273.jpg</t>
  </si>
  <si>
    <t>171989</t>
  </si>
  <si>
    <t>285949</t>
  </si>
  <si>
    <t>337766</t>
  </si>
  <si>
    <t>CALLE JUAN DE DIOS ROBLEDO&amp;PUESTA DEL SOL&amp;20.639938354492188&amp;-103.2569351196289</t>
  </si>
  <si>
    <t>201</t>
  </si>
  <si>
    <t>TONATIUH</t>
  </si>
  <si>
    <t>BALCONES DEL ROSARIO</t>
  </si>
  <si>
    <t>A UN COSTADO DE CARNICERIA SANTA CECILIA</t>
  </si>
  <si>
    <t>10.0</t>
  </si>
  <si>
    <t>ES CLAUDIA 1 PRESIDENTA</t>
  </si>
  <si>
    <t>ee4a0ce3-eb04-40eb-bdda-57e66afcd61a.jpg|3a98020e-78a6-4cc6-805c-4b9b5623b76c.jpg|74a36952-48ec-4b0b-9e83-c2eca51582c2.jpg</t>
  </si>
  <si>
    <t>171990</t>
  </si>
  <si>
    <t>285950</t>
  </si>
  <si>
    <t>337767</t>
  </si>
  <si>
    <t>JUAN DE DIOS ROBLEDO&amp;EL ROSARIO&amp;20.64141845703125&amp;-103.2586441040039</t>
  </si>
  <si>
    <t>PRIVADA JUAN DE DIOS ROBLEDO</t>
  </si>
  <si>
    <t>FRENTE A GASOLINERA</t>
  </si>
  <si>
    <t>ES CLAUDIA PRIMERA PRESIDENTA</t>
  </si>
  <si>
    <t>061403a7-7fd5-46d9-9d47-4073b889d7ef.jpg|d84c5350-0a4a-442f-a50d-926aedf0403c.jpg</t>
  </si>
  <si>
    <t>172031</t>
  </si>
  <si>
    <t>285952</t>
  </si>
  <si>
    <t>337769</t>
  </si>
  <si>
    <t>HERRERA Y CAIRO&amp;EL ROSARIO&amp;20.641645431518555&amp;-103.25944519042969</t>
  </si>
  <si>
    <t>102</t>
  </si>
  <si>
    <t>16 DE SEPTIEMBRE</t>
  </si>
  <si>
    <t>SANGHEZ ROMAN</t>
  </si>
  <si>
    <t>SERVICIOS HOSPITALARIOS EL ROSARIO</t>
  </si>
  <si>
    <t>3 LONAS</t>
  </si>
  <si>
    <t>JISE MARIA MARTINEZ MARTINEZ</t>
  </si>
  <si>
    <t>5ee5d30f-04df-48c2-ba7e-fb36451aa5b5.jpg|c6f01824-4d01-4031-8342-3df628129afd.jpg|e880395a-b222-4e84-8122-bca3991c41e1.jpg</t>
  </si>
  <si>
    <t>171962</t>
  </si>
  <si>
    <t>285954</t>
  </si>
  <si>
    <t>337771</t>
  </si>
  <si>
    <t>CALLE COLORES&amp;SAN FRANCISCO&amp;20.644872665405273&amp;-103.25999450683594</t>
  </si>
  <si>
    <t>376</t>
  </si>
  <si>
    <t>44190</t>
  </si>
  <si>
    <t>EFRAIN GONZALEZ LUNA</t>
  </si>
  <si>
    <t>JOSE GUADALUPE ZUNO</t>
  </si>
  <si>
    <t>ENFRENTE DE REFACCIONARIA IMOORTACIONES DIESEL</t>
  </si>
  <si>
    <t>LA UNIDAD Y LEALTAD DEL SECRETARIO DE GOBERNACION</t>
  </si>
  <si>
    <t>CENTRAL MUNICIPAL</t>
  </si>
  <si>
    <t>ed6200dd-f9da-4e2d-9833-a36ffd523e34.jpg|7aab0e39-f99c-4720-a38a-40805c7fc864.jpg|4fa8287d-be9e-45b2-bd99-356b0e20d033.jpg</t>
  </si>
  <si>
    <t>171963</t>
  </si>
  <si>
    <t>285955</t>
  </si>
  <si>
    <t>337772</t>
  </si>
  <si>
    <t>FRAY BERNARDO DE BALBUENA&amp;SAN FRANCISCO&amp;20.624746322631836&amp;-103.28202056884766</t>
  </si>
  <si>
    <t>386</t>
  </si>
  <si>
    <t>COLORES</t>
  </si>
  <si>
    <t>SALVADOR E HINOJOSA</t>
  </si>
  <si>
    <t>FRENTE CENTRAL CAMIONERA</t>
  </si>
  <si>
    <t>MANUEL VELAZCO COELLO</t>
  </si>
  <si>
    <t>cfb09137-ca5c-4815-b3a3-b15a265cc90b.jpg|25e20947-da84-4c8c-8f75-28d1da411a14.jpg</t>
  </si>
  <si>
    <t>176175</t>
  </si>
  <si>
    <t>286323</t>
  </si>
  <si>
    <t>338140</t>
  </si>
  <si>
    <t>8/9/2023 10:52:00 AM</t>
  </si>
  <si>
    <t>INE-VP-0000402</t>
  </si>
  <si>
    <t>ZAPOPAN (6)</t>
  </si>
  <si>
    <t>VALLARTA NORTE&amp;JOCOTAN&amp;20.68351173400879&amp;-103.44041442871094</t>
  </si>
  <si>
    <t>SIN NUMERO</t>
  </si>
  <si>
    <t>45017</t>
  </si>
  <si>
    <t>CORONA</t>
  </si>
  <si>
    <t>HIPICO</t>
  </si>
  <si>
    <t>FRENTE A KIA VALLARTA</t>
  </si>
  <si>
    <t>29</t>
  </si>
  <si>
    <t>2.00</t>
  </si>
  <si>
    <t>Claudia Sheinbaum Pardo</t>
  </si>
  <si>
    <t>24fbd8c6-b5f0-4189-954b-e88adad5967b.jpg|bbbcb8fc-5689-4a72-8170-018d5af47715.jpg|e831643d-cea1-424c-8841-aa6af90845a9.jpg</t>
  </si>
  <si>
    <t>176222</t>
  </si>
  <si>
    <t>286324</t>
  </si>
  <si>
    <t>338141</t>
  </si>
  <si>
    <t>CALLE ISABEL LA CATÓLICA&amp;VALLARTA NORTE&amp;20.67576789855957&amp;-103.38951873779297</t>
  </si>
  <si>
    <t>3.00</t>
  </si>
  <si>
    <t>910a078c-7d82-4dbb-8e27-cddc187c26ee.jpg|add456f6-5420-4fa7-bc79-c33c501fb964.jpg|45c63a63-6c90-431b-8595-5f30c1636995.jpg</t>
  </si>
  <si>
    <t>176223</t>
  </si>
  <si>
    <t>286639</t>
  </si>
  <si>
    <t>338456</t>
  </si>
  <si>
    <t>8/9/2023 4:36:00 PM</t>
  </si>
  <si>
    <t>VALLARTA&amp;JOCOTAN&amp;20.6839656829834&amp;-103.44082641601562</t>
  </si>
  <si>
    <t>6038</t>
  </si>
  <si>
    <t>CALZADA CENTRAL</t>
  </si>
  <si>
    <t>FRENTE A NISSAN VALLARTA</t>
  </si>
  <si>
    <t>21ced0db-6352-405d-a7cd-a71f4375976e.jpg|6f745cb4-2f3a-44f3-9364-ce852a84191b.jpg|1eb74490-220a-45a4-9e7c-702451784ffa.jpg|850b218d-415d-428d-a029-32312181257b.jpg</t>
  </si>
  <si>
    <t>176224</t>
  </si>
  <si>
    <t>286640</t>
  </si>
  <si>
    <t>338457</t>
  </si>
  <si>
    <t>8/9/2023 4:37:00 PM</t>
  </si>
  <si>
    <t>VALLARTA NORTE &amp;JOCOTAN&amp;20.685184478759766&amp;-103.44200897216797</t>
  </si>
  <si>
    <t>6039</t>
  </si>
  <si>
    <t>CALZADA CENTRAK</t>
  </si>
  <si>
    <t>COSTADO DE NISSAN VALLARTA</t>
  </si>
  <si>
    <t>7.00</t>
  </si>
  <si>
    <t>POR UN JALISCO LIMPIO Y SEGURO</t>
  </si>
  <si>
    <t>GREENTOLOGY</t>
  </si>
  <si>
    <t>sin numero</t>
  </si>
  <si>
    <t>Antonio Pérez Garibay</t>
  </si>
  <si>
    <t>380df7f2-749a-4e1c-89ae-c6cd3ab63be8.jpg|58ca92eb-3897-4ed7-a181-d2f44287cb2c.jpg|f4985fcb-95f1-4d53-907d-e9323873c5e1.jpg</t>
  </si>
  <si>
    <t>176220</t>
  </si>
  <si>
    <t>286641</t>
  </si>
  <si>
    <t>338458</t>
  </si>
  <si>
    <t>CARRETERA A NOGALES&amp;SAN JUAN OCOTA&amp;20.685556411743164&amp;-103.4424819946289</t>
  </si>
  <si>
    <t>440</t>
  </si>
  <si>
    <t>45019</t>
  </si>
  <si>
    <t>AVIACION</t>
  </si>
  <si>
    <t>PERIFERICO</t>
  </si>
  <si>
    <t>FRENTA A ENVIOS POTOSINOS</t>
  </si>
  <si>
    <t>134adaf3-8729-4c35-b2de-2879d80a4fa4.jpg|d877eaa0-e6cd-41fc-a5bb-1886991dc859.jpg|f1e452f9-76e8-4598-9b0f-7d28216bbd58.jpg|b920f723-d932-4381-939b-48c319bfcfe6.jpg|ae7fb983-de60-4ac3-bf6d-dfd4febb27ba.jpg</t>
  </si>
  <si>
    <t>176221</t>
  </si>
  <si>
    <t>286642</t>
  </si>
  <si>
    <t>338459</t>
  </si>
  <si>
    <t>CARRETERA A NOGALES&amp;SAN JUAN DE OCOTAN&amp;20.699634552001953&amp;-103.45803833007812</t>
  </si>
  <si>
    <t>10000</t>
  </si>
  <si>
    <t>CAMPO</t>
  </si>
  <si>
    <t>A COSTADO DE EMPRESA TSIEVEN</t>
  </si>
  <si>
    <t>30</t>
  </si>
  <si>
    <t>cc3054e3-b84f-4a4e-9b22-e6301432aee9.jpg|dea12d31-0234-435d-b642-42f663842465.jpg|2270c1ce-d1c7-46ad-bef2-389dfaf76802.jpg</t>
  </si>
  <si>
    <t>176168</t>
  </si>
  <si>
    <t>286643</t>
  </si>
  <si>
    <t>338460</t>
  </si>
  <si>
    <t>CARRETERA GUADALAJARA TEPIC&amp;TECNOLOGY PARK&amp;20.71196174621582&amp;-103.46874237060547</t>
  </si>
  <si>
    <t>KM 11+900</t>
  </si>
  <si>
    <t>45222</t>
  </si>
  <si>
    <t>AV DE LAS AMERICAS</t>
  </si>
  <si>
    <t>INGLATERRA</t>
  </si>
  <si>
    <t>FRENTE A TECHNOLOGY PARK</t>
  </si>
  <si>
    <t>ADÁN AUGUSTO AHORA EL PUEBLO ELIGE</t>
  </si>
  <si>
    <t>REVISTA RED TRANSFORMACIÓN</t>
  </si>
  <si>
    <t>Adán Augusto López Hernández</t>
  </si>
  <si>
    <t>38301dfe-87fd-484a-a3f6-06c4f09629fc.jpg|735756ca-e752-49c1-94af-5cc429c75e43.jpg|68fd9c11-fe02-4b02-9d3d-6c6fac3b5e73.jpg</t>
  </si>
  <si>
    <t>176217</t>
  </si>
  <si>
    <t>286644</t>
  </si>
  <si>
    <t>338461</t>
  </si>
  <si>
    <t>CARRETERA A NOGALES R03&amp;TECHNOLOGY PARK&amp;20.7211856842041&amp;-103.48857116699219</t>
  </si>
  <si>
    <t>R03</t>
  </si>
  <si>
    <t>45100</t>
  </si>
  <si>
    <t>AV AMERICAS</t>
  </si>
  <si>
    <t>PLAZA UBIKA</t>
  </si>
  <si>
    <t>EL CAMINO DE MEXICO (LIBRO)</t>
  </si>
  <si>
    <t>EDITORIAL AGUILAR</t>
  </si>
  <si>
    <t>Marcelo Luis Ebrard Casaubón</t>
  </si>
  <si>
    <t>5689c66c-343d-42c0-9100-410c37b26017.jpg|b2902361-ba8c-4371-adce-7bd72afa9545.jpg|30a6c5f4-9328-43d7-8169-edfedc7ea098.jpg</t>
  </si>
  <si>
    <t>176218</t>
  </si>
  <si>
    <t>286645</t>
  </si>
  <si>
    <t>338462</t>
  </si>
  <si>
    <t>CARRETERA A NOGALES&amp;SAN JUAN DE OCOTAN&amp;20.720909118652344&amp;-103.49156188964844</t>
  </si>
  <si>
    <t>5040</t>
  </si>
  <si>
    <t>AV INGLATERRA</t>
  </si>
  <si>
    <t>P DEL PACIFICO</t>
  </si>
  <si>
    <t>PLAZA SILVER CENTER</t>
  </si>
  <si>
    <t>6.00</t>
  </si>
  <si>
    <t>EL CAMINO DE MEXICO ( LIBRO)</t>
  </si>
  <si>
    <t>58227192-d8d7-455b-ab4e-5682f4c76bd3.jpg|ba44408f-17f4-4ecb-a20f-f81671ae2dac.jpg|b0baed1c-1b4c-4683-867c-1e5283924d1e.jpg</t>
  </si>
  <si>
    <t>176219</t>
  </si>
  <si>
    <t>286646</t>
  </si>
  <si>
    <t>338463</t>
  </si>
  <si>
    <t>CARRETERA A NOGALES &amp;LA VENTA DEL ASTILLERO&amp;20.721614837646484&amp;-103.49549102783203</t>
  </si>
  <si>
    <t>112</t>
  </si>
  <si>
    <t>45221</t>
  </si>
  <si>
    <t>AV DE LOS PINOS</t>
  </si>
  <si>
    <t>A UN COSTADO DE TRACTO ZONE</t>
  </si>
  <si>
    <t>ADÁN AUGUSTO LÓPEZ EL MAS CERCANO A AMLO</t>
  </si>
  <si>
    <t>REVISTA RED DE TRANSFORMACIÓN</t>
  </si>
  <si>
    <t>c44cf716-67e3-472a-bb65-4a7ca8319643.jpg|055388ff-9301-4b6b-9679-e1441ba516f4.jpg|376eb764-d4c9-44f6-aaf5-69835828bcf3.jpg</t>
  </si>
  <si>
    <t>176214</t>
  </si>
  <si>
    <t>286647</t>
  </si>
  <si>
    <t>338464</t>
  </si>
  <si>
    <t>CARRETERA A NOGALES&amp;LA VENTA DEL ASTILLERO&amp;20.729032516479492&amp;-103.54000091552734</t>
  </si>
  <si>
    <t>AV DE LOS PINIS</t>
  </si>
  <si>
    <t>JUNTO A TRACTOZONE</t>
  </si>
  <si>
    <t>POR AMOR A MEXICO CLARO QUE SI</t>
  </si>
  <si>
    <t>REVISTA LIDERES MEXICANOS</t>
  </si>
  <si>
    <t>PARTIDO DE LA REVOLUCIÓN DEMOCRÁTICA</t>
  </si>
  <si>
    <t>Silvano Aureoles Conejo</t>
  </si>
  <si>
    <t>a4b84a52-2b1c-4d68-85a1-fae941c76ab0.jpg|9a1e132a-310c-462e-80f9-3b258645bf95.jpg|eefbc78d-d6c1-4b93-8ebd-26082af97053.jpg</t>
  </si>
  <si>
    <t>176215</t>
  </si>
  <si>
    <t>286648</t>
  </si>
  <si>
    <t>338465</t>
  </si>
  <si>
    <t>CARRETERA A NOGALES&amp;PINAR DE LA VENTA&amp;20.728620529174805&amp;-103.54120635986328</t>
  </si>
  <si>
    <t>9000</t>
  </si>
  <si>
    <t>AV. CUCBA</t>
  </si>
  <si>
    <t>VIA DE GOTAS DE LLUVIA ORIENTE</t>
  </si>
  <si>
    <t>FRENTE EMPRESA MICHEL</t>
  </si>
  <si>
    <t>60</t>
  </si>
  <si>
    <t>a18880c4-95a0-4704-8507-8b173c4bedad.jpg|7db71309-0299-4715-9b20-9b9d1daaab83.jpg|3181f462-af7c-42ad-9f39-eee4639db55c.jpg|603c289e-c1fc-47ab-8535-3c9a708246fa.jpg</t>
  </si>
  <si>
    <t>176210</t>
  </si>
  <si>
    <t>286649</t>
  </si>
  <si>
    <t>338466</t>
  </si>
  <si>
    <t>CARRETERA A NOGALES &amp;RANCHO CONTENTO&amp;20.727558135986328&amp;-103.51461791992188</t>
  </si>
  <si>
    <t>CIRCUITO DEL BOSQUE</t>
  </si>
  <si>
    <t>FRENTE A ENTRADA DE CONDOMINIO RANCHO CONTENTO</t>
  </si>
  <si>
    <t>EN JALISCO AHORA ES ADÁN AUGUSTO</t>
  </si>
  <si>
    <t>6a4f00cd-ba38-4721-b626-7635c9e1c88a.jpg|10d7e597-80a9-4799-80ac-096add5be2a0.jpg|6eddefa3-fcee-4cf0-8295-63e384786ab1.jpg</t>
  </si>
  <si>
    <t>176211</t>
  </si>
  <si>
    <t>286650</t>
  </si>
  <si>
    <t>338467</t>
  </si>
  <si>
    <t>CARRETERA A NOGALES &amp;SAN JUAN DE OCOTAN&amp;20.716955184936523&amp;-103.48039245605469</t>
  </si>
  <si>
    <t>1127B</t>
  </si>
  <si>
    <t>ARENERO</t>
  </si>
  <si>
    <t>FRENTE A TERMINAL MILENIO ZAPOPAN</t>
  </si>
  <si>
    <t>CLAUDIA PRIMERA PRESIDENTA</t>
  </si>
  <si>
    <t>f6ba79fd-a26e-4710-81b8-6f4960722208.jpg|5d965eda-cc6c-425a-8035-dd45863715d4.jpg|70fd5fa2-af7f-4531-8ae1-2401b1726fcc.jpg</t>
  </si>
  <si>
    <t>176212</t>
  </si>
  <si>
    <t>286651</t>
  </si>
  <si>
    <t>338468</t>
  </si>
  <si>
    <t>OCAMPO&amp;SAN JUAN DE OCOTA&amp;20.704214096069336&amp;-103.46244812011719</t>
  </si>
  <si>
    <t>SAN FRANCISCI</t>
  </si>
  <si>
    <t>FRENTE A SMART BOX</t>
  </si>
  <si>
    <t>be794290-129a-440a-a236-8c405544b8a1.jpg|bc65c47f-f963-47a3-933a-01e939fc60b8.jpg|837378ee-ea71-4634-b667-81562921037b.jpg|ec0c0d77-fa55-4f39-bf9d-ad4fc16b5f45.jpg</t>
  </si>
  <si>
    <t>176208</t>
  </si>
  <si>
    <t>286652</t>
  </si>
  <si>
    <t>338469</t>
  </si>
  <si>
    <t>AV AVIACION &amp;SAN JUAN DE OCOTA&amp;20.70868682861328&amp;-103.4581527709961</t>
  </si>
  <si>
    <t>5950</t>
  </si>
  <si>
    <t>45200</t>
  </si>
  <si>
    <t>AMISTAD</t>
  </si>
  <si>
    <t>SANTA MARGARITA</t>
  </si>
  <si>
    <t>ANTES DE ENTRADA A FRACCIONAMIENTO PACIFICA HABITAT</t>
  </si>
  <si>
    <t>98ae7487-0e2a-4e97-ba8a-3fd407112a01.jpg|68964576-c9af-4e6e-ae93-b8e00c3db73b.jpg|aeb3e099-566c-41bf-a94f-a3faae206ef5.jpg|e4293a6d-acd4-4b70-bdfa-844a96b6e864.jpg|997b3ee3-4ffa-45d1-a3d9-1b41012a2d57.jpg</t>
  </si>
  <si>
    <t>176209</t>
  </si>
  <si>
    <t>286653</t>
  </si>
  <si>
    <t>338470</t>
  </si>
  <si>
    <t>JUAN GIL PRECIADO&amp;LA PERIQUERA&amp;20.744993209838867&amp;-103.44723510742188</t>
  </si>
  <si>
    <t>2040</t>
  </si>
  <si>
    <t>45134</t>
  </si>
  <si>
    <t>BLVD. VALLE IMPERIAL</t>
  </si>
  <si>
    <t>SAN JOSE</t>
  </si>
  <si>
    <t>LATERAL DE PASO A DESNIVEL DE VALLE IMPERIAL</t>
  </si>
  <si>
    <t>eb3c5b21-6bb9-4885-952f-21de75580276.jpg|d0bbfeef-13ec-428c-9b3e-ac281341355f.jpg|1406495a-c72e-4131-a8ca-014381c3d03a.jpg</t>
  </si>
  <si>
    <t>176205</t>
  </si>
  <si>
    <t>286654</t>
  </si>
  <si>
    <t>338471</t>
  </si>
  <si>
    <t>JUAN GIL PRECIADO&amp;MARCELINO GARCIA BARRAGAN&amp;20.767606735229492&amp;-103.44343566894531</t>
  </si>
  <si>
    <t>2118A</t>
  </si>
  <si>
    <t>LA CARDONA</t>
  </si>
  <si>
    <t>SAN MIGUEL</t>
  </si>
  <si>
    <t>JUNTO A HERRERIA YAQUIS</t>
  </si>
  <si>
    <t>ES MORENA ES EMPRESARIA (ENTREVISTA REVISTA CAPITAL POLITICO)</t>
  </si>
  <si>
    <t>CONSEJERA ESTATAL DE MORENA EN ZAPOPAN / REVISTA CAPITAL POLÍTICO</t>
  </si>
  <si>
    <t>Marisela Meza Servín</t>
  </si>
  <si>
    <t>5446c575-54bd-4c08-b44b-d3d3c18e4efc.jpg|666aedd6-5308-41ed-8d90-22b50ff32e56.jpg|ef70a97a-4dbe-4d84-ab1f-b977cda65d59.jpg</t>
  </si>
  <si>
    <t>176206</t>
  </si>
  <si>
    <t>286655</t>
  </si>
  <si>
    <t>338472</t>
  </si>
  <si>
    <t>JUAN GIL PRECIADO &amp;MARCELINO GARCIA BARRAGAN&amp;20.768638610839844&amp;-103.44546508789062</t>
  </si>
  <si>
    <t>2162</t>
  </si>
  <si>
    <t>45130</t>
  </si>
  <si>
    <t>DE LAS CALANDRIAS</t>
  </si>
  <si>
    <t>SAN CLEMENTE</t>
  </si>
  <si>
    <t>ANTES DE WALMART CALANDRIAS</t>
  </si>
  <si>
    <t>0ec648cb-eaaf-47f1-ae0f-68ac40c1d74e.jpg|c378992d-5d8c-4f97-8a5d-4d0cec612380.jpg|897bdd6e-e117-4fb1-b42c-e301c8037c05.jpg</t>
  </si>
  <si>
    <t>176207</t>
  </si>
  <si>
    <t>286656</t>
  </si>
  <si>
    <t>338473</t>
  </si>
  <si>
    <t>JUAN GIL PRECIADO&amp;ARBORETO RESIDENCIAM&amp;20.772674560546875&amp;-103.4505386352539</t>
  </si>
  <si>
    <t>CARRETERA A COLOTLAN</t>
  </si>
  <si>
    <t>CALIXTO QUIRATE</t>
  </si>
  <si>
    <t>FRENTE A FRACC. PARQUES DE TESISTA</t>
  </si>
  <si>
    <t>32ec43ce-ecdd-4c9f-a363-9f8d9f7cadbd.jpg|3a8dfa81-39b2-42d2-b192-59ad9bd0a888.jpg|796e3fca-1938-477d-85cb-4e1345d8507f.jpg</t>
  </si>
  <si>
    <t>176203</t>
  </si>
  <si>
    <t>286657</t>
  </si>
  <si>
    <t>338474</t>
  </si>
  <si>
    <t>JUAN GIL PRECIADO &amp;NUEVO MEXICO&amp;20.783798217773438&amp;-103.46632385253906</t>
  </si>
  <si>
    <t>CALANDRIAS</t>
  </si>
  <si>
    <t>CUARTA PONIE TE</t>
  </si>
  <si>
    <t>JUNTO A CENTRO LOCAL DE CONCILIACION LABORAL</t>
  </si>
  <si>
    <t>9.00</t>
  </si>
  <si>
    <t>b505de8e-2f01-4864-a08f-0ef22aa36766.jpg|c41bed6a-d62c-444e-85b8-7e285618f1f9.jpg|91d994c7-1cba-4968-903b-0b80b719f8c3.jpg</t>
  </si>
  <si>
    <t>176204</t>
  </si>
  <si>
    <t>286658</t>
  </si>
  <si>
    <t>338475</t>
  </si>
  <si>
    <t>JUAN GIL PRECIADO &amp;NUEVO MEXICI&amp;20.775184631347656&amp;-103.45443725585938</t>
  </si>
  <si>
    <t>60506</t>
  </si>
  <si>
    <t>JARDINES DE LAS FUENTES</t>
  </si>
  <si>
    <t>CUARTA PONIENTE</t>
  </si>
  <si>
    <t>JUNTO A FRACC MAGNOLIAS</t>
  </si>
  <si>
    <t>0b6022fa-3c29-4faf-949b-f556b046813e.jpg|477424dc-5727-4d23-a6de-971c131d9ca4.jpg|d497abd2-ed76-46d7-abcb-321e0f1f83f8.jpg|59300d5c-6311-4807-8bdf-7d468fa444c1.jpg</t>
  </si>
  <si>
    <t>176199</t>
  </si>
  <si>
    <t>286659</t>
  </si>
  <si>
    <t>338476</t>
  </si>
  <si>
    <t>JUAN GIL PRECIADO&amp;NUEVO MEXICO&amp;20.774600982666016&amp;-103.4536361694336</t>
  </si>
  <si>
    <t>6374</t>
  </si>
  <si>
    <t>CUARTA  PONIENTE</t>
  </si>
  <si>
    <t>PROL CARRETERA A COLOTLAN</t>
  </si>
  <si>
    <t>JUNTA A FARMACIA GUADALAJARA DE JUAN GIL PRECIADO</t>
  </si>
  <si>
    <t>d05ecc1f-03c8-4f11-a66d-5a90d3e26157.jpg|427983a3-c7fe-4bb4-bf2a-03868801d7b0.jpg|ce314e5c-6bd3-4153-b7de-8bdec0748fac.jpg</t>
  </si>
  <si>
    <t>176200</t>
  </si>
  <si>
    <t>286660</t>
  </si>
  <si>
    <t>338477</t>
  </si>
  <si>
    <t>JUAN GIL PRECIADO&amp;NUEVO MEXICO&amp;20.773826599121094&amp;-103.45262908935547</t>
  </si>
  <si>
    <t>JUNTO A TIENDA DD BLANCOS DAMEC</t>
  </si>
  <si>
    <t>65</t>
  </si>
  <si>
    <t>654d83e5-df94-41e9-818b-de697f8f98d9.jpg|70a05ac1-f2cc-4bbe-9052-8c657708c5de.jpg|20447f7f-d81f-4e96-9644-a491126e32f7.jpg|dcf4367b-e222-416e-b707-2c69e8c69c96.jpg</t>
  </si>
  <si>
    <t>176213</t>
  </si>
  <si>
    <t>286661</t>
  </si>
  <si>
    <t>338478</t>
  </si>
  <si>
    <t>AV AVIACION&amp;NUEVO MEXICO&amp;20.773622512817383&amp;-103.45245361328125</t>
  </si>
  <si>
    <t>3525</t>
  </si>
  <si>
    <t>JUAN GIL PRECIADO</t>
  </si>
  <si>
    <t>OCTAVA SUR</t>
  </si>
  <si>
    <t>ANTES DEL CRUCERO AVIACION Y JUAN GIL PRECIADO</t>
  </si>
  <si>
    <t>AHORA ES ADÁN AUGUSTO</t>
  </si>
  <si>
    <t>018883f9-233b-4567-8fd3-9d6ac2b8ff94.jpg|3664ff6c-cb87-4a16-be0e-69e06a1b2d2d.jpg|ade4628d-20ac-4d5c-b52e-f8e9123ef9fa.jpg</t>
  </si>
  <si>
    <t>176196</t>
  </si>
  <si>
    <t>286662</t>
  </si>
  <si>
    <t>338479</t>
  </si>
  <si>
    <t>AV AVIACION &amp;NUEVO MEXICO&amp;20.761198043823242&amp;-103.43949890136719</t>
  </si>
  <si>
    <t>JUAN GIL PRECIADL</t>
  </si>
  <si>
    <t>ANTES DE CRUCERO DE AVIACION Y JUAN GIL PRECIADO</t>
  </si>
  <si>
    <t xml:space="preserve">PENDONES
</t>
  </si>
  <si>
    <t>POR TU SEGURIDAD MEJOR MARCELO</t>
  </si>
  <si>
    <t>a5f7693b-9648-40b7-b6a6-49bb29ec98ef.jpg|9beafe2a-b240-414b-ac2a-3efa5df1fc7f.jpg|c556b024-3993-4a6d-b073-393ae3f6c80e.jpg</t>
  </si>
  <si>
    <t>176197</t>
  </si>
  <si>
    <t>286663</t>
  </si>
  <si>
    <t>338480</t>
  </si>
  <si>
    <t>JUAN GIL PRECIADO&amp;VICENTE GUERRERO&amp;20.760957717895508&amp;-103.43964385986328</t>
  </si>
  <si>
    <t>3752</t>
  </si>
  <si>
    <t>NUEVA ORLEANS</t>
  </si>
  <si>
    <t>PARIS</t>
  </si>
  <si>
    <t>JUNTO A TRANSMISIONES NEVADA</t>
  </si>
  <si>
    <t>2decf775-d75f-4f96-93a9-1e7b7125f65e.jpg|230aae29-652e-4394-8b2e-6a5c5982bbb1.jpg|138fe108-b50a-4f25-8bb9-9e46eb152f6c.jpg</t>
  </si>
  <si>
    <t>176198</t>
  </si>
  <si>
    <t>286664</t>
  </si>
  <si>
    <t>338481</t>
  </si>
  <si>
    <t>JUAN GIL PRECIADO&amp;JARDINES DE NUEVO MEXICL&amp;20.76247787475586&amp;-103.43684387207031</t>
  </si>
  <si>
    <t>4057</t>
  </si>
  <si>
    <t>AV GUADALAJARA</t>
  </si>
  <si>
    <t>ZAPOTE</t>
  </si>
  <si>
    <t>JUNTA A AUTOS RT</t>
  </si>
  <si>
    <t>REVISTA CENTRAL MUNICIPAL</t>
  </si>
  <si>
    <t>sin nunero</t>
  </si>
  <si>
    <t>bfb5454d-28d8-410f-a377-dbe6e77273e3.jpg|fa6306ef-4b29-4ef3-9378-277570b7c911.jpg|64b0122f-72f0-4baa-94a2-68d467f7ff2f.jpg</t>
  </si>
  <si>
    <t>176194</t>
  </si>
  <si>
    <t>286665</t>
  </si>
  <si>
    <t>338482</t>
  </si>
  <si>
    <t>JUAN GIL PRECIADO&amp;PARQUES ZAPOPAN&amp;20.758634567260742&amp;-103.43147277832031</t>
  </si>
  <si>
    <t>ANGEL LEAÑO</t>
  </si>
  <si>
    <t>SANTA MONICA</t>
  </si>
  <si>
    <t>FRENTE A PLAZA LA CIMA</t>
  </si>
  <si>
    <t>118227ed-2237-48e7-ba09-fe58f5274f51.jpg|8095b232-3c9e-4e52-8b7e-3dd9646f4e03.jpg|76154834-6447-41a5-b3fc-f79e51aaa72a.jpg</t>
  </si>
  <si>
    <t>176195</t>
  </si>
  <si>
    <t>286828</t>
  </si>
  <si>
    <t>338645</t>
  </si>
  <si>
    <t>8/9/2023 6:50:00 PM</t>
  </si>
  <si>
    <t>JUAN PABLO II&amp;EL VIGIA&amp;20.73826789855957&amp;-103.40115356445312</t>
  </si>
  <si>
    <t>258</t>
  </si>
  <si>
    <t>45140</t>
  </si>
  <si>
    <t>DEL VIGIA</t>
  </si>
  <si>
    <t>DEL LAZO</t>
  </si>
  <si>
    <t>ANTES DE LA SECUNDARIA MIXTA 1</t>
  </si>
  <si>
    <t>a0182afe-89f2-4ec5-a758-f15f13d1b41a.jpg|494c4d44-84e2-46d9-8d94-24856769482d.jpg|5532831b-c403-4f4c-96f2-96e55b228243.jpg</t>
  </si>
  <si>
    <t>176191</t>
  </si>
  <si>
    <t>286829</t>
  </si>
  <si>
    <t>338646</t>
  </si>
  <si>
    <t>JUAN PABLO II&amp;EL VIGIA&amp;20.730955123901367&amp;-103.39298248291016</t>
  </si>
  <si>
    <t>EL VIGIA</t>
  </si>
  <si>
    <t>ANTES DE SECUNDARIA MIXTA 1</t>
  </si>
  <si>
    <t>32</t>
  </si>
  <si>
    <t>2fb08d4e-9dad-4632-ad9e-1104dd2c7aac.jpg|b03b6809-1d99-4e1a-9e5a-42a06268820a.jpg|9c138db2-5e49-4099-9898-2f958343dcc3.jpg</t>
  </si>
  <si>
    <t>176192</t>
  </si>
  <si>
    <t>286830</t>
  </si>
  <si>
    <t>338647</t>
  </si>
  <si>
    <t>PERIFERICO MANUEL GOMEZ MORIN&amp;GUADALUPE INN&amp;20.733177185058594&amp;-103.41011047363281</t>
  </si>
  <si>
    <t>45010</t>
  </si>
  <si>
    <t>ECONOMOS</t>
  </si>
  <si>
    <t>LAZARO CARDENAS</t>
  </si>
  <si>
    <t>FRENTE A HOTEL LA HACIENDA</t>
  </si>
  <si>
    <t>REVISTA GREENTOLOGY</t>
  </si>
  <si>
    <t>21e98ffd-054d-42d4-b44e-2e490e1e14e9.jpg|1efc3eab-fc6f-4713-b1b0-5570b18757d0.jpg|1b234d4d-b73c-43c1-b3df-8bcd0f906d4d.jpg</t>
  </si>
  <si>
    <t>176193</t>
  </si>
  <si>
    <t>286831</t>
  </si>
  <si>
    <t>338648</t>
  </si>
  <si>
    <t>AV PERIFERICO&amp;LA TUZANIA&amp;20.73078155517578&amp;-103.39275360107422</t>
  </si>
  <si>
    <t>1120</t>
  </si>
  <si>
    <t>AV TUZANIA</t>
  </si>
  <si>
    <t>ARRAYANES</t>
  </si>
  <si>
    <t>ADELANTE DE PARADA DE MI MACRO TUZANIA</t>
  </si>
  <si>
    <t>8ae1f291-3dee-44ce-9e62-d9846e2a4855.jpg|6941174d-89a8-4193-87e0-a337ce8c7172.jpg|0466227b-e6b9-4529-96db-d36d23c814fd.jpg|89dc3061-8eb7-4b20-a0c0-ebfca3aa5f2f.jpg</t>
  </si>
  <si>
    <t>176189</t>
  </si>
  <si>
    <t>286832</t>
  </si>
  <si>
    <t>338649</t>
  </si>
  <si>
    <t>PERIFERICO PONIENTE MANUEL GOMEZ MORIN&amp;PARAISIS DEL COLLI&amp;20.661542892456055&amp;-103.44901275634766</t>
  </si>
  <si>
    <t>45069</t>
  </si>
  <si>
    <t>AV TEPEYAC</t>
  </si>
  <si>
    <t>FRENTE A JARDIN DE EVENTOS LOS TRES TORITOS</t>
  </si>
  <si>
    <t>84</t>
  </si>
  <si>
    <t>211449e0-7f0c-40da-a06f-ccb2c7026bbb.jpg|3944a7f0-9d22-4f0f-ad8e-2e34244f530b.jpg|2adef3aa-f2cd-4944-b614-2f517594b7a7.jpg|59a698e6-8812-4379-ae5e-e1ddee31f1f2.jpg|fcda85bb-1be9-405b-8434-5edb92a23670.jpg</t>
  </si>
  <si>
    <t>176190</t>
  </si>
  <si>
    <t>286833</t>
  </si>
  <si>
    <t>338650</t>
  </si>
  <si>
    <t>AV GALEANA &amp;PARAISOS DEL COLLI&amp;20.650190353393555&amp;-103.44446563720703</t>
  </si>
  <si>
    <t>PERIFERICO PONIENTE</t>
  </si>
  <si>
    <t>TEPEYAC</t>
  </si>
  <si>
    <t>FRENTA A FABRICA STONE</t>
  </si>
  <si>
    <t>299ebe57-a369-400f-afc8-ff255e5f02a6.jpg|23bd701b-094b-4aeb-b36e-ed0939de5313.jpg</t>
  </si>
  <si>
    <t>176181</t>
  </si>
  <si>
    <t>286834</t>
  </si>
  <si>
    <t>338651</t>
  </si>
  <si>
    <t>8/9/2023 6:51:00 PM</t>
  </si>
  <si>
    <t>MARIANO OTERO&amp;PASEOS DEL SOL&amp;20.646800994873047&amp;-103.44342803955078</t>
  </si>
  <si>
    <t>5775</t>
  </si>
  <si>
    <t>45079</t>
  </si>
  <si>
    <t>PEDRO SIMON LAPLACE</t>
  </si>
  <si>
    <t>CHARRASQUIS</t>
  </si>
  <si>
    <t>JUNTO A LLANTERA GLOBAL TIRE</t>
  </si>
  <si>
    <t>676b5bce-1b1c-4743-b15f-6204187d64f9.jpg|cb5a49f1-b15a-4ad6-98c6-f5b6407195ac.jpg|9af1ea91-2e69-4e5e-96db-f920d6603e68.jpg</t>
  </si>
  <si>
    <t>176187</t>
  </si>
  <si>
    <t>286835</t>
  </si>
  <si>
    <t>338652</t>
  </si>
  <si>
    <t>MARIANO OTERO&amp;PASEOS DEL SOL&amp;20.631187438964844&amp;-103.43170928955078</t>
  </si>
  <si>
    <t>5111</t>
  </si>
  <si>
    <t>45076</t>
  </si>
  <si>
    <t>SALVADOR VARGAS</t>
  </si>
  <si>
    <t>MIGUEL A GUTIERREZ</t>
  </si>
  <si>
    <t>JUNTO A COMEX MARIANO OTERO</t>
  </si>
  <si>
    <t>4de4e25d-f968-4cec-ab88-1d067d6ee47c.jpg|0a078a4a-e074-4af8-a121-2b9ae0411764.jpg|61bb7a5c-f039-43c1-87be-5e8e508fdb50.jpg</t>
  </si>
  <si>
    <t>176182</t>
  </si>
  <si>
    <t>286836</t>
  </si>
  <si>
    <t>338653</t>
  </si>
  <si>
    <t>MARIANO OTERO&amp;LA CALMA&amp;20.635662078857422&amp;-103.42323303222656</t>
  </si>
  <si>
    <t>5035</t>
  </si>
  <si>
    <t>45070</t>
  </si>
  <si>
    <t>AV PATRIA</t>
  </si>
  <si>
    <t>ORION</t>
  </si>
  <si>
    <t>ANTES DE CRUCERO DE MARIANO OTERO Y AV PATRIA</t>
  </si>
  <si>
    <t>be5411e8-1ed5-44df-940d-e241ab5f293d.jpg|69e93caa-f159-4267-a9e0-a5f1d79e0cb2.jpg|c4a52b86-ceda-4b82-9c51-7f2b9ef2d857.jpg</t>
  </si>
  <si>
    <t>176183</t>
  </si>
  <si>
    <t>286837</t>
  </si>
  <si>
    <t>338654</t>
  </si>
  <si>
    <t>AV PATRIA&amp;COLI URBANO&amp;20.63852882385254&amp;-103.41924285888672</t>
  </si>
  <si>
    <t>MARIANO OTERO</t>
  </si>
  <si>
    <t>VOLCAN VESUBIO</t>
  </si>
  <si>
    <t>JUNTO AZULEJERA DAM</t>
  </si>
  <si>
    <t>EL HOMBRE E MAS CONFIANZA DE AMLO</t>
  </si>
  <si>
    <t>082d5b15-98fa-445c-9264-62347194b6bb.jpg|6ec21286-5f66-4840-b672-ce991b590434.jpg|f7e5dac8-47b1-404c-998d-67ebfb860ea1.jpg</t>
  </si>
  <si>
    <t>176179</t>
  </si>
  <si>
    <t>286838</t>
  </si>
  <si>
    <t>338655</t>
  </si>
  <si>
    <t>AV PATRIA &amp;PARQUE MIRADOR DEL SOL&amp;20.63992691040039&amp;-103.41952514648438</t>
  </si>
  <si>
    <t>1247</t>
  </si>
  <si>
    <t>45054</t>
  </si>
  <si>
    <t>ORTO</t>
  </si>
  <si>
    <t>OCASO</t>
  </si>
  <si>
    <t>FRENTA A PLAZA TEPEYAC</t>
  </si>
  <si>
    <t>325d28c6-b59a-432d-baf8-752afaac8f7c.jpg|066bb138-1c86-46df-9a35-9fcde1e3d4e4.jpg|3a3d71e5-227e-4722-a1f4-168653a07729.jpg</t>
  </si>
  <si>
    <t>176313</t>
  </si>
  <si>
    <t>286839</t>
  </si>
  <si>
    <t>338656</t>
  </si>
  <si>
    <t>AV PATRIA&amp;MIRADOR DEL SOL&amp;20.653831481933594&amp;-103.42261505126953</t>
  </si>
  <si>
    <t>FRENTE A PLAZA TEPEYAC</t>
  </si>
  <si>
    <t>LA 4T BUSCA SUCESOR ¿SERA EL?</t>
  </si>
  <si>
    <t>REVISTA MUNDO EJECUTIVO</t>
  </si>
  <si>
    <t>3d5ee03d-78e7-4706-b7b1-12cf794ee9a3.jpg|40d18ad7-4cf9-483f-8bca-5bb00f252ad3.jpg|496134ec-4655-40c0-91e9-98d7befbd6af.jpg</t>
  </si>
  <si>
    <t>178957</t>
  </si>
  <si>
    <t>287581</t>
  </si>
  <si>
    <t>339398</t>
  </si>
  <si>
    <t>8/23/2023 3:57:00 PM</t>
  </si>
  <si>
    <t>INE-VP-0000463</t>
  </si>
  <si>
    <t>GUADALAJARA (14)</t>
  </si>
  <si>
    <t>AVENIDA GOBERNADOR LUIS G. CURIEL&amp;MIRAVALLE&amp;20.631101608276367&amp;-103.35002899169922</t>
  </si>
  <si>
    <t>44490</t>
  </si>
  <si>
    <t>SOMBERETE</t>
  </si>
  <si>
    <t>CARDENAL</t>
  </si>
  <si>
    <t>FRENTE A SORIANA GOBERNADOR CURIEL</t>
  </si>
  <si>
    <t>76</t>
  </si>
  <si>
    <t>EN LA ENCUESTA ES CLAUDIA RESPUESTA</t>
  </si>
  <si>
    <t>SE OBSERVARON 12 HALLAZGOS</t>
  </si>
  <si>
    <t>6ae16a1a-ce35-47fb-b615-e0d821d28a97.jpg|4dca5de2-ac9b-4c41-9eff-ad61f33e9c20.jpg|ce64280c-367b-43cc-afaa-a993f0a168e1.jpg|03185408-94f5-40bd-96b6-d56bb0feca3a.jpg|dca625de-6ad0-4288-beed-63c64705f045.jpg</t>
  </si>
  <si>
    <t>178964</t>
  </si>
  <si>
    <t>287582</t>
  </si>
  <si>
    <t>339399</t>
  </si>
  <si>
    <t>AVENIDA GOBERNADOR LUIS G. CURIEL&amp;COLÓN INDUSTRIAL&amp;20.675874710083008&amp;-103.3895263671875</t>
  </si>
  <si>
    <t>2914</t>
  </si>
  <si>
    <t>44940</t>
  </si>
  <si>
    <t>34</t>
  </si>
  <si>
    <t>36</t>
  </si>
  <si>
    <t>ZONA INDUSTRIAL, FRENTE A MEBLES PARA OFICINA VERSA</t>
  </si>
  <si>
    <t>77fc83c7-8859-4433-ba67-22faa110921a.jpg|c11da4c1-5ba1-458b-ab46-758278ac9be5.jpg|5c680587-1d63-4fd6-a3bc-a164f9c4cc6f.jpg|be99dd40-2bbe-4a07-8590-daf347e4e4bf.jpg|529906bf-451e-40b0-bad7-22172dbb364f.jpg</t>
  </si>
  <si>
    <t>178958</t>
  </si>
  <si>
    <t>287583</t>
  </si>
  <si>
    <t>339400</t>
  </si>
  <si>
    <t>AVENIDA GOBERNADOR LUIS G. CURIEL&amp;LAS JUNTAS&amp;20.610939025878906&amp;-103.34078979492188</t>
  </si>
  <si>
    <t>SOMBRERETE</t>
  </si>
  <si>
    <t>4.00</t>
  </si>
  <si>
    <t>LAS JUNTAS #AHORA ADAN AUGUSTO</t>
  </si>
  <si>
    <t>02e5ef70-c72f-4e74-94d9-25dbcdad98cc.jpg|70829783-b12d-4c48-9791-1cecc8b3c767.jpg|12feedc8-3151-4a7f-a4a6-8844979d2008.jpg</t>
  </si>
  <si>
    <t>178963</t>
  </si>
  <si>
    <t>287584</t>
  </si>
  <si>
    <t>339401</t>
  </si>
  <si>
    <t>AVENIDA GOBERNADOR LUIS G. CURIEL&amp;EL MANANTIAL&amp;20.612384796142578&amp;-103.34140014648438</t>
  </si>
  <si>
    <t>FRENTE A SORIANA GOBERNADOR CURIEL, ACEITERA ABANDONADA</t>
  </si>
  <si>
    <t>JALISCO DESPIERTA, MAS DERECHOS HUMANOS</t>
  </si>
  <si>
    <t>CARLOS ELIZONDO SANDOVAL</t>
  </si>
  <si>
    <t>d9f13b06-8888-44a2-bf9e-69082d6f4dae.jpg|6300fd16-8a95-4d4c-af13-ca6a71127c82.jpg|de6c19be-bf32-4732-8ac7-553e0cbbc337.jpg|6c4d5eee-436c-4430-8b34-e852d420bfb5.jpg</t>
  </si>
  <si>
    <t>178955</t>
  </si>
  <si>
    <t>287585</t>
  </si>
  <si>
    <t>339402</t>
  </si>
  <si>
    <t>AVENIDA GOBERNADOR LUIS G. CURIEL&amp;MIRAVALLE&amp;20.611482620239258&amp;-103.341064453125</t>
  </si>
  <si>
    <t>44990</t>
  </si>
  <si>
    <t>AV DE LA ESCULTURA</t>
  </si>
  <si>
    <t>FRENTE A SORIANA GOBERNADOR CURIEL, AL LADO DE LLANTERA Y PUESTO DE TACOS</t>
  </si>
  <si>
    <t>MARCELO SI</t>
  </si>
  <si>
    <t>7 HALLAZGOS</t>
  </si>
  <si>
    <t>8038de44-fee6-4778-8a15-8be90bc7bf09.jpg|5bf163a1-0e02-46b8-b9f9-47ee3f9c84a8.jpg|d4a1db51-ee02-4eea-869f-6fd8cca709e2.jpg|bc6fbe82-e3af-417b-b5b5-03c7e191207a.jpg</t>
  </si>
  <si>
    <t>178961</t>
  </si>
  <si>
    <t>287586</t>
  </si>
  <si>
    <t>339403</t>
  </si>
  <si>
    <t>PROLONGACIÓN GOBERNADOR CURIEL&amp;CERRO DEL CUATRO&amp;20.61347007751465&amp;-103.34184265136719</t>
  </si>
  <si>
    <t>45599</t>
  </si>
  <si>
    <t>TEATRO DE LAS AMERICAS</t>
  </si>
  <si>
    <t>FRENTE A CEMENTERA CEMEX</t>
  </si>
  <si>
    <t>#ESCLAUDIASUMA</t>
  </si>
  <si>
    <t>bedd9264-f2c2-4c36-8c39-02f1bd7c98c8.jpg|f1f1eba4-be0c-4fd8-a45c-c147822a51f7.jpg|a0e24698-ede4-4e79-b61c-4c16a97342a1.jpg</t>
  </si>
  <si>
    <t>178962</t>
  </si>
  <si>
    <t>287587</t>
  </si>
  <si>
    <t>339404</t>
  </si>
  <si>
    <t>LORETO SUR&amp;CERRO DEL CUATRO&amp;20.60407257080078&amp;-103.34391784667969</t>
  </si>
  <si>
    <t>GOBERNADOR CURIEL</t>
  </si>
  <si>
    <t>5.0</t>
  </si>
  <si>
    <t>cfe313d3-445d-40f4-88be-697abec1783e.jpg|ac5ddecf-5598-488d-af88-1941845e2aa1.jpg|54f225ee-367b-4d23-a208-3bb4b766e159.jpg</t>
  </si>
  <si>
    <t>178959</t>
  </si>
  <si>
    <t>287588</t>
  </si>
  <si>
    <t>339405</t>
  </si>
  <si>
    <t>TLAQUEPAQUE (13)</t>
  </si>
  <si>
    <t>CALZADA LÁZARO CÁRDENAS&amp;ALAMO INDUSTRIAL&amp;20.602447509765625&amp;-103.34469604492188</t>
  </si>
  <si>
    <t>1354</t>
  </si>
  <si>
    <t>TOLBA</t>
  </si>
  <si>
    <t>COMPRESOR</t>
  </si>
  <si>
    <t>A UN COSTADO DE ACEROS FORTUNA</t>
  </si>
  <si>
    <t>4023f019-711b-41a9-bf83-61a908ddc93e.jpg|15750a5c-9ce8-4fa1-8b9b-5e12d525abf2.jpg|1198663c-ab70-4091-afa2-546f63e27125.jpg</t>
  </si>
  <si>
    <t>178969</t>
  </si>
  <si>
    <t>287589</t>
  </si>
  <si>
    <t>339406</t>
  </si>
  <si>
    <t>ANILLO PERIFÉRICO SUR MANUEL GÓMEZ MORÍN&amp;LA DURAZNERA&amp;20.627073287963867&amp;-103.33145141601562</t>
  </si>
  <si>
    <t>AZTECAS</t>
  </si>
  <si>
    <t>A UN COSTADO DE AUTOPARTES RIVERA</t>
  </si>
  <si>
    <t>9e3a84c4-8a59-4e4b-ba9a-6ee819bfc7b7.jpg|0cd0bd09-73e7-4fbb-aba7-1f04827b551b.jpg|50b5f98e-01c5-4ec9-9796-37f6b0cc1420.jpg</t>
  </si>
  <si>
    <t>178960</t>
  </si>
  <si>
    <t>287590</t>
  </si>
  <si>
    <t>339407</t>
  </si>
  <si>
    <t>5 DE MAYO&amp;SAN MARTIN DE LAS FLORES DE ARRIBA&amp;20.595252990722656&amp;-103.31383514404297</t>
  </si>
  <si>
    <t>45629</t>
  </si>
  <si>
    <t>2 ABRIL</t>
  </si>
  <si>
    <t>A UN COSTADO DE CARETERA A ZAPOTLANEJO Y DESVIACION A SAN MARTIN</t>
  </si>
  <si>
    <t>3 HALLAZGOS</t>
  </si>
  <si>
    <t>18d40b60-2294-40ce-9865-ce9fa0d61b73.jpg|5d5b628b-2574-48a6-9ac0-1163386c4c24.jpg|dacf5b83-e19a-476b-b13d-61e7ef80ac6d.jpg</t>
  </si>
  <si>
    <t>178956</t>
  </si>
  <si>
    <t>287591</t>
  </si>
  <si>
    <t>339408</t>
  </si>
  <si>
    <t>CALLE TAMIAHUA&amp;EL CERRITO&amp;20.594619750976562&amp;-103.29169464111328</t>
  </si>
  <si>
    <t>62</t>
  </si>
  <si>
    <t>ALVARO OBREGON</t>
  </si>
  <si>
    <t>NOGAL EL MORITO</t>
  </si>
  <si>
    <t>A UN COSTADO DEL CAMPO DE FUTBOL</t>
  </si>
  <si>
    <t>75592416-df05-486e-9e00-f697418154b0.jpg|f2685345-9ae3-4283-9d67-534e056d422e.jpg|186a3bdb-65f3-4a0c-a269-20333586ba88.jpg</t>
  </si>
  <si>
    <t>178953</t>
  </si>
  <si>
    <t>287592</t>
  </si>
  <si>
    <t>339409</t>
  </si>
  <si>
    <t>TLAQUEPAQUE (16)</t>
  </si>
  <si>
    <t>CALLE REPÚBLICA DE COLOMBIA&amp;COLONIAL TLAQUEPAQUE&amp;20.607498168945312&amp;-103.29102325439453</t>
  </si>
  <si>
    <t>175</t>
  </si>
  <si>
    <t>45570</t>
  </si>
  <si>
    <t>GLENDALE</t>
  </si>
  <si>
    <t>FRENTE A NEGOCIO AUTOMOTRIZ SEPULVEDA</t>
  </si>
  <si>
    <t>662afe87-e809-4564-8efe-3874b73e14f8.jpg|48c2be77-4705-4e2f-8577-3c5de2f15a0d.jpg|915580e6-c62e-4e35-8dba-607c09039462.jpg|f7b67bbd-6d9e-4a50-b643-a4d2565b1baf.jpg</t>
  </si>
  <si>
    <t>178954</t>
  </si>
  <si>
    <t>287593</t>
  </si>
  <si>
    <t>339410</t>
  </si>
  <si>
    <t>CALLE GLENDALE&amp;CENTRO&amp;20.62542152404785&amp;-103.30728149414062</t>
  </si>
  <si>
    <t>45500</t>
  </si>
  <si>
    <t>URUGUAY</t>
  </si>
  <si>
    <t>CUBA</t>
  </si>
  <si>
    <t>FRENTE A CASA TINTA, SERVICIO AUTOMOTRIZ GLENDALE</t>
  </si>
  <si>
    <t>9c763ec7-478e-4696-974d-c6d0abdf6e91.jpg|eff1d4d9-f5d2-4fea-8665-afef5eb5096e.jpg|4d98a441-1fee-46b0-8cf4-7be8454b1f49.jpg|28ce0f5d-c44a-4538-b1fc-aebf897138fe.jpg</t>
  </si>
  <si>
    <t>178951</t>
  </si>
  <si>
    <t>287594</t>
  </si>
  <si>
    <t>339411</t>
  </si>
  <si>
    <t>CALZADA REVOLUCIÓN&amp;JARDINES DE LA PAZ&amp;20.6335506439209&amp;-103.30717468261719</t>
  </si>
  <si>
    <t>44860</t>
  </si>
  <si>
    <t>AV. REVOLUCION</t>
  </si>
  <si>
    <t>CALLE BERNAL DIAZ</t>
  </si>
  <si>
    <t>CERCA DE LA ESTACION DEL TREN LIGERO</t>
  </si>
  <si>
    <t>14</t>
  </si>
  <si>
    <t>2ae52c9d-a7ad-4dcd-ba6b-330453302e3d.jpg|9011a888-bc38-4ed7-b893-74ae324c961e.jpg|d4818369-5075-4f8b-b82d-b04a51a315de.jpg|f96075e2-157b-4f0c-8611-93fba291b8e0.jpg</t>
  </si>
  <si>
    <t>178950</t>
  </si>
  <si>
    <t>287595</t>
  </si>
  <si>
    <t>339412</t>
  </si>
  <si>
    <t>CALLE LUIS GONZÁLEZ OBREGÓN&amp;JARDINES DE LA PAZ&amp;20.643949508666992&amp;-103.30321502685547</t>
  </si>
  <si>
    <t>AV. REVOLUCIÒN</t>
  </si>
  <si>
    <t>CERCA DE ESTACION DEL TREN LINEA 3</t>
  </si>
  <si>
    <t>ce9b69b4-8872-4b7a-8c6f-345c3eb0bb18.jpg|aed361ae-d5c3-4510-871f-8c090827fcf9.jpg|a9d6a541-aae2-47f2-9eb8-e50012797d23.jpg</t>
  </si>
  <si>
    <t>178948</t>
  </si>
  <si>
    <t>287596</t>
  </si>
  <si>
    <t>339413</t>
  </si>
  <si>
    <t>AVENIDA FRANCISCO SILVA ROMERO&amp;CENTRO&amp;20.636545181274414&amp;-103.29952239990234</t>
  </si>
  <si>
    <t>118</t>
  </si>
  <si>
    <t>A UN COSTADO DE ESTACION DEL TREN LINEA 3, CENTRO TLAQUEPAQUE</t>
  </si>
  <si>
    <t>LA 4T BUSCA SUCESOR, ¿SERÀ ÈL?</t>
  </si>
  <si>
    <t>Sin numero</t>
  </si>
  <si>
    <t>f9c0bcfb-5f68-43aa-816f-81778b69ae45.jpg|96d786e0-dd74-4619-b2f8-911d31d2ac3f.jpg|29bdd808-c585-47a7-ba75-e1908a93e24b.jpg</t>
  </si>
  <si>
    <t>178952</t>
  </si>
  <si>
    <t>287607</t>
  </si>
  <si>
    <t>339424</t>
  </si>
  <si>
    <t>8/23/2023 4:05:00 PM</t>
  </si>
  <si>
    <t>CALZADA LÁZARO CÁRDENAS&amp;EL ALAMO&amp;20.62431526184082&amp;-103.3091812133789</t>
  </si>
  <si>
    <t>340</t>
  </si>
  <si>
    <t>45560</t>
  </si>
  <si>
    <t>CALLE MATAMOROS</t>
  </si>
  <si>
    <t>CARRETERA A CHAPALA</t>
  </si>
  <si>
    <t>A UN COSTADO DEL HOTEL POSADA VIRREYES</t>
  </si>
  <si>
    <t>LAS PENSIONES A LOS ADULTOS MAYORES YA SON UNA GARANTÍA, MORENA LA ESPERANZA DE MEXICO, RICARDO MONREAL</t>
  </si>
  <si>
    <t>NO REFIERE A NINGUNA REVISTA, TIENE LOGOTIPO DEL PARTIDO MORENA</t>
  </si>
  <si>
    <t>RICARDO MONREAL AVILA</t>
  </si>
  <si>
    <t>723f6577-e7ac-4095-9bd1-bdebf894c369.jpg|aa5db9f2-e87b-4c7a-b187-ee6e76f2f900.jpg|74fb77a1-71da-4524-a517-fb97777d8426.jpg|880001d3-2c30-4573-88a0-1aad56630fd2.jpg</t>
  </si>
  <si>
    <t>178947</t>
  </si>
  <si>
    <t>287692</t>
  </si>
  <si>
    <t>339509</t>
  </si>
  <si>
    <t>8/23/2023 4:57:00 PM</t>
  </si>
  <si>
    <t>CALZADA LÁZARO CÁRDENAS ORIENTE&amp;EL ALAMO&amp;20.62415885925293&amp;-103.3152084350586</t>
  </si>
  <si>
    <t>A UN COSTADO DE HOTEL POSADA VIRREYES Y LA UNION GANADERA</t>
  </si>
  <si>
    <t xml:space="preserve">ESPECTACULARES DE PANTALLAS DIGITALES
</t>
  </si>
  <si>
    <t>67a931fc-a695-4170-9dad-6f16d394fe98.jpg|27975f81-deec-477d-9c7f-5ab21c31eb2f.jpg|92e25666-a004-4bee-834a-985710dc554c.jpg|154a847a-8779-458b-8519-607e95f0969f.jpg|2eeec5ac-8833-4f8d-80e1-bf3485b9b2b8.jpg</t>
  </si>
  <si>
    <t>197901</t>
  </si>
  <si>
    <t>288335</t>
  </si>
  <si>
    <t>340152</t>
  </si>
  <si>
    <t>9/7/2023 10:53:00 AM</t>
  </si>
  <si>
    <t>INE-VP-0000495</t>
  </si>
  <si>
    <t>GUADALAJARA (8)</t>
  </si>
  <si>
    <t>AVENIDA CIRCUNVALACIÓN JORGE ÁLVAREZ DEL CASTILLO&amp;LOMAS DEL COUNTRY&amp;20.699377059936523&amp;-103.3686752319336</t>
  </si>
  <si>
    <t>1210</t>
  </si>
  <si>
    <t>44620</t>
  </si>
  <si>
    <t>MAR ROJO</t>
  </si>
  <si>
    <t>MAR NEGRO</t>
  </si>
  <si>
    <t>FRENTE AGENCIA DODGE</t>
  </si>
  <si>
    <t>EN LA ENCUESTA #ES CLAUDIA</t>
  </si>
  <si>
    <t>claudia sheinbaum pardo</t>
  </si>
  <si>
    <t>126faaae-2c97-4f2d-b95d-da8d0953edbd.jpg|949bfd4c-5689-47c3-a079-2ace335244ae.jpg|665b9668-f6c7-4a6c-90a2-0a9a017135b7.jpg</t>
  </si>
  <si>
    <t>197920</t>
  </si>
  <si>
    <t>288336</t>
  </si>
  <si>
    <t>340153</t>
  </si>
  <si>
    <t>GUADALAJARA (9)</t>
  </si>
  <si>
    <t>AVENIDA CIRCUNVALACIÓN JORGE ÁLVAREZ DEL CASTILLO&amp;LOMAS DEL COUNTRY&amp;20.684223175048828&amp;-103.38084411621094</t>
  </si>
  <si>
    <t>FRENTE AGENCIA EUROALEMANA VW</t>
  </si>
  <si>
    <t>2b9baf9f-28e4-47d2-bd80-e0cdf22eeaa5.jpg|4fde3088-1997-4195-82fc-793519cd0dbf.jpg|38e6657d-4a52-4c35-9bcd-d49fbff79390.jpg</t>
  </si>
  <si>
    <t>197882</t>
  </si>
  <si>
    <t>288337</t>
  </si>
  <si>
    <t>340154</t>
  </si>
  <si>
    <t>AVILA CAMACHO &amp;JARDINES DEL COUNTRY&amp;20.69948387145996&amp;-103.36881256103516</t>
  </si>
  <si>
    <t>2197</t>
  </si>
  <si>
    <t>44210</t>
  </si>
  <si>
    <t>MAR EGEO</t>
  </si>
  <si>
    <t>DONCELES</t>
  </si>
  <si>
    <t>FRENTE A CLUB DE GOLF</t>
  </si>
  <si>
    <t>559c087e-7bc3-4ae2-82a3-ebad932b966c.jpg|6d857230-c697-4b01-bb79-59632ed43bb2.jpg|4b2d3170-020d-4da1-8fbc-2ecfdd14878e.jpg</t>
  </si>
  <si>
    <t>197877</t>
  </si>
  <si>
    <t>288732</t>
  </si>
  <si>
    <t>340549</t>
  </si>
  <si>
    <t>9/7/2023 3:59:00 PM</t>
  </si>
  <si>
    <t>AVENIDA MANUEL ÁVILA CAMACHO&amp;JARDINES DEL COUNTRY&amp;20.70726776123047&amp;-103.36698913574219</t>
  </si>
  <si>
    <t>2170</t>
  </si>
  <si>
    <t>fbb0d701-a97a-4d44-b258-9fd1a1318d95.jpg|7d80a523-bd00-48f8-be8a-9f3ef4af9251.jpg|c9aca86e-b66e-4762-9702-efe56b2f1106.jpg</t>
  </si>
  <si>
    <t>197836</t>
  </si>
  <si>
    <t>288733</t>
  </si>
  <si>
    <t>340550</t>
  </si>
  <si>
    <t>CIRCUNVALACIÓN MEDAS&amp;ALTAMIRA&amp;20.71137237548828&amp;-103.38666534423828</t>
  </si>
  <si>
    <t>45160</t>
  </si>
  <si>
    <t>ASIRIOS</t>
  </si>
  <si>
    <t>CALDEOS</t>
  </si>
  <si>
    <t>FRENTE A PARQUE COLOMOS</t>
  </si>
  <si>
    <t>claudia sheinbaum  pardo</t>
  </si>
  <si>
    <t>b743191a-b15f-4948-8fa8-066300f2e00e.jpg|5a3f6e19-ca75-4ead-81ad-cadf3428c835.jpg|e874a303-d725-430b-809b-56fb4de7e9e0.jpg</t>
  </si>
  <si>
    <t>197811</t>
  </si>
  <si>
    <t>288734</t>
  </si>
  <si>
    <t>340551</t>
  </si>
  <si>
    <t>CIRCUNVALACIÓN MEDAS&amp;ALTAMIRA&amp;20.711029052734375&amp;-103.38529205322266</t>
  </si>
  <si>
    <t>FEENTE A PARQUE COLOMOS</t>
  </si>
  <si>
    <t>f5c38b1e-b2bd-4589-86eb-b3411fec87ad.jpg|9a481db3-4750-487a-82c5-df71203b9956.jpg|001905bc-ba68-49e0-88ee-b36837056890.jpg</t>
  </si>
  <si>
    <t>197718</t>
  </si>
  <si>
    <t>288958</t>
  </si>
  <si>
    <t>340775</t>
  </si>
  <si>
    <t>9/8/2023 9:31:00 AM</t>
  </si>
  <si>
    <t>ZAPOPAN (10)</t>
  </si>
  <si>
    <t>NICOLAS COPERNICO&amp;MOCTEZUMA&amp;20.669384002685547&amp;-103.43146514892578</t>
  </si>
  <si>
    <t>45059</t>
  </si>
  <si>
    <t>JOSE MARIA ARREOLA</t>
  </si>
  <si>
    <t>SEVERO DIAZ</t>
  </si>
  <si>
    <t>FRENTE A TIANGUIS DEL SOL</t>
  </si>
  <si>
    <t>LA 4T BUSCA SUCESOR ¿ SERÁ ÉL?</t>
  </si>
  <si>
    <t>adan augusto lopez hernandez</t>
  </si>
  <si>
    <t>4efe0d10-4325-4db3-b5fb-06e1bd819cd5.jpg|64ec45b7-ec7d-4ffe-a371-6421382a7c57.jpg|1bcb257f-d024-46a7-9012-8f552d3c2172.jpg</t>
  </si>
  <si>
    <t>197701</t>
  </si>
  <si>
    <t>288959</t>
  </si>
  <si>
    <t>340776</t>
  </si>
  <si>
    <t>AV NICOLAS COPERNICO&amp;COLLI URBANO&amp;20.653470993041992&amp;-103.43260955810547</t>
  </si>
  <si>
    <t>2402</t>
  </si>
  <si>
    <t>45057</t>
  </si>
  <si>
    <t>AV DEL COLLI</t>
  </si>
  <si>
    <t>PLAYA LA CONDESA</t>
  </si>
  <si>
    <t>CONTRA ESQUINA DE TALLER MECANICO JASMAN</t>
  </si>
  <si>
    <t>761717e7-e8c3-4a33-a658-9f75ab84945b.jpg|fb57b052-395e-4630-a59f-5704fd198818.jpg|977f9ef9-be22-449b-95b2-83df6354d020.jpg</t>
  </si>
  <si>
    <t>197667</t>
  </si>
  <si>
    <t>288960</t>
  </si>
  <si>
    <t>340777</t>
  </si>
  <si>
    <t>AVENIDA CRUZ DEL SUR&amp;LOMAS DE LA VICTORIA&amp;20.63823127746582&amp;-103.42901611328125</t>
  </si>
  <si>
    <t>4235</t>
  </si>
  <si>
    <t>45607</t>
  </si>
  <si>
    <t>AV CONCHITA</t>
  </si>
  <si>
    <t>QUEBRADA</t>
  </si>
  <si>
    <t>EN LA FUNDACION CARDENAL GARIBI RIVERA</t>
  </si>
  <si>
    <t>9eb1a43c-bcf3-4cda-990e-61baae321cd7.jpg|cd625b46-ec76-47c5-97ec-1c9d6c32ccda.jpg|a75a9b19-52e2-43db-8eeb-fc022cd52c14.jpg</t>
  </si>
  <si>
    <t>197633</t>
  </si>
  <si>
    <t>288961</t>
  </si>
  <si>
    <t>340778</t>
  </si>
  <si>
    <t>CRUZ DEL SUR&amp;DEL SUR&amp;20.646398544311523&amp;-103.3805923461914</t>
  </si>
  <si>
    <t>44929</t>
  </si>
  <si>
    <t>PANAMA</t>
  </si>
  <si>
    <t>NICARAGUA</t>
  </si>
  <si>
    <t>FRENTE A TORTILLERIA</t>
  </si>
  <si>
    <t>1922096e-9fb7-4050-b952-e0913cb0d03e.jpg|1caac8c2-9d2a-4bda-9414-3b19e5331fe0.jpg|c4268bf2-d62d-42d3-822f-bdec45af2460.jpg</t>
  </si>
  <si>
    <t>197634</t>
  </si>
  <si>
    <t>288962</t>
  </si>
  <si>
    <t>340779</t>
  </si>
  <si>
    <t>CALZADA LÁZARO CÁRDENAS&amp;COMERCIAL ABASTOS&amp;20.6524082&amp;-103.3717944</t>
  </si>
  <si>
    <t>1O37</t>
  </si>
  <si>
    <t>44530</t>
  </si>
  <si>
    <t>SANTO DOMINDO</t>
  </si>
  <si>
    <t>CASI ESQUINA CRUZ DEL SUR</t>
  </si>
  <si>
    <t>19</t>
  </si>
  <si>
    <t>ef78c94c-a14b-485b-b92c-c486d1905973.jpg|1761a487-c90b-4691-a9fb-bff366b5fb09.jpg|6b27a5f6-4868-4c8e-9588-46579c55ab6d.jpg</t>
  </si>
  <si>
    <t>197562</t>
  </si>
  <si>
    <t>288963</t>
  </si>
  <si>
    <t>340780</t>
  </si>
  <si>
    <t>GUADALAJARA (11)</t>
  </si>
  <si>
    <t>AVENIDA REPÚBLICA&amp;SAN JUAN DE DIOS&amp;20.671382904052734&amp;-103.35480499267578</t>
  </si>
  <si>
    <t>380</t>
  </si>
  <si>
    <t>44360</t>
  </si>
  <si>
    <t>JUAN DIAZ COBARRUBIAS</t>
  </si>
  <si>
    <t>MARIANO JIMENEZ</t>
  </si>
  <si>
    <t>9d8284f6-7b02-4c87-9790-e211a219074f.jpg|fe867426-9025-457f-88eb-355740840405.jpg|6d44ab61-bdeb-4394-aa43-db3924c0a3c8.jpg</t>
  </si>
  <si>
    <t>197547</t>
  </si>
  <si>
    <t>288964</t>
  </si>
  <si>
    <t>340781</t>
  </si>
  <si>
    <t>BASILIO VADILLO&amp;TALPITA&amp;20.677953720092773&amp;-103.3270492553711</t>
  </si>
  <si>
    <t>894</t>
  </si>
  <si>
    <t>44719</t>
  </si>
  <si>
    <t>JUNTO A TALLER MECANICO</t>
  </si>
  <si>
    <t>d23d742c-d311-483f-a646-cdf9d756e220.jpg|29c72bb2-ac7f-40ea-9c2f-6233069238d3.jpg|4395dcf6-3f18-4895-9aac-58e366f1668e.jpg</t>
  </si>
  <si>
    <t>196551</t>
  </si>
  <si>
    <t>290496</t>
  </si>
  <si>
    <t>342313</t>
  </si>
  <si>
    <t>9/29/2023 3:29:00 PM</t>
  </si>
  <si>
    <t>INE-VP-0000637</t>
  </si>
  <si>
    <t>MOVIMIENTO CIUDADANO</t>
  </si>
  <si>
    <t>AVENIDA JESÚS MICHEL GONZÁLEZ&amp;GUAYABITOS&amp;20.626506805419922&amp;-103.38829803466797</t>
  </si>
  <si>
    <t>45530</t>
  </si>
  <si>
    <t>12 DE DICIEMBRE</t>
  </si>
  <si>
    <t>FRENTE A GASOLINERA PEMEX</t>
  </si>
  <si>
    <t>DERECHO A LA ALEGRIA A LA LIBERTAD, MOVIMIENTO DE LA ALEGRIA, LOGOTIPO DE MOVIMIENTO CIUDADANO, TLAQUEPAQUE</t>
  </si>
  <si>
    <t>PINTA AFUERA DE PROPIEDAD PRIVADA</t>
  </si>
  <si>
    <t>GENÉRICO</t>
  </si>
  <si>
    <t>597dd645-dc1f-46b9-ac48-7eb8493c2502.jpg|8b2f227d-62cf-4ff7-ad50-e5eca90cae79.jpg|22842a0c-f45a-4f0e-8ce2-ba228f891a29.jpg</t>
  </si>
  <si>
    <t>196513</t>
  </si>
  <si>
    <t>290497</t>
  </si>
  <si>
    <t>342314</t>
  </si>
  <si>
    <t>AVENIDA PATRIA&amp;LÓPEZ PORTILLO&amp;20.59940528869629&amp;-103.37899017333984</t>
  </si>
  <si>
    <t>44960</t>
  </si>
  <si>
    <t>LAURA MENEEZ</t>
  </si>
  <si>
    <t>PROPIEDAD PRIVADA</t>
  </si>
  <si>
    <t>SI PUEDE</t>
  </si>
  <si>
    <t>carlos lomeli bolaños</t>
  </si>
  <si>
    <t>b15edc39-4040-468a-9054-c2cc3f6baa6e.jpg|522dd7e4-3b57-4c55-b821-55624a58bfd3.jpg|ed13f8c4-14f3-4de0-9a49-aef06adc659d.jpg</t>
  </si>
  <si>
    <t>196468</t>
  </si>
  <si>
    <t>290500</t>
  </si>
  <si>
    <t>342317</t>
  </si>
  <si>
    <t>AV PATRIA &amp;LÓPEZ PORTILLO&amp;20.62393569946289&amp;-103.37419891357422</t>
  </si>
  <si>
    <t>AV. CRISTOBAL COLÓN</t>
  </si>
  <si>
    <t>A LADO DE KFC</t>
  </si>
  <si>
    <t>CARLOS LOMELI ¡SI PUEDE!</t>
  </si>
  <si>
    <t>PINTA AFUERA DE UNA PROPIEDAD PRIVADA</t>
  </si>
  <si>
    <t>CARLOS LOMELI BOLAÑOS</t>
  </si>
  <si>
    <t>04da84d6-19c9-4e23-8e68-83aac44eb635.jpg|43caaeef-82c9-4a08-907d-b084a0928f87.jpg|f9eeb662-bd31-4da4-a945-0a438ebbeb28.jpg</t>
  </si>
  <si>
    <t>196446</t>
  </si>
  <si>
    <t>290504</t>
  </si>
  <si>
    <t>342321</t>
  </si>
  <si>
    <t>AVENIDA JESÚS REYES HEROLES&amp;LÁZARO CÁRDENAS&amp;20.62615394592285&amp;-103.38483428955078</t>
  </si>
  <si>
    <t>DAVID G. BERNAGA</t>
  </si>
  <si>
    <t>MANUEL GONZALEZ</t>
  </si>
  <si>
    <t>FRENTE AURRERA</t>
  </si>
  <si>
    <t>ME GUSTA CHEMA MARTINEZ</t>
  </si>
  <si>
    <t>CORAZON CON CH</t>
  </si>
  <si>
    <t>jose maria martinez martinez</t>
  </si>
  <si>
    <t>77d96c6e-e76d-4084-9830-23013439f0a9.jpg|8d9538b2-6239-4123-9718-c1f3144d68aa.jpg|1b2240a7-d004-4a7d-b0ad-54b75dccb9f6.jpg</t>
  </si>
  <si>
    <t>196432</t>
  </si>
  <si>
    <t>290508</t>
  </si>
  <si>
    <t>342325</t>
  </si>
  <si>
    <t>AVENIDA JESÚS REYES HEROLES&amp;LÁZARO CÁRDENAS&amp;20.62273406982422&amp;-103.38162231445312</t>
  </si>
  <si>
    <t>FRENTE A UN CANAL  AGUAS NEGRAS</t>
  </si>
  <si>
    <t>DR. CARLOS LOMELI ¡SI PUEDE!</t>
  </si>
  <si>
    <t>e2048336-6e2f-42cb-9260-75bac39c6ce7.jpg|906f8653-885a-4a4d-addc-4aeb71067124.jpg|ee99a288-d2ae-469e-9795-73c4b8a7d73a.jpg</t>
  </si>
  <si>
    <t>196726</t>
  </si>
  <si>
    <t>290570</t>
  </si>
  <si>
    <t>342387</t>
  </si>
  <si>
    <t>9/29/2023 3:55:00 PM</t>
  </si>
  <si>
    <t>AV PATRIA &amp;EL SAUZ&amp;20.67557144165039&amp;-103.38966369628906</t>
  </si>
  <si>
    <t>ISLA BANKS</t>
  </si>
  <si>
    <t>ISLA ANTIGUA</t>
  </si>
  <si>
    <t>ADELANTE DEL SIAPA EL SAUZ</t>
  </si>
  <si>
    <t>25</t>
  </si>
  <si>
    <t>YO PREFIERO A JOSE MARIA MARTINEZ CHEMA, #MEGUSTA CHEMA MARTINEZ</t>
  </si>
  <si>
    <t>2 PINTAS SOBRE LA MISMA BARDA CON LOS MISMOS LEMAS</t>
  </si>
  <si>
    <t>JOSÉ MARÍA MARTINEZ MARTINEZ</t>
  </si>
  <si>
    <t>4577961a-72ab-4d7a-babc-32bbb93567c9.jpg|532f41a5-2704-4ed5-829d-30b17065be61.jpg|b0e23950-48d1-462b-ac35-1b27e720b2e0.jpg</t>
  </si>
  <si>
    <t>197255</t>
  </si>
  <si>
    <t>289988</t>
  </si>
  <si>
    <t>341805</t>
  </si>
  <si>
    <t>9/28/2023 4:53:00 PM</t>
  </si>
  <si>
    <t>INE-VP-0000597</t>
  </si>
  <si>
    <t>AVENIDA PATRIA ORIENTE&amp;BASILIO BADILLO II&amp;20.63652992248535&amp;-103.28062438964844</t>
  </si>
  <si>
    <t>310</t>
  </si>
  <si>
    <t>C. PANTEON</t>
  </si>
  <si>
    <t>AGUA BLANCA</t>
  </si>
  <si>
    <t>FRENTE AL PARQUE DE LA SOLIDARIDAD</t>
  </si>
  <si>
    <t>DR. CARLOS LOMELÍ ¡SÍ PUEDE!</t>
  </si>
  <si>
    <t>7 TONALA (7)</t>
  </si>
  <si>
    <t>CARLOS LOMELÍ BOLAÑOS</t>
  </si>
  <si>
    <t>9c47a606-3872-4abe-99ac-3ea736d56635.jpg|e51055d8-f4e6-4be5-a1a7-a3e8e7899807.jpg|7aa8dbcc-25de-4f7c-90ac-63714c185cd4.jpg</t>
  </si>
  <si>
    <t>199958</t>
  </si>
  <si>
    <t>289989</t>
  </si>
  <si>
    <t>341806</t>
  </si>
  <si>
    <t>AVENIDA PATRIA ORIENTE&amp;BASILIO BADILLO II&amp;20.663806915283203&amp;-103.2676773071289</t>
  </si>
  <si>
    <t>ABRAHAM MORENO</t>
  </si>
  <si>
    <t>ABRAHAM HERIBERTO MORENO HERNANDEZ</t>
  </si>
  <si>
    <t>cf825fb7-5ffc-491e-a29e-16b317d1ec87.jpg|acf6be4f-2734-41a0-aa69-852fddc25dff.jpg|66a2e403-05c7-43b7-b492-f931e4f16ae2.jpg</t>
  </si>
  <si>
    <t>199959</t>
  </si>
  <si>
    <t>289990</t>
  </si>
  <si>
    <t>341807</t>
  </si>
  <si>
    <t>AVENIDA PATRIA ORIENTE&amp;BASILIO BADILLO II&amp;20.663944244384766&amp;-103.26709747314453</t>
  </si>
  <si>
    <t>44820</t>
  </si>
  <si>
    <t>44822</t>
  </si>
  <si>
    <t>ABASACAL Y SOUZA</t>
  </si>
  <si>
    <t>PARQUE SOLIRARIDAD</t>
  </si>
  <si>
    <t>PREFIERO A CHEMA</t>
  </si>
  <si>
    <t>CON LOGO DE CORAZON CON UNA CH</t>
  </si>
  <si>
    <t>58adf887-741d-4f89-ac1b-6f02c186e1fa.jpg|78e66a15-1dbe-4fe2-b918-fb8e6a80d2dd.jpg|ca9ddd09-e217-4499-8976-f9f312c2e989.jpg</t>
  </si>
  <si>
    <t>197098</t>
  </si>
  <si>
    <t>289991</t>
  </si>
  <si>
    <t>341808</t>
  </si>
  <si>
    <t>AVENIDA PATRIA ORIENTE&amp;BASILIO BADILLO II&amp;20.665090560913086&amp;-103.26701354980469</t>
  </si>
  <si>
    <t>ABASCAL Y SOUZA</t>
  </si>
  <si>
    <t>PINTA A UN COSTADO DE CASA FRENTE AL PARQUE DE LA SOLIDARIDAD</t>
  </si>
  <si>
    <t>89734bac-3f4e-47d6-a4cb-246b621d0f1f.jpg|c247c7f8-0831-428e-b2a4-4967da33e1d2.jpg|8e1bb01d-4e22-408c-9ae6-f7be8cb53557.jpg</t>
  </si>
  <si>
    <t>197331</t>
  </si>
  <si>
    <t>289992</t>
  </si>
  <si>
    <t>341809</t>
  </si>
  <si>
    <t>AVENIDA SANTA ROSALÍA&amp;VILLAS DE ORIENTE I&amp;20.62699317932129&amp;-103.28618621826172</t>
  </si>
  <si>
    <t>298</t>
  </si>
  <si>
    <t>LAGO DE CUITZEO</t>
  </si>
  <si>
    <t>INGRESO SANTA ROSALIA NTE</t>
  </si>
  <si>
    <t>EN UNIDAD DE DEPARTAMENTOS 298 A</t>
  </si>
  <si>
    <t>JOSE MARIA CHEMA MARTINES, TRANSFORMACION PARA JALISCO</t>
  </si>
  <si>
    <t>INCLUYE SUS REDES SOCIALES  @CHEMAMTZ, FB: CHEMAMARTINEZ24, IG CHEMAMTZ</t>
  </si>
  <si>
    <t>95267177-1840-4ae4-a928-69c73d84c140.jpg|a998e2bf-bc54-4239-b83d-0ea5aba5eb32.jpg|9f17882d-f0cf-43fe-a4eb-1e8bf742ae9e.jpg</t>
  </si>
  <si>
    <t>199965</t>
  </si>
  <si>
    <t>289993</t>
  </si>
  <si>
    <t>341810</t>
  </si>
  <si>
    <t>AVENIDA PATRIA ORIENTE&amp;EL MANANTIAL&amp;20.665708541870117&amp;-103.26634979248047</t>
  </si>
  <si>
    <t>394</t>
  </si>
  <si>
    <t>PRIVADA LOS BANCOS</t>
  </si>
  <si>
    <t>LAUREL</t>
  </si>
  <si>
    <t>698c1ee1-a796-419e-8b38-e77d0a40ce53.jpg|305b4bef-a9da-4092-a966-25dbddfd64fd.jpg|1a91a99a-cff5-4c0b-bbe0-7b0209f79d64.jpg</t>
  </si>
  <si>
    <t>197075</t>
  </si>
  <si>
    <t>289994</t>
  </si>
  <si>
    <t>341811</t>
  </si>
  <si>
    <t>LOS BANCOS&amp;LOMAS DEL MANANTIAL&amp;20.667316436767578&amp;-103.26470947265625</t>
  </si>
  <si>
    <t>DR. CARLOS LOMELÍ ¡SI PUEDE!</t>
  </si>
  <si>
    <t>Carlos Lomelí Bolaños</t>
  </si>
  <si>
    <t>4171cb6f-7244-484f-b96e-a9fb31d58782.jpg|5d6bcb95-8316-49b4-9c60-1acc75076000.jpg|08fea679-4f20-4ba1-828a-e37b6db971a9.jpg</t>
  </si>
  <si>
    <t>197056</t>
  </si>
  <si>
    <t>289995</t>
  </si>
  <si>
    <t>341812</t>
  </si>
  <si>
    <t>AVENIDA PATRIA ORIENTE&amp;EL MOLINO&amp;20.667339324951172&amp;-103.2646484375</t>
  </si>
  <si>
    <t>ARANDAS</t>
  </si>
  <si>
    <t>TESISTAN</t>
  </si>
  <si>
    <t>PARQUE SOLIDARIDAD</t>
  </si>
  <si>
    <t>18</t>
  </si>
  <si>
    <t>DR CARLOS LOMELI SI SE PUEDE</t>
  </si>
  <si>
    <t>Carlos Lomeli Bolaños</t>
  </si>
  <si>
    <t>1ac1325e-aa27-4948-bfa0-7e0def8fd763.jpg|8c6d7760-9e9e-44aa-8e4f-061b48dd84e6.jpg|a6b34ee4-c05e-4749-aec2-b041b4d96836.jpg</t>
  </si>
  <si>
    <t>199956</t>
  </si>
  <si>
    <t>289996</t>
  </si>
  <si>
    <t>341813</t>
  </si>
  <si>
    <t>AVENIDA PATRIA ORIENTE&amp;EL MOLINO&amp;20.67620086669922&amp;-103.26508331298828</t>
  </si>
  <si>
    <t>SI SE PUEDE</t>
  </si>
  <si>
    <t>FRE</t>
  </si>
  <si>
    <t>935aac6c-6c0e-4e20-8d2e-2cd5f19b9905.jpg|50bf64f2-a4f4-45a7-9222-d4d5fbc17827.jpg|dbf19af7-41ac-4bc2-b099-f2775ada4cb4.jpg</t>
  </si>
  <si>
    <t>199957</t>
  </si>
  <si>
    <t>289997</t>
  </si>
  <si>
    <t>341814</t>
  </si>
  <si>
    <t>AV. PATRIA&amp;EL MOLINO&amp;20.676137924194336&amp;-103.2650146484375</t>
  </si>
  <si>
    <t>S/M</t>
  </si>
  <si>
    <t>MOLINO</t>
  </si>
  <si>
    <t>EN LA ENCUESTA #ESCLAUDIA PRIMERA PRESIDENTA</t>
  </si>
  <si>
    <t>SI</t>
  </si>
  <si>
    <t>CLAUDA SHEINBAUM PARDO</t>
  </si>
  <si>
    <t>94b52533-915e-413a-bfeb-32363cc36a37.jpg|7128270e-90a7-4340-aa87-f38432f10195.jpg|be1b23ff-01b1-4d3b-9fb6-ae1525675f74.jpg</t>
  </si>
  <si>
    <t>199954</t>
  </si>
  <si>
    <t>289998</t>
  </si>
  <si>
    <t>341815</t>
  </si>
  <si>
    <t>AVENIDA SAN GASPAR&amp;EL MOLINO&amp;20.677255630493164&amp;-103.26348114013672</t>
  </si>
  <si>
    <t>DE LA BARCA</t>
  </si>
  <si>
    <t>PROLONGACION MASCOTA</t>
  </si>
  <si>
    <t>SEMBRADIO</t>
  </si>
  <si>
    <t>LOGO DE CORAZON</t>
  </si>
  <si>
    <t>9d445d06-4e39-4745-a0a2-2b22234fd604.jpg|c3f7274a-3a2b-4219-b74e-f49e9321132e.jpg|cf220005-76d4-4bd4-b60a-1957e0e3e56a.jpg</t>
  </si>
  <si>
    <t>197001</t>
  </si>
  <si>
    <t>289999</t>
  </si>
  <si>
    <t>341816</t>
  </si>
  <si>
    <t>AVENIDA SAN GASPAR&amp;ALAMEDA&amp;20.67705535888672&amp;-103.2635726928711</t>
  </si>
  <si>
    <t>PROL MASCOTA</t>
  </si>
  <si>
    <t>LAS PINTAS DE LA BARDA SE ENCUENTRAN AFUERA DE UN SEMBRADIO</t>
  </si>
  <si>
    <t>DOS PINTAS CON EL MISMO LEMA EN LA MISMA BARDA</t>
  </si>
  <si>
    <t>12c0ae78-2a1b-4981-9757-c071968e777e.jpg|a75af420-5850-452b-8f0d-d6ad66736bfc.jpg|59686058-06bc-4c43-9865-32fee84dc1ff.jpg</t>
  </si>
  <si>
    <t>196976</t>
  </si>
  <si>
    <t>290000</t>
  </si>
  <si>
    <t>341817</t>
  </si>
  <si>
    <t>AVENIDA SAN GASPAR&amp;JALISCO ÌII SECCIÓN&amp;20.67694091796875&amp;-103.26221466064453</t>
  </si>
  <si>
    <t>45412</t>
  </si>
  <si>
    <t>DR. CARLOS LOMELI ¡SI SE PUEDE!</t>
  </si>
  <si>
    <t>5 PINTAS CON EL MISMO LEMA SOBRE LA MISMA BARDA</t>
  </si>
  <si>
    <t>52e8841b-89a7-432e-b3f0-d5dbf14139f2.jpg|ed75a5c0-40ae-4af9-a3a9-cf1296fab5c5.jpg</t>
  </si>
  <si>
    <t>196977</t>
  </si>
  <si>
    <t>290001</t>
  </si>
  <si>
    <t>341818</t>
  </si>
  <si>
    <t>AVENIDA SAN GASPAR&amp;ALAMEDA&amp;20.677045822143555&amp;-103.26212310791016</t>
  </si>
  <si>
    <t>PROL. MASCOTA</t>
  </si>
  <si>
    <t>LAS PINTAS DE LAS BARDAS SE ENCUENTRAN AFUERA DE UN SEMBRADIO</t>
  </si>
  <si>
    <t>CH JOSE MARIA MARTINEZ, YO PREFIERO A CHEMA, #ME GUSTA CHEMA MARTINEZ</t>
  </si>
  <si>
    <t>3 PINTAS SOBRE LA MISMA BARDA</t>
  </si>
  <si>
    <t>20230928_134412.mp4|912b6d2d-a967-4761-9afd-94979ca669cd.jpg|b53864f2-ab47-4a8b-a1f2-d90d55bb7db5.jpg|0e5acd1f-5fb2-4e5b-b39d-21ea7042cb06.jpg</t>
  </si>
  <si>
    <t>232586</t>
  </si>
  <si>
    <t>291557</t>
  </si>
  <si>
    <t>343374</t>
  </si>
  <si>
    <t>10/12/2023 2:50:00 PM</t>
  </si>
  <si>
    <t>INE-VP-0000730</t>
  </si>
  <si>
    <t>AV LAS TORRES&amp;PARAÍSOS DEL COLLI&amp;20.675838470458984&amp;-103.38953399658203</t>
  </si>
  <si>
    <t>515</t>
  </si>
  <si>
    <t>SAUCE</t>
  </si>
  <si>
    <t>GREDILLA</t>
  </si>
  <si>
    <t>TERRENO SOBRE AVENIDA</t>
  </si>
  <si>
    <t>1.80</t>
  </si>
  <si>
    <t>10 ZAPOPAN (10)</t>
  </si>
  <si>
    <t>7fd88bb4-627d-4f90-bfb9-9f53d009512d.jpg|7aa629f4-87a8-41e2-be5c-b5b1fee6b31d.jpg|b5aed346-fdf8-4968-84dc-2ba33e3bd0eb.jpg</t>
  </si>
  <si>
    <t>232588</t>
  </si>
  <si>
    <t>291558</t>
  </si>
  <si>
    <t>343375</t>
  </si>
  <si>
    <t>BAHIA TENACATITA&amp;MIRAMAR&amp;20.64855194091797&amp;-103.45055389404297</t>
  </si>
  <si>
    <t>45060</t>
  </si>
  <si>
    <t>LAS TORRES</t>
  </si>
  <si>
    <t>BAHIA TEHUANTEPEC</t>
  </si>
  <si>
    <t>A UNA CUADRA DE PRESTA FACIL</t>
  </si>
  <si>
    <t>YO PREFIERO A CHEMA</t>
  </si>
  <si>
    <t>5 PINTAS IGUALES EN LA MISMA BARDA</t>
  </si>
  <si>
    <t>Jose Maria Martinez Martinez</t>
  </si>
  <si>
    <t>76f4c1ba-819b-44e0-b7f2-5e643c250b82.jpg|acf526bc-9463-48bc-b0a2-9d20beb19e3c.jpg|0324bc97-1a89-4c1b-9528-da6ebb6e0582.jpg</t>
  </si>
  <si>
    <t>232635</t>
  </si>
  <si>
    <t>291559</t>
  </si>
  <si>
    <t>343376</t>
  </si>
  <si>
    <t>CALLE PUERTO GUAYMAS&amp;MIRAMAR&amp;20.643421173095703&amp;-103.4485092163086</t>
  </si>
  <si>
    <t>783</t>
  </si>
  <si>
    <t>PUERTO TEHUANTEPEC</t>
  </si>
  <si>
    <t>A 1 CALLE DE PRESTAFACIL</t>
  </si>
  <si>
    <t>#ME GUSTA CHEMA MARTINEZ</t>
  </si>
  <si>
    <t>98b647a1-2f18-4233-8090-a23ae9f8a301.jpg|c4d0e5ec-9fde-4a35-a522-d0865a5f9381.jpg|1bd6701d-0138-431c-ac65-270d2f8ff83f.jpg</t>
  </si>
  <si>
    <t>232621</t>
  </si>
  <si>
    <t>291560</t>
  </si>
  <si>
    <t>343377</t>
  </si>
  <si>
    <t>AV LAS TORRES&amp;MIRAMAR&amp;20.640209197998047&amp;-103.44745635986328</t>
  </si>
  <si>
    <t>3028</t>
  </si>
  <si>
    <t>PUERTO ENSENADA</t>
  </si>
  <si>
    <t>PUERTO VALLARTA</t>
  </si>
  <si>
    <t>FRENTE MADEDERIA</t>
  </si>
  <si>
    <t>JOSE MARIA MARTINE MARTINEZ</t>
  </si>
  <si>
    <t>3014cc98-05d4-4ebf-93d9-63f346bfbaf4.jpg|6c5cff67-06b4-4cc9-9e56-14b3530fad97.jpg|f3db7265-3c50-4de4-9421-f1e485c63bf9.jpg</t>
  </si>
  <si>
    <t>232637</t>
  </si>
  <si>
    <t>291561</t>
  </si>
  <si>
    <t>343378</t>
  </si>
  <si>
    <t>PASEO DE LA PRIMAVERA&amp;ARENALES TAPATÍOS&amp;20.634254455566406&amp;-103.44540405273438</t>
  </si>
  <si>
    <t>45066</t>
  </si>
  <si>
    <t>AV LAS TORRES</t>
  </si>
  <si>
    <t>PUERTO CHAMELA</t>
  </si>
  <si>
    <t>A UN LADO EL RIO</t>
  </si>
  <si>
    <t>JOSE MARTINEZ MARTINEZ</t>
  </si>
  <si>
    <t>4fa4119b-fcbe-435c-bdad-5d888c89786f.jpg|5e90c938-8abc-482d-80c2-c1078fafd50a.jpg|0407dd39-43e1-43ac-9057-41e1ebdfa5b0.jpg</t>
  </si>
  <si>
    <t>232622</t>
  </si>
  <si>
    <t>291562</t>
  </si>
  <si>
    <t>343379</t>
  </si>
  <si>
    <t>BELISARIO DOMÍNGUEZ&amp;MARIANO OTERO&amp;20.634117126464844&amp;-103.44561767578125</t>
  </si>
  <si>
    <t>854</t>
  </si>
  <si>
    <t>45067</t>
  </si>
  <si>
    <t>C. MARIANO OTERO</t>
  </si>
  <si>
    <t>NEGOCIO DE PIPAS DE AGUA</t>
  </si>
  <si>
    <t>704470d8-b561-4e23-9ae9-7aa2791abe34.jpg|326586b9-8611-4153-acbf-d034bd539cf5.jpg|d8779279-c2c5-4f4f-a063-c3fe89c6e03a.jpg</t>
  </si>
  <si>
    <t>232610</t>
  </si>
  <si>
    <t>291563</t>
  </si>
  <si>
    <t>343380</t>
  </si>
  <si>
    <t>BELISARIO DOMÍNGUEZ&amp;MARIANO OTERO&amp;20.6315860748291&amp;-103.44483947753906</t>
  </si>
  <si>
    <t>PRIV. MARIANO OTERO</t>
  </si>
  <si>
    <t>NEGOCIO PIPAS DE AGUA</t>
  </si>
  <si>
    <t>10.00</t>
  </si>
  <si>
    <t>YO PREFIERO A JOSE MARIA MARTINEZ CHEMA</t>
  </si>
  <si>
    <t>José María Martínez Martínez</t>
  </si>
  <si>
    <t>774aad23-c653-46fd-a589-274412a25ba5.jpg|1f377a09-2589-428e-947c-00808830072c.jpg|56d69add-f1bd-4868-ae21-11ff52b91035.jpg</t>
  </si>
  <si>
    <t>232623</t>
  </si>
  <si>
    <t>291564</t>
  </si>
  <si>
    <t>343381</t>
  </si>
  <si>
    <t>BELISARIO DOMÍNGUEZ&amp;MARIANO OTERO&amp;20.63134765625&amp;-103.44483184814453</t>
  </si>
  <si>
    <t>852</t>
  </si>
  <si>
    <t>C  MARIANO OTERO</t>
  </si>
  <si>
    <t>57fa8f79-4f4f-4f9c-bc0f-37a8ad430349.jpg|ce4bd1e6-8719-4823-890d-15b7eadd9ab8.jpg|6705629a-d2b1-4e1b-9412-dbd4091af2af.jpg</t>
  </si>
  <si>
    <t>232620</t>
  </si>
  <si>
    <t>291565</t>
  </si>
  <si>
    <t>343382</t>
  </si>
  <si>
    <t>AVENIDA TEPEYAC&amp;BELISARIO DOMINGUEZ&amp;20.6319453&amp;-103.444502</t>
  </si>
  <si>
    <t>FRENTE LLANTERA</t>
  </si>
  <si>
    <t>#ES FLOR MICHEL COORDINADORA PARA LA DEFENSA DE LA 4T</t>
  </si>
  <si>
    <t>FLOR ELIZABETH MICHEL LOPEZ</t>
  </si>
  <si>
    <t>f731d253-74f4-473e-95cf-61e8a01ff5c9.jpg|3afb325b-bfe4-4e87-b7e4-9d655e3edc4b.jpg|469424e0-8fb4-483c-82b1-dcf21e115162.jpg</t>
  </si>
  <si>
    <t>232625</t>
  </si>
  <si>
    <t>291566</t>
  </si>
  <si>
    <t>343383</t>
  </si>
  <si>
    <t>AVENIDA TEPEYAC&amp;MARIANO OTERO&amp;20.63176727294922&amp;-103.44440460205078</t>
  </si>
  <si>
    <t>AV MARIANO OTERO</t>
  </si>
  <si>
    <t>BELISARIO DOMINGUEZ</t>
  </si>
  <si>
    <t>PIPAS DE AGUA</t>
  </si>
  <si>
    <t>2 PINTAS EN LA MISMA BARDA</t>
  </si>
  <si>
    <t>1074f9a5-3c90-4a22-ae40-71154d828fc4.jpg|29ecb5e9-a7f7-4287-aa36-fd7915917ef7.jpg|85860fba-863e-4a8e-9763-6382e08dccb6.jpg</t>
  </si>
  <si>
    <t>232624</t>
  </si>
  <si>
    <t>291567</t>
  </si>
  <si>
    <t>343384</t>
  </si>
  <si>
    <t>IGNACIO CALDERON&amp;COLLI URBANO&amp;20.645305633544922&amp;-103.4325942993164</t>
  </si>
  <si>
    <t>VOLCAN  QUINCEO</t>
  </si>
  <si>
    <t>ISIDRO DIAZ</t>
  </si>
  <si>
    <t>FRNTE AL PARQUE</t>
  </si>
  <si>
    <t>#ES FLOR MICHEL COORDINADORA PARA LA DEFENSA DE LA 4TA TRANSFORMACION JALISCO</t>
  </si>
  <si>
    <t>Flor Elizabeth MIchel Lopez</t>
  </si>
  <si>
    <t>608d1c97-2d48-478e-8e4d-75a61ed7c56f.jpg|9cf48c93-334d-4db5-9456-e3fb82c6a804.jpg|cf5f5cea-d520-47c0-8f09-9d758e02527c.jpg</t>
  </si>
  <si>
    <t>232766</t>
  </si>
  <si>
    <t>293532</t>
  </si>
  <si>
    <t>345349</t>
  </si>
  <si>
    <t>10/13/2023 3:21:00 PM</t>
  </si>
  <si>
    <t>INE-VP-0000807</t>
  </si>
  <si>
    <t>ANILLO PERIFÉRICO NORTE MANUEL GÓMEZ MORÍN&amp;LOS GUAYABOS&amp;20.733884811401367&amp;-103.36322021484375</t>
  </si>
  <si>
    <t>JUAN DEL CARMEN</t>
  </si>
  <si>
    <t>NEGOCIO DE MATERIALES</t>
  </si>
  <si>
    <t>20.00</t>
  </si>
  <si>
    <t>¡SI PUEDE! DR CARLOS LOMELI</t>
  </si>
  <si>
    <t>5579fa36-e296-4755-b5e9-179509929301.jpg|628d25ab-bce0-43d5-b041-79816e89eb46.jpg|3e49743d-cd0f-4a9f-a7f9-0360fe254a17.jpg</t>
  </si>
  <si>
    <t>232760</t>
  </si>
  <si>
    <t>293533</t>
  </si>
  <si>
    <t>345350</t>
  </si>
  <si>
    <t>MANUEL GONZÁLEZ&amp;LA PALMITA&amp;20.7325448&amp;-103.3584211</t>
  </si>
  <si>
    <t>ANILLO PERIFFERICO</t>
  </si>
  <si>
    <t>JUPITER</t>
  </si>
  <si>
    <t>TIENDA DE MATERIALES</t>
  </si>
  <si>
    <t>1.00</t>
  </si>
  <si>
    <t>72f97924-a89d-485b-8252-1a87c4af987b.jpg|4d14c73a-378d-4fd6-88ab-2a8288289030.jpg|208aa5cd-1f9d-42a0-946c-27376c54bf4a.jpg</t>
  </si>
  <si>
    <t>232742</t>
  </si>
  <si>
    <t>293534</t>
  </si>
  <si>
    <t>345351</t>
  </si>
  <si>
    <t>AVENIDA PERIFÉRICO PONIENTE MANUEL GÓMEZ MORIN&amp;LA PALMITA&amp;20.731630325317383&amp;-103.355224609375</t>
  </si>
  <si>
    <t>646</t>
  </si>
  <si>
    <t>URANO</t>
  </si>
  <si>
    <t>PARA DE MACROBUS</t>
  </si>
  <si>
    <t>14.00</t>
  </si>
  <si>
    <t>f2fbdc98-c66c-4e92-9b40-7d20423c1201.jpg|8a281555-36b2-43d6-9222-25a7a3607a9c.jpg|dccb049d-eb10-42ae-b08c-ab56e8e85f2b.jpg</t>
  </si>
  <si>
    <t>232761</t>
  </si>
  <si>
    <t>293535</t>
  </si>
  <si>
    <t>345352</t>
  </si>
  <si>
    <t>FRANCISCO VILLA&amp;ATEMAJAC DEL VALLE&amp;20.723133087158203&amp;-103.35297393798828</t>
  </si>
  <si>
    <t>45190</t>
  </si>
  <si>
    <t>CALZADA DEL FEDERALISMO NTE</t>
  </si>
  <si>
    <t>MORELOS</t>
  </si>
  <si>
    <t>FRENTE DEPORTIVO MORELOS</t>
  </si>
  <si>
    <t>8.00</t>
  </si>
  <si>
    <t>#ES FLOR MICHEL COORDINADORA DE LA 4T JALISCO</t>
  </si>
  <si>
    <t>0f7c53d6-0cc6-47d7-b9b7-94500d5deb32.jpg|584570bc-a1ad-4416-a8b3-8628470ff73a.jpg|8272b437-63e3-401d-88f7-65062d9055f8.jpg</t>
  </si>
  <si>
    <t>232747</t>
  </si>
  <si>
    <t>293536</t>
  </si>
  <si>
    <t>345353</t>
  </si>
  <si>
    <t>ANILLO PERIFÉRICO NORTE MANUEL GÓMEZ MORÍN&amp;CONSTITUCIÓN&amp;20.67584228515625&amp;-103.38953399658203</t>
  </si>
  <si>
    <t>ANTONIO ANCONA</t>
  </si>
  <si>
    <t>GENERAL MELITON ALBAÑEZ</t>
  </si>
  <si>
    <t>TERRENO BARDEADO</t>
  </si>
  <si>
    <t>DR CARLOS LOMELI ¡SI PUEDE</t>
  </si>
  <si>
    <t>67833085-17cd-4bf5-9273-0a124733267e.jpg|955a962f-4edd-41e3-827e-5de085b3ef43.jpg|db3a0f76-7f6c-4aa8-b16c-d03bfbc114ab.jpg</t>
  </si>
  <si>
    <t>232746</t>
  </si>
  <si>
    <t>293537</t>
  </si>
  <si>
    <t>345354</t>
  </si>
  <si>
    <t>AV FEDERALISMO NORTE&amp;PALMA REAL&amp;20.725099563598633&amp;-103.35272979736328</t>
  </si>
  <si>
    <t>3419</t>
  </si>
  <si>
    <t>FRANCISCO VILLA</t>
  </si>
  <si>
    <t>PALMA REAL</t>
  </si>
  <si>
    <t>#ES FLOR MICHEL CORDINADORA DE LA DEFENSA DE LA 4T JALISCO</t>
  </si>
  <si>
    <t>a4467da7-c630-4de2-a1c1-f32f6e560a68.jpg|e9b9f2f6-37fe-4f2b-b82e-6f5a0aafecb5.jpg|f05d0c42-5eb3-469c-a064-0f19ffde0f5e.jpg</t>
  </si>
  <si>
    <t>232732</t>
  </si>
  <si>
    <t>293538</t>
  </si>
  <si>
    <t>345355</t>
  </si>
  <si>
    <t>CALZADA DEL FEDERALISMO NORTE&amp;GONZÁLEZ ORTEGA&amp;20.725154876708984&amp;-103.35283660888672</t>
  </si>
  <si>
    <t>PALOMA</t>
  </si>
  <si>
    <t>A UN LADO DEL MOTEL VENEZIA</t>
  </si>
  <si>
    <t>2.20</t>
  </si>
  <si>
    <t>d340f092-92d9-416f-9e3a-80f2f7d19b9b.jpg|5b82b493-5ce7-4bb8-83c2-77d9b550cb94.jpg|5fb1c5a9-bfd0-483a-8f66-b8b8ed83dd2b.jpg</t>
  </si>
  <si>
    <t>232763</t>
  </si>
  <si>
    <t>293539</t>
  </si>
  <si>
    <t>345356</t>
  </si>
  <si>
    <t>10/13/2023 3:22:00 PM</t>
  </si>
  <si>
    <t>CALZADA FEDERALISMO&amp;AUDITORIO&amp;20.727602005004883&amp;-103.35298919677734</t>
  </si>
  <si>
    <t>694</t>
  </si>
  <si>
    <t>FRENTE DEP MORELOS</t>
  </si>
  <si>
    <t>CH YO PREFIERO A JOSE MARIA MARTINEZ CHEMA</t>
  </si>
  <si>
    <t>86374355-8441-4610-af82-689a7187d3be.jpg|2b3f86fd-edfd-4516-a16b-962121a176af.jpg|48a8a9d2-86b5-45d3-83b6-af44335c4ca6.jpg</t>
  </si>
  <si>
    <t>232764</t>
  </si>
  <si>
    <t>293540</t>
  </si>
  <si>
    <t>345357</t>
  </si>
  <si>
    <t>PLAN DE GUADALUPE&amp;LA PALMITA&amp;20.73272132873535&amp;-103.35450744628906</t>
  </si>
  <si>
    <t>648</t>
  </si>
  <si>
    <t>ANILLO PERIFERICO NORTE</t>
  </si>
  <si>
    <t>A 3 CUADRAS ESTACION DEL TREN</t>
  </si>
  <si>
    <t>b9534346-5534-416c-b2b1-5698a10a72de.jpg|a934c429-9720-4bcd-a68e-77c341cd8270.jpg|0e137d10-1b1f-4d94-8fae-1a262c3b7d97.jpg</t>
  </si>
  <si>
    <t>232765</t>
  </si>
  <si>
    <t>293541</t>
  </si>
  <si>
    <t>345358</t>
  </si>
  <si>
    <t>ANILLO PERIFÉRICO NORTE MANUEL GÓMEZ MORÍN&amp;DIVISIÓN DEL NORTE&amp;20.732385635375977&amp;-103.35457611083984</t>
  </si>
  <si>
    <t>PLAN DE  GUADALUPE</t>
  </si>
  <si>
    <t>PLAN DE LA NORIA</t>
  </si>
  <si>
    <t>A 3 CALLES ESTACION TREN LIGERO</t>
  </si>
  <si>
    <t>e5728f99-7bd0-44e6-a2d8-dabfa85c9638.jpg|1470ba15-715e-472f-8e51-f22a42ce838a.jpg|cec4942a-b851-4cc5-bead-d790a49e298d.jpg</t>
  </si>
  <si>
    <t>262166</t>
  </si>
  <si>
    <t>294792</t>
  </si>
  <si>
    <t>346609</t>
  </si>
  <si>
    <t>10/31/2023 12:56:00 PM</t>
  </si>
  <si>
    <t>INE-VP-0000931</t>
  </si>
  <si>
    <t>JESUS MICHEL GONZALEZ&amp;VILLAS TERRANOVA&amp;20.530031204223633&amp;-103.35481262207031</t>
  </si>
  <si>
    <t>45650</t>
  </si>
  <si>
    <t>CASA BLANCA</t>
  </si>
  <si>
    <t>CIPRES</t>
  </si>
  <si>
    <t>A UN COSTADO DE AUTOLAVADO "MAZAPAN"</t>
  </si>
  <si>
    <t>#MEGUSTA CHEMA MARTINEZ</t>
  </si>
  <si>
    <t>PINTA COLOR TINTO CON CORAZON</t>
  </si>
  <si>
    <t>3212affd-cef4-4c3e-89be-54b2c6699dc1.jpg|59a6c626-c82d-41d3-9162-41f56ed5a6f5.jpg|8c88f1cc-f255-4e5d-ab19-addcd5fd7411.jpg</t>
  </si>
  <si>
    <t>262181</t>
  </si>
  <si>
    <t>295505</t>
  </si>
  <si>
    <t>347322</t>
  </si>
  <si>
    <t>10/31/2023 3:32:00 PM</t>
  </si>
  <si>
    <t>INE-VP-0000920</t>
  </si>
  <si>
    <t>AVENIDA TONALTECAS&amp;TONALÁ&amp;20.632587432861328&amp;-103.24020385742188</t>
  </si>
  <si>
    <t>SALIDA A RANCHO DE EMANUEL</t>
  </si>
  <si>
    <t>2.25</t>
  </si>
  <si>
    <t>#ME GUSTA CHEMA</t>
  </si>
  <si>
    <t>52163be4-0cdc-4bc4-8cdb-9391a9c93d52.jpg|04244c40-a349-4fb3-aa3e-51f334e41268.jpg|474bb6e6-d484-4632-b41b-520d43e7f11f.jpg</t>
  </si>
  <si>
    <t>262182</t>
  </si>
  <si>
    <t>295506</t>
  </si>
  <si>
    <t>347323</t>
  </si>
  <si>
    <t>PARTIDO ACCIÓN NACIONAL</t>
  </si>
  <si>
    <t>RÍO SECO&amp;EL ZAPOTE&amp;20.637115478515625&amp;-103.24344635009766</t>
  </si>
  <si>
    <t>44405</t>
  </si>
  <si>
    <t>CERCA DEL RANCHO DE EMANUEL</t>
  </si>
  <si>
    <t>3.5</t>
  </si>
  <si>
    <t>ALEX VAZQUEZ</t>
  </si>
  <si>
    <t>c1e0ff87-44e8-4ee4-b56f-a8765ff975c1.jpg|63ee78ec-eb7d-4aa5-984a-d23c3a2b51ca.jpg|ed09ab62-1368-40d7-8c6f-de0eda6f75d4.jpg</t>
  </si>
  <si>
    <t>262167</t>
  </si>
  <si>
    <t>295507</t>
  </si>
  <si>
    <t>347324</t>
  </si>
  <si>
    <t>AVENIDA TONALTECAS&amp;TONALA CENTRO&amp;20.637434005737305&amp;-103.24347686767578</t>
  </si>
  <si>
    <t>ENTRADA A RANCHO EMMANUEL</t>
  </si>
  <si>
    <t>CARLOS LOMELI</t>
  </si>
  <si>
    <t>713d6346-0b65-425a-925d-8fa5b5a99508.jpg|7c6d868e-a674-4657-b2f4-cc92af6185b0.jpg|89f2ea5e-479d-4cb6-bdc9-bf881cf7df8a.jpg</t>
  </si>
  <si>
    <t>262183</t>
  </si>
  <si>
    <t>295508</t>
  </si>
  <si>
    <t>347325</t>
  </si>
  <si>
    <t>MORELOS&amp;TONALÁ CENTRO&amp;20.637351989746094&amp;-103.24346923828125</t>
  </si>
  <si>
    <t>CERCA DEL RANCHO EMMANUEL</t>
  </si>
  <si>
    <t>2.70</t>
  </si>
  <si>
    <t>cfab85a1-93fd-4181-bdff-fed21abed4e7.jpg|db244ff6-47c1-4ef8-84e1-f8aed601ead7.jpg|20ba306d-9563-40cc-8080-bfefc90a2087.jpg</t>
  </si>
  <si>
    <t>262168</t>
  </si>
  <si>
    <t>295509</t>
  </si>
  <si>
    <t>347326</t>
  </si>
  <si>
    <t>MORELOS&amp;TONALÁ CENTRO&amp;20.637605667114258&amp;-103.24333953857422</t>
  </si>
  <si>
    <t>Abraham Heriberto Moreno Hernandez</t>
  </si>
  <si>
    <t>0e6c9d88-f9ce-4795-9c1f-8d279b682efa.jpg|4b0d1bd6-ce00-4bb7-80f8-49cdbd23de48.jpg|3add7ae2-9e19-4bf9-8bd9-7b588c207720.jpg</t>
  </si>
  <si>
    <t>262184</t>
  </si>
  <si>
    <t>295510</t>
  </si>
  <si>
    <t>347327</t>
  </si>
  <si>
    <t>AMBOS</t>
  </si>
  <si>
    <t>0 (0)</t>
  </si>
  <si>
    <t>MORELOS&amp;TONALÁ CENTRO&amp;20.637287139892578&amp;-103.24351501464844</t>
  </si>
  <si>
    <t>CERCA DE RANCHO EMMANUEL</t>
  </si>
  <si>
    <t>CLAUDIA DELGADILLO</t>
  </si>
  <si>
    <t>ba6946f3-152f-4d9d-8535-b3a7dc1ff20a.jpg|27246c47-9392-4e57-8873-261d3fee9ea7.jpg|426a02d6-1b43-40ea-85f4-85bab6564f3c.jpg</t>
  </si>
  <si>
    <t>GOBERNADOR ESTATAL|PRESIDENCIA DE LA REPÚBLICA</t>
  </si>
  <si>
    <t>Claudia Delgadillo Gonzalez|Claudia Sheinbaum Pardo</t>
  </si>
  <si>
    <t>262169</t>
  </si>
  <si>
    <t>295512</t>
  </si>
  <si>
    <t>347329</t>
  </si>
  <si>
    <t>ANILLO PERIFÉRICO&amp;CENTRO&amp;20.63568878173828&amp;-103.24343872070312</t>
  </si>
  <si>
    <t>2</t>
  </si>
  <si>
    <t>Claudia Delgadillo Gonzalez</t>
  </si>
  <si>
    <t>e40f067b-0b43-4917-9162-6925de6ab968.jpg|157ecd15-9450-4584-972c-54ece8e4e349.jpg|ced66037-791a-4e89-aad5-a66d569ec65f.jpg</t>
  </si>
  <si>
    <t>262202</t>
  </si>
  <si>
    <t>295513</t>
  </si>
  <si>
    <t>347330</t>
  </si>
  <si>
    <t>10/31/2023 3:33:00 PM</t>
  </si>
  <si>
    <t>TONALTECAS&amp;TONALA CENTRO&amp;20.636571884155273&amp;-103.24320220947266</t>
  </si>
  <si>
    <t>TONALTECAS</t>
  </si>
  <si>
    <t>RÍO SECO</t>
  </si>
  <si>
    <t>PLAZA LA REYNA</t>
  </si>
  <si>
    <t>CLAUDIA DEL DELGADILLO</t>
  </si>
  <si>
    <t>19d2fa4d-3e4d-4660-86b7-2c8167ed620f.jpg|68358b9a-261c-4f3b-ae40-de4e337950f8.jpg|417bacf8-b360-458c-b104-24faddbba1bc.jpg</t>
  </si>
  <si>
    <t>262203</t>
  </si>
  <si>
    <t>295514</t>
  </si>
  <si>
    <t>347331</t>
  </si>
  <si>
    <t>TONALTECAS&amp;PACHAGUILLO&amp;20.63218116760254&amp;-103.24417877197266</t>
  </si>
  <si>
    <t>c6942bc6-40da-4b3d-a0b7-27edf9eff3dc.jpg|91a2db3c-99c0-4394-9cb2-ed29f5eb5c2d.jpg|2b7ab8d6-dbf7-4879-98bf-b633e46cb647.jpg</t>
  </si>
  <si>
    <t>262204</t>
  </si>
  <si>
    <t>295515</t>
  </si>
  <si>
    <t>347332</t>
  </si>
  <si>
    <t>CERCA UNE TONALA</t>
  </si>
  <si>
    <t>CLAUDIA  DELGADILLO</t>
  </si>
  <si>
    <t>1d77c3a3-fd17-407a-ab51-b923c210ea35.jpg|40c4dd24-cec8-4303-ad85-4cbd2fcdeb44.jpg|83d2b9b7-ee28-4481-9aa8-b440d0c72bb5.jpg</t>
  </si>
  <si>
    <t>262205</t>
  </si>
  <si>
    <t>295516</t>
  </si>
  <si>
    <t>347333</t>
  </si>
  <si>
    <t>ALEJANDRO MORENO</t>
  </si>
  <si>
    <t>Alejandro Buenrostro Hernández</t>
  </si>
  <si>
    <t>337185cc-685c-4e86-a452-ef69ca03be58.jpg|26fa06cd-782e-4daa-a694-ff1db7efa253.jpg|5f6b3655-1218-4064-bb37-6bd26e2c49d1.jpg</t>
  </si>
  <si>
    <t>262170</t>
  </si>
  <si>
    <t>295531</t>
  </si>
  <si>
    <t>347348</t>
  </si>
  <si>
    <t>10/31/2023 3:35:00 PM</t>
  </si>
  <si>
    <t>INE-VP-0000915</t>
  </si>
  <si>
    <t>AV TONALTECAS&amp;TONALA CENTRO&amp;20.62769317626953&amp;-103.24337005615234</t>
  </si>
  <si>
    <t>AV CIHUALPILLI</t>
  </si>
  <si>
    <t>NO APLICA</t>
  </si>
  <si>
    <t>CERCA ENTRADA RANCHO EMMANUEL</t>
  </si>
  <si>
    <t>abraham heriberto moreno hernandez</t>
  </si>
  <si>
    <t>3048c78f-1214-4c8c-9406-e315da3e7243.jpg|0634a923-3427-4c09-ad5d-df146a6c8f5f.jpg|42eec182-4cf0-4b43-9889-573acc4098d9.jpg</t>
  </si>
  <si>
    <t>262206</t>
  </si>
  <si>
    <t>295532</t>
  </si>
  <si>
    <t>347349</t>
  </si>
  <si>
    <t>TONALTECAS&amp;TONALA CENTRO&amp;20.637359619140625&amp;-103.24348449707031</t>
  </si>
  <si>
    <t>RESIDENCIA LA FLORESTA</t>
  </si>
  <si>
    <t>6ddb37a7-6f42-4002-84ea-b58253169362.jpg|43cc2a01-aaba-4591-bcaf-3673f2f6bfb8.jpg|e0a79a5a-af49-4673-8240-cbd973bd7fa3.jpg</t>
  </si>
  <si>
    <t>262207</t>
  </si>
  <si>
    <t>295533</t>
  </si>
  <si>
    <t>347350</t>
  </si>
  <si>
    <t>TONALTECAS&amp;TONALA CENTRO&amp;20.636043548583984&amp;-103.24351501464844</t>
  </si>
  <si>
    <t>CIHUALPILLI</t>
  </si>
  <si>
    <t>307beaf0-a28c-4f80-b901-95e9dd42b928.jpg|bd6e5215-e051-4b46-a342-ae8d6f6362da.jpg|4d77129f-2241-431e-82e2-c405072ccee1.jpg</t>
  </si>
  <si>
    <t>262151</t>
  </si>
  <si>
    <t>295623</t>
  </si>
  <si>
    <t>347440</t>
  </si>
  <si>
    <t>10/31/2023 4:12:00 PM</t>
  </si>
  <si>
    <t>CARRETERA SAN SEBASTIAN EL GRANDE&amp;SAN SEBASTIAN&amp;20.530031204223633&amp;-103.35481262207031</t>
  </si>
  <si>
    <t>JESUS MICHEL GONZALEZ</t>
  </si>
  <si>
    <t>ESPALDAS DE LA TIENDA OXXO GAS</t>
  </si>
  <si>
    <t>PINTA EN COLOR ROJO</t>
  </si>
  <si>
    <t>47151adb-3900-4454-9772-2da076f16bbc.jpg|e5b9eafe-09d0-4825-b94e-f7d46a329bac.jpg|e8c40ea7-b5ee-4a7e-afa1-5d843b5a384e.jpg</t>
  </si>
  <si>
    <t>262152</t>
  </si>
  <si>
    <t>295625</t>
  </si>
  <si>
    <t>347442</t>
  </si>
  <si>
    <t>JESUS MICHEL GONZALEZ&amp;LOMAS DEL SUR&amp;20.530031204223633&amp;-103.35481262207031</t>
  </si>
  <si>
    <t>TERRANOVA</t>
  </si>
  <si>
    <t>ANTENA DE COMUNICACION</t>
  </si>
  <si>
    <t>PINTA EN COLOR TINTO</t>
  </si>
  <si>
    <t>21097e74-bce6-4789-bf6c-80fb593cff2e.jpg|4f51c2c8-1dad-4824-bbbb-50c8d565886f.jpg|ca1bcb64-db5d-421a-b10c-c3ef9d2439ef.jpg</t>
  </si>
  <si>
    <t>262153</t>
  </si>
  <si>
    <t>295628</t>
  </si>
  <si>
    <t>347445</t>
  </si>
  <si>
    <t>AVENIDA TERRANOVA&amp;VILLAS TERRANOVA&amp;20.530031204223633&amp;-103.35481262207031</t>
  </si>
  <si>
    <t>PREDIO BALDIO A UN COSTADO DE BODEGA AURRERA</t>
  </si>
  <si>
    <t>1.2</t>
  </si>
  <si>
    <t>EN JALISCO TAMBIEN ES CLAUDIA</t>
  </si>
  <si>
    <t>LONA FONDO BLANCO CON EL ROSTRO DE LOS BENEFICIADOS</t>
  </si>
  <si>
    <t>4e7e76b4-8d79-411d-ac6d-2224098c3574.jpg|c641cf6f-b3f9-444c-b82c-0551d41a4d4c.jpg|eda08c15-56ef-41b3-a141-e2e0deaad26f.jpg</t>
  </si>
  <si>
    <t>CLAUDIA DELGADILLO GONZALEZ|CLAUDIA SHEINBAUM PARDO</t>
  </si>
  <si>
    <t>262154</t>
  </si>
  <si>
    <t>295630</t>
  </si>
  <si>
    <t>347447</t>
  </si>
  <si>
    <t>FRANCISCO I MADERO</t>
  </si>
  <si>
    <t>FUERA DE PAJARETES "LA CURVA"</t>
  </si>
  <si>
    <t>PINTA COLOR TINTO Y CORAZON</t>
  </si>
  <si>
    <t>d24708ca-0f8b-4da9-951a-78b7355db8cb.jpg|1b1f5a88-2fed-4d88-9b4c-c9b9ec3ea5e9.jpg|d5cf5371-36d2-4b15-a9c6-6932c0586be6.jpg</t>
  </si>
  <si>
    <t>262155</t>
  </si>
  <si>
    <t>295632</t>
  </si>
  <si>
    <t>347449</t>
  </si>
  <si>
    <t>CALLE HIGUERA&amp;SIN NOMBRE&amp;20.471609115600586&amp;-103.4419174194336</t>
  </si>
  <si>
    <t>45640</t>
  </si>
  <si>
    <t>VALLARTA ORIENTE</t>
  </si>
  <si>
    <t>CONSTITUCION</t>
  </si>
  <si>
    <t>FRENTE A MUEBLES AMERICA</t>
  </si>
  <si>
    <t>#MORENA LEAL A TLAJOMULCO</t>
  </si>
  <si>
    <t>c630bf9d-e199-4477-a888-4c9f293b95cc.jpg|978e126f-547c-47e9-b739-533f758bd28b.jpg|8ff06b8b-664d-463b-b972-33df24f2d84a.jpg</t>
  </si>
  <si>
    <t>262164</t>
  </si>
  <si>
    <t>295633</t>
  </si>
  <si>
    <t>347450</t>
  </si>
  <si>
    <t>CIRCUITO METROPOLITANO VICENTE FERNANDEZ GOMEZ&amp;FRACCIONAMIENTO RENACERES&amp;20.472469329833984&amp;-103.44194030761719</t>
  </si>
  <si>
    <t>A UN COSTADO DE GASOLINERA KPETROM</t>
  </si>
  <si>
    <t>CH JOSE MARIA MARTINEZ</t>
  </si>
  <si>
    <t>PINTA LEYENDA DEL NOMBRE DEL BENEFICIARIO</t>
  </si>
  <si>
    <t>253b0875-3cfa-4fbc-949f-b01e338ab721.jpg|4cba549b-a920-43eb-b7bf-e3f8143a7820.jpg|397e284f-d7a0-4aa3-a68a-c7b0e0885c68.jpg</t>
  </si>
  <si>
    <t>262156</t>
  </si>
  <si>
    <t>295634</t>
  </si>
  <si>
    <t>347451</t>
  </si>
  <si>
    <t>PINTA EN COLOR NEGRO CON LINEA TINTA</t>
  </si>
  <si>
    <t>87a292ea-ae3d-48d4-a5e2-842f4bdbfb3b.jpg|80004b85-d997-4da1-8499-aad31b50a5b1.jpg|40dcf324-494c-437d-a48a-2690ef9d6552.jpg</t>
  </si>
  <si>
    <t>262220</t>
  </si>
  <si>
    <t>295635</t>
  </si>
  <si>
    <t>347452</t>
  </si>
  <si>
    <t>CTO VICENTE FERNANDEZ&amp;EL GRANJENO&amp;20.4445858001709&amp;-103.4254379272461</t>
  </si>
  <si>
    <t>45660</t>
  </si>
  <si>
    <t>APAMATE</t>
  </si>
  <si>
    <t>COPA DE ORO</t>
  </si>
  <si>
    <t>FRENTE A INSTITUTO TECNOLOGICO DE TLAJOMULCO</t>
  </si>
  <si>
    <t>DR CARLOS LOMELI ¡SI PUEDE!</t>
  </si>
  <si>
    <t>b2b4dfed-29fb-4a15-9ee4-bfa633867eb3.jpg|d4a4fadc-c8ce-43ea-96f1-966494e7a4d0.jpg|683ddace-5914-4276-8bbb-f794ce66a200.jpg</t>
  </si>
  <si>
    <t>262165</t>
  </si>
  <si>
    <t>295636</t>
  </si>
  <si>
    <t>347453</t>
  </si>
  <si>
    <t>CTO VICENTE FERNANDEZ&amp;EL GRANJENO&amp;20.44281768798828&amp;-103.42278289794922</t>
  </si>
  <si>
    <t>FUERA DE COMPLEJO HABITACIONAL</t>
  </si>
  <si>
    <t>aa9d5dae-1d0b-4fdc-b7b1-3cd43a617fed.jpg|7a9a7b64-be94-4893-8a07-54567379b425.jpg|057e29a2-ff8c-4248-b340-6a67400572fb.jpg</t>
  </si>
  <si>
    <t>262137</t>
  </si>
  <si>
    <t>295637</t>
  </si>
  <si>
    <t>347454</t>
  </si>
  <si>
    <t>CIRCUITO METROPOLITANO VICENTE FERNANDEZ GOMEZ&amp;EL GRANJENO&amp;20.443098068237305&amp;-103.4232177734375</t>
  </si>
  <si>
    <t>44660</t>
  </si>
  <si>
    <t>AFUERA DEL COMPLEJO HABITACIONAL</t>
  </si>
  <si>
    <t>2b060cd2-4052-4446-ade8-e00ec4de72ee.jpg|73c37c48-2576-4dc0-96b7-95c765cd3517.jpg</t>
  </si>
  <si>
    <t>242429</t>
  </si>
  <si>
    <t>295638</t>
  </si>
  <si>
    <t>347455</t>
  </si>
  <si>
    <t>No Validado</t>
  </si>
  <si>
    <t>FUERA DEL COMPLEJO HABITACIONAL</t>
  </si>
  <si>
    <t>#MORENA ES LEAL A TLAJOMULCO</t>
  </si>
  <si>
    <t>PINTA COLOR TINTO</t>
  </si>
  <si>
    <t>71b7c10a-6e9c-4504-81c9-9a2a0791def1.jpg|2ff055b7-a8da-4e4e-8c9e-f4aeeb96fee8.jpg</t>
  </si>
  <si>
    <t>262157</t>
  </si>
  <si>
    <t>295639</t>
  </si>
  <si>
    <t>347456</t>
  </si>
  <si>
    <t>GRANJENO</t>
  </si>
  <si>
    <t>ESTACION DE CFE</t>
  </si>
  <si>
    <t>59f0c5ae-8a1a-4dee-bcc4-907029b5281b.jpg|3157c56d-fbf8-47f3-ab54-8768b5b25cbf.jpg|03764275-3d9e-46b2-bfbd-c82245e6e998.jpg|42b238b9-8ed6-4f55-99d4-3a2ea97f1cc1.jpg</t>
  </si>
  <si>
    <t>262158</t>
  </si>
  <si>
    <t>295640</t>
  </si>
  <si>
    <t>347457</t>
  </si>
  <si>
    <t>CTO VICENTE FERNAMDEZ&amp;SAN MIGUEL CUYUTLAN&amp;20.443098068237305&amp;-103.4232177734375</t>
  </si>
  <si>
    <t>DE SAN MIGUEL</t>
  </si>
  <si>
    <t>CUYUTLAN</t>
  </si>
  <si>
    <t>A UN LADO DE BIRRIEEIA SAN MIGUEL CUYUTLAN</t>
  </si>
  <si>
    <t>25.0</t>
  </si>
  <si>
    <t>5fe73666-506f-47bb-b158-2bdaf95a365c.jpg|b98a29cd-6bf5-4c90-9ccf-06a068da8285.jpg|dd9b57e6-83d4-4c08-8b76-caa8a5ec7142.jpg|0c765b89-37a0-4ad3-8273-c00dcf62862a.jpg</t>
  </si>
  <si>
    <t>262159</t>
  </si>
  <si>
    <t>295641</t>
  </si>
  <si>
    <t>347458</t>
  </si>
  <si>
    <t>CIRCUITO METROPOLITANO SUR VICENTE FERNANDEZ GOMEZ&amp;CUEXCOMATITLAN&amp;20.42205810546875&amp;-103.39533233642578</t>
  </si>
  <si>
    <t>45664</t>
  </si>
  <si>
    <t>INDEPENDENCIA</t>
  </si>
  <si>
    <t>AVENIDA LA PAZ</t>
  </si>
  <si>
    <t>FRENTE A POLLOS ASADOS AL CARBON Y AL HORNO</t>
  </si>
  <si>
    <t>#ME GUSTA...ES MORENA CHEMA MARTINEZ</t>
  </si>
  <si>
    <t>2e816637-ec73-41bd-ace0-c3a40757e601.jpg|fca84641-a5c3-4b91-b475-18de700b0866.jpg</t>
  </si>
  <si>
    <t>262160</t>
  </si>
  <si>
    <t>295642</t>
  </si>
  <si>
    <t>347459</t>
  </si>
  <si>
    <t>MANUEL VILLAGRANA&amp;CAJITITLAN&amp;20.43700408935547&amp;-103.30982208251953</t>
  </si>
  <si>
    <t>45670</t>
  </si>
  <si>
    <t>CAMPESINOS</t>
  </si>
  <si>
    <t>FRENTE A LA CENTRAL DE AUTOBUSES DE CAJITITLAN</t>
  </si>
  <si>
    <t>bb297e1d-a78c-4cdb-b72d-15bd512572e6.jpg|83acbdcb-69c6-499e-a6ba-5a3f819a844c.jpg|d7086c8e-9329-4a40-90c3-8a9502d76e31.jpg</t>
  </si>
  <si>
    <t>262161</t>
  </si>
  <si>
    <t>295643</t>
  </si>
  <si>
    <t>347460</t>
  </si>
  <si>
    <t>REVOLUCION PRESA&amp;ZAPOTE DEL VALLE&amp;20.429779052734375&amp;-103.30182647705078</t>
  </si>
  <si>
    <t>45672</t>
  </si>
  <si>
    <t>REVOLUCION</t>
  </si>
  <si>
    <t>CERCA DE CAMPOS DE FUT BOL</t>
  </si>
  <si>
    <t>JOSE MARIA CHEMA MARTINEZ</t>
  </si>
  <si>
    <t>SON 2 PINTAS DE BARDA CON LAS MISMAS CARACTERISTICAS</t>
  </si>
  <si>
    <t>1507a63a-6a59-4436-941e-7a4d39216805.jpg|9d1afd42-63d8-4b0d-8fe7-72c536ae856c.jpg|a3b85f53-9de6-48b4-8339-02e4e99d6bdb.jpg</t>
  </si>
  <si>
    <t>262162</t>
  </si>
  <si>
    <t>295644</t>
  </si>
  <si>
    <t>347461</t>
  </si>
  <si>
    <t>CARRETERE GUADALAJARA-CHAPALA&amp;EL ZAPOTE&amp;20.50263786315918&amp;-103.29714965820312</t>
  </si>
  <si>
    <t>45675</t>
  </si>
  <si>
    <t>CARRETERA AL SALTO</t>
  </si>
  <si>
    <t>FRENTE A CEDIS LOGISTICA WALTMART MEXICO</t>
  </si>
  <si>
    <t>LA MUJER DE JALISCO #ESCONCLAUDIA DELGADILO</t>
  </si>
  <si>
    <t>CLAUDIA DELGADILLO GONZALEZ</t>
  </si>
  <si>
    <t>e10b49e2-2a9e-404d-92e5-b48f5a864995.jpg|226b7034-f442-40fd-aa0a-4c97d10fd5da.jpg</t>
  </si>
  <si>
    <t>262163</t>
  </si>
  <si>
    <t>295645</t>
  </si>
  <si>
    <t>347462</t>
  </si>
  <si>
    <t>CARRETERA GUADALAJARA-CHAPALA&amp;FRACCIONAMIENTO RANCHO ALEGRE&amp;20.50263786315918&amp;-103.29714965820312</t>
  </si>
  <si>
    <t>45676</t>
  </si>
  <si>
    <t>EN PUENTE PEATONAL</t>
  </si>
  <si>
    <t>LA MUJER DE JALISCO #ESCONCLAUDIADELGADILLO</t>
  </si>
  <si>
    <t>59daadc9-5015-413b-85a1-be33897dff08.jpg|a571df1c-aa06-423d-8d80-118f0d2aa612.jpg|7c81b1ac-32b6-4d98-b8ee-c15ea84a4056.jpg</t>
  </si>
  <si>
    <t>262186</t>
  </si>
  <si>
    <t>295646</t>
  </si>
  <si>
    <t>347463</t>
  </si>
  <si>
    <t>CALLE REVOLUCIÓN PRESA&amp;LA ALAMEDA&amp;20.5026376&amp;-103.2971485</t>
  </si>
  <si>
    <t>CARR CHAPALA GDL</t>
  </si>
  <si>
    <t>CARR CHAPALA GDK</t>
  </si>
  <si>
    <t>A UN LADO DE MARISCOS DE MARISCOS EL CARNAL</t>
  </si>
  <si>
    <t>ES MORENA #MEGUSTA CHEMA</t>
  </si>
  <si>
    <t>74ca8bf4-d3dd-4d47-8f88-a2c96226a4fe.jpg|25bc91ee-e075-45cf-ad30-cabb3811b52a.jpg|04beb782-cab6-42e9-b260-97cc4deb2cfe.jpg</t>
  </si>
  <si>
    <t>262106</t>
  </si>
  <si>
    <t>296586</t>
  </si>
  <si>
    <t>348403</t>
  </si>
  <si>
    <t>11/1/2023 2:46:00 PM</t>
  </si>
  <si>
    <t>INE-VP-0001059</t>
  </si>
  <si>
    <t>LOMA DORADA NORTE&amp;LOMA DORADA DELEGACIÓN C&amp;20.62921714782715&amp;-103.25718688964844</t>
  </si>
  <si>
    <t>45418</t>
  </si>
  <si>
    <t>LOMA ATOYAC</t>
  </si>
  <si>
    <t>LOMA DORADA NORTE</t>
  </si>
  <si>
    <t>ENFRENTE DE WALMART</t>
  </si>
  <si>
    <t>DERECHO A LA ALEGRIA</t>
  </si>
  <si>
    <t>23ec1ef4-5b2d-4810-9cd5-4e451c0c9d20.jpg|18edeae1-8942-459c-8643-453deddd9bd4.jpg|e2dc7bd6-936e-4d78-9b9f-4d86131e5b43.jpg</t>
  </si>
  <si>
    <t>277358</t>
  </si>
  <si>
    <t>296587</t>
  </si>
  <si>
    <t>348404</t>
  </si>
  <si>
    <t>CIRCUITO LOMA NORTE&amp;LOMA DORADA DELEGACIÓN B&amp;20.62928581237793&amp;-103.25704956054688</t>
  </si>
  <si>
    <t>LOMA NORTE</t>
  </si>
  <si>
    <t>LOMA DEL SUR</t>
  </si>
  <si>
    <t>CERCA DE ARCOS DE TONALA</t>
  </si>
  <si>
    <t>45d98278-e62c-4715-87a0-185b05fa4bc1.jpg|d652fdbf-fe27-4f83-9d48-a8dbe36c9e57.jpg|f3d04a35-25b3-47a0-a996-4b2ef7107544.jpg</t>
  </si>
  <si>
    <t>277359</t>
  </si>
  <si>
    <t>296588</t>
  </si>
  <si>
    <t>348405</t>
  </si>
  <si>
    <t>AVENIDA RÍO NILO&amp;LOMA DORADA DELEGACIÓN B&amp;20.630619049072266&amp;-103.26510620117188</t>
  </si>
  <si>
    <t>c8e9139e-7cb0-430b-9f64-87ea807e065f.jpg|2311364f-206b-4d76-9699-f5853566c701.jpg|8d090814-66d0-4fc6-96b6-d2fd0dcab3ac.jpg</t>
  </si>
  <si>
    <t>262121</t>
  </si>
  <si>
    <t>296589</t>
  </si>
  <si>
    <t>348406</t>
  </si>
  <si>
    <t>AVENIDA RÍO NILO&amp;LOMA DORADA DELEGACIÓN B&amp;20.630611419677734&amp;-103.26508331298828</t>
  </si>
  <si>
    <t>LOMA SUR</t>
  </si>
  <si>
    <t>RESTAURANTE LA MAS QUERIDA</t>
  </si>
  <si>
    <t>ALEJANDRO BUENROSTRO</t>
  </si>
  <si>
    <t>27c37438-7b1b-4791-a2bd-fb4b7d725acf.jpg|3d719b8e-3fad-4a8a-bc14-4c981b9d395a.jpg|c137ac1f-e115-4362-b406-1a9be1181c1a.jpg</t>
  </si>
  <si>
    <t>262107</t>
  </si>
  <si>
    <t>296590</t>
  </si>
  <si>
    <t>348407</t>
  </si>
  <si>
    <t>11/1/2023 2:47:00 PM</t>
  </si>
  <si>
    <t>LOMA DORADA NORTE&amp;LOMA DORADA DELEGACIÓN C&amp;20.629472732543945&amp;-103.25696563720703</t>
  </si>
  <si>
    <t>LOMA ATENGO</t>
  </si>
  <si>
    <t>RIO NILO</t>
  </si>
  <si>
    <t>FRENTE A WALMART</t>
  </si>
  <si>
    <t>292b9867-e262-4078-bec5-42e29e12c7a9.jpg|0dfda372-6614-49e2-bd9b-32918819ca22.jpg|2cca6f3d-2acf-4517-8c66-50c758965d4c.jpg</t>
  </si>
  <si>
    <t>262074</t>
  </si>
  <si>
    <t>296591</t>
  </si>
  <si>
    <t>348408</t>
  </si>
  <si>
    <t>RIO NILO&amp;LOMAS DE LA SOLEDAD&amp;20.631206512451172&amp;-103.26580810546875</t>
  </si>
  <si>
    <t>45417</t>
  </si>
  <si>
    <t>FAISAN</t>
  </si>
  <si>
    <t>IGNACIO LUIS VALLARTA</t>
  </si>
  <si>
    <t>CERCA DE PLAZA ALTEA</t>
  </si>
  <si>
    <t>SI PUEDE TONALA</t>
  </si>
  <si>
    <t>20231101_114234.mp4|8f77728f-800d-437e-b9a5-d7985d0f8a74.jpg|421566ba-6ceb-4096-a98e-c7bee7531a77.jpg</t>
  </si>
  <si>
    <t>262112</t>
  </si>
  <si>
    <t>296592</t>
  </si>
  <si>
    <t>348409</t>
  </si>
  <si>
    <t>AVENIDA RÍO NILO&amp;LOMAS DEL CAMICHIN&amp;20.635740280151367&amp;-103.27324676513672</t>
  </si>
  <si>
    <t>ENFRENTE DE GASOLINERA</t>
  </si>
  <si>
    <t>LILIANA OLEA</t>
  </si>
  <si>
    <t>Liliana Olea Frias</t>
  </si>
  <si>
    <t>e89fe13c-67ab-49cb-b7ae-cf2e3e787afe.jpg|836e9983-f662-434a-a60a-0d60af6fdc09.jpg|a67cad80-d21f-47bc-a381-f52410fb5473.jpg</t>
  </si>
  <si>
    <t>262122</t>
  </si>
  <si>
    <t>296593</t>
  </si>
  <si>
    <t>348410</t>
  </si>
  <si>
    <t>PAROTA&amp;BOSQUES DE TONALÁ&amp;20.635866165161133&amp;-103.27334594726562</t>
  </si>
  <si>
    <t>a733a50f-59b7-431d-97fb-bc73c4ba8784.jpg|ce5aa67a-9bcd-433b-a0c1-7a4860cbb55b.jpg|793a3fa7-9595-4219-bdcc-f85ecccea35e.jpg</t>
  </si>
  <si>
    <t>277360</t>
  </si>
  <si>
    <t>296594</t>
  </si>
  <si>
    <t>348411</t>
  </si>
  <si>
    <t>AVENIDA RÍO NILO&amp;INSURGENTES&amp;20.6357479095459&amp;-103.27323913574219</t>
  </si>
  <si>
    <t>7342</t>
  </si>
  <si>
    <t>AV CENTRAL</t>
  </si>
  <si>
    <t>CHULA VISTA</t>
  </si>
  <si>
    <t>ENFRENTE DE NISSAN TONALA</t>
  </si>
  <si>
    <t>25e5a6a3-b0f2-4e04-b15e-192cb1c9bf7f.jpg|2b933201-253b-4422-8412-4aa9195620e7.jpg|903913ea-4134-4212-aa06-3ae0e363bb3c.jpg</t>
  </si>
  <si>
    <t>262114</t>
  </si>
  <si>
    <t>296595</t>
  </si>
  <si>
    <t>348412</t>
  </si>
  <si>
    <t>AVENIDA RÍO NILO&amp;LOMAS DE LA SOLEDAD&amp;20.63814926147461&amp;-103.27509307861328</t>
  </si>
  <si>
    <t>274</t>
  </si>
  <si>
    <t>CERCA DE REGISTRO CIVIL</t>
  </si>
  <si>
    <t>e56f27ad-00d6-474a-b2ee-a2cde5dd5023.jpg|c8aa3541-66a9-4693-9602-e8d8c8306b2d.jpg|cb2b7c4c-7d64-49fb-a025-36bbd83f8d78.jpg</t>
  </si>
  <si>
    <t>262108</t>
  </si>
  <si>
    <t>296596</t>
  </si>
  <si>
    <t>348413</t>
  </si>
  <si>
    <t>AVENIDA RÍO NILO&amp;LOMA DORADA DELEGACIÓN B&amp;20.63051986694336&amp;-103.26506042480469</t>
  </si>
  <si>
    <t>7802</t>
  </si>
  <si>
    <t>b3c5bca4-cb4b-4fa2-ae20-38c4d674868c.jpg|d11b48c6-ed82-4684-a973-f30c9e116e0f.jpg|12ac281a-1082-4fa5-9c1c-ad8d63bd4f97.jpg</t>
  </si>
  <si>
    <t>262085</t>
  </si>
  <si>
    <t>296597</t>
  </si>
  <si>
    <t>348414</t>
  </si>
  <si>
    <t>AVENIDA RÍO NILO&amp;LOMA DORADA DELEGACIÓN A&amp;20.6304988861084&amp;-103.26509094238281</t>
  </si>
  <si>
    <t>62426abc-e075-469b-88ab-f4ac00d246f9.jpg|af3fd0d9-7616-406f-b37e-7a5689454ffd.jpg|ab13452f-d618-45a5-a629-93ebd3338cd9.jpg</t>
  </si>
  <si>
    <t>262075</t>
  </si>
  <si>
    <t>296598</t>
  </si>
  <si>
    <t>348415</t>
  </si>
  <si>
    <t>AVENIDA SAN GASPAR&amp;TETLÁN&amp;20.630596160888672&amp;-103.2650375366211</t>
  </si>
  <si>
    <t>AV PATRIA ORIENTE</t>
  </si>
  <si>
    <t>ZAPOLTITIC</t>
  </si>
  <si>
    <t>ENFRENTE DE FARMACIA</t>
  </si>
  <si>
    <t>b595837e-59ec-4dc8-8a07-fa9e8649c530.jpg|001243da-e0b2-47f7-a56f-2f146c386354.jpg|1e70b9a5-d836-4f29-bcd2-ec71f08615f2.jpg</t>
  </si>
  <si>
    <t>277809</t>
  </si>
  <si>
    <t>296599</t>
  </si>
  <si>
    <t>348416</t>
  </si>
  <si>
    <t>AVENIDA SAN GASPAR&amp;EL MOLINO&amp;20.677682876586914&amp;-103.26529693603516</t>
  </si>
  <si>
    <t>108</t>
  </si>
  <si>
    <t>ZAPOTILTIC</t>
  </si>
  <si>
    <t>A LADO DE DULCERIA</t>
  </si>
  <si>
    <t>0db036a1-c812-444f-b652-ab791b6392a8.jpg|d948b657-0650-4a2d-9c81-bc35e2ca71a2.jpg|dc033eb1-268e-4c15-8007-ea66ce365aff.jpg</t>
  </si>
  <si>
    <t>277374</t>
  </si>
  <si>
    <t>296600</t>
  </si>
  <si>
    <t>348417</t>
  </si>
  <si>
    <t>AVENIDA SAN GASPAR&amp;LOMAS DEL LAUREL I&amp;20.677791595458984&amp;-103.26464080810547</t>
  </si>
  <si>
    <t>ATOYAC</t>
  </si>
  <si>
    <t>ENFRENTE DE TLAPALERIA</t>
  </si>
  <si>
    <t>48cf08df-4445-449d-8a5e-193d257ceb90.jpg|d554cee5-bb9e-46cb-ad9a-d3bc93908426.jpg|a8865e1a-5ca2-4bf5-beb4-4b093578c429.jpg</t>
  </si>
  <si>
    <t>262116</t>
  </si>
  <si>
    <t>296601</t>
  </si>
  <si>
    <t>348418</t>
  </si>
  <si>
    <t>DE LA BARÇA&amp;EL MOLINO&amp;20.677146911621094&amp;-103.26336669921875</t>
  </si>
  <si>
    <t>ATOYC</t>
  </si>
  <si>
    <t>ME GUSTA</t>
  </si>
  <si>
    <t>6bf0e0b9-ae65-4cb0-8eaf-10a566ee5c58.jpg|23ba4fc4-bda7-4422-a305-b595995e65b6.jpg|7883d98c-63bf-4fde-a5e0-7d2b2336e822.jpg</t>
  </si>
  <si>
    <t>282323</t>
  </si>
  <si>
    <t>296602</t>
  </si>
  <si>
    <t>348419</t>
  </si>
  <si>
    <t>AVENIDA SAN GASPAR&amp;JALISCO ÌII SECCIÓN&amp;20.676959991455078&amp;-103.26331329345703</t>
  </si>
  <si>
    <t>FRENTE PESCADERIA EL DORADO</t>
  </si>
  <si>
    <t>VA POR TI, VA POR TONALA</t>
  </si>
  <si>
    <t>DIPUTADO FEDERAL RP</t>
  </si>
  <si>
    <t>Alberto Villa Villegas</t>
  </si>
  <si>
    <t>37eb1397-73aa-4fe5-9d49-096922c3bb3a.jpg|858838d8-cdfa-4fb4-aed0-1e59a48f3a01.jpg|06cee14c-1ac6-4369-bc6c-6d71f550b322.jpg</t>
  </si>
  <si>
    <t>262123</t>
  </si>
  <si>
    <t>296603</t>
  </si>
  <si>
    <t>348420</t>
  </si>
  <si>
    <t>AVENIDA SAN GASPAR&amp;JALISCO ÌII SECCIÓN&amp;20.677019119262695&amp;-103.2629623413086</t>
  </si>
  <si>
    <t>LA BARCA</t>
  </si>
  <si>
    <t>DIPUTADO LOCAL RP</t>
  </si>
  <si>
    <t>6d4b78b4-dc1b-413b-aa0a-628d9b34fc91.jpg|f3a82d73-9f89-4c0d-a5e1-0b51c52ffc16.jpg|49f0a835-f9a2-4608-9e58-f9eb5a76bcde.jpg</t>
  </si>
  <si>
    <t>282324</t>
  </si>
  <si>
    <t>296605</t>
  </si>
  <si>
    <t>348422</t>
  </si>
  <si>
    <t>AVENIDA SAN GASPAR&amp;JALISCO ÌII SECCIÓN&amp;20.677040100097656&amp;-103.26284790039062</t>
  </si>
  <si>
    <t>AYUTLA</t>
  </si>
  <si>
    <t>FRENTE CREMERIA LA HIGIENICA</t>
  </si>
  <si>
    <t>YO PREFIERO A</t>
  </si>
  <si>
    <t>3091813f-9f0f-47d3-8ab5-a3548065cc82.jpg|40e3aa41-52e2-474f-a592-b7cb1f607528.jpg|719b569a-e6da-4c24-931e-d2ae5f9ea7f8.jpg</t>
  </si>
  <si>
    <t>262117</t>
  </si>
  <si>
    <t>296606</t>
  </si>
  <si>
    <t>348423</t>
  </si>
  <si>
    <t>AVENIDA SAN GASPAR&amp;JALISCO ÌII SECCIÓN&amp;20.677053451538086&amp;-103.26273345947266</t>
  </si>
  <si>
    <t>e5ecb548-0d2a-4fdf-8c96-f6e4abe906df.jpg|dcb5a943-61c5-43f9-9c74-c6e3b80f862f.jpg|0053aac0-2319-45b7-af30-8a36e4535eec.jpg</t>
  </si>
  <si>
    <t>262118</t>
  </si>
  <si>
    <t>296607</t>
  </si>
  <si>
    <t>348424</t>
  </si>
  <si>
    <t>AVENIDA SAN GASPAR&amp;JALISCO ÌII SECCIÓN&amp;20.677087783813477&amp;-103.26271057128906</t>
  </si>
  <si>
    <t>FRENTE TALLER MECANICO</t>
  </si>
  <si>
    <t>YO PREFERIO A</t>
  </si>
  <si>
    <t>95e32b0d-7ee9-43a4-b769-98339c9ce281.jpg|02bbd3a9-35cb-48b8-81ff-7761e21e92cb.jpg|4a34fb56-13d3-4542-9d63-8476b9ed29bc.jpg</t>
  </si>
  <si>
    <t>277376</t>
  </si>
  <si>
    <t>296608</t>
  </si>
  <si>
    <t>348425</t>
  </si>
  <si>
    <t>AVENIDA SAN GASPAR&amp;JALISCO ÌII SECCIÓN&amp;20.677108764648438&amp;-103.26239776611328</t>
  </si>
  <si>
    <t>MASCOTA</t>
  </si>
  <si>
    <t>JILOTLAN DE LOS DOLORES</t>
  </si>
  <si>
    <t>FRENTE RESTAURAN LA CHILAQUILA</t>
  </si>
  <si>
    <t>71fd5125-49f3-4f5f-924e-6a4132bccb4d.jpg|62b4f6d3-08f9-4ca1-a0a1-d5c9ad26b23f.jpg|7e8a600e-1eda-45e3-8beb-8e83770383b3.jpg</t>
  </si>
  <si>
    <t>262120</t>
  </si>
  <si>
    <t>296609</t>
  </si>
  <si>
    <t>348426</t>
  </si>
  <si>
    <t>AVENIDA SAN GASPAR&amp;JALISCO IV SECCIÓN&amp;20.67702293395996&amp;-103.26175689697266</t>
  </si>
  <si>
    <t>AMAPOLA</t>
  </si>
  <si>
    <t>FRENTE VINATERIA</t>
  </si>
  <si>
    <t>438be14f-6b67-4da1-b65c-e912ba148743.jpg|79a1403f-352e-4832-bef4-5d281d31b03c.jpg|0d624e5f-8bad-4668-ad39-92fde922a52f.jpg</t>
  </si>
  <si>
    <t>277808</t>
  </si>
  <si>
    <t>296610</t>
  </si>
  <si>
    <t>348427</t>
  </si>
  <si>
    <t>AVENIDA ZALATITAN&amp;ALAMEDAS DE ZALATITAN&amp;20.671348571777344&amp;-103.25665283203125</t>
  </si>
  <si>
    <t>CERCA DE PLAZA BELLA</t>
  </si>
  <si>
    <t>7990d711-0c01-4a4d-a944-ceff8b1ce239.jpg|e7996cb6-249e-4f1a-baca-ee79daf74643.jpg|e0e4074a-6981-47a8-a109-1bcdf0ae31c7.jpg</t>
  </si>
  <si>
    <t>261068</t>
  </si>
  <si>
    <t>296767</t>
  </si>
  <si>
    <t>348584</t>
  </si>
  <si>
    <t>11/1/2023 3:14:00 PM</t>
  </si>
  <si>
    <t>INE-VP-0001063</t>
  </si>
  <si>
    <t>CARRETERA GUADALAJARA A CHAPALA&amp;FRACCIONAMIENTO LAS ASTURIAS&amp;20.516830444335938&amp;-103.28622436523438</t>
  </si>
  <si>
    <t>FRENTE A HOTEL VIENA</t>
  </si>
  <si>
    <t>DOS PINTAS</t>
  </si>
  <si>
    <t>c029723e-d8dc-4235-b442-cb4ea7a146e5.jpg|430fa101-777e-4aa7-84fd-7af33a9482c2.jpg|7a3f7489-b0c1-41f9-809e-230fc6f014cb.jpg</t>
  </si>
  <si>
    <t>262077</t>
  </si>
  <si>
    <t>296768</t>
  </si>
  <si>
    <t>348585</t>
  </si>
  <si>
    <t>CIRCUITO METROPOLITANO VICENTE FERNÁNDEZ GOMEZ &amp;JARDINES DE LA CALERA&amp;20.454669952392578&amp;-103.25202178955078</t>
  </si>
  <si>
    <t>45870</t>
  </si>
  <si>
    <t>FRENTE A MOTO REFACCIONES CASTROS</t>
  </si>
  <si>
    <t>CHEMA</t>
  </si>
  <si>
    <t>3896bf68-9787-43a3-8166-c64a83b9afbe.jpg|b386faca-c1de-4900-a033-8ed2cefd5eeb.jpg</t>
  </si>
  <si>
    <t>262083</t>
  </si>
  <si>
    <t>296769</t>
  </si>
  <si>
    <t>348586</t>
  </si>
  <si>
    <t>AV. DE LOS EUCALIPTOS &amp;LA CALERA&amp;20.453815460205078&amp;-103.25297546386719</t>
  </si>
  <si>
    <t>45678</t>
  </si>
  <si>
    <t>CARRETERA A CAJITITLAN</t>
  </si>
  <si>
    <t>FRENTE A PETRO SEVEN</t>
  </si>
  <si>
    <t>f4b1b3e7-aa62-4734-9210-d27ab9769bae.jpg|04da9c0d-b1e0-46a0-bf89-e0841e303acc.jpg</t>
  </si>
  <si>
    <t>282325</t>
  </si>
  <si>
    <t>296770</t>
  </si>
  <si>
    <t>348587</t>
  </si>
  <si>
    <t>CALLE HIGUERA &amp;TLAJOMULCO DE ZUÑIGA&amp;20.474164962768555&amp;-103.44294738769531</t>
  </si>
  <si>
    <t>69</t>
  </si>
  <si>
    <t>PEDRO SALCIDO</t>
  </si>
  <si>
    <t>CALLE HIDALGO ORIENTE</t>
  </si>
  <si>
    <t>CASA HABITACIÓN</t>
  </si>
  <si>
    <t>321a7db0-b5d5-4bb3-be5a-778dfdbc5500.jpg|38630355-5d0b-46f7-9c70-5b429626ba09.jpg</t>
  </si>
  <si>
    <t>262084</t>
  </si>
  <si>
    <t>296771</t>
  </si>
  <si>
    <t>348588</t>
  </si>
  <si>
    <t>CALLE PEDRO SALCIDO &amp;TLAJOMULCO DE ZUÑIGA&amp;20.476755142211914&amp;-103.4407958984375</t>
  </si>
  <si>
    <t>CAMINO TLAJOMULCO A SAN SUBASTAN</t>
  </si>
  <si>
    <t>A UN COSTADO DEL AYUNTAMIENTO MUNICIPAL</t>
  </si>
  <si>
    <t>EN JALISCO TAMBIÉN ES CLAUDIA</t>
  </si>
  <si>
    <t>3749e488-cafc-48c6-92ae-b1e93fa78800.jpg|6a3f8178-d2d2-45c9-8525-5b4b34b4a2ef.jpg</t>
  </si>
  <si>
    <t>PRESIDENCIA DE LA REPÚBLICA|GOBERNADOR ESTATAL</t>
  </si>
  <si>
    <t>277378</t>
  </si>
  <si>
    <t>296772</t>
  </si>
  <si>
    <t>348589</t>
  </si>
  <si>
    <t>CALLE JAVIER MINA&amp;SAN SEBASTIAN EL GRANDE&amp;20.531024932861328&amp;-103.36570739746094</t>
  </si>
  <si>
    <t>45654</t>
  </si>
  <si>
    <t>CALLE 20 DE NOVIEMBRE</t>
  </si>
  <si>
    <t>CALLE ANTONIO LOPEZ</t>
  </si>
  <si>
    <t>DIF TLAJOMULCO</t>
  </si>
  <si>
    <t>EN LA ENCUESTA CLAUDIA ES LA RESPUESTA</t>
  </si>
  <si>
    <t>d41d13fc-843e-4636-92f9-70d9841fa648.jpg|1e6927c5-1af2-44db-b0c5-cb8353b30647.jpg|20231101_145431.mp4</t>
  </si>
  <si>
    <t>277380</t>
  </si>
  <si>
    <t>296774</t>
  </si>
  <si>
    <t>348591</t>
  </si>
  <si>
    <t>CARRETERA GUADALAJARA A CHAPALA&amp;FRACCIONAMIENTO LAS ASTURIAS&amp;20.51905632019043&amp;-103.28793334960938</t>
  </si>
  <si>
    <t>SIN NÚMERO</t>
  </si>
  <si>
    <t>LA MUJER DE JALISCO ES CON CLAUDIA DELGADILLO</t>
  </si>
  <si>
    <t>DOS BARDAS</t>
  </si>
  <si>
    <t>claudia delgadillo gonzalez</t>
  </si>
  <si>
    <t>f21044af-f73c-4370-bd59-9ea965be8df4.jpg|8e8747e9-43c0-4212-9f80-a9946233ff3f.jpg</t>
  </si>
  <si>
    <t>355408</t>
  </si>
  <si>
    <t>299020</t>
  </si>
  <si>
    <t>350837</t>
  </si>
  <si>
    <t>11/16/2023 3:11:00 PM</t>
  </si>
  <si>
    <t>INE-VP-0001255</t>
  </si>
  <si>
    <t>AVENIDA CIHUALPILLI&amp;TONALÁ CENTRO&amp;20.632661819458008&amp;-103.23870849609375</t>
  </si>
  <si>
    <t>334</t>
  </si>
  <si>
    <t>PIPILA NORTE</t>
  </si>
  <si>
    <t>ENFRENTE DEL CERRO DE LA REYNA</t>
  </si>
  <si>
    <t>2.10</t>
  </si>
  <si>
    <t>VA POR TI ,VA POR TONALÁ</t>
  </si>
  <si>
    <t>DIPUTACIÓN FEDERAL MR</t>
  </si>
  <si>
    <t>7d544cbf-1b1a-4dea-a06f-0a0c4a6834d1.jpg|4a79c944-5243-425a-bda3-a34a0689ae1d.jpg|e7254602-482a-439c-ad5d-c935e0442bef.jpg</t>
  </si>
  <si>
    <t>348989</t>
  </si>
  <si>
    <t>299459</t>
  </si>
  <si>
    <t>351276</t>
  </si>
  <si>
    <t>11/16/2023 4:19:00 PM</t>
  </si>
  <si>
    <t>INE-VP-0001271</t>
  </si>
  <si>
    <t>TUXCACUESCO</t>
  </si>
  <si>
    <t>CALLE FRANCISCO I. MADERO&amp;SAN ANTONIO&amp;19.76326560974121&amp;-104.36622619628906</t>
  </si>
  <si>
    <t>67</t>
  </si>
  <si>
    <t>48770</t>
  </si>
  <si>
    <t>CALLE PRINCIPAL</t>
  </si>
  <si>
    <t>TRABAJANDO UNIDOS AVANZAMOS MAS</t>
  </si>
  <si>
    <t>18 AUTLAN DE NAVARRO (18)</t>
  </si>
  <si>
    <t>DIPUTADO LOCAL MR</t>
  </si>
  <si>
    <t>Jaime Ismael Díaz Brambila</t>
  </si>
  <si>
    <t>d998ce65-0e9e-4c28-90b5-5d2945cea1b9.jpg|2b0ea579-ac10-4cac-a247-0e9bf2c2fb50.jpg</t>
  </si>
  <si>
    <t>355412</t>
  </si>
  <si>
    <t>299460</t>
  </si>
  <si>
    <t>351277</t>
  </si>
  <si>
    <t>VÍA SIN NOMBRE&amp;TONAYA&amp;19.7142688&amp;-103.9748141</t>
  </si>
  <si>
    <t>48760</t>
  </si>
  <si>
    <t>.</t>
  </si>
  <si>
    <t>ENTRADA PRINCIPAL</t>
  </si>
  <si>
    <t>DR. CARLOS LOMELÍ ¡SÍ SE PUEDE!</t>
  </si>
  <si>
    <t>SENADURÍA FEDERAL MR</t>
  </si>
  <si>
    <t>87f2960d-d42f-4e4a-a1bc-1aa082f7f93f.jpg|ef1b3cc3-ee76-487c-a648-692a2159ee9f.jpg|c06562d1-ce2b-49b9-8303-624581231169.jpg</t>
  </si>
  <si>
    <t>355362</t>
  </si>
  <si>
    <t>299462</t>
  </si>
  <si>
    <t>351279</t>
  </si>
  <si>
    <t>TONAYA</t>
  </si>
  <si>
    <t>CALLE PEDRO MORENO&amp;EL VALENTÓN&amp;19.781057357788086&amp;-103.97368621826172</t>
  </si>
  <si>
    <t>JUAN PABLO II</t>
  </si>
  <si>
    <t>CORREGIDORA</t>
  </si>
  <si>
    <t>FARMAPRONTO</t>
  </si>
  <si>
    <t>22</t>
  </si>
  <si>
    <t>bcbba5f6-ed31-484a-af15-2208f1094741.jpg|301b9737-450c-4f72-88fd-2d682b52773c.jpg|b8d648be-f5ec-453b-82ca-d7612683358c.jpg</t>
  </si>
  <si>
    <t>355257</t>
  </si>
  <si>
    <t>299464</t>
  </si>
  <si>
    <t>351281</t>
  </si>
  <si>
    <t>JAVIER MINA&amp;LA LOMA&amp;19.784725189208984&amp;-103.9701919555664</t>
  </si>
  <si>
    <t>GUADALUPE VICTORIA</t>
  </si>
  <si>
    <t>CALLE JAVIER MINA</t>
  </si>
  <si>
    <t>3664684d-5384-41c8-bb49-d2decb0a7508.jpg|3eb806d1-4109-41ee-832a-a90b1c4609dc.jpg|a2879c09-4096-4eae-9d64-dbd2a3391385.jpg</t>
  </si>
  <si>
    <t>355258</t>
  </si>
  <si>
    <t>299465</t>
  </si>
  <si>
    <t>351282</t>
  </si>
  <si>
    <t>CALLE VICENTE GUERRERO&amp;LA LOMA&amp;19.78631591796875&amp;-103.9700927734375</t>
  </si>
  <si>
    <t>OCAMPO</t>
  </si>
  <si>
    <t>CALLE</t>
  </si>
  <si>
    <t>35</t>
  </si>
  <si>
    <t>2fa72b6f-99c9-4ad7-bb79-ee4b69477394.jpg|e0a556b6-1fe3-4dac-8b73-674d020ed79c.jpg|7b157f9f-ffe2-40a0-94d5-0040b07819bc.jpg</t>
  </si>
  <si>
    <t>355259</t>
  </si>
  <si>
    <t>299467</t>
  </si>
  <si>
    <t>351284</t>
  </si>
  <si>
    <t>EL LIMON</t>
  </si>
  <si>
    <t>REVOLUCIÓN&amp;EL LIMON&amp;19.819822&amp;-104.1500716</t>
  </si>
  <si>
    <t>48700</t>
  </si>
  <si>
    <t>URZUA</t>
  </si>
  <si>
    <t>DEPOSRTISTAS</t>
  </si>
  <si>
    <t>FRENTE AUTOLAVADO</t>
  </si>
  <si>
    <t>.8</t>
  </si>
  <si>
    <t>c2348dad-8e32-4925-b827-41e860b3aa4e.jpg|a81bde5e-8256-4930-b668-7cac3db14b24.jpg</t>
  </si>
  <si>
    <t>355260</t>
  </si>
  <si>
    <t>299468</t>
  </si>
  <si>
    <t>351285</t>
  </si>
  <si>
    <t>REVOLUCIÓN&amp;EL LIMON&amp;19.8198075&amp;-104.1500995</t>
  </si>
  <si>
    <t>99e2c0cf-eed5-4958-891a-83a3678904b3.jpg|9562bd87-e458-45e3-811a-38c87ae66d8a.jpg</t>
  </si>
  <si>
    <t>355261</t>
  </si>
  <si>
    <t>299469</t>
  </si>
  <si>
    <t>351286</t>
  </si>
  <si>
    <t>REVOLUCIÓN&amp;EL LIMON&amp;19.821929364215528&amp;-104.1501009464264</t>
  </si>
  <si>
    <t>de4a6d7b-4182-41ea-9663-42248b558275.jpg|75937183-66cc-484a-9031-58e0e6ab5061.jpg</t>
  </si>
  <si>
    <t>355262</t>
  </si>
  <si>
    <t>299471</t>
  </si>
  <si>
    <t>351288</t>
  </si>
  <si>
    <t>REVOLUCIÓN&amp;EL LIMON&amp;19.8245809&amp;-104.1503524</t>
  </si>
  <si>
    <t>8</t>
  </si>
  <si>
    <t>HIDALGO</t>
  </si>
  <si>
    <t>20 DE NOVIEMBRE</t>
  </si>
  <si>
    <t>CASA PARTICULAR</t>
  </si>
  <si>
    <t>af32b724-4b55-4204-877d-e12213981339.jpg|8171df9c-08a4-47a9-86b5-aef12baedba3.jpg</t>
  </si>
  <si>
    <t>355263</t>
  </si>
  <si>
    <t>299473</t>
  </si>
  <si>
    <t>351290</t>
  </si>
  <si>
    <t>ALDAMA&amp;EL LIMON&amp;19.822553634643555&amp;-104.15159606933594</t>
  </si>
  <si>
    <t>89</t>
  </si>
  <si>
    <t>DEGOLLADO</t>
  </si>
  <si>
    <t>LAZARO CAEDENAS</t>
  </si>
  <si>
    <t>CASA</t>
  </si>
  <si>
    <t>659c47c4-e037-4e00-87bd-b8c944cfbf14.jpg|43c8a53b-d8f8-42a6-a9ca-b94326692c92.jpg|1ddd7196-2d54-429c-ab8d-4d580414d61c.jpg|7f7c6a8e-b35f-45cd-b5c5-200e52fbc908.jpg</t>
  </si>
  <si>
    <t>355264</t>
  </si>
  <si>
    <t>299474</t>
  </si>
  <si>
    <t>351291</t>
  </si>
  <si>
    <t>ALDAMA&amp;EL LIMON&amp;19.822410996646198&amp;-104.1543297842145</t>
  </si>
  <si>
    <t>CUAHUTEMOC</t>
  </si>
  <si>
    <t>20df33b2-ea44-4eea-aff7-da7c130063b3.jpg|cdebf66d-4ad5-4d30-ac4a-d495cbb032e5.jpg</t>
  </si>
  <si>
    <t>355265</t>
  </si>
  <si>
    <t>299475</t>
  </si>
  <si>
    <t>351292</t>
  </si>
  <si>
    <t>LIBERTAD&amp;EL LIMON&amp;19.823791857437076&amp;-104.15567591786385</t>
  </si>
  <si>
    <t>LIBERTAD</t>
  </si>
  <si>
    <t>a86071d1-8642-40aa-910e-dfe72b5d3679.jpg|8f66584f-4055-46b4-9864-b999b6b99692.jpg</t>
  </si>
  <si>
    <t>355566</t>
  </si>
  <si>
    <t>299714</t>
  </si>
  <si>
    <t>351531</t>
  </si>
  <si>
    <t>11/16/2023 5:27:00 PM</t>
  </si>
  <si>
    <t>INE-VP-0001280</t>
  </si>
  <si>
    <t>AVENIDA FRANCISCO JAVIER MINA&amp;LA PENAL&amp;20.67035484313965&amp;-103.31141662597656</t>
  </si>
  <si>
    <t>POSTE DE LUZ UBICADO A UN LADO DE CAMELLÓN VIAL EN UNIDAD DEPORTIVA LA PENAL</t>
  </si>
  <si>
    <t xml:space="preserve">PROPAGANDA EN COLUMNAS
</t>
  </si>
  <si>
    <t>CON FAVIO CASTELLANO SÍ SE PUEDE</t>
  </si>
  <si>
    <t>FAVIO CASTELLANOS POLANCO</t>
  </si>
  <si>
    <t>de4f0de0-caf2-4a72-bde4-3cef2a178228.jpg|703328cc-ff17-4e0f-9231-a8872cd52020.jpg|9078e4df-472b-48b0-be24-21fe5bccfbb2.jpg</t>
  </si>
  <si>
    <t>349009</t>
  </si>
  <si>
    <t>299715</t>
  </si>
  <si>
    <t>351532</t>
  </si>
  <si>
    <t>CALLE CASTELLANOS Y TAPIA&amp;LA PENAL&amp;20.668291091918945&amp;-103.3131103515625</t>
  </si>
  <si>
    <t>44380</t>
  </si>
  <si>
    <t>JAVIER MINA</t>
  </si>
  <si>
    <t>FRANCISCO GOMEZ DE MENDIOLA</t>
  </si>
  <si>
    <t>2 CARTELES DE PAPEL PEGADOS EN DOS POSTES DE LUZ, UNO EN CADA POSTE</t>
  </si>
  <si>
    <t>FAVIO CASTELLANOS SÍGANAMOS</t>
  </si>
  <si>
    <t>2 CARTELES DE PAPEL PEGADOS EN 2 POSTES DE LUZ, UNO EN CADA POSTE</t>
  </si>
  <si>
    <t>FAVIO CASTELLANOS  POLANCO</t>
  </si>
  <si>
    <t>aa574188-9489-42ce-a0b5-9c74c593bb4d.jpg|8d533e00-f67c-450b-9db8-a38edda5ba9c.jpg|74832442-55ca-4f59-bee3-5aaed8109a0a.jpg|1aaf20c8-f820-4a29-b761-05abf68171fb.jpg</t>
  </si>
  <si>
    <t>349010</t>
  </si>
  <si>
    <t>299716</t>
  </si>
  <si>
    <t>351533</t>
  </si>
  <si>
    <t>CALLE CASTELLANOS Y TAPIA&amp;LA PENAL&amp;20.66888427734375&amp;-103.31697082519531</t>
  </si>
  <si>
    <t>TERRENO VALDÍO CERCADO</t>
  </si>
  <si>
    <t>JORGE "EL CONTRALOR CIUDADANO" DISTRITO 11 FEDERAL SUMA CONSTRUYENDO SOCIEDAD CONTINUIDAD DELA 4TA TRANSFORMACION</t>
  </si>
  <si>
    <t>2 VINILONAS PUESTAS EN CERCA ESQUINADA DE TERRENO VALDÍO</t>
  </si>
  <si>
    <t>JORGE CARLOS RUIZ ROMERO</t>
  </si>
  <si>
    <t>78c42a95-4f22-4943-aa93-d07823122803.jpg|28c859b3-7d42-4b8e-8798-e8f802a0f3b6.jpg|6e064d09-5b00-4ca2-b88d-768792d657ce.jpg|048580c3-8109-4f7b-885f-7b8d1c9ee4ba.jpg</t>
  </si>
  <si>
    <t>355365</t>
  </si>
  <si>
    <t>299719</t>
  </si>
  <si>
    <t>351536</t>
  </si>
  <si>
    <t>PUERTO MELAQUE&amp;POSTES CUATES&amp;20.68917465209961&amp;-103.31969451904297</t>
  </si>
  <si>
    <t>44350</t>
  </si>
  <si>
    <t>MONTE BELLO</t>
  </si>
  <si>
    <t>JUNTO A INMUEBLE CON CORTINA VANDALIZADAS AL CRICE DE PUERTO MELAQUE CON JUAN PABLO II</t>
  </si>
  <si>
    <t>CHEMA JOSÉ MARÍA MARTÍNEZ DALE LIKE, COMENTA Y COMPARTE</t>
  </si>
  <si>
    <t>EN LONA SE APRECIAN SUS REDES SOCIALES DE TWITTER, FACEBOOK E INSTAGRAM</t>
  </si>
  <si>
    <t>6d749239-2102-4655-beb1-fd385f9b34aa.jpg|bbb5d541-8ead-4dc9-baa8-2523ea0c695c.jpg|470405ff-58a4-49e3-b111-6a1b4283f984.jpg</t>
  </si>
  <si>
    <t>355268</t>
  </si>
  <si>
    <t>299720</t>
  </si>
  <si>
    <t>351537</t>
  </si>
  <si>
    <t>12 DE OCTUBRE&amp;HERNÁNDEZ ROMO&amp;20.688735961914062&amp;-103.31976318359375</t>
  </si>
  <si>
    <t>44410</t>
  </si>
  <si>
    <t>MOTA PADILLA</t>
  </si>
  <si>
    <t>IRINEO PAZ</t>
  </si>
  <si>
    <t>BARDA A UN LADO DE UN TALLER MECANICO</t>
  </si>
  <si>
    <t>DR.CARLOS LOMELÍ  ¡SÍ PUEDE!</t>
  </si>
  <si>
    <t>PINTA DE BARDA CON PORTON DE COLOR CAFE QUE SEPARA LAS PALABRAS DR.CARLOS   DE LAS PALABRAS LOMELÍ ¡SÍ PUEDE!</t>
  </si>
  <si>
    <t>6469bd94-bd1d-42b3-aab5-1f49c9fd765f.jpg|d46b006b-c02a-4966-b930-6aeba9af1f5b.jpg|fab1d82d-3daf-42fd-a59e-e8eab1a49335.jpg|8cfce334-2d01-4fe1-a47f-0bc37beca12c.jpg</t>
  </si>
  <si>
    <t>349013</t>
  </si>
  <si>
    <t>299721</t>
  </si>
  <si>
    <t>351538</t>
  </si>
  <si>
    <t>IRINEO PAZ&amp;LA PENAL&amp;20.667531967163086&amp;-103.3170394897461</t>
  </si>
  <si>
    <t>44800</t>
  </si>
  <si>
    <t>VALENTIN GOMEZ FARIAS</t>
  </si>
  <si>
    <t>12 DE OCTUBRE</t>
  </si>
  <si>
    <t>JUNTO A NEGOCIO DE ACEITES AUTOMOTRIZ Y CONTRAESQUINA DE ARENA JALISCO</t>
  </si>
  <si>
    <t>EN LA ENCUESTA #ESCECYMÁRQUEZ LARESPUESTA</t>
  </si>
  <si>
    <t>Cecilia Márquez Alkadef Cortés</t>
  </si>
  <si>
    <t>aa5d72d9-4aaa-4020-baf9-a6e7d253864d.jpg|a76c9442-9333-4e05-9abc-a4fbab040d26.jpg|2ec2ded1-7e78-4abe-a11e-9af562efeded.jpg</t>
  </si>
  <si>
    <t>349014</t>
  </si>
  <si>
    <t>299806</t>
  </si>
  <si>
    <t>351623</t>
  </si>
  <si>
    <t>11/16/2023 6:10:00 PM</t>
  </si>
  <si>
    <t>INE-VP-0001281</t>
  </si>
  <si>
    <t>VALLE DE CHURUMUCO&amp;CHULAVISTA&amp;20.514318466186523&amp;-103.36378479003906</t>
  </si>
  <si>
    <t>45673</t>
  </si>
  <si>
    <t>VALLE OTE</t>
  </si>
  <si>
    <t>BARDA DE FRACCIONAMIENTO</t>
  </si>
  <si>
    <t>#ESCLAUDIA</t>
  </si>
  <si>
    <t>661</t>
  </si>
  <si>
    <t>09182eb8-8031-4201-aa5f-27e3fa055d77.jpg|e6265adf-c7bf-4ef0-aca6-a6aa83b565ac.jpg</t>
  </si>
  <si>
    <t>349015</t>
  </si>
  <si>
    <t>299807</t>
  </si>
  <si>
    <t>351624</t>
  </si>
  <si>
    <t>EN TLAJO #ESPALOS</t>
  </si>
  <si>
    <t>MARIA ISABEL PALOS LEIJA</t>
  </si>
  <si>
    <t>7d183e28-0f64-4023-8983-7cc6289bd947.jpg|13603111-0b71-4e95-b3dc-7f38702cb3b0.jpg</t>
  </si>
  <si>
    <t>349016</t>
  </si>
  <si>
    <t>299814</t>
  </si>
  <si>
    <t>351631</t>
  </si>
  <si>
    <t>JESÚS MICHEL GONZALEZ&amp;EJIDO&amp;20.51441764831543&amp;-103.4104232788086</t>
  </si>
  <si>
    <t>SAN SEBASTIAN</t>
  </si>
  <si>
    <t>PREDIO DE SIEMBRA</t>
  </si>
  <si>
    <t>f20a5940-2334-4057-b3d2-5932e1241e14.jpg|f5845576-b027-4f60-8f58-1c60f0292155.jpg</t>
  </si>
  <si>
    <t>349017</t>
  </si>
  <si>
    <t>299815</t>
  </si>
  <si>
    <t>351632</t>
  </si>
  <si>
    <t>SAN SEBASTIAN EL GRANDE&amp;EJIDO&amp;20.512409210205078&amp;-103.41159057617188</t>
  </si>
  <si>
    <t>P DE LA CUMBRE</t>
  </si>
  <si>
    <t>DEPORTIVO GUADALAJARA</t>
  </si>
  <si>
    <t>#ESPALOS</t>
  </si>
  <si>
    <t>39861269-fdad-47c3-8962-776cf4f3a277.jpg|1abf0992-b3b5-4dd2-bbf9-f2afea5c9432.jpg</t>
  </si>
  <si>
    <t>355366</t>
  </si>
  <si>
    <t>299865</t>
  </si>
  <si>
    <t>351682</t>
  </si>
  <si>
    <t>11/16/2023 6:40:00 PM</t>
  </si>
  <si>
    <t>INE-VP-0001283</t>
  </si>
  <si>
    <t>ZACOALCO DE TORRES</t>
  </si>
  <si>
    <t>CALLE ABASOLO&amp;CRUZ VERDE&amp;20.23011589050293&amp;-103.57492065429688</t>
  </si>
  <si>
    <t>180</t>
  </si>
  <si>
    <t>45754</t>
  </si>
  <si>
    <t>JOSE M MERCADO</t>
  </si>
  <si>
    <t>BRIZUELA</t>
  </si>
  <si>
    <t>DONDE LA CALLE DOBLA UN POCO</t>
  </si>
  <si>
    <t>CON JL LEDEZMA SEGURO QUE SI</t>
  </si>
  <si>
    <t>José Luis Ledezma Almeida</t>
  </si>
  <si>
    <t>f78c47b5-6dc6-4933-92a5-f0057b6be207.jpg|e5e4efe9-0676-41d9-addb-4ed04683a34d.jpg|7a087ee8-44e7-4809-aa3e-424a08f0250a.jpg</t>
  </si>
  <si>
    <t>355269</t>
  </si>
  <si>
    <t>299867</t>
  </si>
  <si>
    <t>351684</t>
  </si>
  <si>
    <t>GEMINIS&amp;EL CALVARIO&amp;20.218048095703125&amp;-103.57565307617188</t>
  </si>
  <si>
    <t>AV GUADALUPE</t>
  </si>
  <si>
    <t>ARROLLO</t>
  </si>
  <si>
    <t>ESQUINA CON AV GUADALUPE</t>
  </si>
  <si>
    <t>ANUNCIO DOBLE</t>
  </si>
  <si>
    <t>04dad751-5d78-41fc-8731-2299fdf3afa0.jpg|e914a044-f104-4fed-9f8f-4f3222ec9c06.jpg|2d93058b-8577-4ced-88c9-c9fa2267edcb.jpg</t>
  </si>
  <si>
    <t>355284</t>
  </si>
  <si>
    <t>300407</t>
  </si>
  <si>
    <t>352224</t>
  </si>
  <si>
    <t>11/17/2023 12:44:00 PM</t>
  </si>
  <si>
    <t>INE-VP-0001368</t>
  </si>
  <si>
    <t>JUCHITLAN</t>
  </si>
  <si>
    <t>BELLAVISTA&amp;JUCHITLAN&amp;20.084606170654297&amp;-104.10206604003906</t>
  </si>
  <si>
    <t>48600</t>
  </si>
  <si>
    <t>CARRTERA JALISCO 80</t>
  </si>
  <si>
    <t>A UN COSTADO DE CARRETERA JALISCO 80</t>
  </si>
  <si>
    <t>4c6e718f-4456-44d9-8992-d57e2d1ddfc4.jpg|634ce1af-296e-432e-9124-319150d9c088.jpg</t>
  </si>
  <si>
    <t>349021</t>
  </si>
  <si>
    <t>300821</t>
  </si>
  <si>
    <t>352638</t>
  </si>
  <si>
    <t>11/17/2023 1:59:00 PM</t>
  </si>
  <si>
    <t>INE-VP-0001339</t>
  </si>
  <si>
    <t>JAMAY</t>
  </si>
  <si>
    <t>DE GUADALUPE&amp;TEPEYAC&amp;20.294973373413086&amp;-102.70866394042969</t>
  </si>
  <si>
    <t>47905</t>
  </si>
  <si>
    <t>PORTON BEIGE</t>
  </si>
  <si>
    <t>0.90</t>
  </si>
  <si>
    <t>0.63</t>
  </si>
  <si>
    <t>LEMUS JALISCO</t>
  </si>
  <si>
    <t>15 LA BARCA (15)</t>
  </si>
  <si>
    <t>521</t>
  </si>
  <si>
    <t xml:space="preserve">JESUS PABLO LEMUS NAVARRO () </t>
  </si>
  <si>
    <t>67a7c427-4a84-4208-aa00-0e0484a1233d.jpg|5b5eb786-e31d-4216-84ec-9468a66fa0da.jpg|4ae9435b-df6d-4b4e-97d6-5f57fb24c38c.jpg</t>
  </si>
  <si>
    <t>349022</t>
  </si>
  <si>
    <t>300822</t>
  </si>
  <si>
    <t>352639</t>
  </si>
  <si>
    <t>LÁZARO CÁRDENAS&amp;CENTRO&amp;20.296018600463867&amp;-102.71090698242188</t>
  </si>
  <si>
    <t>47910</t>
  </si>
  <si>
    <t>FRANCISCO MUNGUIA</t>
  </si>
  <si>
    <t>CARRETERA SANTA ROSA LA BARCA</t>
  </si>
  <si>
    <t>A PIE DE CARRETERA</t>
  </si>
  <si>
    <t>0.68</t>
  </si>
  <si>
    <t>EN JALISVO TAMBIEN ES CLAUDIA</t>
  </si>
  <si>
    <t xml:space="preserve">CLAUDIA DELGADILLO GONZALEZ () </t>
  </si>
  <si>
    <t>b3fc90fb-9eba-450d-9078-d3e1464577a5.jpg|bd2e5e95-a48b-4f19-bfbd-8120a101e50c.jpg|a78594be-dd51-4e1f-88e6-67f078b66e6a.jpg</t>
  </si>
  <si>
    <t>355317</t>
  </si>
  <si>
    <t>301575</t>
  </si>
  <si>
    <t>353392</t>
  </si>
  <si>
    <t>11/17/2023 3:37:00 PM</t>
  </si>
  <si>
    <t>INE-VP-0001325</t>
  </si>
  <si>
    <t>ARMERÍA&amp;ALAMEDAS DE ZALATITAN&amp;20.6591854095459&amp;-103.25421142578125</t>
  </si>
  <si>
    <t>530</t>
  </si>
  <si>
    <t>45405</t>
  </si>
  <si>
    <t>PROLONGACION GIGANTES</t>
  </si>
  <si>
    <t>CALICANTO</t>
  </si>
  <si>
    <t>FRENTE A NEGOCIO DE VIGAS ESTRUCTURALES</t>
  </si>
  <si>
    <t>57bcc0a7-a555-4309-808a-be391a9d8bee.jpg|783068da-71ea-47cd-b70a-45eb8e1f49c1.jpg|36af3fe2-2a38-474b-b47e-b08f12f9b3ea.jpg|10052461-5b31-4a0b-8126-0bfd4173a94b.jpg</t>
  </si>
  <si>
    <t>355318</t>
  </si>
  <si>
    <t>301580</t>
  </si>
  <si>
    <t>353397</t>
  </si>
  <si>
    <t>11/17/2023 3:38:00 PM</t>
  </si>
  <si>
    <t>AVENIDA PATRIA ORIENTE&amp;LA PILA&amp;20.66175651550293&amp;-103.2677001953125</t>
  </si>
  <si>
    <t>54</t>
  </si>
  <si>
    <t>TABACHIN JUAN PABLO II</t>
  </si>
  <si>
    <t>FRENTE A PARQUE DE LA SOLIDARIDAD</t>
  </si>
  <si>
    <t>57deb45c-c9d7-4e68-ac3a-ae1a9cf11985.jpg|6297066f-5a9e-48de-9495-43a0a849295b.jpg|13282840-4451-44d5-85fd-87c8fdac7116.jpg</t>
  </si>
  <si>
    <t>355319</t>
  </si>
  <si>
    <t>301582</t>
  </si>
  <si>
    <t>353399</t>
  </si>
  <si>
    <t>AVENIDA PATRIA ORIENTE&amp;BASILIO BADILLO II&amp;20.664281845092773&amp;-103.26731872558594</t>
  </si>
  <si>
    <t>304</t>
  </si>
  <si>
    <t>TABACHIN</t>
  </si>
  <si>
    <t>BETO VILLA DIPUTADO FEDERAL</t>
  </si>
  <si>
    <t>9bcdb1fd-d739-4c61-9037-f05df456962a.jpg|c4a615b4-d4e8-477d-bdaa-c0c87e09f32e.jpg|e9ce6835-a88d-4f37-a7fb-a65ae4d83430.jpg</t>
  </si>
  <si>
    <t>355320</t>
  </si>
  <si>
    <t>301585</t>
  </si>
  <si>
    <t>353402</t>
  </si>
  <si>
    <t>LOS BANCOS&amp;LOMAS DEL MANANTIAL&amp;20.667131423950195&amp;-103.26455688476562</t>
  </si>
  <si>
    <t>PATRIA ORIENTE</t>
  </si>
  <si>
    <t>RENTE AL PARQUE DE LA SOLIDARIDAD</t>
  </si>
  <si>
    <t>TERRENO BALDIO, JUNTO A GASOLINERA PEMEX</t>
  </si>
  <si>
    <t>3f6aed51-9821-4076-9c4e-d845cfd71f65.jpg|f9eab654-d7da-46eb-bec3-39278685e5e9.jpg|4d5c4b0d-4e47-430a-827c-56f4351064cf.jpg</t>
  </si>
  <si>
    <t>355201</t>
  </si>
  <si>
    <t>302171</t>
  </si>
  <si>
    <t>353988</t>
  </si>
  <si>
    <t>11/17/2023 5:26:00 PM</t>
  </si>
  <si>
    <t>RAMÓN CORONA&amp;TEPETATES&amp;20.137252807617188&amp;-104.34391021728516</t>
  </si>
  <si>
    <t>48050</t>
  </si>
  <si>
    <t>5 DE FEBRERO</t>
  </si>
  <si>
    <t>3c125974-da81-467b-8440-cc2950c825e5.jpg|db5e73a2-8978-4219-85df-9afbdada9376.jpg</t>
  </si>
  <si>
    <t>349031</t>
  </si>
  <si>
    <t>302197</t>
  </si>
  <si>
    <t>354014</t>
  </si>
  <si>
    <t>11/17/2023 5:49:00 PM</t>
  </si>
  <si>
    <t>INE-VP-0001355</t>
  </si>
  <si>
    <t>AVENIDA JOSÉ MARÍA IGLESIAS&amp;EL ZALATE&amp;20.679080963134766&amp;-103.27626037597656</t>
  </si>
  <si>
    <t>44769</t>
  </si>
  <si>
    <t>ROBERTO WEEKS</t>
  </si>
  <si>
    <t>PRESA LAUREL</t>
  </si>
  <si>
    <t>BARDA FRENTE NEGOCIO DE CELULARES</t>
  </si>
  <si>
    <t>GDL # ES PÁEZ</t>
  </si>
  <si>
    <t>BARDA A 10 METROS DE LA ESQUINA CASA PARTICULAR</t>
  </si>
  <si>
    <t>VICTOR MANUEL PÁEZ CALVILLO</t>
  </si>
  <si>
    <t>e509ea89-bcca-4326-a398-6ae82da46b3f.jpg|02526c7e-aa3a-402a-8d6d-7efeb3d18da1.jpg|77c7f041-c86d-46f9-8b52-223944a579ec.jpg</t>
  </si>
  <si>
    <t>355202</t>
  </si>
  <si>
    <t>302200</t>
  </si>
  <si>
    <t>354017</t>
  </si>
  <si>
    <t>AVENIDA DEL CHAMIZAL&amp;ELECTRICISTAS&amp;20.648590087890625&amp;-103.30628204345703</t>
  </si>
  <si>
    <t>44810</t>
  </si>
  <si>
    <t>AV REVOLUCION</t>
  </si>
  <si>
    <t>JORGE DELOME Y CAMPOS</t>
  </si>
  <si>
    <t>2 VINILONAS COLOCADAS UNA FRENTE A OTRA ATRÁS DE LA GLORIETA DEL CHARRO. 1 SALIENDO DE AV. CHAMIZAL EN DIRECCIÓN A REVOLUCIÓN Y LA OTRA EN LA ENTRADA A AV. CHAMIZAL</t>
  </si>
  <si>
    <t>MANTAS  O LONAS (3MTS)</t>
  </si>
  <si>
    <t>1 VINILONA COOCADA AFUERA DE LAS INSTALACIONES DE "EL PANQUÉ" Y LA OTRA AFUERA LUGAR CON TRACTOS GÓNDOLAS</t>
  </si>
  <si>
    <t>JORGE CARLOS RUÍZ ROMERO</t>
  </si>
  <si>
    <t>be98d6fc-a615-4325-b9dd-24ac0e3fe49d.jpg|07961924-0c7b-4f23-b558-97f1bbb1da03.jpg|69237af6-79b6-425b-acaa-a76d47aac3cf.jpg|c76fe21b-7c01-4a1b-9e33-bce186484c91.jpg|c70b6120-6630-475d-87c8-9f27db0fe13a.jpg</t>
  </si>
  <si>
    <t>349035</t>
  </si>
  <si>
    <t>302266</t>
  </si>
  <si>
    <t>354083</t>
  </si>
  <si>
    <t>11/17/2023 6:47:00 PM</t>
  </si>
  <si>
    <t>INE-VP-0001412</t>
  </si>
  <si>
    <t>JOCOTEPEC</t>
  </si>
  <si>
    <t>ZARAGOZA&amp;CRUCERO&amp;20.221210479736328&amp;-103.37030792236328</t>
  </si>
  <si>
    <t>145</t>
  </si>
  <si>
    <t>45840</t>
  </si>
  <si>
    <t>PRIVADA SANTA EVA</t>
  </si>
  <si>
    <t>JUNTO A CAMPO DE FUTBOL</t>
  </si>
  <si>
    <t>LAGO MUSIC PROXIMAMENTE SEGURO QUE SI</t>
  </si>
  <si>
    <t>NO</t>
  </si>
  <si>
    <t>14adfda0-5e72-4865-9324-b28545640ccb.jpg|5292ff19-1038-4bff-a61d-f63951de32c0.jpg|e524ee94-6a64-4c81-8730-8a700ec1395f.jpg</t>
  </si>
  <si>
    <t>349036</t>
  </si>
  <si>
    <t>302272</t>
  </si>
  <si>
    <t>354089</t>
  </si>
  <si>
    <t>CARRETERA NACIONAL PTE&amp;N/A&amp;20.230100631713867&amp;-103.41845703125</t>
  </si>
  <si>
    <t>45830</t>
  </si>
  <si>
    <t>ZARAGOZA</t>
  </si>
  <si>
    <t>FRENTE A ERMITA</t>
  </si>
  <si>
    <t>Jose Luis Ledezma Almeida</t>
  </si>
  <si>
    <t>fe876f39-ca4d-4ebf-908d-1849cc299544.jpg|088a56d0-e379-43de-879d-8a697dbe9981.jpg|VIDEO_57bb8d7d-f461-4097-bb5e-970eb95c8702.jpg</t>
  </si>
  <si>
    <t>349049</t>
  </si>
  <si>
    <t>302275</t>
  </si>
  <si>
    <t>354092</t>
  </si>
  <si>
    <t>VICENTE GUERRERO PONIENTE&amp;CENTRO&amp;20.27791404724121&amp;-103.43497467041016</t>
  </si>
  <si>
    <t>45800</t>
  </si>
  <si>
    <t>GUADALUPE</t>
  </si>
  <si>
    <t>CERCA DE OFICINS CFE</t>
  </si>
  <si>
    <t>SEGURO QUE SI</t>
  </si>
  <si>
    <t>02c32ddb-be76-478b-9d87-4739cbee2d80.jpg|40247d2a-075a-4dd4-b450-7fd734e6676f.jpg|VIDEO_62ea52ba-3e9a-461c-8e45-c57643b5ee51.jpg</t>
  </si>
  <si>
    <t>349038</t>
  </si>
  <si>
    <t>302276</t>
  </si>
  <si>
    <t>354093</t>
  </si>
  <si>
    <t>CALLE MIGUEL ARANA&amp;SIN NOMBRE&amp;20.28303337097168&amp;-103.43069458007812</t>
  </si>
  <si>
    <t>GONZALEZ ORTEGA</t>
  </si>
  <si>
    <t>CRISTOBAL COLON</t>
  </si>
  <si>
    <t>CERCA DE MARISCOS RENE</t>
  </si>
  <si>
    <t>a64e700a-6211-496e-b693-3d89003198d6.jpg|8b97c222-5dbf-41c0-8d26-e50c9b97a066.jpg|442baf9c-5e42-4eeb-a645-d0112bdd3156.jpg</t>
  </si>
  <si>
    <t>349041</t>
  </si>
  <si>
    <t>302277</t>
  </si>
  <si>
    <t>354094</t>
  </si>
  <si>
    <t>LIBEETAD&amp;NEZTIPAC&amp;20.28426742553711&amp;-103.42133331298828</t>
  </si>
  <si>
    <t>45802</t>
  </si>
  <si>
    <t>PORVENIR</t>
  </si>
  <si>
    <t>CAMPO DE NEZTIPAC</t>
  </si>
  <si>
    <t>db14b460-cf7f-44ec-bb79-eb7158e87ee9.jpg|4a716637-fca8-48a5-a348-868a6cf488c4.jpg|e5c7cd7c-3114-4e4d-b660-70c9385c0547.jpg</t>
  </si>
  <si>
    <t>349040</t>
  </si>
  <si>
    <t>302278</t>
  </si>
  <si>
    <t>354095</t>
  </si>
  <si>
    <t>LIBERTAD&amp;NEXTIPAC&amp;20.289472579956055&amp;-103.41470336914062</t>
  </si>
  <si>
    <t>CAMPO DE FUTBOL</t>
  </si>
  <si>
    <t>94f4cf01-5af0-4808-96a2-91a743e7a4f9.jpg|88d031a8-60c0-4296-9390-4f2a5c02f05c.jpg|a376e800-42df-4e0b-ba1a-9193b59bfebd.jpg</t>
  </si>
  <si>
    <t>403733</t>
  </si>
  <si>
    <t>305921</t>
  </si>
  <si>
    <t>357738</t>
  </si>
  <si>
    <t>11/29/2023 3:46:00 PM</t>
  </si>
  <si>
    <t>INE-VP-0001603</t>
  </si>
  <si>
    <t>AVENIDA TONALTECAS&amp;PACHAGUILLO&amp;20.638280868530273&amp;-103.24308776855469</t>
  </si>
  <si>
    <t>523</t>
  </si>
  <si>
    <t>45410</t>
  </si>
  <si>
    <t>RIO SECO</t>
  </si>
  <si>
    <t>FRACCIONAMIENTO LA FLORESTA</t>
  </si>
  <si>
    <t>8.80</t>
  </si>
  <si>
    <t>4fc12380-c5a1-4598-a6ec-d33cfa6805dd.jpg|c8a7a4eb-85e6-4c05-a257-629ac6c6961c.jpg|0b5dc328-f0b9-46e2-91c5-d88ab3caa1a2.jpg</t>
  </si>
  <si>
    <t>403737</t>
  </si>
  <si>
    <t>305925</t>
  </si>
  <si>
    <t>357742</t>
  </si>
  <si>
    <t>ANILLO PERIFÉRICO ORIENTE&amp;COYULA&amp;20.65438461303711&amp;-103.23384094238281</t>
  </si>
  <si>
    <t>1670</t>
  </si>
  <si>
    <t>45406</t>
  </si>
  <si>
    <t>JUNTO A AUTOZONE COYULA</t>
  </si>
  <si>
    <t># MEJOR MARCELO</t>
  </si>
  <si>
    <t>TERRENO BALDIO</t>
  </si>
  <si>
    <t>c93355af-b680-4bca-a15d-1f764de2dcf7.jpg|fea1b181-b470-4a72-a397-fec10f18ff7e.jpg|3e540823-e6f4-4eb0-b074-d44fc1546908.jpg</t>
  </si>
  <si>
    <t>403743</t>
  </si>
  <si>
    <t>305933</t>
  </si>
  <si>
    <t>357750</t>
  </si>
  <si>
    <t>LA FLORESTA&amp;COYULA&amp;20.6594971&amp;-103.2339497</t>
  </si>
  <si>
    <t>INDEPEBDENCIA</t>
  </si>
  <si>
    <t>BODEGA AURRERA COYULA TERRENO BALDIO</t>
  </si>
  <si>
    <t>29e69cb2-82be-4a0e-8586-1108ce6d1b56.jpg|38120ab4-541a-42a2-9f4a-51b3c7a80551.jpg|3872689d-bd13-434b-978c-65bdd2d3f3bf.jpg|b090b491-47d4-4288-a493-14524a3e01b9.jpg|30ce25ef-1935-4906-ac2d-bb6495068bec.jpg</t>
  </si>
  <si>
    <t>403659</t>
  </si>
  <si>
    <t>307569</t>
  </si>
  <si>
    <t>359386</t>
  </si>
  <si>
    <t>11/30/2023 12:57:00 PM</t>
  </si>
  <si>
    <t>INE-VP-0001662</t>
  </si>
  <si>
    <t>JACOBO GALVEZ&amp;RANCHO ALEGRE&amp;20.47490882873535&amp;-103.26280975341797</t>
  </si>
  <si>
    <t>CARRETERA CHAPAPA-GUADALAJARA</t>
  </si>
  <si>
    <t>BARDA DE LLANTERA</t>
  </si>
  <si>
    <t>6.5</t>
  </si>
  <si>
    <t>b66f621e-1789-438d-9829-fd1c202f782b.jpg|ae9a054f-7568-4f65-aa53-696ce961497c.jpg</t>
  </si>
  <si>
    <t>401121</t>
  </si>
  <si>
    <t>308936</t>
  </si>
  <si>
    <t>360753</t>
  </si>
  <si>
    <t>11/30/2023 3:43:00 PM</t>
  </si>
  <si>
    <t>INE-VP-0001751</t>
  </si>
  <si>
    <t>AVENIDA PATRIA ORIENTE&amp;MISIÓN DE LA CANTERA&amp;20.6520938873291&amp;-103.2695083618164</t>
  </si>
  <si>
    <t>234</t>
  </si>
  <si>
    <t>PATRIA OTE</t>
  </si>
  <si>
    <t>EL CAMINO DE MEXICO</t>
  </si>
  <si>
    <t>MARCELO LUIS EBRARD CAUSUBON</t>
  </si>
  <si>
    <t>6cb24469-27e2-458c-95e8-91386e0deda3.jpg|a69577fd-efec-4729-a589-77704aee620b.jpg|1ee566dd-c8a8-42d9-9064-4a5f654344de.jpg</t>
  </si>
  <si>
    <t>559818</t>
  </si>
  <si>
    <t>351700</t>
  </si>
  <si>
    <t>403517</t>
  </si>
  <si>
    <t>1/10/2024 5:35:00 PM</t>
  </si>
  <si>
    <t>INE-VP-0003686</t>
  </si>
  <si>
    <t>CALLE ISLA HEBRIDAS&amp;VILLA GUERRERO&amp;20.58585548400879&amp;-103.42220306396484</t>
  </si>
  <si>
    <t>AV. PATRIA</t>
  </si>
  <si>
    <t>CIES</t>
  </si>
  <si>
    <t>FRENTE A ESCUELA</t>
  </si>
  <si>
    <t>99543bc9-55da-4f05-867a-c707b27a03ef.jpg|b958f86d-2264-4102-a897-32dde238e229.jpg|39992335-b8b4-43f0-a8db-bb4cd1c4f113.jpg|3f27edc6-a814-4a72-81ee-4064e7a5b4bd.jpg|0b702572-4f63-4a27-9e00-1bff8a67ecf8.jpg</t>
  </si>
  <si>
    <t>575822</t>
  </si>
  <si>
    <t>351747</t>
  </si>
  <si>
    <t>403564</t>
  </si>
  <si>
    <t>1/10/2024 5:40:00 PM</t>
  </si>
  <si>
    <t>INE-VP-0003632</t>
  </si>
  <si>
    <t>TIZAPAN&amp;JALISCO II SECCIÓN&amp;20.69057273864746&amp;-103.2620849609375</t>
  </si>
  <si>
    <t>PERIFÉRICO</t>
  </si>
  <si>
    <t>VILLAGUERRERO</t>
  </si>
  <si>
    <t>BÁSCULA PUBLICA</t>
  </si>
  <si>
    <t>9.5</t>
  </si>
  <si>
    <t># AHORA ES ADÁN AUGUSTO</t>
  </si>
  <si>
    <t>1bbafce4-48e7-4769-bab2-0f955e86f71d.jpg|055e946b-1c78-40eb-a94b-43e2c664b28f.jpg</t>
  </si>
  <si>
    <t>565158</t>
  </si>
  <si>
    <t>364605</t>
  </si>
  <si>
    <t>416421</t>
  </si>
  <si>
    <t>1/11/2024 5:04:00 PM</t>
  </si>
  <si>
    <t>INE-VP-0003975</t>
  </si>
  <si>
    <t>TALA</t>
  </si>
  <si>
    <t>1 TEQUILA (1)</t>
  </si>
  <si>
    <t>20 DE NOVIEMBRE&amp;OBRERA&amp;20.668508529663086&amp;-103.71187591552734</t>
  </si>
  <si>
    <t>45308</t>
  </si>
  <si>
    <t>PRIMERO DE MAYO</t>
  </si>
  <si>
    <t>FRENTE A CASA COLOR BLANCO</t>
  </si>
  <si>
    <t>3.65</t>
  </si>
  <si>
    <t>1.10</t>
  </si>
  <si>
    <t>COL. OBRERA AHORA ES #ADÁN AUGUSTO</t>
  </si>
  <si>
    <t>ID. AO</t>
  </si>
  <si>
    <t>0f6357a9-00d3-413e-8552-53fc9e7d72f0.jpg|2671a2cc-8871-4322-9f55-8cfb9340b5f9.jpg|f4898184-7da4-44a4-bfb6-d6ac4bf09d4e.jpg</t>
  </si>
  <si>
    <t>568838</t>
  </si>
  <si>
    <t>365556</t>
  </si>
  <si>
    <t>417372</t>
  </si>
  <si>
    <t>1/11/2024 6:52:00 PM</t>
  </si>
  <si>
    <t>INE-VP-0003835</t>
  </si>
  <si>
    <t>20 TONALA (20)</t>
  </si>
  <si>
    <t>AVENIDA LAS TORRES&amp;BARRIO NUEVO&amp;20.61970329284668&amp;-103.27210235595703</t>
  </si>
  <si>
    <t>PORFIRIO DIAZ</t>
  </si>
  <si>
    <t>COSTADO DE PUENTE</t>
  </si>
  <si>
    <t>1.6</t>
  </si>
  <si>
    <t>MARCELO SÍ</t>
  </si>
  <si>
    <t>2 PINTAS DE BARDA CON LA MISMA INFORMACIÓN Y PROPAGANDA</t>
  </si>
  <si>
    <t>0a0d2cbd-af36-4130-bade-aaf171ab3b1c.jpg|389e9389-af61-484f-91f2-b6efde23c21a.jpg</t>
  </si>
  <si>
    <t>568840</t>
  </si>
  <si>
    <t>365563</t>
  </si>
  <si>
    <t>417379</t>
  </si>
  <si>
    <t>AVENIDA LAS TORRES&amp;BARRIO NUEVO&amp;20.61966896057129&amp;-103.27205657958984</t>
  </si>
  <si>
    <t>PRIVADA AZUCENA</t>
  </si>
  <si>
    <t>CON MARCELO SÍ</t>
  </si>
  <si>
    <t>c7e8470d-7b42-4752-904d-288b7fe2768e.jpg|e437b64b-6f27-4a69-a4f5-722e5e14e28b.jpg</t>
  </si>
  <si>
    <t>639020</t>
  </si>
  <si>
    <t>403594</t>
  </si>
  <si>
    <t>455478</t>
  </si>
  <si>
    <t>2/6/2024 11:06:00 PM</t>
  </si>
  <si>
    <t>INE-VP-0005043</t>
  </si>
  <si>
    <t>JOSÉ MARÍA MORELOS &amp;LA MAGDALENA&amp;20.77851104736328&amp;-103.4483871459961</t>
  </si>
  <si>
    <t>SN.</t>
  </si>
  <si>
    <t>AV. PARAISO</t>
  </si>
  <si>
    <t>CALLE JOSÉ MARÍA MORELOS</t>
  </si>
  <si>
    <t>A UN LADO DE HACIENDA EL HUIZACHE</t>
  </si>
  <si>
    <t>2 PINTA DE BARDA DE 4 METROS C.U.</t>
  </si>
  <si>
    <t>8e0fe705-1b5a-4825-b1da-d5845cf5a319.jpg|8c7234fd-8031-43d3-b293-c6ce330e53dd.jpg|VID_20240206_142405.3gp</t>
  </si>
  <si>
    <t>641619</t>
  </si>
  <si>
    <t>427554</t>
  </si>
  <si>
    <t>482997</t>
  </si>
  <si>
    <t>2/8/2024 9:38:00 AM</t>
  </si>
  <si>
    <t>INE-VP-0005336</t>
  </si>
  <si>
    <t>CAMINO VIEJO A TESISTÁN &amp;JARDINES DEL VALLE&amp;20.752456665039062&amp;-103.43099975585938</t>
  </si>
  <si>
    <t>CALZADA FEDERALISTAS</t>
  </si>
  <si>
    <t>SRA. GRACIELA DE LIRA</t>
  </si>
  <si>
    <t>FRENTE A RADIO DIAGNÓSTICO DENTAL</t>
  </si>
  <si>
    <t>N.A.</t>
  </si>
  <si>
    <t>908c1b20-be26-4caf-aadc-e970bc10e537.jpg|cad54c9e-1ca5-4bfd-a73b-c1534f7b8e1a.jpg|bc9c30a6-3702-42c6-9408-9f91188c5a75.jpg</t>
  </si>
  <si>
    <t>677721</t>
  </si>
  <si>
    <t>440704</t>
  </si>
  <si>
    <t>496150</t>
  </si>
  <si>
    <t>2/21/2024 8:56:00 PM</t>
  </si>
  <si>
    <t>INE-VP-0005691</t>
  </si>
  <si>
    <t>PROCESO ELECTORAL CONCURRENTE 2023-2024</t>
  </si>
  <si>
    <t>AV. VALLE DE LOS MOLINOS &amp;VALLE DE LOS MOLINOS&amp;20.846445083618164&amp;-103.4291763305664</t>
  </si>
  <si>
    <t>AV. VALLE DE COPALA</t>
  </si>
  <si>
    <t>AV. VALENTÍN VIDRIO ARCE</t>
  </si>
  <si>
    <t>A UN LADO DE 2BOX VALLE DE LOS MOLINOS</t>
  </si>
  <si>
    <t># CON MARCELO SI</t>
  </si>
  <si>
    <t>1 PINTA DE BARDA DE 7 METROS, ATRÁS DEL CORO ORO</t>
  </si>
  <si>
    <t>3cd04eba-1c7a-46fd-8ef2-e842cee1e9ad.jpg|12127c34-e561-4846-9338-4003f327e231.jpg|6ff64a87-a93b-46d2-80c1-c18b15b594b6.jpg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</si>
</sst>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65B2C8-AFA5-4E9F-A42D-474FFE2C93AE}" name="Tabla1" displayName="Tabla1" ref="A1:BG290" totalsRowShown="0" headerRowDxfId="61" dataDxfId="60">
  <tableColumns count="59">
    <tableColumn id="1" xr3:uid="{D2BDE9F8-E367-4756-966B-1EE55A143E66}" name="ID" dataDxfId="59"/>
    <tableColumn id="2" xr3:uid="{744C5AE7-8D9A-44DB-920D-3A1B0B6F1FCD}" name="EncuestaRespuestaId" dataDxfId="58"/>
    <tableColumn id="3" xr3:uid="{5D859B40-0EDF-4776-BF0F-496C970602B5}" name="NombreEncuesta" dataDxfId="57"/>
    <tableColumn id="4" xr3:uid="{A3076194-1C24-4210-AB1F-CA887706FF98}" name="Usuario" dataDxfId="56"/>
    <tableColumn id="5" xr3:uid="{63B4F027-F3A3-43F9-A180-73A0CDB80CCE}" name="NombrePersona" dataDxfId="55"/>
    <tableColumn id="6" xr3:uid="{63F3436E-B4FF-4D7C-804A-E4E095D36DE9}" name="TicketId" dataDxfId="54"/>
    <tableColumn id="7" xr3:uid="{35AA8F0C-3A6B-4702-A544-059326CDB328}" name="FechaSincronizacion" dataDxfId="53"/>
    <tableColumn id="8" xr3:uid="{8510AFC9-07EE-48E9-8024-A7A833CDC485}" name="Folio" dataDxfId="52"/>
    <tableColumn id="9" xr3:uid="{39E19997-64A2-4F75-BDBD-74B4878B2252}" name="Estatus" dataDxfId="51"/>
    <tableColumn id="10" xr3:uid="{DB79B344-54C0-467D-AE3B-A9A4D3ADAAF7}" name="ProcesoGeneral" dataDxfId="50"/>
    <tableColumn id="11" xr3:uid="{9BB8024D-0FAB-4975-A666-E8D22195CF19}" name="Entidad" dataDxfId="49"/>
    <tableColumn id="12" xr3:uid="{609D1078-26E7-4D31-A3C2-C26B84DB5362}" name="Municipio" dataDxfId="48"/>
    <tableColumn id="13" xr3:uid="{8759A8A4-D1C6-4C6A-B57B-48EB42B959D1}" name="Proceso Específico" dataDxfId="47"/>
    <tableColumn id="14" xr3:uid="{2C04EE76-C0D2-4536-9773-49E0A6AACCC9}" name="Ámbito" dataDxfId="46"/>
    <tableColumn id="15" xr3:uid="{4562C627-CAC5-4578-A926-B7E34B9557D2}" name="Distritos Federales" dataDxfId="45"/>
    <tableColumn id="16" xr3:uid="{BEAE2C92-6451-480A-A267-398C41F04E0C}" name="Sujeto Obligado" dataDxfId="44"/>
    <tableColumn id="17" xr3:uid="{9D8E1797-87F0-487C-AFA4-72FDC963B374}" name="Ubicación" dataDxfId="43"/>
    <tableColumn id="18" xr3:uid="{0413FA45-090E-4B3D-B89F-825EE680C8ED}" name="Número" dataDxfId="42"/>
    <tableColumn id="19" xr3:uid="{9A4C31BF-52FB-4553-B4FE-4842F940727B}" name="Código Postal" dataDxfId="41"/>
    <tableColumn id="20" xr3:uid="{D911F91E-41F0-4C70-A0BC-86E84E04EA8F}" name="Entre Calle" dataDxfId="40"/>
    <tableColumn id="21" xr3:uid="{304224E6-692F-486C-A213-E66963884DD3}" name="Y Calle" dataDxfId="39"/>
    <tableColumn id="22" xr3:uid="{13C3624C-B4DC-4585-B27D-532FCFC7EE02}" name="Referencia" dataDxfId="38"/>
    <tableColumn id="23" xr3:uid="{8FF2CF86-2C85-4C29-8E36-9E09393ABF05}" name="Tipo de Anuncio" dataDxfId="37"/>
    <tableColumn id="24" xr3:uid="{F5A2D355-8ED1-4679-AAB5-76C04C318D53}" name="Ancho(metros)" dataDxfId="36"/>
    <tableColumn id="25" xr3:uid="{D243C3A8-2B1E-479F-B364-55A65101BACA}" name="Alto(metros)" dataDxfId="35"/>
    <tableColumn id="26" xr3:uid="{F2D61E4E-54E7-4EC4-B41B-D7BC606A52DD}" name="Lema/Versión" dataDxfId="34"/>
    <tableColumn id="27" xr3:uid="{BB265ECF-DC9D-468C-8AA6-73BF7F02C0DC}" name="Información Adicional" dataDxfId="33"/>
    <tableColumn id="28" xr3:uid="{CB2A3FD2-8918-4D2D-BD8C-91393D00F1C4}" name="Distritos Locales" dataDxfId="32"/>
    <tableColumn id="29" xr3:uid="{E691CF0E-3226-40CC-B931-2E4FDF32DD07}" name="¿Es propaganda de campaña anterior?" dataDxfId="31"/>
    <tableColumn id="30" xr3:uid="{ABF1C625-EEE5-4687-96D2-E13F7C4823D1}" name="ID INE" dataDxfId="30"/>
    <tableColumn id="31" xr3:uid="{9DD572E3-3604-4901-8281-869221422B4E}" name="Tipo de Beneficio" dataDxfId="29"/>
    <tableColumn id="32" xr3:uid="{8779FB09-EB47-4A09-A2C3-32604B0DFFD4}" name="Tipo Asociación" dataDxfId="28"/>
    <tableColumn id="33" xr3:uid="{6E7D96E8-EA78-44BA-8F02-179AEB3D5945}" name="Validar en Portal" dataDxfId="27"/>
    <tableColumn id="34" xr3:uid="{A7BEE3CC-409A-4E0B-A905-2580A5C37816}" name="Periodo Electoral" dataDxfId="26"/>
    <tableColumn id="35" xr3:uid="{62C2B2F7-0448-4C51-9170-810BFB839CF5}" name="Pruebas" dataDxfId="25"/>
    <tableColumn id="36" xr3:uid="{FF74EF5B-256A-47E8-A09C-03FFA2CB782A}" name="ID Contabilidad Directo" dataDxfId="24"/>
    <tableColumn id="37" xr3:uid="{BE1F2641-9B65-416D-A555-41290235A52C}" name="ID Contabilidad Personalizado" dataDxfId="23"/>
    <tableColumn id="38" xr3:uid="{76088CD0-873E-4BE8-9669-10750DF3C20A}" name="Cantidad" dataDxfId="22"/>
    <tableColumn id="39" xr3:uid="{7B1FFDF9-3A16-490E-AA9D-DBEDD86D3929}" name="Placas" dataDxfId="21"/>
    <tableColumn id="40" xr3:uid="{968D055C-50F8-49AD-9B40-FAEB64DB6E45}" name="Duración" dataDxfId="20"/>
    <tableColumn id="41" xr3:uid="{190C91D5-F194-40DA-B8F3-1358BA65038B}" name="Información Adicional referente al testigo (modo, tiempo y lugar)" dataDxfId="19"/>
    <tableColumn id="42" xr3:uid="{F1F31411-26D5-4733-835C-56468B9BFE3C}" name="Tipo Asociación Directa" dataDxfId="18"/>
    <tableColumn id="43" xr3:uid="{EA2D8A40-0FC6-42F9-A4C0-BE7474CFFEF6}" name="Sujeto Obligado Directo" dataDxfId="17"/>
    <tableColumn id="44" xr3:uid="{C5C9EE0B-AC7F-4098-9985-299638D14315}" name="Cargo Directo" dataDxfId="16"/>
    <tableColumn id="45" xr3:uid="{22241B94-A407-4312-AB9E-606AC37FA716}" name="Beneficiados Directo" dataDxfId="15"/>
    <tableColumn id="46" xr3:uid="{F7B4A352-1722-4643-9216-7DDF84FF50A7}" name="Cargo Conjunto" dataDxfId="14"/>
    <tableColumn id="47" xr3:uid="{DF50F73E-8D48-4FD9-8F2D-3D242E10AACE}" name="Fotografía" dataDxfId="13"/>
    <tableColumn id="48" xr3:uid="{DE5BDB09-B7B7-4A08-A34C-F6A7E9F9CE67}" name="Tipo Asociación Personalizada" dataDxfId="12"/>
    <tableColumn id="49" xr3:uid="{07DBACFC-ADD3-4078-800F-6351BF5E0FDC}" name="Tipo Asociación Conjunta" dataDxfId="11"/>
    <tableColumn id="50" xr3:uid="{22A618E2-2360-41F7-8044-090B3363283A}" name="Sujeto Obligado Conjunto" dataDxfId="10"/>
    <tableColumn id="51" xr3:uid="{E7CEF9D7-2BF9-4A39-B7B0-CE28A210069C}" name="Sujeto Obligado Personalizado" dataDxfId="9"/>
    <tableColumn id="52" xr3:uid="{14F431C0-C8CA-4633-AF90-FA4511153DBD}" name="Cargo Personalizado" dataDxfId="8"/>
    <tableColumn id="53" xr3:uid="{60CD74AB-A239-44DE-A03C-8A0A8C607771}" name="Beneficiados Personalizado" dataDxfId="7"/>
    <tableColumn id="54" xr3:uid="{4EA00FDE-92D1-4C0B-84A6-DD0CE7A71E08}" name="Dirección URL" dataDxfId="6"/>
    <tableColumn id="55" xr3:uid="{A68CD277-0D16-4925-8469-0F4A4F5E862B}" name="Proveedor" dataDxfId="5"/>
    <tableColumn id="56" xr3:uid="{B4F76106-0A59-4E8E-94DA-B74AB468DAB5}" name="No Factura" dataDxfId="4"/>
    <tableColumn id="57" xr3:uid="{4BEE5065-3AE6-488F-BB57-34CE6095F602}" name="Monto total de la factura" dataDxfId="3"/>
    <tableColumn id="58" xr3:uid="{592ADFE1-47F8-4E46-8EAB-7FEBB9C6DE0D}" name="Precio Unitario con IVA" dataDxfId="2"/>
    <tableColumn id="59" xr3:uid="{863BCAF4-30F5-4C22-9718-A48B362F8E33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8378F-B01D-4CDB-B584-4745E7ECE1F1}">
  <dimension ref="A1:BG290"/>
  <sheetViews>
    <sheetView tabSelected="1" workbookViewId="0">
      <selection activeCell="J292" sqref="J292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19.88671875" customWidth="1"/>
    <col min="8" max="8" width="14.33203125" bestFit="1" customWidth="1"/>
    <col min="9" max="9" width="8.88671875" customWidth="1"/>
    <col min="10" max="10" width="35.33203125" bestFit="1" customWidth="1"/>
    <col min="11" max="11" width="9.33203125" customWidth="1"/>
    <col min="12" max="12" width="23.5546875" bestFit="1" customWidth="1"/>
    <col min="13" max="13" width="34.88671875" bestFit="1" customWidth="1"/>
    <col min="14" max="14" width="9.109375" customWidth="1"/>
    <col min="15" max="15" width="18" customWidth="1"/>
    <col min="16" max="16" width="23.5546875" bestFit="1" customWidth="1"/>
    <col min="17" max="17" width="109.33203125" bestFit="1" customWidth="1"/>
    <col min="18" max="18" width="12" bestFit="1" customWidth="1"/>
    <col min="19" max="19" width="14.33203125" customWidth="1"/>
    <col min="20" max="20" width="29.6640625" bestFit="1" customWidth="1"/>
    <col min="21" max="21" width="29.5546875" bestFit="1" customWidth="1"/>
    <col min="22" max="22" width="73.33203125" bestFit="1" customWidth="1"/>
    <col min="23" max="23" width="38.44140625" bestFit="1" customWidth="1"/>
    <col min="24" max="24" width="15.5546875" customWidth="1"/>
    <col min="25" max="25" width="13.5546875" customWidth="1"/>
    <col min="26" max="26" width="108.33203125" bestFit="1" customWidth="1"/>
    <col min="27" max="27" width="72.6640625" bestFit="1" customWidth="1"/>
    <col min="28" max="28" width="29.6640625" bestFit="1" customWidth="1"/>
    <col min="29" max="29" width="35" customWidth="1"/>
    <col min="30" max="30" width="10.109375" bestFit="1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38.33203125" bestFit="1" customWidth="1"/>
    <col min="44" max="44" width="21.33203125" bestFit="1" customWidth="1"/>
    <col min="45" max="45" width="38.6640625" bestFit="1" customWidth="1"/>
    <col min="46" max="46" width="16.109375" customWidth="1"/>
    <col min="47" max="47" width="193.10937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22.33203125" bestFit="1" customWidth="1"/>
    <col min="53" max="53" width="57.6640625" bestFit="1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t="s">
        <v>325</v>
      </c>
      <c r="B2" t="s">
        <v>326</v>
      </c>
      <c r="C2" t="s">
        <v>61</v>
      </c>
      <c r="F2" t="s">
        <v>327</v>
      </c>
      <c r="G2" t="s">
        <v>328</v>
      </c>
      <c r="H2" t="s">
        <v>329</v>
      </c>
      <c r="I2" t="s">
        <v>65</v>
      </c>
      <c r="J2" t="s">
        <v>330</v>
      </c>
      <c r="K2" t="s">
        <v>67</v>
      </c>
      <c r="L2" t="s">
        <v>331</v>
      </c>
      <c r="M2" t="s">
        <v>69</v>
      </c>
      <c r="N2" t="s">
        <v>70</v>
      </c>
      <c r="O2" t="s">
        <v>332</v>
      </c>
      <c r="P2" t="s">
        <v>72</v>
      </c>
      <c r="Q2" t="s">
        <v>333</v>
      </c>
      <c r="R2" t="s">
        <v>169</v>
      </c>
      <c r="S2" t="s">
        <v>334</v>
      </c>
      <c r="T2" t="s">
        <v>335</v>
      </c>
      <c r="U2" t="s">
        <v>98</v>
      </c>
      <c r="V2" t="s">
        <v>336</v>
      </c>
      <c r="W2" t="s">
        <v>337</v>
      </c>
      <c r="X2" t="s">
        <v>338</v>
      </c>
      <c r="Y2" t="s">
        <v>339</v>
      </c>
      <c r="Z2" t="s">
        <v>340</v>
      </c>
      <c r="AA2" t="s">
        <v>341</v>
      </c>
      <c r="AB2" t="s">
        <v>72</v>
      </c>
      <c r="AC2" t="s">
        <v>72</v>
      </c>
      <c r="AD2" t="s">
        <v>72</v>
      </c>
      <c r="AE2" t="s">
        <v>83</v>
      </c>
      <c r="AF2" t="s">
        <v>72</v>
      </c>
      <c r="AG2" t="s">
        <v>72</v>
      </c>
      <c r="AH2" t="s">
        <v>72</v>
      </c>
      <c r="AI2" t="s">
        <v>72</v>
      </c>
      <c r="AJ2" t="s">
        <v>84</v>
      </c>
      <c r="AK2" t="s">
        <v>72</v>
      </c>
      <c r="AL2" t="s">
        <v>72</v>
      </c>
      <c r="AN2" t="s">
        <v>72</v>
      </c>
      <c r="AO2" t="s">
        <v>72</v>
      </c>
      <c r="AP2" t="s">
        <v>85</v>
      </c>
      <c r="AQ2" t="s">
        <v>86</v>
      </c>
      <c r="AR2" t="s">
        <v>342</v>
      </c>
      <c r="AS2" t="s">
        <v>177</v>
      </c>
      <c r="AT2" t="s">
        <v>72</v>
      </c>
      <c r="AU2" t="s">
        <v>343</v>
      </c>
      <c r="AV2" t="s">
        <v>72</v>
      </c>
      <c r="AW2" t="s">
        <v>72</v>
      </c>
      <c r="AX2" t="s">
        <v>72</v>
      </c>
      <c r="AY2" t="s">
        <v>72</v>
      </c>
      <c r="AZ2" t="s">
        <v>72</v>
      </c>
      <c r="BA2" t="s">
        <v>72</v>
      </c>
    </row>
    <row r="3" spans="1:59" x14ac:dyDescent="0.3">
      <c r="A3" t="s">
        <v>344</v>
      </c>
      <c r="B3" t="s">
        <v>345</v>
      </c>
      <c r="C3" t="s">
        <v>61</v>
      </c>
      <c r="F3" t="s">
        <v>346</v>
      </c>
      <c r="G3" t="s">
        <v>328</v>
      </c>
      <c r="H3" t="s">
        <v>329</v>
      </c>
      <c r="I3" t="s">
        <v>65</v>
      </c>
      <c r="J3" t="s">
        <v>330</v>
      </c>
      <c r="K3" t="s">
        <v>67</v>
      </c>
      <c r="L3" t="s">
        <v>196</v>
      </c>
      <c r="M3" t="s">
        <v>69</v>
      </c>
      <c r="N3" t="s">
        <v>70</v>
      </c>
      <c r="O3" t="s">
        <v>332</v>
      </c>
      <c r="P3" t="s">
        <v>72</v>
      </c>
      <c r="Q3" t="s">
        <v>347</v>
      </c>
      <c r="R3" t="s">
        <v>169</v>
      </c>
      <c r="S3" t="s">
        <v>348</v>
      </c>
      <c r="T3" t="s">
        <v>349</v>
      </c>
      <c r="U3" t="s">
        <v>350</v>
      </c>
      <c r="V3" t="s">
        <v>351</v>
      </c>
      <c r="W3" t="s">
        <v>79</v>
      </c>
      <c r="X3" t="s">
        <v>133</v>
      </c>
      <c r="Y3" t="s">
        <v>352</v>
      </c>
      <c r="Z3" t="s">
        <v>353</v>
      </c>
      <c r="AA3" t="s">
        <v>354</v>
      </c>
      <c r="AB3" t="s">
        <v>72</v>
      </c>
      <c r="AC3" t="s">
        <v>72</v>
      </c>
      <c r="AD3" t="s">
        <v>72</v>
      </c>
      <c r="AE3" t="s">
        <v>83</v>
      </c>
      <c r="AF3" t="s">
        <v>72</v>
      </c>
      <c r="AG3" t="s">
        <v>72</v>
      </c>
      <c r="AH3" t="s">
        <v>72</v>
      </c>
      <c r="AI3" t="s">
        <v>72</v>
      </c>
      <c r="AJ3" t="s">
        <v>84</v>
      </c>
      <c r="AK3" t="s">
        <v>72</v>
      </c>
      <c r="AL3" t="s">
        <v>72</v>
      </c>
      <c r="AN3" t="s">
        <v>72</v>
      </c>
      <c r="AO3" t="s">
        <v>72</v>
      </c>
      <c r="AP3" t="s">
        <v>85</v>
      </c>
      <c r="AQ3" t="s">
        <v>86</v>
      </c>
      <c r="AR3" t="s">
        <v>342</v>
      </c>
      <c r="AS3" t="s">
        <v>355</v>
      </c>
      <c r="AT3" t="s">
        <v>72</v>
      </c>
      <c r="AU3" t="s">
        <v>356</v>
      </c>
      <c r="AV3" t="s">
        <v>72</v>
      </c>
      <c r="AW3" t="s">
        <v>72</v>
      </c>
      <c r="AX3" t="s">
        <v>72</v>
      </c>
      <c r="AY3" t="s">
        <v>72</v>
      </c>
      <c r="AZ3" t="s">
        <v>72</v>
      </c>
      <c r="BA3" t="s">
        <v>72</v>
      </c>
    </row>
    <row r="4" spans="1:59" x14ac:dyDescent="0.3">
      <c r="A4" t="s">
        <v>357</v>
      </c>
      <c r="B4" t="s">
        <v>358</v>
      </c>
      <c r="C4" t="s">
        <v>61</v>
      </c>
      <c r="F4" t="s">
        <v>359</v>
      </c>
      <c r="G4" t="s">
        <v>328</v>
      </c>
      <c r="H4" t="s">
        <v>329</v>
      </c>
      <c r="I4" t="s">
        <v>65</v>
      </c>
      <c r="J4" t="s">
        <v>330</v>
      </c>
      <c r="K4" t="s">
        <v>67</v>
      </c>
      <c r="L4" t="s">
        <v>331</v>
      </c>
      <c r="M4" t="s">
        <v>69</v>
      </c>
      <c r="N4" t="s">
        <v>70</v>
      </c>
      <c r="O4" t="s">
        <v>332</v>
      </c>
      <c r="P4" t="s">
        <v>72</v>
      </c>
      <c r="Q4" t="s">
        <v>360</v>
      </c>
      <c r="R4" t="s">
        <v>361</v>
      </c>
      <c r="S4" t="s">
        <v>334</v>
      </c>
      <c r="T4" t="s">
        <v>362</v>
      </c>
      <c r="U4" t="s">
        <v>363</v>
      </c>
      <c r="V4" t="s">
        <v>364</v>
      </c>
      <c r="W4" t="s">
        <v>337</v>
      </c>
      <c r="X4" t="s">
        <v>338</v>
      </c>
      <c r="Y4" t="s">
        <v>339</v>
      </c>
      <c r="Z4" t="s">
        <v>365</v>
      </c>
      <c r="AA4" t="s">
        <v>366</v>
      </c>
      <c r="AB4" t="s">
        <v>72</v>
      </c>
      <c r="AC4" t="s">
        <v>72</v>
      </c>
      <c r="AD4" t="s">
        <v>72</v>
      </c>
      <c r="AE4" t="s">
        <v>83</v>
      </c>
      <c r="AF4" t="s">
        <v>72</v>
      </c>
      <c r="AG4" t="s">
        <v>72</v>
      </c>
      <c r="AH4" t="s">
        <v>72</v>
      </c>
      <c r="AI4" t="s">
        <v>72</v>
      </c>
      <c r="AJ4" t="s">
        <v>84</v>
      </c>
      <c r="AK4" t="s">
        <v>72</v>
      </c>
      <c r="AL4" t="s">
        <v>72</v>
      </c>
      <c r="AN4" t="s">
        <v>72</v>
      </c>
      <c r="AO4" t="s">
        <v>72</v>
      </c>
      <c r="AP4" t="s">
        <v>85</v>
      </c>
      <c r="AQ4" t="s">
        <v>86</v>
      </c>
      <c r="AR4" t="s">
        <v>342</v>
      </c>
      <c r="AS4" t="s">
        <v>177</v>
      </c>
      <c r="AT4" t="s">
        <v>72</v>
      </c>
      <c r="AU4" t="s">
        <v>367</v>
      </c>
      <c r="AV4" t="s">
        <v>72</v>
      </c>
      <c r="AW4" t="s">
        <v>72</v>
      </c>
      <c r="AX4" t="s">
        <v>72</v>
      </c>
      <c r="AY4" t="s">
        <v>72</v>
      </c>
      <c r="AZ4" t="s">
        <v>72</v>
      </c>
      <c r="BA4" t="s">
        <v>72</v>
      </c>
    </row>
    <row r="5" spans="1:59" x14ac:dyDescent="0.3">
      <c r="A5" t="s">
        <v>368</v>
      </c>
      <c r="B5" t="s">
        <v>369</v>
      </c>
      <c r="C5" t="s">
        <v>61</v>
      </c>
      <c r="F5" t="s">
        <v>370</v>
      </c>
      <c r="G5" t="s">
        <v>328</v>
      </c>
      <c r="H5" t="s">
        <v>329</v>
      </c>
      <c r="I5" t="s">
        <v>65</v>
      </c>
      <c r="J5" t="s">
        <v>330</v>
      </c>
      <c r="K5" t="s">
        <v>67</v>
      </c>
      <c r="L5" t="s">
        <v>331</v>
      </c>
      <c r="M5" t="s">
        <v>69</v>
      </c>
      <c r="N5" t="s">
        <v>70</v>
      </c>
      <c r="O5" t="s">
        <v>332</v>
      </c>
      <c r="P5" t="s">
        <v>72</v>
      </c>
      <c r="Q5" t="s">
        <v>371</v>
      </c>
      <c r="R5" t="s">
        <v>169</v>
      </c>
      <c r="S5" t="s">
        <v>334</v>
      </c>
      <c r="T5" t="s">
        <v>372</v>
      </c>
      <c r="U5" t="s">
        <v>373</v>
      </c>
      <c r="V5" t="s">
        <v>374</v>
      </c>
      <c r="W5" t="s">
        <v>337</v>
      </c>
      <c r="X5" t="s">
        <v>338</v>
      </c>
      <c r="Y5" t="s">
        <v>375</v>
      </c>
      <c r="Z5" t="s">
        <v>376</v>
      </c>
      <c r="AA5" t="s">
        <v>377</v>
      </c>
      <c r="AB5" t="s">
        <v>72</v>
      </c>
      <c r="AC5" t="s">
        <v>72</v>
      </c>
      <c r="AD5" t="s">
        <v>378</v>
      </c>
      <c r="AE5" t="s">
        <v>83</v>
      </c>
      <c r="AF5" t="s">
        <v>72</v>
      </c>
      <c r="AG5" t="s">
        <v>72</v>
      </c>
      <c r="AH5" t="s">
        <v>72</v>
      </c>
      <c r="AI5" t="s">
        <v>72</v>
      </c>
      <c r="AJ5" t="s">
        <v>84</v>
      </c>
      <c r="AK5" t="s">
        <v>72</v>
      </c>
      <c r="AL5" t="s">
        <v>72</v>
      </c>
      <c r="AN5" t="s">
        <v>72</v>
      </c>
      <c r="AO5" t="s">
        <v>72</v>
      </c>
      <c r="AP5" t="s">
        <v>85</v>
      </c>
      <c r="AQ5" t="s">
        <v>86</v>
      </c>
      <c r="AR5" t="s">
        <v>342</v>
      </c>
      <c r="AS5" t="s">
        <v>379</v>
      </c>
      <c r="AT5" t="s">
        <v>72</v>
      </c>
      <c r="AU5" t="s">
        <v>380</v>
      </c>
      <c r="AV5" t="s">
        <v>72</v>
      </c>
      <c r="AW5" t="s">
        <v>72</v>
      </c>
      <c r="AX5" t="s">
        <v>72</v>
      </c>
      <c r="AY5" t="s">
        <v>72</v>
      </c>
      <c r="AZ5" t="s">
        <v>72</v>
      </c>
      <c r="BA5" t="s">
        <v>72</v>
      </c>
    </row>
    <row r="6" spans="1:59" x14ac:dyDescent="0.3">
      <c r="A6" t="s">
        <v>381</v>
      </c>
      <c r="B6" t="s">
        <v>382</v>
      </c>
      <c r="C6" t="s">
        <v>61</v>
      </c>
      <c r="F6" t="s">
        <v>383</v>
      </c>
      <c r="G6" t="s">
        <v>328</v>
      </c>
      <c r="H6" t="s">
        <v>329</v>
      </c>
      <c r="I6" t="s">
        <v>65</v>
      </c>
      <c r="J6" t="s">
        <v>330</v>
      </c>
      <c r="K6" t="s">
        <v>67</v>
      </c>
      <c r="L6" t="s">
        <v>331</v>
      </c>
      <c r="M6" t="s">
        <v>69</v>
      </c>
      <c r="N6" t="s">
        <v>70</v>
      </c>
      <c r="O6" t="s">
        <v>332</v>
      </c>
      <c r="P6" t="s">
        <v>72</v>
      </c>
      <c r="Q6" t="s">
        <v>384</v>
      </c>
      <c r="R6" t="s">
        <v>169</v>
      </c>
      <c r="S6" t="s">
        <v>334</v>
      </c>
      <c r="T6" t="s">
        <v>385</v>
      </c>
      <c r="U6" t="s">
        <v>386</v>
      </c>
      <c r="V6" t="s">
        <v>387</v>
      </c>
      <c r="W6" t="s">
        <v>337</v>
      </c>
      <c r="X6" t="s">
        <v>388</v>
      </c>
      <c r="Y6" t="s">
        <v>375</v>
      </c>
      <c r="Z6" t="s">
        <v>389</v>
      </c>
      <c r="AA6" t="s">
        <v>366</v>
      </c>
      <c r="AB6" t="s">
        <v>72</v>
      </c>
      <c r="AC6" t="s">
        <v>72</v>
      </c>
      <c r="AD6" t="s">
        <v>378</v>
      </c>
      <c r="AE6" t="s">
        <v>83</v>
      </c>
      <c r="AF6" t="s">
        <v>72</v>
      </c>
      <c r="AG6" t="s">
        <v>72</v>
      </c>
      <c r="AH6" t="s">
        <v>72</v>
      </c>
      <c r="AI6" t="s">
        <v>72</v>
      </c>
      <c r="AJ6" t="s">
        <v>84</v>
      </c>
      <c r="AK6" t="s">
        <v>72</v>
      </c>
      <c r="AL6" t="s">
        <v>72</v>
      </c>
      <c r="AN6" t="s">
        <v>72</v>
      </c>
      <c r="AO6" t="s">
        <v>72</v>
      </c>
      <c r="AP6" t="s">
        <v>85</v>
      </c>
      <c r="AQ6" t="s">
        <v>86</v>
      </c>
      <c r="AR6" t="s">
        <v>342</v>
      </c>
      <c r="AS6" t="s">
        <v>177</v>
      </c>
      <c r="AT6" t="s">
        <v>72</v>
      </c>
      <c r="AU6" t="s">
        <v>390</v>
      </c>
      <c r="AV6" t="s">
        <v>72</v>
      </c>
      <c r="AW6" t="s">
        <v>72</v>
      </c>
      <c r="AX6" t="s">
        <v>72</v>
      </c>
      <c r="AY6" t="s">
        <v>72</v>
      </c>
      <c r="AZ6" t="s">
        <v>72</v>
      </c>
      <c r="BA6" t="s">
        <v>72</v>
      </c>
    </row>
    <row r="7" spans="1:59" x14ac:dyDescent="0.3">
      <c r="A7" t="s">
        <v>391</v>
      </c>
      <c r="B7" t="s">
        <v>392</v>
      </c>
      <c r="C7" t="s">
        <v>61</v>
      </c>
      <c r="F7" t="s">
        <v>393</v>
      </c>
      <c r="G7" t="s">
        <v>328</v>
      </c>
      <c r="H7" t="s">
        <v>329</v>
      </c>
      <c r="I7" t="s">
        <v>65</v>
      </c>
      <c r="J7" t="s">
        <v>330</v>
      </c>
      <c r="K7" t="s">
        <v>67</v>
      </c>
      <c r="L7" t="s">
        <v>331</v>
      </c>
      <c r="M7" t="s">
        <v>69</v>
      </c>
      <c r="N7" t="s">
        <v>70</v>
      </c>
      <c r="O7" t="s">
        <v>332</v>
      </c>
      <c r="P7" t="s">
        <v>72</v>
      </c>
      <c r="Q7" t="s">
        <v>394</v>
      </c>
      <c r="R7" t="s">
        <v>169</v>
      </c>
      <c r="S7" t="s">
        <v>334</v>
      </c>
      <c r="T7" t="s">
        <v>395</v>
      </c>
      <c r="U7" t="s">
        <v>396</v>
      </c>
      <c r="V7" t="s">
        <v>397</v>
      </c>
      <c r="W7" t="s">
        <v>79</v>
      </c>
      <c r="X7" t="s">
        <v>375</v>
      </c>
      <c r="Y7" t="s">
        <v>398</v>
      </c>
      <c r="Z7" t="s">
        <v>399</v>
      </c>
      <c r="AA7" t="s">
        <v>400</v>
      </c>
      <c r="AB7" t="s">
        <v>72</v>
      </c>
      <c r="AC7" t="s">
        <v>72</v>
      </c>
      <c r="AD7" t="s">
        <v>72</v>
      </c>
      <c r="AE7" t="s">
        <v>83</v>
      </c>
      <c r="AF7" t="s">
        <v>72</v>
      </c>
      <c r="AG7" t="s">
        <v>72</v>
      </c>
      <c r="AH7" t="s">
        <v>72</v>
      </c>
      <c r="AI7" t="s">
        <v>72</v>
      </c>
      <c r="AJ7" t="s">
        <v>84</v>
      </c>
      <c r="AK7" t="s">
        <v>72</v>
      </c>
      <c r="AL7" t="s">
        <v>72</v>
      </c>
      <c r="AN7" t="s">
        <v>72</v>
      </c>
      <c r="AO7" t="s">
        <v>72</v>
      </c>
      <c r="AP7" t="s">
        <v>85</v>
      </c>
      <c r="AQ7" t="s">
        <v>86</v>
      </c>
      <c r="AR7" t="s">
        <v>342</v>
      </c>
      <c r="AS7" t="s">
        <v>401</v>
      </c>
      <c r="AT7" t="s">
        <v>72</v>
      </c>
      <c r="AU7" t="s">
        <v>402</v>
      </c>
      <c r="AV7" t="s">
        <v>72</v>
      </c>
      <c r="AW7" t="s">
        <v>72</v>
      </c>
      <c r="AX7" t="s">
        <v>72</v>
      </c>
      <c r="AY7" t="s">
        <v>72</v>
      </c>
      <c r="AZ7" t="s">
        <v>72</v>
      </c>
      <c r="BA7" t="s">
        <v>72</v>
      </c>
    </row>
    <row r="8" spans="1:59" x14ac:dyDescent="0.3">
      <c r="A8" t="s">
        <v>403</v>
      </c>
      <c r="B8" t="s">
        <v>404</v>
      </c>
      <c r="C8" t="s">
        <v>61</v>
      </c>
      <c r="F8" t="s">
        <v>405</v>
      </c>
      <c r="G8" t="s">
        <v>328</v>
      </c>
      <c r="H8" t="s">
        <v>329</v>
      </c>
      <c r="I8" t="s">
        <v>65</v>
      </c>
      <c r="J8" t="s">
        <v>330</v>
      </c>
      <c r="K8" t="s">
        <v>67</v>
      </c>
      <c r="L8" t="s">
        <v>331</v>
      </c>
      <c r="M8" t="s">
        <v>69</v>
      </c>
      <c r="N8" t="s">
        <v>70</v>
      </c>
      <c r="O8" t="s">
        <v>332</v>
      </c>
      <c r="P8" t="s">
        <v>72</v>
      </c>
      <c r="Q8" t="s">
        <v>406</v>
      </c>
      <c r="R8" t="s">
        <v>407</v>
      </c>
      <c r="S8" t="s">
        <v>334</v>
      </c>
      <c r="T8" t="s">
        <v>395</v>
      </c>
      <c r="U8" t="s">
        <v>396</v>
      </c>
      <c r="V8" t="s">
        <v>397</v>
      </c>
      <c r="W8" t="s">
        <v>79</v>
      </c>
      <c r="X8" t="s">
        <v>408</v>
      </c>
      <c r="Y8" t="s">
        <v>398</v>
      </c>
      <c r="Z8" t="s">
        <v>399</v>
      </c>
      <c r="AA8" t="s">
        <v>409</v>
      </c>
      <c r="AB8" t="s">
        <v>72</v>
      </c>
      <c r="AC8" t="s">
        <v>72</v>
      </c>
      <c r="AD8" t="s">
        <v>72</v>
      </c>
      <c r="AE8" t="s">
        <v>83</v>
      </c>
      <c r="AF8" t="s">
        <v>72</v>
      </c>
      <c r="AG8" t="s">
        <v>72</v>
      </c>
      <c r="AH8" t="s">
        <v>72</v>
      </c>
      <c r="AI8" t="s">
        <v>72</v>
      </c>
      <c r="AJ8" t="s">
        <v>84</v>
      </c>
      <c r="AK8" t="s">
        <v>72</v>
      </c>
      <c r="AL8" t="s">
        <v>72</v>
      </c>
      <c r="AN8" t="s">
        <v>72</v>
      </c>
      <c r="AO8" t="s">
        <v>72</v>
      </c>
      <c r="AP8" t="s">
        <v>85</v>
      </c>
      <c r="AQ8" t="s">
        <v>86</v>
      </c>
      <c r="AR8" t="s">
        <v>342</v>
      </c>
      <c r="AS8" t="s">
        <v>401</v>
      </c>
      <c r="AT8" t="s">
        <v>72</v>
      </c>
      <c r="AU8" t="s">
        <v>410</v>
      </c>
      <c r="AV8" t="s">
        <v>72</v>
      </c>
      <c r="AW8" t="s">
        <v>72</v>
      </c>
      <c r="AX8" t="s">
        <v>72</v>
      </c>
      <c r="AY8" t="s">
        <v>72</v>
      </c>
      <c r="AZ8" t="s">
        <v>72</v>
      </c>
      <c r="BA8" t="s">
        <v>72</v>
      </c>
    </row>
    <row r="9" spans="1:59" x14ac:dyDescent="0.3">
      <c r="A9" t="s">
        <v>411</v>
      </c>
      <c r="B9" t="s">
        <v>412</v>
      </c>
      <c r="C9" t="s">
        <v>61</v>
      </c>
      <c r="F9" t="s">
        <v>413</v>
      </c>
      <c r="G9" t="s">
        <v>328</v>
      </c>
      <c r="H9" t="s">
        <v>329</v>
      </c>
      <c r="I9" t="s">
        <v>65</v>
      </c>
      <c r="J9" t="s">
        <v>330</v>
      </c>
      <c r="K9" t="s">
        <v>67</v>
      </c>
      <c r="L9" t="s">
        <v>331</v>
      </c>
      <c r="M9" t="s">
        <v>69</v>
      </c>
      <c r="N9" t="s">
        <v>70</v>
      </c>
      <c r="O9" t="s">
        <v>332</v>
      </c>
      <c r="P9" t="s">
        <v>72</v>
      </c>
      <c r="Q9" t="s">
        <v>414</v>
      </c>
      <c r="R9" t="s">
        <v>415</v>
      </c>
      <c r="S9" t="s">
        <v>416</v>
      </c>
      <c r="T9" t="s">
        <v>417</v>
      </c>
      <c r="U9" t="s">
        <v>418</v>
      </c>
      <c r="V9" t="s">
        <v>419</v>
      </c>
      <c r="W9" t="s">
        <v>79</v>
      </c>
      <c r="X9" t="s">
        <v>420</v>
      </c>
      <c r="Y9" t="s">
        <v>133</v>
      </c>
      <c r="Z9" t="s">
        <v>421</v>
      </c>
      <c r="AA9" t="s">
        <v>422</v>
      </c>
      <c r="AB9" t="s">
        <v>72</v>
      </c>
      <c r="AC9" t="s">
        <v>72</v>
      </c>
      <c r="AD9" t="s">
        <v>72</v>
      </c>
      <c r="AE9" t="s">
        <v>423</v>
      </c>
      <c r="AF9" t="s">
        <v>72</v>
      </c>
      <c r="AG9" t="s">
        <v>72</v>
      </c>
      <c r="AH9" t="s">
        <v>72</v>
      </c>
      <c r="AI9" t="s">
        <v>72</v>
      </c>
      <c r="AJ9" t="s">
        <v>72</v>
      </c>
      <c r="AK9" t="s">
        <v>424</v>
      </c>
      <c r="AL9" t="s">
        <v>72</v>
      </c>
      <c r="AN9" t="s">
        <v>72</v>
      </c>
      <c r="AO9" t="s">
        <v>72</v>
      </c>
      <c r="AP9" t="s">
        <v>72</v>
      </c>
      <c r="AQ9" t="s">
        <v>72</v>
      </c>
      <c r="AR9" t="s">
        <v>72</v>
      </c>
      <c r="AS9" t="s">
        <v>72</v>
      </c>
      <c r="AT9" t="s">
        <v>72</v>
      </c>
      <c r="AU9" t="s">
        <v>425</v>
      </c>
      <c r="AV9" t="s">
        <v>426</v>
      </c>
      <c r="AW9" t="s">
        <v>72</v>
      </c>
      <c r="AX9" t="s">
        <v>72</v>
      </c>
      <c r="AY9" t="s">
        <v>427</v>
      </c>
      <c r="AZ9" t="s">
        <v>428</v>
      </c>
      <c r="BA9" t="s">
        <v>429</v>
      </c>
    </row>
    <row r="10" spans="1:59" x14ac:dyDescent="0.3">
      <c r="A10" t="s">
        <v>430</v>
      </c>
      <c r="B10" t="s">
        <v>431</v>
      </c>
      <c r="C10" t="s">
        <v>61</v>
      </c>
      <c r="F10" t="s">
        <v>432</v>
      </c>
      <c r="G10" t="s">
        <v>328</v>
      </c>
      <c r="H10" t="s">
        <v>329</v>
      </c>
      <c r="I10" t="s">
        <v>65</v>
      </c>
      <c r="J10" t="s">
        <v>330</v>
      </c>
      <c r="K10" t="s">
        <v>67</v>
      </c>
      <c r="L10" t="s">
        <v>331</v>
      </c>
      <c r="M10" t="s">
        <v>69</v>
      </c>
      <c r="N10" t="s">
        <v>433</v>
      </c>
      <c r="O10" t="s">
        <v>72</v>
      </c>
      <c r="P10" t="s">
        <v>72</v>
      </c>
      <c r="Q10" t="s">
        <v>434</v>
      </c>
      <c r="R10" t="s">
        <v>435</v>
      </c>
      <c r="S10" t="s">
        <v>416</v>
      </c>
      <c r="T10" t="s">
        <v>436</v>
      </c>
      <c r="U10" t="s">
        <v>437</v>
      </c>
      <c r="V10" t="s">
        <v>438</v>
      </c>
      <c r="W10" t="s">
        <v>79</v>
      </c>
      <c r="X10" t="s">
        <v>133</v>
      </c>
      <c r="Y10" t="s">
        <v>80</v>
      </c>
      <c r="Z10" t="s">
        <v>439</v>
      </c>
      <c r="AA10" t="s">
        <v>400</v>
      </c>
      <c r="AB10" t="s">
        <v>332</v>
      </c>
      <c r="AC10" t="s">
        <v>72</v>
      </c>
      <c r="AD10" t="s">
        <v>72</v>
      </c>
      <c r="AE10" t="s">
        <v>83</v>
      </c>
      <c r="AF10" t="s">
        <v>72</v>
      </c>
      <c r="AG10" t="s">
        <v>72</v>
      </c>
      <c r="AH10" t="s">
        <v>72</v>
      </c>
      <c r="AI10" t="s">
        <v>72</v>
      </c>
      <c r="AJ10" t="s">
        <v>84</v>
      </c>
      <c r="AK10" t="s">
        <v>72</v>
      </c>
      <c r="AL10" t="s">
        <v>72</v>
      </c>
      <c r="AN10" t="s">
        <v>72</v>
      </c>
      <c r="AO10" t="s">
        <v>72</v>
      </c>
      <c r="AP10" t="s">
        <v>85</v>
      </c>
      <c r="AQ10" t="s">
        <v>86</v>
      </c>
      <c r="AR10" t="s">
        <v>440</v>
      </c>
      <c r="AS10" t="s">
        <v>441</v>
      </c>
      <c r="AT10" t="s">
        <v>72</v>
      </c>
      <c r="AU10" t="s">
        <v>442</v>
      </c>
      <c r="AV10" t="s">
        <v>72</v>
      </c>
      <c r="AW10" t="s">
        <v>72</v>
      </c>
      <c r="AX10" t="s">
        <v>72</v>
      </c>
      <c r="AY10" t="s">
        <v>72</v>
      </c>
      <c r="AZ10" t="s">
        <v>72</v>
      </c>
      <c r="BA10" t="s">
        <v>72</v>
      </c>
    </row>
    <row r="11" spans="1:59" x14ac:dyDescent="0.3">
      <c r="A11" t="s">
        <v>443</v>
      </c>
      <c r="B11" t="s">
        <v>444</v>
      </c>
      <c r="C11" t="s">
        <v>61</v>
      </c>
      <c r="F11" t="s">
        <v>445</v>
      </c>
      <c r="G11" t="s">
        <v>328</v>
      </c>
      <c r="H11" t="s">
        <v>329</v>
      </c>
      <c r="I11" t="s">
        <v>65</v>
      </c>
      <c r="J11" t="s">
        <v>330</v>
      </c>
      <c r="K11" t="s">
        <v>67</v>
      </c>
      <c r="L11" t="s">
        <v>331</v>
      </c>
      <c r="M11" t="s">
        <v>69</v>
      </c>
      <c r="N11" t="s">
        <v>70</v>
      </c>
      <c r="O11" t="s">
        <v>332</v>
      </c>
      <c r="P11" t="s">
        <v>72</v>
      </c>
      <c r="Q11" t="s">
        <v>446</v>
      </c>
      <c r="R11" t="s">
        <v>447</v>
      </c>
      <c r="S11" t="s">
        <v>416</v>
      </c>
      <c r="T11" t="s">
        <v>448</v>
      </c>
      <c r="U11" t="s">
        <v>449</v>
      </c>
      <c r="V11" t="s">
        <v>450</v>
      </c>
      <c r="W11" t="s">
        <v>103</v>
      </c>
      <c r="X11" t="s">
        <v>104</v>
      </c>
      <c r="Y11" t="s">
        <v>104</v>
      </c>
      <c r="Z11" t="s">
        <v>353</v>
      </c>
      <c r="AA11" t="s">
        <v>451</v>
      </c>
      <c r="AB11" t="s">
        <v>72</v>
      </c>
      <c r="AC11" t="s">
        <v>72</v>
      </c>
      <c r="AD11" t="s">
        <v>72</v>
      </c>
      <c r="AE11" t="s">
        <v>83</v>
      </c>
      <c r="AF11" t="s">
        <v>72</v>
      </c>
      <c r="AG11" t="s">
        <v>72</v>
      </c>
      <c r="AH11" t="s">
        <v>72</v>
      </c>
      <c r="AI11" t="s">
        <v>72</v>
      </c>
      <c r="AJ11" t="s">
        <v>84</v>
      </c>
      <c r="AK11" t="s">
        <v>72</v>
      </c>
      <c r="AL11" t="s">
        <v>226</v>
      </c>
      <c r="AN11" t="s">
        <v>72</v>
      </c>
      <c r="AO11" t="s">
        <v>72</v>
      </c>
      <c r="AP11" t="s">
        <v>85</v>
      </c>
      <c r="AQ11" t="s">
        <v>86</v>
      </c>
      <c r="AR11" t="s">
        <v>342</v>
      </c>
      <c r="AS11" t="s">
        <v>401</v>
      </c>
      <c r="AT11" t="s">
        <v>72</v>
      </c>
      <c r="AU11" t="s">
        <v>452</v>
      </c>
      <c r="AV11" t="s">
        <v>72</v>
      </c>
      <c r="AW11" t="s">
        <v>72</v>
      </c>
      <c r="AX11" t="s">
        <v>72</v>
      </c>
      <c r="AY11" t="s">
        <v>72</v>
      </c>
      <c r="AZ11" t="s">
        <v>72</v>
      </c>
      <c r="BA11" t="s">
        <v>72</v>
      </c>
    </row>
    <row r="12" spans="1:59" x14ac:dyDescent="0.3">
      <c r="A12" t="s">
        <v>453</v>
      </c>
      <c r="B12" t="s">
        <v>454</v>
      </c>
      <c r="C12" t="s">
        <v>61</v>
      </c>
      <c r="F12" t="s">
        <v>455</v>
      </c>
      <c r="G12" t="s">
        <v>328</v>
      </c>
      <c r="H12" t="s">
        <v>329</v>
      </c>
      <c r="I12" t="s">
        <v>65</v>
      </c>
      <c r="J12" t="s">
        <v>330</v>
      </c>
      <c r="K12" t="s">
        <v>67</v>
      </c>
      <c r="L12" t="s">
        <v>331</v>
      </c>
      <c r="M12" t="s">
        <v>69</v>
      </c>
      <c r="N12" t="s">
        <v>70</v>
      </c>
      <c r="O12" t="s">
        <v>456</v>
      </c>
      <c r="P12" t="s">
        <v>72</v>
      </c>
      <c r="Q12" t="s">
        <v>457</v>
      </c>
      <c r="R12" t="s">
        <v>458</v>
      </c>
      <c r="S12" t="s">
        <v>416</v>
      </c>
      <c r="T12" t="s">
        <v>436</v>
      </c>
      <c r="U12" t="s">
        <v>449</v>
      </c>
      <c r="V12" t="s">
        <v>459</v>
      </c>
      <c r="W12" t="s">
        <v>103</v>
      </c>
      <c r="X12" t="s">
        <v>104</v>
      </c>
      <c r="Y12" t="s">
        <v>104</v>
      </c>
      <c r="Z12" t="s">
        <v>353</v>
      </c>
      <c r="AA12" t="s">
        <v>451</v>
      </c>
      <c r="AB12" t="s">
        <v>72</v>
      </c>
      <c r="AC12" t="s">
        <v>72</v>
      </c>
      <c r="AD12" t="s">
        <v>72</v>
      </c>
      <c r="AE12" t="s">
        <v>83</v>
      </c>
      <c r="AF12" t="s">
        <v>72</v>
      </c>
      <c r="AG12" t="s">
        <v>72</v>
      </c>
      <c r="AH12" t="s">
        <v>72</v>
      </c>
      <c r="AI12" t="s">
        <v>72</v>
      </c>
      <c r="AJ12" t="s">
        <v>84</v>
      </c>
      <c r="AK12" t="s">
        <v>72</v>
      </c>
      <c r="AL12" t="s">
        <v>226</v>
      </c>
      <c r="AN12" t="s">
        <v>72</v>
      </c>
      <c r="AO12" t="s">
        <v>72</v>
      </c>
      <c r="AP12" t="s">
        <v>85</v>
      </c>
      <c r="AQ12" t="s">
        <v>86</v>
      </c>
      <c r="AR12" t="s">
        <v>342</v>
      </c>
      <c r="AS12" t="s">
        <v>401</v>
      </c>
      <c r="AT12" t="s">
        <v>72</v>
      </c>
      <c r="AU12" t="s">
        <v>460</v>
      </c>
      <c r="AV12" t="s">
        <v>72</v>
      </c>
      <c r="AW12" t="s">
        <v>72</v>
      </c>
      <c r="AX12" t="s">
        <v>72</v>
      </c>
      <c r="AY12" t="s">
        <v>72</v>
      </c>
      <c r="AZ12" t="s">
        <v>72</v>
      </c>
      <c r="BA12" t="s">
        <v>72</v>
      </c>
    </row>
    <row r="13" spans="1:59" x14ac:dyDescent="0.3">
      <c r="A13" t="s">
        <v>461</v>
      </c>
      <c r="B13" t="s">
        <v>462</v>
      </c>
      <c r="C13" t="s">
        <v>61</v>
      </c>
      <c r="F13" t="s">
        <v>463</v>
      </c>
      <c r="G13" t="s">
        <v>328</v>
      </c>
      <c r="H13" t="s">
        <v>329</v>
      </c>
      <c r="I13" t="s">
        <v>65</v>
      </c>
      <c r="J13" t="s">
        <v>330</v>
      </c>
      <c r="K13" t="s">
        <v>67</v>
      </c>
      <c r="L13" t="s">
        <v>331</v>
      </c>
      <c r="M13" t="s">
        <v>69</v>
      </c>
      <c r="N13" t="s">
        <v>70</v>
      </c>
      <c r="O13" t="s">
        <v>332</v>
      </c>
      <c r="P13" t="s">
        <v>72</v>
      </c>
      <c r="Q13" t="s">
        <v>464</v>
      </c>
      <c r="R13" t="s">
        <v>465</v>
      </c>
      <c r="S13" t="s">
        <v>466</v>
      </c>
      <c r="T13" t="s">
        <v>467</v>
      </c>
      <c r="U13" t="s">
        <v>468</v>
      </c>
      <c r="V13" t="s">
        <v>469</v>
      </c>
      <c r="W13" t="s">
        <v>79</v>
      </c>
      <c r="X13" t="s">
        <v>470</v>
      </c>
      <c r="Y13" t="s">
        <v>133</v>
      </c>
      <c r="Z13" t="s">
        <v>353</v>
      </c>
      <c r="AA13" t="s">
        <v>400</v>
      </c>
      <c r="AB13" t="s">
        <v>72</v>
      </c>
      <c r="AC13" t="s">
        <v>72</v>
      </c>
      <c r="AD13" t="s">
        <v>72</v>
      </c>
      <c r="AE13" t="s">
        <v>83</v>
      </c>
      <c r="AF13" t="s">
        <v>72</v>
      </c>
      <c r="AG13" t="s">
        <v>72</v>
      </c>
      <c r="AH13" t="s">
        <v>72</v>
      </c>
      <c r="AI13" t="s">
        <v>72</v>
      </c>
      <c r="AJ13" t="s">
        <v>84</v>
      </c>
      <c r="AK13" t="s">
        <v>72</v>
      </c>
      <c r="AL13" t="s">
        <v>72</v>
      </c>
      <c r="AN13" t="s">
        <v>72</v>
      </c>
      <c r="AO13" t="s">
        <v>72</v>
      </c>
      <c r="AP13" t="s">
        <v>85</v>
      </c>
      <c r="AQ13" t="s">
        <v>86</v>
      </c>
      <c r="AR13" t="s">
        <v>342</v>
      </c>
      <c r="AS13" t="s">
        <v>401</v>
      </c>
      <c r="AT13" t="s">
        <v>72</v>
      </c>
      <c r="AU13" t="s">
        <v>471</v>
      </c>
      <c r="AV13" t="s">
        <v>72</v>
      </c>
      <c r="AW13" t="s">
        <v>72</v>
      </c>
      <c r="AX13" t="s">
        <v>72</v>
      </c>
      <c r="AY13" t="s">
        <v>72</v>
      </c>
      <c r="AZ13" t="s">
        <v>72</v>
      </c>
      <c r="BA13" t="s">
        <v>72</v>
      </c>
    </row>
    <row r="14" spans="1:59" x14ac:dyDescent="0.3">
      <c r="A14" t="s">
        <v>472</v>
      </c>
      <c r="B14" t="s">
        <v>473</v>
      </c>
      <c r="C14" t="s">
        <v>61</v>
      </c>
      <c r="F14" t="s">
        <v>474</v>
      </c>
      <c r="G14" t="s">
        <v>328</v>
      </c>
      <c r="H14" t="s">
        <v>329</v>
      </c>
      <c r="I14" t="s">
        <v>65</v>
      </c>
      <c r="J14" t="s">
        <v>330</v>
      </c>
      <c r="K14" t="s">
        <v>67</v>
      </c>
      <c r="L14" t="s">
        <v>331</v>
      </c>
      <c r="M14" t="s">
        <v>69</v>
      </c>
      <c r="N14" t="s">
        <v>433</v>
      </c>
      <c r="O14" t="s">
        <v>72</v>
      </c>
      <c r="P14" t="s">
        <v>72</v>
      </c>
      <c r="Q14" t="s">
        <v>475</v>
      </c>
      <c r="R14" t="s">
        <v>465</v>
      </c>
      <c r="S14" t="s">
        <v>466</v>
      </c>
      <c r="T14" t="s">
        <v>467</v>
      </c>
      <c r="U14" t="s">
        <v>468</v>
      </c>
      <c r="V14" t="s">
        <v>469</v>
      </c>
      <c r="W14" t="s">
        <v>79</v>
      </c>
      <c r="X14" t="s">
        <v>476</v>
      </c>
      <c r="Y14" t="s">
        <v>133</v>
      </c>
      <c r="Z14" t="s">
        <v>477</v>
      </c>
      <c r="AA14" t="s">
        <v>354</v>
      </c>
      <c r="AB14" t="s">
        <v>332</v>
      </c>
      <c r="AC14" t="s">
        <v>72</v>
      </c>
      <c r="AD14" t="s">
        <v>72</v>
      </c>
      <c r="AE14" t="s">
        <v>83</v>
      </c>
      <c r="AF14" t="s">
        <v>72</v>
      </c>
      <c r="AG14" t="s">
        <v>72</v>
      </c>
      <c r="AH14" t="s">
        <v>72</v>
      </c>
      <c r="AI14" t="s">
        <v>72</v>
      </c>
      <c r="AJ14" t="s">
        <v>84</v>
      </c>
      <c r="AK14" t="s">
        <v>72</v>
      </c>
      <c r="AL14" t="s">
        <v>72</v>
      </c>
      <c r="AN14" t="s">
        <v>72</v>
      </c>
      <c r="AO14" t="s">
        <v>72</v>
      </c>
      <c r="AP14" t="s">
        <v>85</v>
      </c>
      <c r="AQ14" t="s">
        <v>86</v>
      </c>
      <c r="AR14" t="s">
        <v>478</v>
      </c>
      <c r="AS14" t="s">
        <v>479</v>
      </c>
      <c r="AT14" t="s">
        <v>72</v>
      </c>
      <c r="AU14" t="s">
        <v>480</v>
      </c>
      <c r="AV14" t="s">
        <v>72</v>
      </c>
      <c r="AW14" t="s">
        <v>72</v>
      </c>
      <c r="AX14" t="s">
        <v>72</v>
      </c>
      <c r="AY14" t="s">
        <v>72</v>
      </c>
      <c r="AZ14" t="s">
        <v>72</v>
      </c>
      <c r="BA14" t="s">
        <v>72</v>
      </c>
    </row>
    <row r="15" spans="1:59" x14ac:dyDescent="0.3">
      <c r="A15" t="s">
        <v>481</v>
      </c>
      <c r="B15" t="s">
        <v>482</v>
      </c>
      <c r="C15" t="s">
        <v>61</v>
      </c>
      <c r="F15" t="s">
        <v>483</v>
      </c>
      <c r="G15" t="s">
        <v>328</v>
      </c>
      <c r="H15" t="s">
        <v>329</v>
      </c>
      <c r="I15" t="s">
        <v>65</v>
      </c>
      <c r="J15" t="s">
        <v>330</v>
      </c>
      <c r="K15" t="s">
        <v>67</v>
      </c>
      <c r="L15" t="s">
        <v>331</v>
      </c>
      <c r="M15" t="s">
        <v>69</v>
      </c>
      <c r="N15" t="s">
        <v>70</v>
      </c>
      <c r="O15" t="s">
        <v>332</v>
      </c>
      <c r="P15" t="s">
        <v>72</v>
      </c>
      <c r="Q15" t="s">
        <v>484</v>
      </c>
      <c r="R15" t="s">
        <v>169</v>
      </c>
      <c r="S15" t="s">
        <v>485</v>
      </c>
      <c r="T15" t="s">
        <v>486</v>
      </c>
      <c r="U15" t="s">
        <v>487</v>
      </c>
      <c r="V15" t="s">
        <v>488</v>
      </c>
      <c r="W15" t="s">
        <v>337</v>
      </c>
      <c r="X15" t="s">
        <v>338</v>
      </c>
      <c r="Y15" t="s">
        <v>339</v>
      </c>
      <c r="Z15" t="s">
        <v>489</v>
      </c>
      <c r="AA15" t="s">
        <v>490</v>
      </c>
      <c r="AB15" t="s">
        <v>72</v>
      </c>
      <c r="AC15" t="s">
        <v>72</v>
      </c>
      <c r="AD15" t="s">
        <v>378</v>
      </c>
      <c r="AE15" t="s">
        <v>83</v>
      </c>
      <c r="AF15" t="s">
        <v>72</v>
      </c>
      <c r="AG15" t="s">
        <v>72</v>
      </c>
      <c r="AH15" t="s">
        <v>72</v>
      </c>
      <c r="AI15" t="s">
        <v>72</v>
      </c>
      <c r="AJ15" t="s">
        <v>84</v>
      </c>
      <c r="AK15" t="s">
        <v>72</v>
      </c>
      <c r="AL15" t="s">
        <v>72</v>
      </c>
      <c r="AN15" t="s">
        <v>72</v>
      </c>
      <c r="AO15" t="s">
        <v>72</v>
      </c>
      <c r="AP15" t="s">
        <v>85</v>
      </c>
      <c r="AQ15" t="s">
        <v>86</v>
      </c>
      <c r="AR15" t="s">
        <v>342</v>
      </c>
      <c r="AS15" t="s">
        <v>491</v>
      </c>
      <c r="AT15" t="s">
        <v>72</v>
      </c>
      <c r="AU15" t="s">
        <v>492</v>
      </c>
      <c r="AV15" t="s">
        <v>72</v>
      </c>
      <c r="AW15" t="s">
        <v>72</v>
      </c>
      <c r="AX15" t="s">
        <v>72</v>
      </c>
      <c r="AY15" t="s">
        <v>72</v>
      </c>
      <c r="AZ15" t="s">
        <v>72</v>
      </c>
      <c r="BA15" t="s">
        <v>72</v>
      </c>
    </row>
    <row r="16" spans="1:59" x14ac:dyDescent="0.3">
      <c r="A16" t="s">
        <v>493</v>
      </c>
      <c r="B16" t="s">
        <v>494</v>
      </c>
      <c r="C16" t="s">
        <v>61</v>
      </c>
      <c r="F16" t="s">
        <v>495</v>
      </c>
      <c r="G16" t="s">
        <v>328</v>
      </c>
      <c r="H16" t="s">
        <v>329</v>
      </c>
      <c r="I16" t="s">
        <v>65</v>
      </c>
      <c r="J16" t="s">
        <v>330</v>
      </c>
      <c r="K16" t="s">
        <v>67</v>
      </c>
      <c r="L16" t="s">
        <v>331</v>
      </c>
      <c r="M16" t="s">
        <v>69</v>
      </c>
      <c r="N16" t="s">
        <v>70</v>
      </c>
      <c r="O16" t="s">
        <v>332</v>
      </c>
      <c r="P16" t="s">
        <v>72</v>
      </c>
      <c r="Q16" t="s">
        <v>496</v>
      </c>
      <c r="R16" t="s">
        <v>497</v>
      </c>
      <c r="S16" t="s">
        <v>485</v>
      </c>
      <c r="T16" t="s">
        <v>467</v>
      </c>
      <c r="U16" t="s">
        <v>498</v>
      </c>
      <c r="V16" t="s">
        <v>499</v>
      </c>
      <c r="W16" t="s">
        <v>79</v>
      </c>
      <c r="X16" t="s">
        <v>470</v>
      </c>
      <c r="Y16" t="s">
        <v>133</v>
      </c>
      <c r="Z16" t="s">
        <v>500</v>
      </c>
      <c r="AA16" t="s">
        <v>400</v>
      </c>
      <c r="AB16" t="s">
        <v>72</v>
      </c>
      <c r="AC16" t="s">
        <v>72</v>
      </c>
      <c r="AD16" t="s">
        <v>72</v>
      </c>
      <c r="AE16" t="s">
        <v>83</v>
      </c>
      <c r="AF16" t="s">
        <v>72</v>
      </c>
      <c r="AG16" t="s">
        <v>72</v>
      </c>
      <c r="AH16" t="s">
        <v>72</v>
      </c>
      <c r="AI16" t="s">
        <v>72</v>
      </c>
      <c r="AJ16" t="s">
        <v>84</v>
      </c>
      <c r="AK16" t="s">
        <v>72</v>
      </c>
      <c r="AL16" t="s">
        <v>72</v>
      </c>
      <c r="AN16" t="s">
        <v>72</v>
      </c>
      <c r="AO16" t="s">
        <v>72</v>
      </c>
      <c r="AP16" t="s">
        <v>85</v>
      </c>
      <c r="AQ16" t="s">
        <v>86</v>
      </c>
      <c r="AR16" t="s">
        <v>342</v>
      </c>
      <c r="AS16" t="s">
        <v>177</v>
      </c>
      <c r="AT16" t="s">
        <v>72</v>
      </c>
      <c r="AU16" t="s">
        <v>501</v>
      </c>
      <c r="AV16" t="s">
        <v>72</v>
      </c>
      <c r="AW16" t="s">
        <v>72</v>
      </c>
      <c r="AX16" t="s">
        <v>72</v>
      </c>
      <c r="AY16" t="s">
        <v>72</v>
      </c>
      <c r="AZ16" t="s">
        <v>72</v>
      </c>
      <c r="BA16" t="s">
        <v>72</v>
      </c>
    </row>
    <row r="17" spans="1:53" x14ac:dyDescent="0.3">
      <c r="A17" t="s">
        <v>502</v>
      </c>
      <c r="B17" t="s">
        <v>503</v>
      </c>
      <c r="C17" t="s">
        <v>61</v>
      </c>
      <c r="F17" t="s">
        <v>504</v>
      </c>
      <c r="G17" t="s">
        <v>328</v>
      </c>
      <c r="H17" t="s">
        <v>329</v>
      </c>
      <c r="I17" t="s">
        <v>65</v>
      </c>
      <c r="J17" t="s">
        <v>330</v>
      </c>
      <c r="K17" t="s">
        <v>67</v>
      </c>
      <c r="L17" t="s">
        <v>331</v>
      </c>
      <c r="M17" t="s">
        <v>69</v>
      </c>
      <c r="N17" t="s">
        <v>433</v>
      </c>
      <c r="O17" t="s">
        <v>72</v>
      </c>
      <c r="P17" t="s">
        <v>72</v>
      </c>
      <c r="Q17" t="s">
        <v>505</v>
      </c>
      <c r="R17" t="s">
        <v>497</v>
      </c>
      <c r="S17" t="s">
        <v>485</v>
      </c>
      <c r="T17" t="s">
        <v>467</v>
      </c>
      <c r="U17" t="s">
        <v>498</v>
      </c>
      <c r="V17" t="s">
        <v>506</v>
      </c>
      <c r="W17" t="s">
        <v>79</v>
      </c>
      <c r="X17" t="s">
        <v>507</v>
      </c>
      <c r="Y17" t="s">
        <v>133</v>
      </c>
      <c r="Z17" t="s">
        <v>477</v>
      </c>
      <c r="AA17" t="s">
        <v>508</v>
      </c>
      <c r="AB17" t="s">
        <v>332</v>
      </c>
      <c r="AC17" t="s">
        <v>72</v>
      </c>
      <c r="AD17" t="s">
        <v>72</v>
      </c>
      <c r="AE17" t="s">
        <v>83</v>
      </c>
      <c r="AF17" t="s">
        <v>72</v>
      </c>
      <c r="AG17" t="s">
        <v>72</v>
      </c>
      <c r="AH17" t="s">
        <v>72</v>
      </c>
      <c r="AI17" t="s">
        <v>72</v>
      </c>
      <c r="AJ17" t="s">
        <v>84</v>
      </c>
      <c r="AK17" t="s">
        <v>72</v>
      </c>
      <c r="AL17" t="s">
        <v>72</v>
      </c>
      <c r="AN17" t="s">
        <v>72</v>
      </c>
      <c r="AO17" t="s">
        <v>72</v>
      </c>
      <c r="AP17" t="s">
        <v>85</v>
      </c>
      <c r="AQ17" t="s">
        <v>86</v>
      </c>
      <c r="AR17" t="s">
        <v>478</v>
      </c>
      <c r="AS17" t="s">
        <v>479</v>
      </c>
      <c r="AT17" t="s">
        <v>72</v>
      </c>
      <c r="AU17" t="s">
        <v>509</v>
      </c>
      <c r="AV17" t="s">
        <v>72</v>
      </c>
      <c r="AW17" t="s">
        <v>72</v>
      </c>
      <c r="AX17" t="s">
        <v>72</v>
      </c>
      <c r="AY17" t="s">
        <v>72</v>
      </c>
      <c r="AZ17" t="s">
        <v>72</v>
      </c>
      <c r="BA17" t="s">
        <v>72</v>
      </c>
    </row>
    <row r="18" spans="1:53" x14ac:dyDescent="0.3">
      <c r="A18" t="s">
        <v>510</v>
      </c>
      <c r="B18" t="s">
        <v>511</v>
      </c>
      <c r="C18" t="s">
        <v>61</v>
      </c>
      <c r="F18" t="s">
        <v>512</v>
      </c>
      <c r="G18" t="s">
        <v>328</v>
      </c>
      <c r="H18" t="s">
        <v>329</v>
      </c>
      <c r="I18" t="s">
        <v>65</v>
      </c>
      <c r="J18" t="s">
        <v>330</v>
      </c>
      <c r="K18" t="s">
        <v>67</v>
      </c>
      <c r="L18" t="s">
        <v>331</v>
      </c>
      <c r="M18" t="s">
        <v>69</v>
      </c>
      <c r="N18" t="s">
        <v>70</v>
      </c>
      <c r="O18" t="s">
        <v>332</v>
      </c>
      <c r="P18" t="s">
        <v>72</v>
      </c>
      <c r="Q18" t="s">
        <v>513</v>
      </c>
      <c r="R18" t="s">
        <v>497</v>
      </c>
      <c r="S18" t="s">
        <v>485</v>
      </c>
      <c r="T18" t="s">
        <v>467</v>
      </c>
      <c r="U18" t="s">
        <v>498</v>
      </c>
      <c r="V18" t="s">
        <v>514</v>
      </c>
      <c r="W18" t="s">
        <v>79</v>
      </c>
      <c r="X18" t="s">
        <v>133</v>
      </c>
      <c r="Y18" t="s">
        <v>476</v>
      </c>
      <c r="Z18" t="s">
        <v>515</v>
      </c>
      <c r="AA18" t="s">
        <v>516</v>
      </c>
      <c r="AB18" t="s">
        <v>72</v>
      </c>
      <c r="AC18" t="s">
        <v>72</v>
      </c>
      <c r="AD18" t="s">
        <v>72</v>
      </c>
      <c r="AE18" t="s">
        <v>83</v>
      </c>
      <c r="AF18" t="s">
        <v>72</v>
      </c>
      <c r="AG18" t="s">
        <v>72</v>
      </c>
      <c r="AH18" t="s">
        <v>72</v>
      </c>
      <c r="AI18" t="s">
        <v>72</v>
      </c>
      <c r="AJ18" t="s">
        <v>84</v>
      </c>
      <c r="AK18" t="s">
        <v>72</v>
      </c>
      <c r="AL18" t="s">
        <v>72</v>
      </c>
      <c r="AN18" t="s">
        <v>72</v>
      </c>
      <c r="AO18" t="s">
        <v>72</v>
      </c>
      <c r="AP18" t="s">
        <v>85</v>
      </c>
      <c r="AQ18" t="s">
        <v>86</v>
      </c>
      <c r="AR18" t="s">
        <v>342</v>
      </c>
      <c r="AS18" t="s">
        <v>517</v>
      </c>
      <c r="AT18" t="s">
        <v>72</v>
      </c>
      <c r="AU18" t="s">
        <v>518</v>
      </c>
      <c r="AV18" t="s">
        <v>72</v>
      </c>
      <c r="AW18" t="s">
        <v>72</v>
      </c>
      <c r="AX18" t="s">
        <v>72</v>
      </c>
      <c r="AY18" t="s">
        <v>72</v>
      </c>
      <c r="AZ18" t="s">
        <v>72</v>
      </c>
      <c r="BA18" t="s">
        <v>72</v>
      </c>
    </row>
    <row r="19" spans="1:53" x14ac:dyDescent="0.3">
      <c r="A19" t="s">
        <v>519</v>
      </c>
      <c r="B19" t="s">
        <v>520</v>
      </c>
      <c r="C19" t="s">
        <v>61</v>
      </c>
      <c r="F19" t="s">
        <v>521</v>
      </c>
      <c r="G19" t="s">
        <v>328</v>
      </c>
      <c r="H19" t="s">
        <v>329</v>
      </c>
      <c r="I19" t="s">
        <v>65</v>
      </c>
      <c r="J19" t="s">
        <v>330</v>
      </c>
      <c r="K19" t="s">
        <v>67</v>
      </c>
      <c r="L19" t="s">
        <v>331</v>
      </c>
      <c r="M19" t="s">
        <v>69</v>
      </c>
      <c r="N19" t="s">
        <v>70</v>
      </c>
      <c r="O19" t="s">
        <v>332</v>
      </c>
      <c r="P19" t="s">
        <v>72</v>
      </c>
      <c r="Q19" t="s">
        <v>522</v>
      </c>
      <c r="R19" t="s">
        <v>523</v>
      </c>
      <c r="S19" t="s">
        <v>524</v>
      </c>
      <c r="T19" t="s">
        <v>525</v>
      </c>
      <c r="U19" t="s">
        <v>526</v>
      </c>
      <c r="V19" t="s">
        <v>527</v>
      </c>
      <c r="W19" t="s">
        <v>79</v>
      </c>
      <c r="X19" t="s">
        <v>528</v>
      </c>
      <c r="Y19" t="s">
        <v>133</v>
      </c>
      <c r="Z19" t="s">
        <v>353</v>
      </c>
      <c r="AA19" t="s">
        <v>529</v>
      </c>
      <c r="AB19" t="s">
        <v>72</v>
      </c>
      <c r="AC19" t="s">
        <v>72</v>
      </c>
      <c r="AD19" t="s">
        <v>72</v>
      </c>
      <c r="AE19" t="s">
        <v>83</v>
      </c>
      <c r="AF19" t="s">
        <v>72</v>
      </c>
      <c r="AG19" t="s">
        <v>72</v>
      </c>
      <c r="AH19" t="s">
        <v>72</v>
      </c>
      <c r="AI19" t="s">
        <v>72</v>
      </c>
      <c r="AJ19" t="s">
        <v>84</v>
      </c>
      <c r="AK19" t="s">
        <v>72</v>
      </c>
      <c r="AL19" t="s">
        <v>72</v>
      </c>
      <c r="AN19" t="s">
        <v>72</v>
      </c>
      <c r="AO19" t="s">
        <v>72</v>
      </c>
      <c r="AP19" t="s">
        <v>85</v>
      </c>
      <c r="AQ19" t="s">
        <v>86</v>
      </c>
      <c r="AR19" t="s">
        <v>342</v>
      </c>
      <c r="AS19" t="s">
        <v>401</v>
      </c>
      <c r="AT19" t="s">
        <v>72</v>
      </c>
      <c r="AU19" t="s">
        <v>530</v>
      </c>
      <c r="AV19" t="s">
        <v>72</v>
      </c>
      <c r="AW19" t="s">
        <v>72</v>
      </c>
      <c r="AX19" t="s">
        <v>72</v>
      </c>
      <c r="AY19" t="s">
        <v>72</v>
      </c>
      <c r="AZ19" t="s">
        <v>72</v>
      </c>
      <c r="BA19" t="s">
        <v>72</v>
      </c>
    </row>
    <row r="20" spans="1:53" x14ac:dyDescent="0.3">
      <c r="A20" t="s">
        <v>531</v>
      </c>
      <c r="B20" t="s">
        <v>532</v>
      </c>
      <c r="C20" t="s">
        <v>61</v>
      </c>
      <c r="F20" t="s">
        <v>533</v>
      </c>
      <c r="G20" t="s">
        <v>328</v>
      </c>
      <c r="H20" t="s">
        <v>329</v>
      </c>
      <c r="I20" t="s">
        <v>65</v>
      </c>
      <c r="J20" t="s">
        <v>330</v>
      </c>
      <c r="K20" t="s">
        <v>67</v>
      </c>
      <c r="L20" t="s">
        <v>331</v>
      </c>
      <c r="M20" t="s">
        <v>69</v>
      </c>
      <c r="N20" t="s">
        <v>70</v>
      </c>
      <c r="O20" t="s">
        <v>332</v>
      </c>
      <c r="P20" t="s">
        <v>72</v>
      </c>
      <c r="Q20" t="s">
        <v>534</v>
      </c>
      <c r="R20" t="s">
        <v>169</v>
      </c>
      <c r="S20" t="s">
        <v>535</v>
      </c>
      <c r="T20" t="s">
        <v>525</v>
      </c>
      <c r="U20" t="s">
        <v>536</v>
      </c>
      <c r="V20" t="s">
        <v>537</v>
      </c>
      <c r="W20" t="s">
        <v>79</v>
      </c>
      <c r="X20" t="s">
        <v>538</v>
      </c>
      <c r="Y20" t="s">
        <v>133</v>
      </c>
      <c r="Z20" t="s">
        <v>353</v>
      </c>
      <c r="AA20" t="s">
        <v>539</v>
      </c>
      <c r="AB20" t="s">
        <v>72</v>
      </c>
      <c r="AC20" t="s">
        <v>72</v>
      </c>
      <c r="AD20" t="s">
        <v>72</v>
      </c>
      <c r="AE20" t="s">
        <v>83</v>
      </c>
      <c r="AF20" t="s">
        <v>72</v>
      </c>
      <c r="AG20" t="s">
        <v>72</v>
      </c>
      <c r="AH20" t="s">
        <v>72</v>
      </c>
      <c r="AI20" t="s">
        <v>72</v>
      </c>
      <c r="AJ20" t="s">
        <v>84</v>
      </c>
      <c r="AK20" t="s">
        <v>72</v>
      </c>
      <c r="AL20" t="s">
        <v>72</v>
      </c>
      <c r="AN20" t="s">
        <v>72</v>
      </c>
      <c r="AO20" t="s">
        <v>72</v>
      </c>
      <c r="AP20" t="s">
        <v>85</v>
      </c>
      <c r="AQ20" t="s">
        <v>86</v>
      </c>
      <c r="AR20" t="s">
        <v>342</v>
      </c>
      <c r="AS20" t="s">
        <v>540</v>
      </c>
      <c r="AT20" t="s">
        <v>72</v>
      </c>
      <c r="AU20" t="s">
        <v>541</v>
      </c>
      <c r="AV20" t="s">
        <v>72</v>
      </c>
      <c r="AW20" t="s">
        <v>72</v>
      </c>
      <c r="AX20" t="s">
        <v>72</v>
      </c>
      <c r="AY20" t="s">
        <v>72</v>
      </c>
      <c r="AZ20" t="s">
        <v>72</v>
      </c>
      <c r="BA20" t="s">
        <v>72</v>
      </c>
    </row>
    <row r="21" spans="1:53" x14ac:dyDescent="0.3">
      <c r="A21" t="s">
        <v>542</v>
      </c>
      <c r="B21" t="s">
        <v>543</v>
      </c>
      <c r="C21" t="s">
        <v>61</v>
      </c>
      <c r="F21" t="s">
        <v>544</v>
      </c>
      <c r="G21" t="s">
        <v>545</v>
      </c>
      <c r="H21" t="s">
        <v>329</v>
      </c>
      <c r="I21" t="s">
        <v>65</v>
      </c>
      <c r="J21" t="s">
        <v>330</v>
      </c>
      <c r="K21" t="s">
        <v>67</v>
      </c>
      <c r="L21" t="s">
        <v>331</v>
      </c>
      <c r="M21" t="s">
        <v>69</v>
      </c>
      <c r="N21" t="s">
        <v>70</v>
      </c>
      <c r="O21" t="s">
        <v>332</v>
      </c>
      <c r="P21" t="s">
        <v>72</v>
      </c>
      <c r="Q21" t="s">
        <v>546</v>
      </c>
      <c r="R21" t="s">
        <v>169</v>
      </c>
      <c r="S21" t="s">
        <v>535</v>
      </c>
      <c r="T21" t="s">
        <v>547</v>
      </c>
      <c r="U21" t="s">
        <v>548</v>
      </c>
      <c r="V21" t="s">
        <v>549</v>
      </c>
      <c r="W21" t="s">
        <v>79</v>
      </c>
      <c r="X21" t="s">
        <v>338</v>
      </c>
      <c r="Y21" t="s">
        <v>550</v>
      </c>
      <c r="Z21" t="s">
        <v>353</v>
      </c>
      <c r="AA21" t="s">
        <v>409</v>
      </c>
      <c r="AB21" t="s">
        <v>72</v>
      </c>
      <c r="AC21" t="s">
        <v>72</v>
      </c>
      <c r="AD21" t="s">
        <v>72</v>
      </c>
      <c r="AE21" t="s">
        <v>83</v>
      </c>
      <c r="AF21" t="s">
        <v>72</v>
      </c>
      <c r="AG21" t="s">
        <v>72</v>
      </c>
      <c r="AH21" t="s">
        <v>72</v>
      </c>
      <c r="AI21" t="s">
        <v>72</v>
      </c>
      <c r="AJ21" t="s">
        <v>84</v>
      </c>
      <c r="AK21" t="s">
        <v>72</v>
      </c>
      <c r="AL21" t="s">
        <v>72</v>
      </c>
      <c r="AN21" t="s">
        <v>72</v>
      </c>
      <c r="AO21" t="s">
        <v>72</v>
      </c>
      <c r="AP21" t="s">
        <v>85</v>
      </c>
      <c r="AQ21" t="s">
        <v>86</v>
      </c>
      <c r="AR21" t="s">
        <v>342</v>
      </c>
      <c r="AS21" t="s">
        <v>401</v>
      </c>
      <c r="AT21" t="s">
        <v>72</v>
      </c>
      <c r="AU21" t="s">
        <v>551</v>
      </c>
      <c r="AV21" t="s">
        <v>72</v>
      </c>
      <c r="AW21" t="s">
        <v>72</v>
      </c>
      <c r="AX21" t="s">
        <v>72</v>
      </c>
      <c r="AY21" t="s">
        <v>72</v>
      </c>
      <c r="AZ21" t="s">
        <v>72</v>
      </c>
      <c r="BA21" t="s">
        <v>72</v>
      </c>
    </row>
    <row r="22" spans="1:53" x14ac:dyDescent="0.3">
      <c r="A22" t="s">
        <v>552</v>
      </c>
      <c r="B22" t="s">
        <v>553</v>
      </c>
      <c r="C22" t="s">
        <v>61</v>
      </c>
      <c r="F22" t="s">
        <v>554</v>
      </c>
      <c r="G22" t="s">
        <v>545</v>
      </c>
      <c r="H22" t="s">
        <v>329</v>
      </c>
      <c r="I22" t="s">
        <v>65</v>
      </c>
      <c r="J22" t="s">
        <v>330</v>
      </c>
      <c r="K22" t="s">
        <v>67</v>
      </c>
      <c r="L22" t="s">
        <v>331</v>
      </c>
      <c r="M22" t="s">
        <v>69</v>
      </c>
      <c r="N22" t="s">
        <v>70</v>
      </c>
      <c r="O22" t="s">
        <v>456</v>
      </c>
      <c r="P22" t="s">
        <v>72</v>
      </c>
      <c r="Q22" t="s">
        <v>555</v>
      </c>
      <c r="R22" t="s">
        <v>169</v>
      </c>
      <c r="S22" t="s">
        <v>535</v>
      </c>
      <c r="T22" t="s">
        <v>556</v>
      </c>
      <c r="U22" t="s">
        <v>557</v>
      </c>
      <c r="V22" t="s">
        <v>558</v>
      </c>
      <c r="W22" t="s">
        <v>79</v>
      </c>
      <c r="X22" t="s">
        <v>174</v>
      </c>
      <c r="Y22" t="s">
        <v>550</v>
      </c>
      <c r="Z22" t="s">
        <v>353</v>
      </c>
      <c r="AA22" t="s">
        <v>559</v>
      </c>
      <c r="AB22" t="s">
        <v>72</v>
      </c>
      <c r="AC22" t="s">
        <v>72</v>
      </c>
      <c r="AD22" t="s">
        <v>72</v>
      </c>
      <c r="AE22" t="s">
        <v>83</v>
      </c>
      <c r="AF22" t="s">
        <v>72</v>
      </c>
      <c r="AG22" t="s">
        <v>72</v>
      </c>
      <c r="AH22" t="s">
        <v>72</v>
      </c>
      <c r="AI22" t="s">
        <v>72</v>
      </c>
      <c r="AJ22" t="s">
        <v>84</v>
      </c>
      <c r="AK22" t="s">
        <v>72</v>
      </c>
      <c r="AL22" t="s">
        <v>72</v>
      </c>
      <c r="AN22" t="s">
        <v>72</v>
      </c>
      <c r="AO22" t="s">
        <v>72</v>
      </c>
      <c r="AP22" t="s">
        <v>85</v>
      </c>
      <c r="AQ22" t="s">
        <v>86</v>
      </c>
      <c r="AR22" t="s">
        <v>342</v>
      </c>
      <c r="AS22" t="s">
        <v>401</v>
      </c>
      <c r="AT22" t="s">
        <v>72</v>
      </c>
      <c r="AU22" t="s">
        <v>560</v>
      </c>
      <c r="AV22" t="s">
        <v>72</v>
      </c>
      <c r="AW22" t="s">
        <v>72</v>
      </c>
      <c r="AX22" t="s">
        <v>72</v>
      </c>
      <c r="AY22" t="s">
        <v>72</v>
      </c>
      <c r="AZ22" t="s">
        <v>72</v>
      </c>
      <c r="BA22" t="s">
        <v>72</v>
      </c>
    </row>
    <row r="23" spans="1:53" x14ac:dyDescent="0.3">
      <c r="A23" t="s">
        <v>561</v>
      </c>
      <c r="B23" t="s">
        <v>562</v>
      </c>
      <c r="C23" t="s">
        <v>61</v>
      </c>
      <c r="F23" t="s">
        <v>563</v>
      </c>
      <c r="G23" t="s">
        <v>545</v>
      </c>
      <c r="H23" t="s">
        <v>329</v>
      </c>
      <c r="I23" t="s">
        <v>65</v>
      </c>
      <c r="J23" t="s">
        <v>330</v>
      </c>
      <c r="K23" t="s">
        <v>67</v>
      </c>
      <c r="L23" t="s">
        <v>331</v>
      </c>
      <c r="M23" t="s">
        <v>69</v>
      </c>
      <c r="N23" t="s">
        <v>70</v>
      </c>
      <c r="O23" t="s">
        <v>332</v>
      </c>
      <c r="P23" t="s">
        <v>72</v>
      </c>
      <c r="Q23" t="s">
        <v>564</v>
      </c>
      <c r="R23" t="s">
        <v>565</v>
      </c>
      <c r="S23" t="s">
        <v>566</v>
      </c>
      <c r="T23" t="s">
        <v>525</v>
      </c>
      <c r="U23" t="s">
        <v>378</v>
      </c>
      <c r="V23" t="s">
        <v>567</v>
      </c>
      <c r="W23" t="s">
        <v>79</v>
      </c>
      <c r="X23" t="s">
        <v>568</v>
      </c>
      <c r="Y23" t="s">
        <v>550</v>
      </c>
      <c r="Z23" t="s">
        <v>353</v>
      </c>
      <c r="AA23" t="s">
        <v>409</v>
      </c>
      <c r="AB23" t="s">
        <v>72</v>
      </c>
      <c r="AC23" t="s">
        <v>72</v>
      </c>
      <c r="AD23" t="s">
        <v>72</v>
      </c>
      <c r="AE23" t="s">
        <v>83</v>
      </c>
      <c r="AF23" t="s">
        <v>72</v>
      </c>
      <c r="AG23" t="s">
        <v>72</v>
      </c>
      <c r="AH23" t="s">
        <v>72</v>
      </c>
      <c r="AI23" t="s">
        <v>72</v>
      </c>
      <c r="AJ23" t="s">
        <v>84</v>
      </c>
      <c r="AK23" t="s">
        <v>72</v>
      </c>
      <c r="AL23" t="s">
        <v>72</v>
      </c>
      <c r="AN23" t="s">
        <v>72</v>
      </c>
      <c r="AO23" t="s">
        <v>72</v>
      </c>
      <c r="AP23" t="s">
        <v>85</v>
      </c>
      <c r="AQ23" t="s">
        <v>86</v>
      </c>
      <c r="AR23" t="s">
        <v>342</v>
      </c>
      <c r="AS23" t="s">
        <v>401</v>
      </c>
      <c r="AT23" t="s">
        <v>72</v>
      </c>
      <c r="AU23" t="s">
        <v>569</v>
      </c>
      <c r="AV23" t="s">
        <v>72</v>
      </c>
      <c r="AW23" t="s">
        <v>72</v>
      </c>
      <c r="AX23" t="s">
        <v>72</v>
      </c>
      <c r="AY23" t="s">
        <v>72</v>
      </c>
      <c r="AZ23" t="s">
        <v>72</v>
      </c>
      <c r="BA23" t="s">
        <v>72</v>
      </c>
    </row>
    <row r="24" spans="1:53" x14ac:dyDescent="0.3">
      <c r="A24" t="s">
        <v>570</v>
      </c>
      <c r="B24" t="s">
        <v>571</v>
      </c>
      <c r="C24" t="s">
        <v>61</v>
      </c>
      <c r="F24" t="s">
        <v>572</v>
      </c>
      <c r="G24" t="s">
        <v>545</v>
      </c>
      <c r="H24" t="s">
        <v>329</v>
      </c>
      <c r="I24" t="s">
        <v>65</v>
      </c>
      <c r="J24" t="s">
        <v>330</v>
      </c>
      <c r="K24" t="s">
        <v>67</v>
      </c>
      <c r="L24" t="s">
        <v>331</v>
      </c>
      <c r="M24" t="s">
        <v>69</v>
      </c>
      <c r="N24" t="s">
        <v>70</v>
      </c>
      <c r="O24" t="s">
        <v>332</v>
      </c>
      <c r="P24" t="s">
        <v>72</v>
      </c>
      <c r="Q24" t="s">
        <v>573</v>
      </c>
      <c r="R24" t="s">
        <v>574</v>
      </c>
      <c r="S24" t="s">
        <v>348</v>
      </c>
      <c r="T24" t="s">
        <v>378</v>
      </c>
      <c r="U24" t="s">
        <v>378</v>
      </c>
      <c r="V24" t="s">
        <v>575</v>
      </c>
      <c r="W24" t="s">
        <v>79</v>
      </c>
      <c r="X24" t="s">
        <v>576</v>
      </c>
      <c r="Y24" t="s">
        <v>133</v>
      </c>
      <c r="Z24" t="s">
        <v>353</v>
      </c>
      <c r="AA24" t="s">
        <v>354</v>
      </c>
      <c r="AB24" t="s">
        <v>72</v>
      </c>
      <c r="AC24" t="s">
        <v>72</v>
      </c>
      <c r="AD24" t="s">
        <v>72</v>
      </c>
      <c r="AE24" t="s">
        <v>83</v>
      </c>
      <c r="AF24" t="s">
        <v>72</v>
      </c>
      <c r="AG24" t="s">
        <v>72</v>
      </c>
      <c r="AH24" t="s">
        <v>72</v>
      </c>
      <c r="AI24" t="s">
        <v>72</v>
      </c>
      <c r="AJ24" t="s">
        <v>84</v>
      </c>
      <c r="AK24" t="s">
        <v>72</v>
      </c>
      <c r="AL24" t="s">
        <v>72</v>
      </c>
      <c r="AN24" t="s">
        <v>72</v>
      </c>
      <c r="AO24" t="s">
        <v>72</v>
      </c>
      <c r="AP24" t="s">
        <v>85</v>
      </c>
      <c r="AQ24" t="s">
        <v>86</v>
      </c>
      <c r="AR24" t="s">
        <v>342</v>
      </c>
      <c r="AS24" t="s">
        <v>401</v>
      </c>
      <c r="AT24" t="s">
        <v>72</v>
      </c>
      <c r="AU24" t="s">
        <v>577</v>
      </c>
      <c r="AV24" t="s">
        <v>72</v>
      </c>
      <c r="AW24" t="s">
        <v>72</v>
      </c>
      <c r="AX24" t="s">
        <v>72</v>
      </c>
      <c r="AY24" t="s">
        <v>72</v>
      </c>
      <c r="AZ24" t="s">
        <v>72</v>
      </c>
      <c r="BA24" t="s">
        <v>72</v>
      </c>
    </row>
    <row r="25" spans="1:53" x14ac:dyDescent="0.3">
      <c r="A25" t="s">
        <v>578</v>
      </c>
      <c r="B25" t="s">
        <v>579</v>
      </c>
      <c r="C25" t="s">
        <v>61</v>
      </c>
      <c r="F25" t="s">
        <v>580</v>
      </c>
      <c r="G25" t="s">
        <v>545</v>
      </c>
      <c r="H25" t="s">
        <v>329</v>
      </c>
      <c r="I25" t="s">
        <v>65</v>
      </c>
      <c r="J25" t="s">
        <v>330</v>
      </c>
      <c r="K25" t="s">
        <v>67</v>
      </c>
      <c r="L25" t="s">
        <v>331</v>
      </c>
      <c r="M25" t="s">
        <v>69</v>
      </c>
      <c r="N25" t="s">
        <v>70</v>
      </c>
      <c r="O25" t="s">
        <v>332</v>
      </c>
      <c r="P25" t="s">
        <v>72</v>
      </c>
      <c r="Q25" t="s">
        <v>581</v>
      </c>
      <c r="R25" t="s">
        <v>169</v>
      </c>
      <c r="S25" t="s">
        <v>582</v>
      </c>
      <c r="T25" t="s">
        <v>583</v>
      </c>
      <c r="U25" t="s">
        <v>584</v>
      </c>
      <c r="V25" t="s">
        <v>585</v>
      </c>
      <c r="W25" t="s">
        <v>79</v>
      </c>
      <c r="X25" t="s">
        <v>375</v>
      </c>
      <c r="Y25" t="s">
        <v>550</v>
      </c>
      <c r="Z25" t="s">
        <v>500</v>
      </c>
      <c r="AA25" t="s">
        <v>72</v>
      </c>
      <c r="AB25" t="s">
        <v>72</v>
      </c>
      <c r="AC25" t="s">
        <v>72</v>
      </c>
      <c r="AD25" t="s">
        <v>72</v>
      </c>
      <c r="AE25" t="s">
        <v>83</v>
      </c>
      <c r="AF25" t="s">
        <v>72</v>
      </c>
      <c r="AG25" t="s">
        <v>72</v>
      </c>
      <c r="AH25" t="s">
        <v>72</v>
      </c>
      <c r="AI25" t="s">
        <v>72</v>
      </c>
      <c r="AJ25" t="s">
        <v>84</v>
      </c>
      <c r="AK25" t="s">
        <v>72</v>
      </c>
      <c r="AL25" t="s">
        <v>72</v>
      </c>
      <c r="AN25" t="s">
        <v>72</v>
      </c>
      <c r="AO25" t="s">
        <v>72</v>
      </c>
      <c r="AP25" t="s">
        <v>85</v>
      </c>
      <c r="AQ25" t="s">
        <v>86</v>
      </c>
      <c r="AR25" t="s">
        <v>342</v>
      </c>
      <c r="AS25" t="s">
        <v>177</v>
      </c>
      <c r="AT25" t="s">
        <v>72</v>
      </c>
      <c r="AU25" t="s">
        <v>586</v>
      </c>
      <c r="AV25" t="s">
        <v>72</v>
      </c>
      <c r="AW25" t="s">
        <v>72</v>
      </c>
      <c r="AX25" t="s">
        <v>72</v>
      </c>
      <c r="AY25" t="s">
        <v>72</v>
      </c>
      <c r="AZ25" t="s">
        <v>72</v>
      </c>
      <c r="BA25" t="s">
        <v>72</v>
      </c>
    </row>
    <row r="26" spans="1:53" x14ac:dyDescent="0.3">
      <c r="A26" t="s">
        <v>587</v>
      </c>
      <c r="B26" t="s">
        <v>588</v>
      </c>
      <c r="C26" t="s">
        <v>61</v>
      </c>
      <c r="F26" t="s">
        <v>589</v>
      </c>
      <c r="G26" t="s">
        <v>545</v>
      </c>
      <c r="H26" t="s">
        <v>329</v>
      </c>
      <c r="I26" t="s">
        <v>65</v>
      </c>
      <c r="J26" t="s">
        <v>330</v>
      </c>
      <c r="K26" t="s">
        <v>67</v>
      </c>
      <c r="L26" t="s">
        <v>331</v>
      </c>
      <c r="M26" t="s">
        <v>69</v>
      </c>
      <c r="N26" t="s">
        <v>70</v>
      </c>
      <c r="O26" t="s">
        <v>332</v>
      </c>
      <c r="P26" t="s">
        <v>72</v>
      </c>
      <c r="Q26" t="s">
        <v>590</v>
      </c>
      <c r="R26" t="s">
        <v>169</v>
      </c>
      <c r="S26" t="s">
        <v>582</v>
      </c>
      <c r="T26" t="s">
        <v>583</v>
      </c>
      <c r="U26" t="s">
        <v>591</v>
      </c>
      <c r="V26" t="s">
        <v>585</v>
      </c>
      <c r="W26" t="s">
        <v>79</v>
      </c>
      <c r="X26" t="s">
        <v>592</v>
      </c>
      <c r="Y26" t="s">
        <v>550</v>
      </c>
      <c r="Z26" t="s">
        <v>353</v>
      </c>
      <c r="AA26" t="s">
        <v>400</v>
      </c>
      <c r="AB26" t="s">
        <v>72</v>
      </c>
      <c r="AC26" t="s">
        <v>72</v>
      </c>
      <c r="AD26" t="s">
        <v>72</v>
      </c>
      <c r="AE26" t="s">
        <v>83</v>
      </c>
      <c r="AF26" t="s">
        <v>72</v>
      </c>
      <c r="AG26" t="s">
        <v>72</v>
      </c>
      <c r="AH26" t="s">
        <v>72</v>
      </c>
      <c r="AI26" t="s">
        <v>72</v>
      </c>
      <c r="AJ26" t="s">
        <v>84</v>
      </c>
      <c r="AK26" t="s">
        <v>72</v>
      </c>
      <c r="AL26" t="s">
        <v>72</v>
      </c>
      <c r="AN26" t="s">
        <v>72</v>
      </c>
      <c r="AO26" t="s">
        <v>72</v>
      </c>
      <c r="AP26" t="s">
        <v>85</v>
      </c>
      <c r="AQ26" t="s">
        <v>86</v>
      </c>
      <c r="AR26" t="s">
        <v>342</v>
      </c>
      <c r="AS26" t="s">
        <v>401</v>
      </c>
      <c r="AT26" t="s">
        <v>72</v>
      </c>
      <c r="AU26" t="s">
        <v>593</v>
      </c>
      <c r="AV26" t="s">
        <v>72</v>
      </c>
      <c r="AW26" t="s">
        <v>72</v>
      </c>
      <c r="AX26" t="s">
        <v>72</v>
      </c>
      <c r="AY26" t="s">
        <v>72</v>
      </c>
      <c r="AZ26" t="s">
        <v>72</v>
      </c>
      <c r="BA26" t="s">
        <v>72</v>
      </c>
    </row>
    <row r="27" spans="1:53" x14ac:dyDescent="0.3">
      <c r="A27" t="s">
        <v>594</v>
      </c>
      <c r="B27" t="s">
        <v>595</v>
      </c>
      <c r="C27" t="s">
        <v>61</v>
      </c>
      <c r="F27" t="s">
        <v>596</v>
      </c>
      <c r="G27" t="s">
        <v>545</v>
      </c>
      <c r="H27" t="s">
        <v>329</v>
      </c>
      <c r="I27" t="s">
        <v>65</v>
      </c>
      <c r="J27" t="s">
        <v>330</v>
      </c>
      <c r="K27" t="s">
        <v>67</v>
      </c>
      <c r="L27" t="s">
        <v>331</v>
      </c>
      <c r="M27" t="s">
        <v>69</v>
      </c>
      <c r="N27" t="s">
        <v>70</v>
      </c>
      <c r="O27" t="s">
        <v>332</v>
      </c>
      <c r="P27" t="s">
        <v>72</v>
      </c>
      <c r="Q27" t="s">
        <v>597</v>
      </c>
      <c r="R27" t="s">
        <v>598</v>
      </c>
      <c r="S27" t="s">
        <v>599</v>
      </c>
      <c r="T27" t="s">
        <v>600</v>
      </c>
      <c r="U27" t="s">
        <v>169</v>
      </c>
      <c r="V27" t="s">
        <v>601</v>
      </c>
      <c r="W27" t="s">
        <v>79</v>
      </c>
      <c r="X27" t="s">
        <v>476</v>
      </c>
      <c r="Y27" t="s">
        <v>550</v>
      </c>
      <c r="Z27" t="s">
        <v>602</v>
      </c>
      <c r="AA27" t="s">
        <v>422</v>
      </c>
      <c r="AB27" t="s">
        <v>72</v>
      </c>
      <c r="AC27" t="s">
        <v>72</v>
      </c>
      <c r="AD27" t="s">
        <v>72</v>
      </c>
      <c r="AE27" t="s">
        <v>83</v>
      </c>
      <c r="AF27" t="s">
        <v>72</v>
      </c>
      <c r="AG27" t="s">
        <v>72</v>
      </c>
      <c r="AH27" t="s">
        <v>72</v>
      </c>
      <c r="AI27" t="s">
        <v>72</v>
      </c>
      <c r="AJ27" t="s">
        <v>84</v>
      </c>
      <c r="AK27" t="s">
        <v>72</v>
      </c>
      <c r="AL27" t="s">
        <v>72</v>
      </c>
      <c r="AN27" t="s">
        <v>72</v>
      </c>
      <c r="AO27" t="s">
        <v>72</v>
      </c>
      <c r="AP27" t="s">
        <v>85</v>
      </c>
      <c r="AQ27" t="s">
        <v>86</v>
      </c>
      <c r="AR27" t="s">
        <v>342</v>
      </c>
      <c r="AS27" t="s">
        <v>401</v>
      </c>
      <c r="AT27" t="s">
        <v>72</v>
      </c>
      <c r="AU27" t="s">
        <v>603</v>
      </c>
      <c r="AV27" t="s">
        <v>72</v>
      </c>
      <c r="AW27" t="s">
        <v>72</v>
      </c>
      <c r="AX27" t="s">
        <v>72</v>
      </c>
      <c r="AY27" t="s">
        <v>72</v>
      </c>
      <c r="AZ27" t="s">
        <v>72</v>
      </c>
      <c r="BA27" t="s">
        <v>72</v>
      </c>
    </row>
    <row r="28" spans="1:53" x14ac:dyDescent="0.3">
      <c r="A28" t="s">
        <v>604</v>
      </c>
      <c r="B28" t="s">
        <v>605</v>
      </c>
      <c r="C28" t="s">
        <v>61</v>
      </c>
      <c r="F28" t="s">
        <v>606</v>
      </c>
      <c r="G28" t="s">
        <v>545</v>
      </c>
      <c r="H28" t="s">
        <v>329</v>
      </c>
      <c r="I28" t="s">
        <v>65</v>
      </c>
      <c r="J28" t="s">
        <v>330</v>
      </c>
      <c r="K28" t="s">
        <v>67</v>
      </c>
      <c r="L28" t="s">
        <v>331</v>
      </c>
      <c r="M28" t="s">
        <v>69</v>
      </c>
      <c r="N28" t="s">
        <v>70</v>
      </c>
      <c r="O28" t="s">
        <v>332</v>
      </c>
      <c r="P28" t="s">
        <v>72</v>
      </c>
      <c r="Q28" t="s">
        <v>607</v>
      </c>
      <c r="R28" t="s">
        <v>608</v>
      </c>
      <c r="S28" t="s">
        <v>599</v>
      </c>
      <c r="T28" t="s">
        <v>600</v>
      </c>
      <c r="U28" t="s">
        <v>169</v>
      </c>
      <c r="V28" t="s">
        <v>601</v>
      </c>
      <c r="W28" t="s">
        <v>79</v>
      </c>
      <c r="X28" t="s">
        <v>80</v>
      </c>
      <c r="Y28" t="s">
        <v>550</v>
      </c>
      <c r="Z28" t="s">
        <v>609</v>
      </c>
      <c r="AA28" t="s">
        <v>400</v>
      </c>
      <c r="AB28" t="s">
        <v>72</v>
      </c>
      <c r="AC28" t="s">
        <v>72</v>
      </c>
      <c r="AD28" t="s">
        <v>72</v>
      </c>
      <c r="AE28" t="s">
        <v>83</v>
      </c>
      <c r="AF28" t="s">
        <v>72</v>
      </c>
      <c r="AG28" t="s">
        <v>72</v>
      </c>
      <c r="AH28" t="s">
        <v>72</v>
      </c>
      <c r="AI28" t="s">
        <v>72</v>
      </c>
      <c r="AJ28" t="s">
        <v>84</v>
      </c>
      <c r="AK28" t="s">
        <v>72</v>
      </c>
      <c r="AL28" t="s">
        <v>72</v>
      </c>
      <c r="AN28" t="s">
        <v>72</v>
      </c>
      <c r="AO28" t="s">
        <v>72</v>
      </c>
      <c r="AP28" t="s">
        <v>85</v>
      </c>
      <c r="AQ28" t="s">
        <v>86</v>
      </c>
      <c r="AR28" t="s">
        <v>342</v>
      </c>
      <c r="AS28" t="s">
        <v>401</v>
      </c>
      <c r="AT28" t="s">
        <v>72</v>
      </c>
      <c r="AU28" t="s">
        <v>610</v>
      </c>
      <c r="AV28" t="s">
        <v>72</v>
      </c>
      <c r="AW28" t="s">
        <v>72</v>
      </c>
      <c r="AX28" t="s">
        <v>72</v>
      </c>
      <c r="AY28" t="s">
        <v>72</v>
      </c>
      <c r="AZ28" t="s">
        <v>72</v>
      </c>
      <c r="BA28" t="s">
        <v>72</v>
      </c>
    </row>
    <row r="29" spans="1:53" x14ac:dyDescent="0.3">
      <c r="A29" t="s">
        <v>611</v>
      </c>
      <c r="B29" t="s">
        <v>612</v>
      </c>
      <c r="C29" t="s">
        <v>61</v>
      </c>
      <c r="F29" t="s">
        <v>613</v>
      </c>
      <c r="G29" t="s">
        <v>545</v>
      </c>
      <c r="H29" t="s">
        <v>329</v>
      </c>
      <c r="I29" t="s">
        <v>65</v>
      </c>
      <c r="J29" t="s">
        <v>330</v>
      </c>
      <c r="K29" t="s">
        <v>67</v>
      </c>
      <c r="L29" t="s">
        <v>331</v>
      </c>
      <c r="M29" t="s">
        <v>69</v>
      </c>
      <c r="N29" t="s">
        <v>70</v>
      </c>
      <c r="O29" t="s">
        <v>332</v>
      </c>
      <c r="P29" t="s">
        <v>72</v>
      </c>
      <c r="Q29" t="s">
        <v>614</v>
      </c>
      <c r="R29" t="s">
        <v>615</v>
      </c>
      <c r="S29" t="s">
        <v>599</v>
      </c>
      <c r="T29" t="s">
        <v>616</v>
      </c>
      <c r="U29" t="s">
        <v>617</v>
      </c>
      <c r="V29" t="s">
        <v>618</v>
      </c>
      <c r="W29" t="s">
        <v>79</v>
      </c>
      <c r="X29" t="s">
        <v>619</v>
      </c>
      <c r="Y29" t="s">
        <v>550</v>
      </c>
      <c r="Z29" t="s">
        <v>620</v>
      </c>
      <c r="AA29" t="s">
        <v>409</v>
      </c>
      <c r="AB29" t="s">
        <v>72</v>
      </c>
      <c r="AC29" t="s">
        <v>72</v>
      </c>
      <c r="AD29" t="s">
        <v>72</v>
      </c>
      <c r="AE29" t="s">
        <v>423</v>
      </c>
      <c r="AF29" t="s">
        <v>72</v>
      </c>
      <c r="AG29" t="s">
        <v>72</v>
      </c>
      <c r="AH29" t="s">
        <v>72</v>
      </c>
      <c r="AI29" t="s">
        <v>72</v>
      </c>
      <c r="AJ29" t="s">
        <v>72</v>
      </c>
      <c r="AK29" t="s">
        <v>424</v>
      </c>
      <c r="AL29" t="s">
        <v>72</v>
      </c>
      <c r="AN29" t="s">
        <v>72</v>
      </c>
      <c r="AO29" t="s">
        <v>72</v>
      </c>
      <c r="AP29" t="s">
        <v>72</v>
      </c>
      <c r="AQ29" t="s">
        <v>72</v>
      </c>
      <c r="AR29" t="s">
        <v>72</v>
      </c>
      <c r="AS29" t="s">
        <v>72</v>
      </c>
      <c r="AT29" t="s">
        <v>72</v>
      </c>
      <c r="AU29" t="s">
        <v>621</v>
      </c>
      <c r="AV29" t="s">
        <v>426</v>
      </c>
      <c r="AW29" t="s">
        <v>72</v>
      </c>
      <c r="AX29" t="s">
        <v>72</v>
      </c>
      <c r="AY29" t="s">
        <v>427</v>
      </c>
      <c r="AZ29" t="s">
        <v>428</v>
      </c>
      <c r="BA29" t="s">
        <v>622</v>
      </c>
    </row>
    <row r="30" spans="1:53" x14ac:dyDescent="0.3">
      <c r="A30" t="s">
        <v>623</v>
      </c>
      <c r="B30" t="s">
        <v>624</v>
      </c>
      <c r="C30" t="s">
        <v>61</v>
      </c>
      <c r="F30" t="s">
        <v>625</v>
      </c>
      <c r="G30" t="s">
        <v>545</v>
      </c>
      <c r="H30" t="s">
        <v>329</v>
      </c>
      <c r="I30" t="s">
        <v>65</v>
      </c>
      <c r="J30" t="s">
        <v>330</v>
      </c>
      <c r="K30" t="s">
        <v>67</v>
      </c>
      <c r="L30" t="s">
        <v>331</v>
      </c>
      <c r="M30" t="s">
        <v>69</v>
      </c>
      <c r="N30" t="s">
        <v>70</v>
      </c>
      <c r="O30" t="s">
        <v>332</v>
      </c>
      <c r="P30" t="s">
        <v>72</v>
      </c>
      <c r="Q30" t="s">
        <v>626</v>
      </c>
      <c r="R30" t="s">
        <v>169</v>
      </c>
      <c r="S30" t="s">
        <v>466</v>
      </c>
      <c r="T30" t="s">
        <v>627</v>
      </c>
      <c r="U30" t="s">
        <v>628</v>
      </c>
      <c r="V30" t="s">
        <v>629</v>
      </c>
      <c r="W30" t="s">
        <v>79</v>
      </c>
      <c r="X30" t="s">
        <v>80</v>
      </c>
      <c r="Y30" t="s">
        <v>550</v>
      </c>
      <c r="Z30" t="s">
        <v>609</v>
      </c>
      <c r="AA30" t="s">
        <v>400</v>
      </c>
      <c r="AB30" t="s">
        <v>72</v>
      </c>
      <c r="AC30" t="s">
        <v>72</v>
      </c>
      <c r="AD30" t="s">
        <v>72</v>
      </c>
      <c r="AE30" t="s">
        <v>83</v>
      </c>
      <c r="AF30" t="s">
        <v>72</v>
      </c>
      <c r="AG30" t="s">
        <v>72</v>
      </c>
      <c r="AH30" t="s">
        <v>72</v>
      </c>
      <c r="AI30" t="s">
        <v>72</v>
      </c>
      <c r="AJ30" t="s">
        <v>84</v>
      </c>
      <c r="AK30" t="s">
        <v>72</v>
      </c>
      <c r="AL30" t="s">
        <v>72</v>
      </c>
      <c r="AN30" t="s">
        <v>72</v>
      </c>
      <c r="AO30" t="s">
        <v>72</v>
      </c>
      <c r="AP30" t="s">
        <v>85</v>
      </c>
      <c r="AQ30" t="s">
        <v>86</v>
      </c>
      <c r="AR30" t="s">
        <v>342</v>
      </c>
      <c r="AS30" t="s">
        <v>401</v>
      </c>
      <c r="AT30" t="s">
        <v>72</v>
      </c>
      <c r="AU30" t="s">
        <v>630</v>
      </c>
      <c r="AV30" t="s">
        <v>72</v>
      </c>
      <c r="AW30" t="s">
        <v>72</v>
      </c>
      <c r="AX30" t="s">
        <v>72</v>
      </c>
      <c r="AY30" t="s">
        <v>72</v>
      </c>
      <c r="AZ30" t="s">
        <v>72</v>
      </c>
      <c r="BA30" t="s">
        <v>72</v>
      </c>
    </row>
    <row r="31" spans="1:53" x14ac:dyDescent="0.3">
      <c r="A31" t="s">
        <v>631</v>
      </c>
      <c r="B31" t="s">
        <v>632</v>
      </c>
      <c r="C31" t="s">
        <v>61</v>
      </c>
      <c r="F31" t="s">
        <v>633</v>
      </c>
      <c r="G31" t="s">
        <v>545</v>
      </c>
      <c r="H31" t="s">
        <v>329</v>
      </c>
      <c r="I31" t="s">
        <v>65</v>
      </c>
      <c r="J31" t="s">
        <v>330</v>
      </c>
      <c r="K31" t="s">
        <v>67</v>
      </c>
      <c r="L31" t="s">
        <v>331</v>
      </c>
      <c r="M31" t="s">
        <v>69</v>
      </c>
      <c r="N31" t="s">
        <v>70</v>
      </c>
      <c r="O31" t="s">
        <v>332</v>
      </c>
      <c r="P31" t="s">
        <v>72</v>
      </c>
      <c r="Q31" t="s">
        <v>634</v>
      </c>
      <c r="R31" t="s">
        <v>635</v>
      </c>
      <c r="S31" t="s">
        <v>466</v>
      </c>
      <c r="T31" t="s">
        <v>636</v>
      </c>
      <c r="U31" t="s">
        <v>637</v>
      </c>
      <c r="V31" t="s">
        <v>638</v>
      </c>
      <c r="W31" t="s">
        <v>79</v>
      </c>
      <c r="X31" t="s">
        <v>80</v>
      </c>
      <c r="Y31" t="s">
        <v>133</v>
      </c>
      <c r="Z31" t="s">
        <v>609</v>
      </c>
      <c r="AA31" t="s">
        <v>400</v>
      </c>
      <c r="AB31" t="s">
        <v>72</v>
      </c>
      <c r="AC31" t="s">
        <v>72</v>
      </c>
      <c r="AD31" t="s">
        <v>72</v>
      </c>
      <c r="AE31" t="s">
        <v>83</v>
      </c>
      <c r="AF31" t="s">
        <v>72</v>
      </c>
      <c r="AG31" t="s">
        <v>72</v>
      </c>
      <c r="AH31" t="s">
        <v>72</v>
      </c>
      <c r="AI31" t="s">
        <v>72</v>
      </c>
      <c r="AJ31" t="s">
        <v>84</v>
      </c>
      <c r="AK31" t="s">
        <v>72</v>
      </c>
      <c r="AL31" t="s">
        <v>72</v>
      </c>
      <c r="AN31" t="s">
        <v>72</v>
      </c>
      <c r="AO31" t="s">
        <v>72</v>
      </c>
      <c r="AP31" t="s">
        <v>85</v>
      </c>
      <c r="AQ31" t="s">
        <v>86</v>
      </c>
      <c r="AR31" t="s">
        <v>342</v>
      </c>
      <c r="AS31" t="s">
        <v>401</v>
      </c>
      <c r="AT31" t="s">
        <v>72</v>
      </c>
      <c r="AU31" t="s">
        <v>639</v>
      </c>
      <c r="AV31" t="s">
        <v>72</v>
      </c>
      <c r="AW31" t="s">
        <v>72</v>
      </c>
      <c r="AX31" t="s">
        <v>72</v>
      </c>
      <c r="AY31" t="s">
        <v>72</v>
      </c>
      <c r="AZ31" t="s">
        <v>72</v>
      </c>
      <c r="BA31" t="s">
        <v>72</v>
      </c>
    </row>
    <row r="32" spans="1:53" x14ac:dyDescent="0.3">
      <c r="A32" t="s">
        <v>640</v>
      </c>
      <c r="B32" t="s">
        <v>641</v>
      </c>
      <c r="C32" t="s">
        <v>61</v>
      </c>
      <c r="F32" t="s">
        <v>642</v>
      </c>
      <c r="G32" t="s">
        <v>545</v>
      </c>
      <c r="H32" t="s">
        <v>329</v>
      </c>
      <c r="I32" t="s">
        <v>65</v>
      </c>
      <c r="J32" t="s">
        <v>330</v>
      </c>
      <c r="K32" t="s">
        <v>67</v>
      </c>
      <c r="L32" t="s">
        <v>331</v>
      </c>
      <c r="M32" t="s">
        <v>69</v>
      </c>
      <c r="N32" t="s">
        <v>70</v>
      </c>
      <c r="O32" t="s">
        <v>332</v>
      </c>
      <c r="P32" t="s">
        <v>72</v>
      </c>
      <c r="Q32" t="s">
        <v>643</v>
      </c>
      <c r="R32" t="s">
        <v>644</v>
      </c>
      <c r="S32" t="s">
        <v>645</v>
      </c>
      <c r="T32" t="s">
        <v>646</v>
      </c>
      <c r="U32" t="s">
        <v>647</v>
      </c>
      <c r="V32" t="s">
        <v>648</v>
      </c>
      <c r="W32" t="s">
        <v>103</v>
      </c>
      <c r="X32" t="s">
        <v>398</v>
      </c>
      <c r="Y32" t="s">
        <v>104</v>
      </c>
      <c r="Z32" t="s">
        <v>649</v>
      </c>
      <c r="AA32" t="s">
        <v>72</v>
      </c>
      <c r="AB32" t="s">
        <v>72</v>
      </c>
      <c r="AC32" t="s">
        <v>72</v>
      </c>
      <c r="AD32" t="s">
        <v>72</v>
      </c>
      <c r="AE32" t="s">
        <v>83</v>
      </c>
      <c r="AF32" t="s">
        <v>72</v>
      </c>
      <c r="AG32" t="s">
        <v>72</v>
      </c>
      <c r="AH32" t="s">
        <v>72</v>
      </c>
      <c r="AI32" t="s">
        <v>72</v>
      </c>
      <c r="AJ32" t="s">
        <v>84</v>
      </c>
      <c r="AK32" t="s">
        <v>72</v>
      </c>
      <c r="AL32" t="s">
        <v>226</v>
      </c>
      <c r="AN32" t="s">
        <v>72</v>
      </c>
      <c r="AO32" t="s">
        <v>72</v>
      </c>
      <c r="AP32" t="s">
        <v>85</v>
      </c>
      <c r="AQ32" t="s">
        <v>86</v>
      </c>
      <c r="AR32" t="s">
        <v>342</v>
      </c>
      <c r="AS32" t="s">
        <v>401</v>
      </c>
      <c r="AT32" t="s">
        <v>72</v>
      </c>
      <c r="AU32" t="s">
        <v>650</v>
      </c>
      <c r="AV32" t="s">
        <v>72</v>
      </c>
      <c r="AW32" t="s">
        <v>72</v>
      </c>
      <c r="AX32" t="s">
        <v>72</v>
      </c>
      <c r="AY32" t="s">
        <v>72</v>
      </c>
      <c r="AZ32" t="s">
        <v>72</v>
      </c>
      <c r="BA32" t="s">
        <v>72</v>
      </c>
    </row>
    <row r="33" spans="1:53" x14ac:dyDescent="0.3">
      <c r="A33" t="s">
        <v>651</v>
      </c>
      <c r="B33" t="s">
        <v>652</v>
      </c>
      <c r="C33" t="s">
        <v>61</v>
      </c>
      <c r="F33" t="s">
        <v>653</v>
      </c>
      <c r="G33" t="s">
        <v>545</v>
      </c>
      <c r="H33" t="s">
        <v>329</v>
      </c>
      <c r="I33" t="s">
        <v>65</v>
      </c>
      <c r="J33" t="s">
        <v>330</v>
      </c>
      <c r="K33" t="s">
        <v>67</v>
      </c>
      <c r="L33" t="s">
        <v>331</v>
      </c>
      <c r="M33" t="s">
        <v>69</v>
      </c>
      <c r="N33" t="s">
        <v>433</v>
      </c>
      <c r="O33" t="s">
        <v>72</v>
      </c>
      <c r="P33" t="s">
        <v>72</v>
      </c>
      <c r="Q33" t="s">
        <v>654</v>
      </c>
      <c r="R33" t="s">
        <v>655</v>
      </c>
      <c r="S33" t="s">
        <v>466</v>
      </c>
      <c r="T33" t="s">
        <v>656</v>
      </c>
      <c r="U33" t="s">
        <v>657</v>
      </c>
      <c r="V33" t="s">
        <v>658</v>
      </c>
      <c r="W33" t="s">
        <v>103</v>
      </c>
      <c r="X33" t="s">
        <v>398</v>
      </c>
      <c r="Y33" t="s">
        <v>104</v>
      </c>
      <c r="Z33" t="s">
        <v>477</v>
      </c>
      <c r="AA33" t="s">
        <v>451</v>
      </c>
      <c r="AB33" t="s">
        <v>332</v>
      </c>
      <c r="AC33" t="s">
        <v>72</v>
      </c>
      <c r="AD33" t="s">
        <v>72</v>
      </c>
      <c r="AE33" t="s">
        <v>83</v>
      </c>
      <c r="AF33" t="s">
        <v>72</v>
      </c>
      <c r="AG33" t="s">
        <v>72</v>
      </c>
      <c r="AH33" t="s">
        <v>72</v>
      </c>
      <c r="AI33" t="s">
        <v>72</v>
      </c>
      <c r="AJ33" t="s">
        <v>84</v>
      </c>
      <c r="AK33" t="s">
        <v>72</v>
      </c>
      <c r="AL33" t="s">
        <v>226</v>
      </c>
      <c r="AN33" t="s">
        <v>72</v>
      </c>
      <c r="AO33" t="s">
        <v>72</v>
      </c>
      <c r="AP33" t="s">
        <v>85</v>
      </c>
      <c r="AQ33" t="s">
        <v>86</v>
      </c>
      <c r="AR33" t="s">
        <v>478</v>
      </c>
      <c r="AS33" t="s">
        <v>479</v>
      </c>
      <c r="AT33" t="s">
        <v>72</v>
      </c>
      <c r="AU33" t="s">
        <v>659</v>
      </c>
      <c r="AV33" t="s">
        <v>72</v>
      </c>
      <c r="AW33" t="s">
        <v>72</v>
      </c>
      <c r="AX33" t="s">
        <v>72</v>
      </c>
      <c r="AY33" t="s">
        <v>72</v>
      </c>
      <c r="AZ33" t="s">
        <v>72</v>
      </c>
      <c r="BA33" t="s">
        <v>72</v>
      </c>
    </row>
    <row r="34" spans="1:53" x14ac:dyDescent="0.3">
      <c r="A34" t="s">
        <v>660</v>
      </c>
      <c r="B34" t="s">
        <v>661</v>
      </c>
      <c r="C34" t="s">
        <v>61</v>
      </c>
      <c r="F34" t="s">
        <v>662</v>
      </c>
      <c r="G34" t="s">
        <v>545</v>
      </c>
      <c r="H34" t="s">
        <v>329</v>
      </c>
      <c r="I34" t="s">
        <v>65</v>
      </c>
      <c r="J34" t="s">
        <v>330</v>
      </c>
      <c r="K34" t="s">
        <v>67</v>
      </c>
      <c r="L34" t="s">
        <v>331</v>
      </c>
      <c r="M34" t="s">
        <v>69</v>
      </c>
      <c r="N34" t="s">
        <v>70</v>
      </c>
      <c r="O34" t="s">
        <v>332</v>
      </c>
      <c r="P34" t="s">
        <v>72</v>
      </c>
      <c r="Q34" t="s">
        <v>663</v>
      </c>
      <c r="R34" t="s">
        <v>664</v>
      </c>
      <c r="S34" t="s">
        <v>645</v>
      </c>
      <c r="T34" t="s">
        <v>665</v>
      </c>
      <c r="U34" t="s">
        <v>666</v>
      </c>
      <c r="V34" t="s">
        <v>667</v>
      </c>
      <c r="W34" t="s">
        <v>79</v>
      </c>
      <c r="X34" t="s">
        <v>668</v>
      </c>
      <c r="Y34" t="s">
        <v>133</v>
      </c>
      <c r="Z34" t="s">
        <v>669</v>
      </c>
      <c r="AA34" t="s">
        <v>354</v>
      </c>
      <c r="AB34" t="s">
        <v>72</v>
      </c>
      <c r="AC34" t="s">
        <v>72</v>
      </c>
      <c r="AD34" t="s">
        <v>72</v>
      </c>
      <c r="AE34" t="s">
        <v>83</v>
      </c>
      <c r="AF34" t="s">
        <v>72</v>
      </c>
      <c r="AG34" t="s">
        <v>72</v>
      </c>
      <c r="AH34" t="s">
        <v>72</v>
      </c>
      <c r="AI34" t="s">
        <v>72</v>
      </c>
      <c r="AJ34" t="s">
        <v>84</v>
      </c>
      <c r="AK34" t="s">
        <v>72</v>
      </c>
      <c r="AL34" t="s">
        <v>72</v>
      </c>
      <c r="AN34" t="s">
        <v>72</v>
      </c>
      <c r="AO34" t="s">
        <v>72</v>
      </c>
      <c r="AP34" t="s">
        <v>85</v>
      </c>
      <c r="AQ34" t="s">
        <v>86</v>
      </c>
      <c r="AR34" t="s">
        <v>342</v>
      </c>
      <c r="AS34" t="s">
        <v>401</v>
      </c>
      <c r="AT34" t="s">
        <v>72</v>
      </c>
      <c r="AU34" t="s">
        <v>670</v>
      </c>
      <c r="AV34" t="s">
        <v>72</v>
      </c>
      <c r="AW34" t="s">
        <v>72</v>
      </c>
      <c r="AX34" t="s">
        <v>72</v>
      </c>
      <c r="AY34" t="s">
        <v>72</v>
      </c>
      <c r="AZ34" t="s">
        <v>72</v>
      </c>
      <c r="BA34" t="s">
        <v>72</v>
      </c>
    </row>
    <row r="35" spans="1:53" x14ac:dyDescent="0.3">
      <c r="A35" t="s">
        <v>671</v>
      </c>
      <c r="B35" t="s">
        <v>672</v>
      </c>
      <c r="C35" t="s">
        <v>61</v>
      </c>
      <c r="F35" t="s">
        <v>673</v>
      </c>
      <c r="G35" t="s">
        <v>545</v>
      </c>
      <c r="H35" t="s">
        <v>329</v>
      </c>
      <c r="I35" t="s">
        <v>65</v>
      </c>
      <c r="J35" t="s">
        <v>330</v>
      </c>
      <c r="K35" t="s">
        <v>67</v>
      </c>
      <c r="L35" t="s">
        <v>331</v>
      </c>
      <c r="M35" t="s">
        <v>69</v>
      </c>
      <c r="N35" t="s">
        <v>70</v>
      </c>
      <c r="O35" t="s">
        <v>332</v>
      </c>
      <c r="P35" t="s">
        <v>72</v>
      </c>
      <c r="Q35" t="s">
        <v>674</v>
      </c>
      <c r="R35" t="s">
        <v>169</v>
      </c>
      <c r="S35" t="s">
        <v>645</v>
      </c>
      <c r="T35" t="s">
        <v>468</v>
      </c>
      <c r="U35" t="s">
        <v>675</v>
      </c>
      <c r="V35" t="s">
        <v>676</v>
      </c>
      <c r="W35" t="s">
        <v>79</v>
      </c>
      <c r="X35" t="s">
        <v>550</v>
      </c>
      <c r="Y35" t="s">
        <v>133</v>
      </c>
      <c r="Z35" t="s">
        <v>677</v>
      </c>
      <c r="AA35" t="s">
        <v>72</v>
      </c>
      <c r="AB35" t="s">
        <v>72</v>
      </c>
      <c r="AC35" t="s">
        <v>72</v>
      </c>
      <c r="AD35" t="s">
        <v>72</v>
      </c>
      <c r="AE35" t="s">
        <v>83</v>
      </c>
      <c r="AF35" t="s">
        <v>72</v>
      </c>
      <c r="AG35" t="s">
        <v>72</v>
      </c>
      <c r="AH35" t="s">
        <v>72</v>
      </c>
      <c r="AI35" t="s">
        <v>72</v>
      </c>
      <c r="AJ35" t="s">
        <v>84</v>
      </c>
      <c r="AK35" t="s">
        <v>72</v>
      </c>
      <c r="AL35" t="s">
        <v>72</v>
      </c>
      <c r="AN35" t="s">
        <v>72</v>
      </c>
      <c r="AO35" t="s">
        <v>72</v>
      </c>
      <c r="AP35" t="s">
        <v>85</v>
      </c>
      <c r="AQ35" t="s">
        <v>86</v>
      </c>
      <c r="AR35" t="s">
        <v>342</v>
      </c>
      <c r="AS35" t="s">
        <v>401</v>
      </c>
      <c r="AT35" t="s">
        <v>72</v>
      </c>
      <c r="AU35" t="s">
        <v>678</v>
      </c>
      <c r="AV35" t="s">
        <v>72</v>
      </c>
      <c r="AW35" t="s">
        <v>72</v>
      </c>
      <c r="AX35" t="s">
        <v>72</v>
      </c>
      <c r="AY35" t="s">
        <v>72</v>
      </c>
      <c r="AZ35" t="s">
        <v>72</v>
      </c>
      <c r="BA35" t="s">
        <v>72</v>
      </c>
    </row>
    <row r="36" spans="1:53" x14ac:dyDescent="0.3">
      <c r="A36" t="s">
        <v>679</v>
      </c>
      <c r="B36" t="s">
        <v>680</v>
      </c>
      <c r="C36" t="s">
        <v>61</v>
      </c>
      <c r="F36" t="s">
        <v>681</v>
      </c>
      <c r="G36" t="s">
        <v>545</v>
      </c>
      <c r="H36" t="s">
        <v>329</v>
      </c>
      <c r="I36" t="s">
        <v>65</v>
      </c>
      <c r="J36" t="s">
        <v>330</v>
      </c>
      <c r="K36" t="s">
        <v>67</v>
      </c>
      <c r="L36" t="s">
        <v>331</v>
      </c>
      <c r="M36" t="s">
        <v>69</v>
      </c>
      <c r="N36" t="s">
        <v>433</v>
      </c>
      <c r="O36" t="s">
        <v>72</v>
      </c>
      <c r="P36" t="s">
        <v>72</v>
      </c>
      <c r="Q36" t="s">
        <v>682</v>
      </c>
      <c r="R36" t="s">
        <v>683</v>
      </c>
      <c r="S36" t="s">
        <v>645</v>
      </c>
      <c r="T36" t="s">
        <v>684</v>
      </c>
      <c r="U36" t="s">
        <v>685</v>
      </c>
      <c r="V36" t="s">
        <v>686</v>
      </c>
      <c r="W36" t="s">
        <v>103</v>
      </c>
      <c r="X36" t="s">
        <v>398</v>
      </c>
      <c r="Y36" t="s">
        <v>104</v>
      </c>
      <c r="Z36" t="s">
        <v>477</v>
      </c>
      <c r="AA36" t="s">
        <v>687</v>
      </c>
      <c r="AB36" t="s">
        <v>332</v>
      </c>
      <c r="AC36" t="s">
        <v>72</v>
      </c>
      <c r="AD36" t="s">
        <v>72</v>
      </c>
      <c r="AE36" t="s">
        <v>83</v>
      </c>
      <c r="AF36" t="s">
        <v>72</v>
      </c>
      <c r="AG36" t="s">
        <v>72</v>
      </c>
      <c r="AH36" t="s">
        <v>72</v>
      </c>
      <c r="AI36" t="s">
        <v>72</v>
      </c>
      <c r="AJ36" t="s">
        <v>84</v>
      </c>
      <c r="AK36" t="s">
        <v>72</v>
      </c>
      <c r="AL36" t="s">
        <v>106</v>
      </c>
      <c r="AN36" t="s">
        <v>72</v>
      </c>
      <c r="AO36" t="s">
        <v>72</v>
      </c>
      <c r="AP36" t="s">
        <v>85</v>
      </c>
      <c r="AQ36" t="s">
        <v>86</v>
      </c>
      <c r="AR36" t="s">
        <v>478</v>
      </c>
      <c r="AS36" t="s">
        <v>688</v>
      </c>
      <c r="AT36" t="s">
        <v>72</v>
      </c>
      <c r="AU36" t="s">
        <v>689</v>
      </c>
      <c r="AV36" t="s">
        <v>72</v>
      </c>
      <c r="AW36" t="s">
        <v>72</v>
      </c>
      <c r="AX36" t="s">
        <v>72</v>
      </c>
      <c r="AY36" t="s">
        <v>72</v>
      </c>
      <c r="AZ36" t="s">
        <v>72</v>
      </c>
      <c r="BA36" t="s">
        <v>72</v>
      </c>
    </row>
    <row r="37" spans="1:53" x14ac:dyDescent="0.3">
      <c r="A37" t="s">
        <v>690</v>
      </c>
      <c r="B37" t="s">
        <v>691</v>
      </c>
      <c r="C37" t="s">
        <v>61</v>
      </c>
      <c r="F37" t="s">
        <v>692</v>
      </c>
      <c r="G37" t="s">
        <v>545</v>
      </c>
      <c r="H37" t="s">
        <v>329</v>
      </c>
      <c r="I37" t="s">
        <v>65</v>
      </c>
      <c r="J37" t="s">
        <v>330</v>
      </c>
      <c r="K37" t="s">
        <v>67</v>
      </c>
      <c r="L37" t="s">
        <v>331</v>
      </c>
      <c r="M37" t="s">
        <v>69</v>
      </c>
      <c r="N37" t="s">
        <v>70</v>
      </c>
      <c r="O37" t="s">
        <v>332</v>
      </c>
      <c r="P37" t="s">
        <v>72</v>
      </c>
      <c r="Q37" t="s">
        <v>693</v>
      </c>
      <c r="R37" t="s">
        <v>694</v>
      </c>
      <c r="S37" t="s">
        <v>695</v>
      </c>
      <c r="T37" t="s">
        <v>696</v>
      </c>
      <c r="U37" t="s">
        <v>697</v>
      </c>
      <c r="V37" t="s">
        <v>698</v>
      </c>
      <c r="W37" t="s">
        <v>337</v>
      </c>
      <c r="X37" t="s">
        <v>338</v>
      </c>
      <c r="Y37" t="s">
        <v>339</v>
      </c>
      <c r="Z37" t="s">
        <v>699</v>
      </c>
      <c r="AA37" t="s">
        <v>700</v>
      </c>
      <c r="AB37" t="s">
        <v>72</v>
      </c>
      <c r="AC37" t="s">
        <v>72</v>
      </c>
      <c r="AD37" t="s">
        <v>84</v>
      </c>
      <c r="AE37" t="s">
        <v>83</v>
      </c>
      <c r="AF37" t="s">
        <v>72</v>
      </c>
      <c r="AG37" t="s">
        <v>72</v>
      </c>
      <c r="AH37" t="s">
        <v>72</v>
      </c>
      <c r="AI37" t="s">
        <v>72</v>
      </c>
      <c r="AJ37" t="s">
        <v>84</v>
      </c>
      <c r="AK37" t="s">
        <v>72</v>
      </c>
      <c r="AL37" t="s">
        <v>72</v>
      </c>
      <c r="AN37" t="s">
        <v>72</v>
      </c>
      <c r="AO37" t="s">
        <v>72</v>
      </c>
      <c r="AP37" t="s">
        <v>85</v>
      </c>
      <c r="AQ37" t="s">
        <v>86</v>
      </c>
      <c r="AR37" t="s">
        <v>342</v>
      </c>
      <c r="AS37" t="s">
        <v>177</v>
      </c>
      <c r="AT37" t="s">
        <v>72</v>
      </c>
      <c r="AU37" t="s">
        <v>701</v>
      </c>
      <c r="AV37" t="s">
        <v>72</v>
      </c>
      <c r="AW37" t="s">
        <v>72</v>
      </c>
      <c r="AX37" t="s">
        <v>72</v>
      </c>
      <c r="AY37" t="s">
        <v>72</v>
      </c>
      <c r="AZ37" t="s">
        <v>72</v>
      </c>
      <c r="BA37" t="s">
        <v>72</v>
      </c>
    </row>
    <row r="38" spans="1:53" x14ac:dyDescent="0.3">
      <c r="A38" t="s">
        <v>702</v>
      </c>
      <c r="B38" t="s">
        <v>703</v>
      </c>
      <c r="C38" t="s">
        <v>61</v>
      </c>
      <c r="F38" t="s">
        <v>704</v>
      </c>
      <c r="G38" t="s">
        <v>545</v>
      </c>
      <c r="H38" t="s">
        <v>329</v>
      </c>
      <c r="I38" t="s">
        <v>65</v>
      </c>
      <c r="J38" t="s">
        <v>330</v>
      </c>
      <c r="K38" t="s">
        <v>67</v>
      </c>
      <c r="L38" t="s">
        <v>331</v>
      </c>
      <c r="M38" t="s">
        <v>69</v>
      </c>
      <c r="N38" t="s">
        <v>70</v>
      </c>
      <c r="O38" t="s">
        <v>332</v>
      </c>
      <c r="P38" t="s">
        <v>72</v>
      </c>
      <c r="Q38" t="s">
        <v>705</v>
      </c>
      <c r="R38" t="s">
        <v>706</v>
      </c>
      <c r="S38" t="s">
        <v>348</v>
      </c>
      <c r="T38" t="s">
        <v>707</v>
      </c>
      <c r="U38" t="s">
        <v>708</v>
      </c>
      <c r="V38" t="s">
        <v>709</v>
      </c>
      <c r="W38" t="s">
        <v>337</v>
      </c>
      <c r="X38" t="s">
        <v>338</v>
      </c>
      <c r="Y38" t="s">
        <v>339</v>
      </c>
      <c r="Z38" t="s">
        <v>489</v>
      </c>
      <c r="AA38" t="s">
        <v>490</v>
      </c>
      <c r="AB38" t="s">
        <v>72</v>
      </c>
      <c r="AC38" t="s">
        <v>72</v>
      </c>
      <c r="AD38" t="s">
        <v>72</v>
      </c>
      <c r="AE38" t="s">
        <v>83</v>
      </c>
      <c r="AF38" t="s">
        <v>72</v>
      </c>
      <c r="AG38" t="s">
        <v>72</v>
      </c>
      <c r="AH38" t="s">
        <v>72</v>
      </c>
      <c r="AI38" t="s">
        <v>72</v>
      </c>
      <c r="AJ38" t="s">
        <v>84</v>
      </c>
      <c r="AK38" t="s">
        <v>72</v>
      </c>
      <c r="AL38" t="s">
        <v>72</v>
      </c>
      <c r="AN38" t="s">
        <v>72</v>
      </c>
      <c r="AO38" t="s">
        <v>72</v>
      </c>
      <c r="AP38" t="s">
        <v>85</v>
      </c>
      <c r="AQ38" t="s">
        <v>86</v>
      </c>
      <c r="AR38" t="s">
        <v>342</v>
      </c>
      <c r="AS38" t="s">
        <v>710</v>
      </c>
      <c r="AT38" t="s">
        <v>72</v>
      </c>
      <c r="AU38" t="s">
        <v>711</v>
      </c>
      <c r="AV38" t="s">
        <v>72</v>
      </c>
      <c r="AW38" t="s">
        <v>72</v>
      </c>
      <c r="AX38" t="s">
        <v>72</v>
      </c>
      <c r="AY38" t="s">
        <v>72</v>
      </c>
      <c r="AZ38" t="s">
        <v>72</v>
      </c>
      <c r="BA38" t="s">
        <v>72</v>
      </c>
    </row>
    <row r="39" spans="1:53" x14ac:dyDescent="0.3">
      <c r="A39" t="s">
        <v>712</v>
      </c>
      <c r="B39" t="s">
        <v>713</v>
      </c>
      <c r="C39" t="s">
        <v>61</v>
      </c>
      <c r="F39" t="s">
        <v>714</v>
      </c>
      <c r="G39" t="s">
        <v>715</v>
      </c>
      <c r="H39" t="s">
        <v>716</v>
      </c>
      <c r="I39" t="s">
        <v>65</v>
      </c>
      <c r="J39" t="s">
        <v>330</v>
      </c>
      <c r="K39" t="s">
        <v>67</v>
      </c>
      <c r="L39" t="s">
        <v>166</v>
      </c>
      <c r="M39" t="s">
        <v>69</v>
      </c>
      <c r="N39" t="s">
        <v>70</v>
      </c>
      <c r="O39" t="s">
        <v>717</v>
      </c>
      <c r="P39" t="s">
        <v>72</v>
      </c>
      <c r="Q39" t="s">
        <v>718</v>
      </c>
      <c r="R39" t="s">
        <v>719</v>
      </c>
      <c r="S39" t="s">
        <v>720</v>
      </c>
      <c r="T39" t="s">
        <v>721</v>
      </c>
      <c r="U39" t="s">
        <v>722</v>
      </c>
      <c r="V39" t="s">
        <v>723</v>
      </c>
      <c r="W39" t="s">
        <v>79</v>
      </c>
      <c r="X39" t="s">
        <v>724</v>
      </c>
      <c r="Y39" t="s">
        <v>725</v>
      </c>
      <c r="Z39" t="s">
        <v>399</v>
      </c>
      <c r="AA39" t="s">
        <v>72</v>
      </c>
      <c r="AB39" t="s">
        <v>72</v>
      </c>
      <c r="AC39" t="s">
        <v>72</v>
      </c>
      <c r="AD39" t="s">
        <v>72</v>
      </c>
      <c r="AE39" t="s">
        <v>83</v>
      </c>
      <c r="AF39" t="s">
        <v>72</v>
      </c>
      <c r="AG39" t="s">
        <v>72</v>
      </c>
      <c r="AH39" t="s">
        <v>72</v>
      </c>
      <c r="AI39" t="s">
        <v>72</v>
      </c>
      <c r="AJ39" t="s">
        <v>84</v>
      </c>
      <c r="AK39" t="s">
        <v>72</v>
      </c>
      <c r="AL39" t="s">
        <v>72</v>
      </c>
      <c r="AN39" t="s">
        <v>72</v>
      </c>
      <c r="AO39" t="s">
        <v>72</v>
      </c>
      <c r="AP39" t="s">
        <v>85</v>
      </c>
      <c r="AQ39" t="s">
        <v>86</v>
      </c>
      <c r="AR39" t="s">
        <v>342</v>
      </c>
      <c r="AS39" t="s">
        <v>726</v>
      </c>
      <c r="AT39" t="s">
        <v>72</v>
      </c>
      <c r="AU39" t="s">
        <v>727</v>
      </c>
      <c r="AV39" t="s">
        <v>72</v>
      </c>
      <c r="AW39" t="s">
        <v>72</v>
      </c>
      <c r="AX39" t="s">
        <v>72</v>
      </c>
      <c r="AY39" t="s">
        <v>72</v>
      </c>
      <c r="AZ39" t="s">
        <v>72</v>
      </c>
      <c r="BA39" t="s">
        <v>72</v>
      </c>
    </row>
    <row r="40" spans="1:53" x14ac:dyDescent="0.3">
      <c r="A40" t="s">
        <v>728</v>
      </c>
      <c r="B40" t="s">
        <v>729</v>
      </c>
      <c r="C40" t="s">
        <v>61</v>
      </c>
      <c r="F40" t="s">
        <v>730</v>
      </c>
      <c r="G40" t="s">
        <v>715</v>
      </c>
      <c r="H40" t="s">
        <v>716</v>
      </c>
      <c r="I40" t="s">
        <v>65</v>
      </c>
      <c r="J40" t="s">
        <v>330</v>
      </c>
      <c r="K40" t="s">
        <v>67</v>
      </c>
      <c r="L40" t="s">
        <v>166</v>
      </c>
      <c r="M40" t="s">
        <v>69</v>
      </c>
      <c r="N40" t="s">
        <v>70</v>
      </c>
      <c r="O40" t="s">
        <v>717</v>
      </c>
      <c r="P40" t="s">
        <v>72</v>
      </c>
      <c r="Q40" t="s">
        <v>731</v>
      </c>
      <c r="R40" t="s">
        <v>719</v>
      </c>
      <c r="S40" t="s">
        <v>720</v>
      </c>
      <c r="T40" t="s">
        <v>721</v>
      </c>
      <c r="U40" t="s">
        <v>722</v>
      </c>
      <c r="V40" t="s">
        <v>723</v>
      </c>
      <c r="W40" t="s">
        <v>79</v>
      </c>
      <c r="X40" t="s">
        <v>732</v>
      </c>
      <c r="Y40" t="s">
        <v>725</v>
      </c>
      <c r="Z40" t="s">
        <v>353</v>
      </c>
      <c r="AA40" t="s">
        <v>72</v>
      </c>
      <c r="AB40" t="s">
        <v>72</v>
      </c>
      <c r="AC40" t="s">
        <v>72</v>
      </c>
      <c r="AD40" t="s">
        <v>72</v>
      </c>
      <c r="AE40" t="s">
        <v>83</v>
      </c>
      <c r="AF40" t="s">
        <v>72</v>
      </c>
      <c r="AG40" t="s">
        <v>72</v>
      </c>
      <c r="AH40" t="s">
        <v>72</v>
      </c>
      <c r="AI40" t="s">
        <v>72</v>
      </c>
      <c r="AJ40" t="s">
        <v>84</v>
      </c>
      <c r="AK40" t="s">
        <v>72</v>
      </c>
      <c r="AL40" t="s">
        <v>72</v>
      </c>
      <c r="AN40" t="s">
        <v>72</v>
      </c>
      <c r="AO40" t="s">
        <v>72</v>
      </c>
      <c r="AP40" t="s">
        <v>85</v>
      </c>
      <c r="AQ40" t="s">
        <v>86</v>
      </c>
      <c r="AR40" t="s">
        <v>342</v>
      </c>
      <c r="AS40" t="s">
        <v>726</v>
      </c>
      <c r="AT40" t="s">
        <v>72</v>
      </c>
      <c r="AU40" t="s">
        <v>733</v>
      </c>
      <c r="AV40" t="s">
        <v>72</v>
      </c>
      <c r="AW40" t="s">
        <v>72</v>
      </c>
      <c r="AX40" t="s">
        <v>72</v>
      </c>
      <c r="AY40" t="s">
        <v>72</v>
      </c>
      <c r="AZ40" t="s">
        <v>72</v>
      </c>
      <c r="BA40" t="s">
        <v>72</v>
      </c>
    </row>
    <row r="41" spans="1:53" x14ac:dyDescent="0.3">
      <c r="A41" t="s">
        <v>734</v>
      </c>
      <c r="B41" t="s">
        <v>735</v>
      </c>
      <c r="C41" t="s">
        <v>61</v>
      </c>
      <c r="F41" t="s">
        <v>736</v>
      </c>
      <c r="G41" t="s">
        <v>737</v>
      </c>
      <c r="H41" t="s">
        <v>716</v>
      </c>
      <c r="I41" t="s">
        <v>65</v>
      </c>
      <c r="J41" t="s">
        <v>330</v>
      </c>
      <c r="K41" t="s">
        <v>67</v>
      </c>
      <c r="L41" t="s">
        <v>166</v>
      </c>
      <c r="M41" t="s">
        <v>69</v>
      </c>
      <c r="N41" t="s">
        <v>70</v>
      </c>
      <c r="O41" t="s">
        <v>717</v>
      </c>
      <c r="P41" t="s">
        <v>72</v>
      </c>
      <c r="Q41" t="s">
        <v>738</v>
      </c>
      <c r="R41" t="s">
        <v>739</v>
      </c>
      <c r="S41" t="s">
        <v>720</v>
      </c>
      <c r="T41" t="s">
        <v>740</v>
      </c>
      <c r="U41" t="s">
        <v>722</v>
      </c>
      <c r="V41" t="s">
        <v>741</v>
      </c>
      <c r="W41" t="s">
        <v>79</v>
      </c>
      <c r="X41" t="s">
        <v>538</v>
      </c>
      <c r="Y41" t="s">
        <v>725</v>
      </c>
      <c r="Z41" t="s">
        <v>353</v>
      </c>
      <c r="AA41" t="s">
        <v>72</v>
      </c>
      <c r="AB41" t="s">
        <v>72</v>
      </c>
      <c r="AC41" t="s">
        <v>72</v>
      </c>
      <c r="AD41" t="s">
        <v>72</v>
      </c>
      <c r="AE41" t="s">
        <v>83</v>
      </c>
      <c r="AF41" t="s">
        <v>72</v>
      </c>
      <c r="AG41" t="s">
        <v>72</v>
      </c>
      <c r="AH41" t="s">
        <v>72</v>
      </c>
      <c r="AI41" t="s">
        <v>72</v>
      </c>
      <c r="AJ41" t="s">
        <v>84</v>
      </c>
      <c r="AK41" t="s">
        <v>72</v>
      </c>
      <c r="AL41" t="s">
        <v>72</v>
      </c>
      <c r="AN41" t="s">
        <v>72</v>
      </c>
      <c r="AO41" t="s">
        <v>72</v>
      </c>
      <c r="AP41" t="s">
        <v>85</v>
      </c>
      <c r="AQ41" t="s">
        <v>86</v>
      </c>
      <c r="AR41" t="s">
        <v>342</v>
      </c>
      <c r="AS41" t="s">
        <v>726</v>
      </c>
      <c r="AT41" t="s">
        <v>72</v>
      </c>
      <c r="AU41" t="s">
        <v>742</v>
      </c>
      <c r="AV41" t="s">
        <v>72</v>
      </c>
      <c r="AW41" t="s">
        <v>72</v>
      </c>
      <c r="AX41" t="s">
        <v>72</v>
      </c>
      <c r="AY41" t="s">
        <v>72</v>
      </c>
      <c r="AZ41" t="s">
        <v>72</v>
      </c>
      <c r="BA41" t="s">
        <v>72</v>
      </c>
    </row>
    <row r="42" spans="1:53" x14ac:dyDescent="0.3">
      <c r="A42" t="s">
        <v>743</v>
      </c>
      <c r="B42" t="s">
        <v>744</v>
      </c>
      <c r="C42" t="s">
        <v>61</v>
      </c>
      <c r="F42" t="s">
        <v>745</v>
      </c>
      <c r="G42" t="s">
        <v>746</v>
      </c>
      <c r="H42" t="s">
        <v>716</v>
      </c>
      <c r="I42" t="s">
        <v>65</v>
      </c>
      <c r="J42" t="s">
        <v>330</v>
      </c>
      <c r="K42" t="s">
        <v>67</v>
      </c>
      <c r="L42" t="s">
        <v>166</v>
      </c>
      <c r="M42" t="s">
        <v>69</v>
      </c>
      <c r="N42" t="s">
        <v>433</v>
      </c>
      <c r="O42" t="s">
        <v>72</v>
      </c>
      <c r="P42" t="s">
        <v>72</v>
      </c>
      <c r="Q42" t="s">
        <v>747</v>
      </c>
      <c r="R42" t="s">
        <v>748</v>
      </c>
      <c r="S42" t="s">
        <v>720</v>
      </c>
      <c r="T42" t="s">
        <v>749</v>
      </c>
      <c r="U42" t="s">
        <v>722</v>
      </c>
      <c r="V42" t="s">
        <v>750</v>
      </c>
      <c r="W42" t="s">
        <v>337</v>
      </c>
      <c r="X42" t="s">
        <v>338</v>
      </c>
      <c r="Y42" t="s">
        <v>751</v>
      </c>
      <c r="Z42" t="s">
        <v>752</v>
      </c>
      <c r="AA42" t="s">
        <v>753</v>
      </c>
      <c r="AB42" t="s">
        <v>717</v>
      </c>
      <c r="AC42" t="s">
        <v>72</v>
      </c>
      <c r="AD42" t="s">
        <v>754</v>
      </c>
      <c r="AE42" t="s">
        <v>83</v>
      </c>
      <c r="AF42" t="s">
        <v>72</v>
      </c>
      <c r="AG42" t="s">
        <v>72</v>
      </c>
      <c r="AH42" t="s">
        <v>72</v>
      </c>
      <c r="AI42" t="s">
        <v>72</v>
      </c>
      <c r="AJ42" t="s">
        <v>84</v>
      </c>
      <c r="AK42" t="s">
        <v>72</v>
      </c>
      <c r="AL42" t="s">
        <v>72</v>
      </c>
      <c r="AN42" t="s">
        <v>72</v>
      </c>
      <c r="AO42" t="s">
        <v>72</v>
      </c>
      <c r="AP42" t="s">
        <v>85</v>
      </c>
      <c r="AQ42" t="s">
        <v>86</v>
      </c>
      <c r="AR42" t="s">
        <v>478</v>
      </c>
      <c r="AS42" t="s">
        <v>755</v>
      </c>
      <c r="AT42" t="s">
        <v>72</v>
      </c>
      <c r="AU42" t="s">
        <v>756</v>
      </c>
      <c r="AV42" t="s">
        <v>72</v>
      </c>
      <c r="AW42" t="s">
        <v>72</v>
      </c>
      <c r="AX42" t="s">
        <v>72</v>
      </c>
      <c r="AY42" t="s">
        <v>72</v>
      </c>
      <c r="AZ42" t="s">
        <v>72</v>
      </c>
      <c r="BA42" t="s">
        <v>72</v>
      </c>
    </row>
    <row r="43" spans="1:53" x14ac:dyDescent="0.3">
      <c r="A43" t="s">
        <v>757</v>
      </c>
      <c r="B43" t="s">
        <v>758</v>
      </c>
      <c r="C43" t="s">
        <v>61</v>
      </c>
      <c r="F43" t="s">
        <v>759</v>
      </c>
      <c r="G43" t="s">
        <v>746</v>
      </c>
      <c r="H43" t="s">
        <v>716</v>
      </c>
      <c r="I43" t="s">
        <v>65</v>
      </c>
      <c r="J43" t="s">
        <v>330</v>
      </c>
      <c r="K43" t="s">
        <v>67</v>
      </c>
      <c r="L43" t="s">
        <v>166</v>
      </c>
      <c r="M43" t="s">
        <v>69</v>
      </c>
      <c r="N43" t="s">
        <v>70</v>
      </c>
      <c r="O43" t="s">
        <v>717</v>
      </c>
      <c r="P43" t="s">
        <v>72</v>
      </c>
      <c r="Q43" t="s">
        <v>760</v>
      </c>
      <c r="R43" t="s">
        <v>761</v>
      </c>
      <c r="S43" t="s">
        <v>762</v>
      </c>
      <c r="T43" t="s">
        <v>763</v>
      </c>
      <c r="U43" t="s">
        <v>764</v>
      </c>
      <c r="V43" t="s">
        <v>765</v>
      </c>
      <c r="W43" t="s">
        <v>79</v>
      </c>
      <c r="X43" t="s">
        <v>175</v>
      </c>
      <c r="Y43" t="s">
        <v>732</v>
      </c>
      <c r="Z43" t="s">
        <v>399</v>
      </c>
      <c r="AA43" t="s">
        <v>72</v>
      </c>
      <c r="AB43" t="s">
        <v>72</v>
      </c>
      <c r="AC43" t="s">
        <v>72</v>
      </c>
      <c r="AD43" t="s">
        <v>72</v>
      </c>
      <c r="AE43" t="s">
        <v>83</v>
      </c>
      <c r="AF43" t="s">
        <v>72</v>
      </c>
      <c r="AG43" t="s">
        <v>72</v>
      </c>
      <c r="AH43" t="s">
        <v>72</v>
      </c>
      <c r="AI43" t="s">
        <v>72</v>
      </c>
      <c r="AJ43" t="s">
        <v>84</v>
      </c>
      <c r="AK43" t="s">
        <v>72</v>
      </c>
      <c r="AL43" t="s">
        <v>72</v>
      </c>
      <c r="AN43" t="s">
        <v>72</v>
      </c>
      <c r="AO43" t="s">
        <v>72</v>
      </c>
      <c r="AP43" t="s">
        <v>85</v>
      </c>
      <c r="AQ43" t="s">
        <v>86</v>
      </c>
      <c r="AR43" t="s">
        <v>342</v>
      </c>
      <c r="AS43" t="s">
        <v>726</v>
      </c>
      <c r="AT43" t="s">
        <v>72</v>
      </c>
      <c r="AU43" t="s">
        <v>766</v>
      </c>
      <c r="AV43" t="s">
        <v>72</v>
      </c>
      <c r="AW43" t="s">
        <v>72</v>
      </c>
      <c r="AX43" t="s">
        <v>72</v>
      </c>
      <c r="AY43" t="s">
        <v>72</v>
      </c>
      <c r="AZ43" t="s">
        <v>72</v>
      </c>
      <c r="BA43" t="s">
        <v>72</v>
      </c>
    </row>
    <row r="44" spans="1:53" x14ac:dyDescent="0.3">
      <c r="A44" t="s">
        <v>767</v>
      </c>
      <c r="B44" t="s">
        <v>768</v>
      </c>
      <c r="C44" t="s">
        <v>61</v>
      </c>
      <c r="F44" t="s">
        <v>769</v>
      </c>
      <c r="G44" t="s">
        <v>746</v>
      </c>
      <c r="H44" t="s">
        <v>716</v>
      </c>
      <c r="I44" t="s">
        <v>65</v>
      </c>
      <c r="J44" t="s">
        <v>330</v>
      </c>
      <c r="K44" t="s">
        <v>67</v>
      </c>
      <c r="L44" t="s">
        <v>166</v>
      </c>
      <c r="M44" t="s">
        <v>69</v>
      </c>
      <c r="N44" t="s">
        <v>70</v>
      </c>
      <c r="O44" t="s">
        <v>717</v>
      </c>
      <c r="P44" t="s">
        <v>72</v>
      </c>
      <c r="Q44" t="s">
        <v>770</v>
      </c>
      <c r="R44" t="s">
        <v>771</v>
      </c>
      <c r="S44" t="s">
        <v>762</v>
      </c>
      <c r="T44" t="s">
        <v>772</v>
      </c>
      <c r="U44" t="s">
        <v>763</v>
      </c>
      <c r="V44" t="s">
        <v>773</v>
      </c>
      <c r="W44" t="s">
        <v>79</v>
      </c>
      <c r="X44" t="s">
        <v>774</v>
      </c>
      <c r="Y44" t="s">
        <v>725</v>
      </c>
      <c r="Z44" t="s">
        <v>399</v>
      </c>
      <c r="AA44" t="s">
        <v>72</v>
      </c>
      <c r="AB44" t="s">
        <v>72</v>
      </c>
      <c r="AC44" t="s">
        <v>72</v>
      </c>
      <c r="AD44" t="s">
        <v>72</v>
      </c>
      <c r="AE44" t="s">
        <v>83</v>
      </c>
      <c r="AF44" t="s">
        <v>72</v>
      </c>
      <c r="AG44" t="s">
        <v>72</v>
      </c>
      <c r="AH44" t="s">
        <v>72</v>
      </c>
      <c r="AI44" t="s">
        <v>72</v>
      </c>
      <c r="AJ44" t="s">
        <v>84</v>
      </c>
      <c r="AK44" t="s">
        <v>72</v>
      </c>
      <c r="AL44" t="s">
        <v>72</v>
      </c>
      <c r="AN44" t="s">
        <v>72</v>
      </c>
      <c r="AO44" t="s">
        <v>72</v>
      </c>
      <c r="AP44" t="s">
        <v>85</v>
      </c>
      <c r="AQ44" t="s">
        <v>86</v>
      </c>
      <c r="AR44" t="s">
        <v>342</v>
      </c>
      <c r="AS44" t="s">
        <v>726</v>
      </c>
      <c r="AT44" t="s">
        <v>72</v>
      </c>
      <c r="AU44" t="s">
        <v>775</v>
      </c>
      <c r="AV44" t="s">
        <v>72</v>
      </c>
      <c r="AW44" t="s">
        <v>72</v>
      </c>
      <c r="AX44" t="s">
        <v>72</v>
      </c>
      <c r="AY44" t="s">
        <v>72</v>
      </c>
      <c r="AZ44" t="s">
        <v>72</v>
      </c>
      <c r="BA44" t="s">
        <v>72</v>
      </c>
    </row>
    <row r="45" spans="1:53" x14ac:dyDescent="0.3">
      <c r="A45" t="s">
        <v>776</v>
      </c>
      <c r="B45" t="s">
        <v>777</v>
      </c>
      <c r="C45" t="s">
        <v>61</v>
      </c>
      <c r="F45" t="s">
        <v>778</v>
      </c>
      <c r="G45" t="s">
        <v>746</v>
      </c>
      <c r="H45" t="s">
        <v>716</v>
      </c>
      <c r="I45" t="s">
        <v>65</v>
      </c>
      <c r="J45" t="s">
        <v>330</v>
      </c>
      <c r="K45" t="s">
        <v>67</v>
      </c>
      <c r="L45" t="s">
        <v>166</v>
      </c>
      <c r="M45" t="s">
        <v>69</v>
      </c>
      <c r="N45" t="s">
        <v>70</v>
      </c>
      <c r="O45" t="s">
        <v>717</v>
      </c>
      <c r="P45" t="s">
        <v>72</v>
      </c>
      <c r="Q45" t="s">
        <v>779</v>
      </c>
      <c r="R45" t="s">
        <v>780</v>
      </c>
      <c r="S45" t="s">
        <v>781</v>
      </c>
      <c r="T45" t="s">
        <v>782</v>
      </c>
      <c r="U45" t="s">
        <v>783</v>
      </c>
      <c r="V45" t="s">
        <v>784</v>
      </c>
      <c r="W45" t="s">
        <v>337</v>
      </c>
      <c r="X45" t="s">
        <v>338</v>
      </c>
      <c r="Y45" t="s">
        <v>751</v>
      </c>
      <c r="Z45" t="s">
        <v>785</v>
      </c>
      <c r="AA45" t="s">
        <v>786</v>
      </c>
      <c r="AB45" t="s">
        <v>72</v>
      </c>
      <c r="AC45" t="s">
        <v>72</v>
      </c>
      <c r="AD45" t="s">
        <v>754</v>
      </c>
      <c r="AE45" t="s">
        <v>83</v>
      </c>
      <c r="AF45" t="s">
        <v>72</v>
      </c>
      <c r="AG45" t="s">
        <v>72</v>
      </c>
      <c r="AH45" t="s">
        <v>72</v>
      </c>
      <c r="AI45" t="s">
        <v>72</v>
      </c>
      <c r="AJ45" t="s">
        <v>84</v>
      </c>
      <c r="AK45" t="s">
        <v>72</v>
      </c>
      <c r="AL45" t="s">
        <v>72</v>
      </c>
      <c r="AN45" t="s">
        <v>72</v>
      </c>
      <c r="AO45" t="s">
        <v>72</v>
      </c>
      <c r="AP45" t="s">
        <v>85</v>
      </c>
      <c r="AQ45" t="s">
        <v>86</v>
      </c>
      <c r="AR45" t="s">
        <v>342</v>
      </c>
      <c r="AS45" t="s">
        <v>787</v>
      </c>
      <c r="AT45" t="s">
        <v>72</v>
      </c>
      <c r="AU45" t="s">
        <v>788</v>
      </c>
      <c r="AV45" t="s">
        <v>72</v>
      </c>
      <c r="AW45" t="s">
        <v>72</v>
      </c>
      <c r="AX45" t="s">
        <v>72</v>
      </c>
      <c r="AY45" t="s">
        <v>72</v>
      </c>
      <c r="AZ45" t="s">
        <v>72</v>
      </c>
      <c r="BA45" t="s">
        <v>72</v>
      </c>
    </row>
    <row r="46" spans="1:53" x14ac:dyDescent="0.3">
      <c r="A46" t="s">
        <v>789</v>
      </c>
      <c r="B46" t="s">
        <v>790</v>
      </c>
      <c r="C46" t="s">
        <v>61</v>
      </c>
      <c r="F46" t="s">
        <v>791</v>
      </c>
      <c r="G46" t="s">
        <v>746</v>
      </c>
      <c r="H46" t="s">
        <v>716</v>
      </c>
      <c r="I46" t="s">
        <v>65</v>
      </c>
      <c r="J46" t="s">
        <v>330</v>
      </c>
      <c r="K46" t="s">
        <v>67</v>
      </c>
      <c r="L46" t="s">
        <v>166</v>
      </c>
      <c r="M46" t="s">
        <v>69</v>
      </c>
      <c r="N46" t="s">
        <v>70</v>
      </c>
      <c r="O46" t="s">
        <v>717</v>
      </c>
      <c r="P46" t="s">
        <v>72</v>
      </c>
      <c r="Q46" t="s">
        <v>792</v>
      </c>
      <c r="R46" t="s">
        <v>793</v>
      </c>
      <c r="S46" t="s">
        <v>794</v>
      </c>
      <c r="T46" t="s">
        <v>795</v>
      </c>
      <c r="U46" t="s">
        <v>783</v>
      </c>
      <c r="V46" t="s">
        <v>796</v>
      </c>
      <c r="W46" t="s">
        <v>337</v>
      </c>
      <c r="X46" t="s">
        <v>338</v>
      </c>
      <c r="Y46" t="s">
        <v>339</v>
      </c>
      <c r="Z46" t="s">
        <v>797</v>
      </c>
      <c r="AA46" t="s">
        <v>798</v>
      </c>
      <c r="AB46" t="s">
        <v>72</v>
      </c>
      <c r="AC46" t="s">
        <v>72</v>
      </c>
      <c r="AD46" t="s">
        <v>754</v>
      </c>
      <c r="AE46" t="s">
        <v>83</v>
      </c>
      <c r="AF46" t="s">
        <v>72</v>
      </c>
      <c r="AG46" t="s">
        <v>72</v>
      </c>
      <c r="AH46" t="s">
        <v>72</v>
      </c>
      <c r="AI46" t="s">
        <v>72</v>
      </c>
      <c r="AJ46" t="s">
        <v>84</v>
      </c>
      <c r="AK46" t="s">
        <v>72</v>
      </c>
      <c r="AL46" t="s">
        <v>72</v>
      </c>
      <c r="AN46" t="s">
        <v>72</v>
      </c>
      <c r="AO46" t="s">
        <v>72</v>
      </c>
      <c r="AP46" t="s">
        <v>85</v>
      </c>
      <c r="AQ46" t="s">
        <v>86</v>
      </c>
      <c r="AR46" t="s">
        <v>342</v>
      </c>
      <c r="AS46" t="s">
        <v>799</v>
      </c>
      <c r="AT46" t="s">
        <v>72</v>
      </c>
      <c r="AU46" t="s">
        <v>800</v>
      </c>
      <c r="AV46" t="s">
        <v>72</v>
      </c>
      <c r="AW46" t="s">
        <v>72</v>
      </c>
      <c r="AX46" t="s">
        <v>72</v>
      </c>
      <c r="AY46" t="s">
        <v>72</v>
      </c>
      <c r="AZ46" t="s">
        <v>72</v>
      </c>
      <c r="BA46" t="s">
        <v>72</v>
      </c>
    </row>
    <row r="47" spans="1:53" x14ac:dyDescent="0.3">
      <c r="A47" t="s">
        <v>801</v>
      </c>
      <c r="B47" t="s">
        <v>802</v>
      </c>
      <c r="C47" t="s">
        <v>61</v>
      </c>
      <c r="F47" t="s">
        <v>803</v>
      </c>
      <c r="G47" t="s">
        <v>746</v>
      </c>
      <c r="H47" t="s">
        <v>716</v>
      </c>
      <c r="I47" t="s">
        <v>65</v>
      </c>
      <c r="J47" t="s">
        <v>330</v>
      </c>
      <c r="K47" t="s">
        <v>67</v>
      </c>
      <c r="L47" t="s">
        <v>166</v>
      </c>
      <c r="M47" t="s">
        <v>69</v>
      </c>
      <c r="N47" t="s">
        <v>70</v>
      </c>
      <c r="O47" t="s">
        <v>717</v>
      </c>
      <c r="P47" t="s">
        <v>72</v>
      </c>
      <c r="Q47" t="s">
        <v>804</v>
      </c>
      <c r="R47" t="s">
        <v>805</v>
      </c>
      <c r="S47" t="s">
        <v>762</v>
      </c>
      <c r="T47" t="s">
        <v>806</v>
      </c>
      <c r="U47" t="s">
        <v>807</v>
      </c>
      <c r="V47" t="s">
        <v>808</v>
      </c>
      <c r="W47" t="s">
        <v>337</v>
      </c>
      <c r="X47" t="s">
        <v>809</v>
      </c>
      <c r="Y47" t="s">
        <v>338</v>
      </c>
      <c r="Z47" t="s">
        <v>810</v>
      </c>
      <c r="AA47" t="s">
        <v>798</v>
      </c>
      <c r="AB47" t="s">
        <v>72</v>
      </c>
      <c r="AC47" t="s">
        <v>72</v>
      </c>
      <c r="AD47" t="s">
        <v>754</v>
      </c>
      <c r="AE47" t="s">
        <v>83</v>
      </c>
      <c r="AF47" t="s">
        <v>72</v>
      </c>
      <c r="AG47" t="s">
        <v>72</v>
      </c>
      <c r="AH47" t="s">
        <v>72</v>
      </c>
      <c r="AI47" t="s">
        <v>72</v>
      </c>
      <c r="AJ47" t="s">
        <v>84</v>
      </c>
      <c r="AK47" t="s">
        <v>72</v>
      </c>
      <c r="AL47" t="s">
        <v>72</v>
      </c>
      <c r="AN47" t="s">
        <v>72</v>
      </c>
      <c r="AO47" t="s">
        <v>72</v>
      </c>
      <c r="AP47" t="s">
        <v>85</v>
      </c>
      <c r="AQ47" t="s">
        <v>86</v>
      </c>
      <c r="AR47" t="s">
        <v>342</v>
      </c>
      <c r="AS47" t="s">
        <v>799</v>
      </c>
      <c r="AT47" t="s">
        <v>72</v>
      </c>
      <c r="AU47" t="s">
        <v>811</v>
      </c>
      <c r="AV47" t="s">
        <v>72</v>
      </c>
      <c r="AW47" t="s">
        <v>72</v>
      </c>
      <c r="AX47" t="s">
        <v>72</v>
      </c>
      <c r="AY47" t="s">
        <v>72</v>
      </c>
      <c r="AZ47" t="s">
        <v>72</v>
      </c>
      <c r="BA47" t="s">
        <v>72</v>
      </c>
    </row>
    <row r="48" spans="1:53" x14ac:dyDescent="0.3">
      <c r="A48" t="s">
        <v>812</v>
      </c>
      <c r="B48" t="s">
        <v>813</v>
      </c>
      <c r="C48" t="s">
        <v>61</v>
      </c>
      <c r="F48" t="s">
        <v>814</v>
      </c>
      <c r="G48" t="s">
        <v>746</v>
      </c>
      <c r="H48" t="s">
        <v>716</v>
      </c>
      <c r="I48" t="s">
        <v>65</v>
      </c>
      <c r="J48" t="s">
        <v>330</v>
      </c>
      <c r="K48" t="s">
        <v>67</v>
      </c>
      <c r="L48" t="s">
        <v>166</v>
      </c>
      <c r="M48" t="s">
        <v>69</v>
      </c>
      <c r="N48" t="s">
        <v>70</v>
      </c>
      <c r="O48" t="s">
        <v>717</v>
      </c>
      <c r="P48" t="s">
        <v>72</v>
      </c>
      <c r="Q48" t="s">
        <v>815</v>
      </c>
      <c r="R48" t="s">
        <v>816</v>
      </c>
      <c r="S48" t="s">
        <v>817</v>
      </c>
      <c r="T48" t="s">
        <v>818</v>
      </c>
      <c r="U48" t="s">
        <v>418</v>
      </c>
      <c r="V48" t="s">
        <v>819</v>
      </c>
      <c r="W48" t="s">
        <v>337</v>
      </c>
      <c r="X48" t="s">
        <v>338</v>
      </c>
      <c r="Y48" t="s">
        <v>751</v>
      </c>
      <c r="Z48" t="s">
        <v>820</v>
      </c>
      <c r="AA48" t="s">
        <v>821</v>
      </c>
      <c r="AB48" t="s">
        <v>72</v>
      </c>
      <c r="AC48" t="s">
        <v>72</v>
      </c>
      <c r="AD48" t="s">
        <v>754</v>
      </c>
      <c r="AE48" t="s">
        <v>83</v>
      </c>
      <c r="AF48" t="s">
        <v>72</v>
      </c>
      <c r="AG48" t="s">
        <v>72</v>
      </c>
      <c r="AH48" t="s">
        <v>72</v>
      </c>
      <c r="AI48" t="s">
        <v>72</v>
      </c>
      <c r="AJ48" t="s">
        <v>84</v>
      </c>
      <c r="AK48" t="s">
        <v>72</v>
      </c>
      <c r="AL48" t="s">
        <v>72</v>
      </c>
      <c r="AN48" t="s">
        <v>72</v>
      </c>
      <c r="AO48" t="s">
        <v>72</v>
      </c>
      <c r="AP48" t="s">
        <v>85</v>
      </c>
      <c r="AQ48" t="s">
        <v>86</v>
      </c>
      <c r="AR48" t="s">
        <v>342</v>
      </c>
      <c r="AS48" t="s">
        <v>787</v>
      </c>
      <c r="AT48" t="s">
        <v>72</v>
      </c>
      <c r="AU48" t="s">
        <v>822</v>
      </c>
      <c r="AV48" t="s">
        <v>72</v>
      </c>
      <c r="AW48" t="s">
        <v>72</v>
      </c>
      <c r="AX48" t="s">
        <v>72</v>
      </c>
      <c r="AY48" t="s">
        <v>72</v>
      </c>
      <c r="AZ48" t="s">
        <v>72</v>
      </c>
      <c r="BA48" t="s">
        <v>72</v>
      </c>
    </row>
    <row r="49" spans="1:53" x14ac:dyDescent="0.3">
      <c r="A49" t="s">
        <v>823</v>
      </c>
      <c r="B49" t="s">
        <v>824</v>
      </c>
      <c r="C49" t="s">
        <v>61</v>
      </c>
      <c r="F49" t="s">
        <v>825</v>
      </c>
      <c r="G49" t="s">
        <v>746</v>
      </c>
      <c r="H49" t="s">
        <v>716</v>
      </c>
      <c r="I49" t="s">
        <v>65</v>
      </c>
      <c r="J49" t="s">
        <v>330</v>
      </c>
      <c r="K49" t="s">
        <v>67</v>
      </c>
      <c r="L49" t="s">
        <v>166</v>
      </c>
      <c r="M49" t="s">
        <v>69</v>
      </c>
      <c r="N49" t="s">
        <v>70</v>
      </c>
      <c r="O49" t="s">
        <v>717</v>
      </c>
      <c r="P49" t="s">
        <v>72</v>
      </c>
      <c r="Q49" t="s">
        <v>826</v>
      </c>
      <c r="R49" t="s">
        <v>816</v>
      </c>
      <c r="S49" t="s">
        <v>817</v>
      </c>
      <c r="T49" t="s">
        <v>418</v>
      </c>
      <c r="U49" t="s">
        <v>827</v>
      </c>
      <c r="V49" t="s">
        <v>828</v>
      </c>
      <c r="W49" t="s">
        <v>337</v>
      </c>
      <c r="X49" t="s">
        <v>338</v>
      </c>
      <c r="Y49" t="s">
        <v>751</v>
      </c>
      <c r="Z49" t="s">
        <v>829</v>
      </c>
      <c r="AA49" t="s">
        <v>830</v>
      </c>
      <c r="AB49" t="s">
        <v>72</v>
      </c>
      <c r="AC49" t="s">
        <v>72</v>
      </c>
      <c r="AD49" t="s">
        <v>754</v>
      </c>
      <c r="AE49" t="s">
        <v>83</v>
      </c>
      <c r="AF49" t="s">
        <v>72</v>
      </c>
      <c r="AG49" t="s">
        <v>72</v>
      </c>
      <c r="AH49" t="s">
        <v>72</v>
      </c>
      <c r="AI49" t="s">
        <v>72</v>
      </c>
      <c r="AJ49" t="s">
        <v>84</v>
      </c>
      <c r="AK49" t="s">
        <v>72</v>
      </c>
      <c r="AL49" t="s">
        <v>72</v>
      </c>
      <c r="AN49" t="s">
        <v>72</v>
      </c>
      <c r="AO49" t="s">
        <v>72</v>
      </c>
      <c r="AP49" t="s">
        <v>85</v>
      </c>
      <c r="AQ49" t="s">
        <v>831</v>
      </c>
      <c r="AR49" t="s">
        <v>342</v>
      </c>
      <c r="AS49" t="s">
        <v>832</v>
      </c>
      <c r="AT49" t="s">
        <v>72</v>
      </c>
      <c r="AU49" t="s">
        <v>833</v>
      </c>
      <c r="AV49" t="s">
        <v>72</v>
      </c>
      <c r="AW49" t="s">
        <v>72</v>
      </c>
      <c r="AX49" t="s">
        <v>72</v>
      </c>
      <c r="AY49" t="s">
        <v>72</v>
      </c>
      <c r="AZ49" t="s">
        <v>72</v>
      </c>
      <c r="BA49" t="s">
        <v>72</v>
      </c>
    </row>
    <row r="50" spans="1:53" x14ac:dyDescent="0.3">
      <c r="A50" t="s">
        <v>834</v>
      </c>
      <c r="B50" t="s">
        <v>835</v>
      </c>
      <c r="C50" t="s">
        <v>61</v>
      </c>
      <c r="F50" t="s">
        <v>836</v>
      </c>
      <c r="G50" t="s">
        <v>746</v>
      </c>
      <c r="H50" t="s">
        <v>716</v>
      </c>
      <c r="I50" t="s">
        <v>65</v>
      </c>
      <c r="J50" t="s">
        <v>330</v>
      </c>
      <c r="K50" t="s">
        <v>67</v>
      </c>
      <c r="L50" t="s">
        <v>166</v>
      </c>
      <c r="M50" t="s">
        <v>69</v>
      </c>
      <c r="N50" t="s">
        <v>70</v>
      </c>
      <c r="O50" t="s">
        <v>717</v>
      </c>
      <c r="P50" t="s">
        <v>72</v>
      </c>
      <c r="Q50" t="s">
        <v>837</v>
      </c>
      <c r="R50" t="s">
        <v>838</v>
      </c>
      <c r="S50" t="s">
        <v>817</v>
      </c>
      <c r="T50" t="s">
        <v>839</v>
      </c>
      <c r="U50" t="s">
        <v>840</v>
      </c>
      <c r="V50" t="s">
        <v>841</v>
      </c>
      <c r="W50" t="s">
        <v>79</v>
      </c>
      <c r="X50" t="s">
        <v>842</v>
      </c>
      <c r="Y50" t="s">
        <v>725</v>
      </c>
      <c r="Z50" t="s">
        <v>399</v>
      </c>
      <c r="AA50" t="s">
        <v>72</v>
      </c>
      <c r="AB50" t="s">
        <v>72</v>
      </c>
      <c r="AC50" t="s">
        <v>72</v>
      </c>
      <c r="AD50" t="s">
        <v>72</v>
      </c>
      <c r="AE50" t="s">
        <v>83</v>
      </c>
      <c r="AF50" t="s">
        <v>72</v>
      </c>
      <c r="AG50" t="s">
        <v>72</v>
      </c>
      <c r="AH50" t="s">
        <v>72</v>
      </c>
      <c r="AI50" t="s">
        <v>72</v>
      </c>
      <c r="AJ50" t="s">
        <v>84</v>
      </c>
      <c r="AK50" t="s">
        <v>72</v>
      </c>
      <c r="AL50" t="s">
        <v>72</v>
      </c>
      <c r="AN50" t="s">
        <v>72</v>
      </c>
      <c r="AO50" t="s">
        <v>72</v>
      </c>
      <c r="AP50" t="s">
        <v>85</v>
      </c>
      <c r="AQ50" t="s">
        <v>86</v>
      </c>
      <c r="AR50" t="s">
        <v>342</v>
      </c>
      <c r="AS50" t="s">
        <v>726</v>
      </c>
      <c r="AT50" t="s">
        <v>72</v>
      </c>
      <c r="AU50" t="s">
        <v>843</v>
      </c>
      <c r="AV50" t="s">
        <v>72</v>
      </c>
      <c r="AW50" t="s">
        <v>72</v>
      </c>
      <c r="AX50" t="s">
        <v>72</v>
      </c>
      <c r="AY50" t="s">
        <v>72</v>
      </c>
      <c r="AZ50" t="s">
        <v>72</v>
      </c>
      <c r="BA50" t="s">
        <v>72</v>
      </c>
    </row>
    <row r="51" spans="1:53" x14ac:dyDescent="0.3">
      <c r="A51" t="s">
        <v>844</v>
      </c>
      <c r="B51" t="s">
        <v>845</v>
      </c>
      <c r="C51" t="s">
        <v>61</v>
      </c>
      <c r="F51" t="s">
        <v>846</v>
      </c>
      <c r="G51" t="s">
        <v>746</v>
      </c>
      <c r="H51" t="s">
        <v>716</v>
      </c>
      <c r="I51" t="s">
        <v>65</v>
      </c>
      <c r="J51" t="s">
        <v>330</v>
      </c>
      <c r="K51" t="s">
        <v>67</v>
      </c>
      <c r="L51" t="s">
        <v>166</v>
      </c>
      <c r="M51" t="s">
        <v>69</v>
      </c>
      <c r="N51" t="s">
        <v>70</v>
      </c>
      <c r="O51" t="s">
        <v>717</v>
      </c>
      <c r="P51" t="s">
        <v>72</v>
      </c>
      <c r="Q51" t="s">
        <v>847</v>
      </c>
      <c r="R51" t="s">
        <v>719</v>
      </c>
      <c r="S51" t="s">
        <v>781</v>
      </c>
      <c r="T51" t="s">
        <v>806</v>
      </c>
      <c r="U51" t="s">
        <v>848</v>
      </c>
      <c r="V51" t="s">
        <v>849</v>
      </c>
      <c r="W51" t="s">
        <v>337</v>
      </c>
      <c r="X51" t="s">
        <v>338</v>
      </c>
      <c r="Y51" t="s">
        <v>751</v>
      </c>
      <c r="Z51" t="s">
        <v>850</v>
      </c>
      <c r="AA51" t="s">
        <v>72</v>
      </c>
      <c r="AB51" t="s">
        <v>72</v>
      </c>
      <c r="AC51" t="s">
        <v>72</v>
      </c>
      <c r="AD51" t="s">
        <v>754</v>
      </c>
      <c r="AE51" t="s">
        <v>83</v>
      </c>
      <c r="AF51" t="s">
        <v>72</v>
      </c>
      <c r="AG51" t="s">
        <v>72</v>
      </c>
      <c r="AH51" t="s">
        <v>72</v>
      </c>
      <c r="AI51" t="s">
        <v>72</v>
      </c>
      <c r="AJ51" t="s">
        <v>84</v>
      </c>
      <c r="AK51" t="s">
        <v>72</v>
      </c>
      <c r="AL51" t="s">
        <v>72</v>
      </c>
      <c r="AN51" t="s">
        <v>72</v>
      </c>
      <c r="AO51" t="s">
        <v>72</v>
      </c>
      <c r="AP51" t="s">
        <v>85</v>
      </c>
      <c r="AQ51" t="s">
        <v>86</v>
      </c>
      <c r="AR51" t="s">
        <v>342</v>
      </c>
      <c r="AS51" t="s">
        <v>787</v>
      </c>
      <c r="AT51" t="s">
        <v>72</v>
      </c>
      <c r="AU51" t="s">
        <v>851</v>
      </c>
      <c r="AV51" t="s">
        <v>72</v>
      </c>
      <c r="AW51" t="s">
        <v>72</v>
      </c>
      <c r="AX51" t="s">
        <v>72</v>
      </c>
      <c r="AY51" t="s">
        <v>72</v>
      </c>
      <c r="AZ51" t="s">
        <v>72</v>
      </c>
      <c r="BA51" t="s">
        <v>72</v>
      </c>
    </row>
    <row r="52" spans="1:53" x14ac:dyDescent="0.3">
      <c r="A52" t="s">
        <v>852</v>
      </c>
      <c r="B52" t="s">
        <v>853</v>
      </c>
      <c r="C52" t="s">
        <v>61</v>
      </c>
      <c r="F52" t="s">
        <v>854</v>
      </c>
      <c r="G52" t="s">
        <v>746</v>
      </c>
      <c r="H52" t="s">
        <v>716</v>
      </c>
      <c r="I52" t="s">
        <v>65</v>
      </c>
      <c r="J52" t="s">
        <v>330</v>
      </c>
      <c r="K52" t="s">
        <v>67</v>
      </c>
      <c r="L52" t="s">
        <v>166</v>
      </c>
      <c r="M52" t="s">
        <v>69</v>
      </c>
      <c r="N52" t="s">
        <v>70</v>
      </c>
      <c r="O52" t="s">
        <v>717</v>
      </c>
      <c r="P52" t="s">
        <v>72</v>
      </c>
      <c r="Q52" t="s">
        <v>855</v>
      </c>
      <c r="R52" t="s">
        <v>856</v>
      </c>
      <c r="S52" t="s">
        <v>762</v>
      </c>
      <c r="T52" t="s">
        <v>763</v>
      </c>
      <c r="U52" t="s">
        <v>857</v>
      </c>
      <c r="V52" t="s">
        <v>858</v>
      </c>
      <c r="W52" t="s">
        <v>79</v>
      </c>
      <c r="X52" t="s">
        <v>774</v>
      </c>
      <c r="Y52" t="s">
        <v>725</v>
      </c>
      <c r="Z52" t="s">
        <v>859</v>
      </c>
      <c r="AA52" t="s">
        <v>72</v>
      </c>
      <c r="AB52" t="s">
        <v>72</v>
      </c>
      <c r="AC52" t="s">
        <v>72</v>
      </c>
      <c r="AD52" t="s">
        <v>72</v>
      </c>
      <c r="AE52" t="s">
        <v>83</v>
      </c>
      <c r="AF52" t="s">
        <v>72</v>
      </c>
      <c r="AG52" t="s">
        <v>72</v>
      </c>
      <c r="AH52" t="s">
        <v>72</v>
      </c>
      <c r="AI52" t="s">
        <v>72</v>
      </c>
      <c r="AJ52" t="s">
        <v>84</v>
      </c>
      <c r="AK52" t="s">
        <v>72</v>
      </c>
      <c r="AL52" t="s">
        <v>72</v>
      </c>
      <c r="AN52" t="s">
        <v>72</v>
      </c>
      <c r="AO52" t="s">
        <v>72</v>
      </c>
      <c r="AP52" t="s">
        <v>85</v>
      </c>
      <c r="AQ52" t="s">
        <v>86</v>
      </c>
      <c r="AR52" t="s">
        <v>342</v>
      </c>
      <c r="AS52" t="s">
        <v>726</v>
      </c>
      <c r="AT52" t="s">
        <v>72</v>
      </c>
      <c r="AU52" t="s">
        <v>860</v>
      </c>
      <c r="AV52" t="s">
        <v>72</v>
      </c>
      <c r="AW52" t="s">
        <v>72</v>
      </c>
      <c r="AX52" t="s">
        <v>72</v>
      </c>
      <c r="AY52" t="s">
        <v>72</v>
      </c>
      <c r="AZ52" t="s">
        <v>72</v>
      </c>
      <c r="BA52" t="s">
        <v>72</v>
      </c>
    </row>
    <row r="53" spans="1:53" x14ac:dyDescent="0.3">
      <c r="A53" t="s">
        <v>861</v>
      </c>
      <c r="B53" t="s">
        <v>862</v>
      </c>
      <c r="C53" t="s">
        <v>61</v>
      </c>
      <c r="F53" t="s">
        <v>863</v>
      </c>
      <c r="G53" t="s">
        <v>746</v>
      </c>
      <c r="H53" t="s">
        <v>716</v>
      </c>
      <c r="I53" t="s">
        <v>65</v>
      </c>
      <c r="J53" t="s">
        <v>330</v>
      </c>
      <c r="K53" t="s">
        <v>67</v>
      </c>
      <c r="L53" t="s">
        <v>166</v>
      </c>
      <c r="M53" t="s">
        <v>69</v>
      </c>
      <c r="N53" t="s">
        <v>70</v>
      </c>
      <c r="O53" t="s">
        <v>717</v>
      </c>
      <c r="P53" t="s">
        <v>72</v>
      </c>
      <c r="Q53" t="s">
        <v>864</v>
      </c>
      <c r="R53" t="s">
        <v>719</v>
      </c>
      <c r="S53" t="s">
        <v>762</v>
      </c>
      <c r="T53" t="s">
        <v>763</v>
      </c>
      <c r="U53" t="s">
        <v>865</v>
      </c>
      <c r="V53" t="s">
        <v>866</v>
      </c>
      <c r="W53" t="s">
        <v>79</v>
      </c>
      <c r="X53" t="s">
        <v>174</v>
      </c>
      <c r="Y53" t="s">
        <v>725</v>
      </c>
      <c r="Z53" t="s">
        <v>353</v>
      </c>
      <c r="AA53" t="s">
        <v>72</v>
      </c>
      <c r="AB53" t="s">
        <v>72</v>
      </c>
      <c r="AC53" t="s">
        <v>72</v>
      </c>
      <c r="AD53" t="s">
        <v>72</v>
      </c>
      <c r="AE53" t="s">
        <v>83</v>
      </c>
      <c r="AF53" t="s">
        <v>72</v>
      </c>
      <c r="AG53" t="s">
        <v>72</v>
      </c>
      <c r="AH53" t="s">
        <v>72</v>
      </c>
      <c r="AI53" t="s">
        <v>72</v>
      </c>
      <c r="AJ53" t="s">
        <v>84</v>
      </c>
      <c r="AK53" t="s">
        <v>72</v>
      </c>
      <c r="AL53" t="s">
        <v>72</v>
      </c>
      <c r="AN53" t="s">
        <v>72</v>
      </c>
      <c r="AO53" t="s">
        <v>72</v>
      </c>
      <c r="AP53" t="s">
        <v>85</v>
      </c>
      <c r="AQ53" t="s">
        <v>86</v>
      </c>
      <c r="AR53" t="s">
        <v>342</v>
      </c>
      <c r="AS53" t="s">
        <v>726</v>
      </c>
      <c r="AT53" t="s">
        <v>72</v>
      </c>
      <c r="AU53" t="s">
        <v>867</v>
      </c>
      <c r="AV53" t="s">
        <v>72</v>
      </c>
      <c r="AW53" t="s">
        <v>72</v>
      </c>
      <c r="AX53" t="s">
        <v>72</v>
      </c>
      <c r="AY53" t="s">
        <v>72</v>
      </c>
      <c r="AZ53" t="s">
        <v>72</v>
      </c>
      <c r="BA53" t="s">
        <v>72</v>
      </c>
    </row>
    <row r="54" spans="1:53" x14ac:dyDescent="0.3">
      <c r="A54" t="s">
        <v>868</v>
      </c>
      <c r="B54" t="s">
        <v>869</v>
      </c>
      <c r="C54" t="s">
        <v>61</v>
      </c>
      <c r="F54" t="s">
        <v>870</v>
      </c>
      <c r="G54" t="s">
        <v>746</v>
      </c>
      <c r="H54" t="s">
        <v>716</v>
      </c>
      <c r="I54" t="s">
        <v>65</v>
      </c>
      <c r="J54" t="s">
        <v>330</v>
      </c>
      <c r="K54" t="s">
        <v>67</v>
      </c>
      <c r="L54" t="s">
        <v>166</v>
      </c>
      <c r="M54" t="s">
        <v>69</v>
      </c>
      <c r="N54" t="s">
        <v>70</v>
      </c>
      <c r="O54" t="s">
        <v>717</v>
      </c>
      <c r="P54" t="s">
        <v>72</v>
      </c>
      <c r="Q54" t="s">
        <v>871</v>
      </c>
      <c r="R54" t="s">
        <v>872</v>
      </c>
      <c r="S54" t="s">
        <v>873</v>
      </c>
      <c r="T54" t="s">
        <v>874</v>
      </c>
      <c r="U54" t="s">
        <v>875</v>
      </c>
      <c r="V54" t="s">
        <v>876</v>
      </c>
      <c r="W54" t="s">
        <v>79</v>
      </c>
      <c r="X54" t="s">
        <v>174</v>
      </c>
      <c r="Y54" t="s">
        <v>725</v>
      </c>
      <c r="Z54" t="s">
        <v>353</v>
      </c>
      <c r="AA54" t="s">
        <v>72</v>
      </c>
      <c r="AB54" t="s">
        <v>72</v>
      </c>
      <c r="AC54" t="s">
        <v>72</v>
      </c>
      <c r="AD54" t="s">
        <v>72</v>
      </c>
      <c r="AE54" t="s">
        <v>83</v>
      </c>
      <c r="AF54" t="s">
        <v>72</v>
      </c>
      <c r="AG54" t="s">
        <v>72</v>
      </c>
      <c r="AH54" t="s">
        <v>72</v>
      </c>
      <c r="AI54" t="s">
        <v>72</v>
      </c>
      <c r="AJ54" t="s">
        <v>84</v>
      </c>
      <c r="AK54" t="s">
        <v>72</v>
      </c>
      <c r="AL54" t="s">
        <v>72</v>
      </c>
      <c r="AN54" t="s">
        <v>72</v>
      </c>
      <c r="AO54" t="s">
        <v>72</v>
      </c>
      <c r="AP54" t="s">
        <v>85</v>
      </c>
      <c r="AQ54" t="s">
        <v>86</v>
      </c>
      <c r="AR54" t="s">
        <v>342</v>
      </c>
      <c r="AS54" t="s">
        <v>726</v>
      </c>
      <c r="AT54" t="s">
        <v>72</v>
      </c>
      <c r="AU54" t="s">
        <v>877</v>
      </c>
      <c r="AV54" t="s">
        <v>72</v>
      </c>
      <c r="AW54" t="s">
        <v>72</v>
      </c>
      <c r="AX54" t="s">
        <v>72</v>
      </c>
      <c r="AY54" t="s">
        <v>72</v>
      </c>
      <c r="AZ54" t="s">
        <v>72</v>
      </c>
      <c r="BA54" t="s">
        <v>72</v>
      </c>
    </row>
    <row r="55" spans="1:53" x14ac:dyDescent="0.3">
      <c r="A55" t="s">
        <v>878</v>
      </c>
      <c r="B55" t="s">
        <v>879</v>
      </c>
      <c r="C55" t="s">
        <v>61</v>
      </c>
      <c r="F55" t="s">
        <v>880</v>
      </c>
      <c r="G55" t="s">
        <v>746</v>
      </c>
      <c r="H55" t="s">
        <v>716</v>
      </c>
      <c r="I55" t="s">
        <v>65</v>
      </c>
      <c r="J55" t="s">
        <v>330</v>
      </c>
      <c r="K55" t="s">
        <v>67</v>
      </c>
      <c r="L55" t="s">
        <v>166</v>
      </c>
      <c r="M55" t="s">
        <v>69</v>
      </c>
      <c r="N55" t="s">
        <v>70</v>
      </c>
      <c r="O55" t="s">
        <v>717</v>
      </c>
      <c r="P55" t="s">
        <v>72</v>
      </c>
      <c r="Q55" t="s">
        <v>881</v>
      </c>
      <c r="R55" t="s">
        <v>882</v>
      </c>
      <c r="S55" t="s">
        <v>883</v>
      </c>
      <c r="T55" t="s">
        <v>884</v>
      </c>
      <c r="U55" t="s">
        <v>885</v>
      </c>
      <c r="V55" t="s">
        <v>886</v>
      </c>
      <c r="W55" t="s">
        <v>337</v>
      </c>
      <c r="X55" t="s">
        <v>338</v>
      </c>
      <c r="Y55" t="s">
        <v>751</v>
      </c>
      <c r="Z55" t="s">
        <v>820</v>
      </c>
      <c r="AA55" t="s">
        <v>821</v>
      </c>
      <c r="AB55" t="s">
        <v>72</v>
      </c>
      <c r="AC55" t="s">
        <v>72</v>
      </c>
      <c r="AD55" t="s">
        <v>754</v>
      </c>
      <c r="AE55" t="s">
        <v>83</v>
      </c>
      <c r="AF55" t="s">
        <v>72</v>
      </c>
      <c r="AG55" t="s">
        <v>72</v>
      </c>
      <c r="AH55" t="s">
        <v>72</v>
      </c>
      <c r="AI55" t="s">
        <v>72</v>
      </c>
      <c r="AJ55" t="s">
        <v>84</v>
      </c>
      <c r="AK55" t="s">
        <v>72</v>
      </c>
      <c r="AL55" t="s">
        <v>72</v>
      </c>
      <c r="AN55" t="s">
        <v>72</v>
      </c>
      <c r="AO55" t="s">
        <v>72</v>
      </c>
      <c r="AP55" t="s">
        <v>85</v>
      </c>
      <c r="AQ55" t="s">
        <v>86</v>
      </c>
      <c r="AR55" t="s">
        <v>342</v>
      </c>
      <c r="AS55" t="s">
        <v>787</v>
      </c>
      <c r="AT55" t="s">
        <v>72</v>
      </c>
      <c r="AU55" t="s">
        <v>887</v>
      </c>
      <c r="AV55" t="s">
        <v>72</v>
      </c>
      <c r="AW55" t="s">
        <v>72</v>
      </c>
      <c r="AX55" t="s">
        <v>72</v>
      </c>
      <c r="AY55" t="s">
        <v>72</v>
      </c>
      <c r="AZ55" t="s">
        <v>72</v>
      </c>
      <c r="BA55" t="s">
        <v>72</v>
      </c>
    </row>
    <row r="56" spans="1:53" x14ac:dyDescent="0.3">
      <c r="A56" t="s">
        <v>888</v>
      </c>
      <c r="B56" t="s">
        <v>889</v>
      </c>
      <c r="C56" t="s">
        <v>61</v>
      </c>
      <c r="F56" t="s">
        <v>890</v>
      </c>
      <c r="G56" t="s">
        <v>746</v>
      </c>
      <c r="H56" t="s">
        <v>716</v>
      </c>
      <c r="I56" t="s">
        <v>65</v>
      </c>
      <c r="J56" t="s">
        <v>330</v>
      </c>
      <c r="K56" t="s">
        <v>67</v>
      </c>
      <c r="L56" t="s">
        <v>166</v>
      </c>
      <c r="M56" t="s">
        <v>69</v>
      </c>
      <c r="N56" t="s">
        <v>433</v>
      </c>
      <c r="O56" t="s">
        <v>72</v>
      </c>
      <c r="P56" t="s">
        <v>72</v>
      </c>
      <c r="Q56" t="s">
        <v>891</v>
      </c>
      <c r="R56" t="s">
        <v>892</v>
      </c>
      <c r="S56" t="s">
        <v>883</v>
      </c>
      <c r="T56" t="s">
        <v>893</v>
      </c>
      <c r="U56" t="s">
        <v>894</v>
      </c>
      <c r="V56" t="s">
        <v>895</v>
      </c>
      <c r="W56" t="s">
        <v>337</v>
      </c>
      <c r="X56" t="s">
        <v>338</v>
      </c>
      <c r="Y56" t="s">
        <v>751</v>
      </c>
      <c r="Z56" t="s">
        <v>896</v>
      </c>
      <c r="AA56" t="s">
        <v>897</v>
      </c>
      <c r="AB56" t="s">
        <v>717</v>
      </c>
      <c r="AC56" t="s">
        <v>72</v>
      </c>
      <c r="AD56" t="s">
        <v>754</v>
      </c>
      <c r="AE56" t="s">
        <v>83</v>
      </c>
      <c r="AF56" t="s">
        <v>72</v>
      </c>
      <c r="AG56" t="s">
        <v>72</v>
      </c>
      <c r="AH56" t="s">
        <v>72</v>
      </c>
      <c r="AI56" t="s">
        <v>72</v>
      </c>
      <c r="AJ56" t="s">
        <v>84</v>
      </c>
      <c r="AK56" t="s">
        <v>72</v>
      </c>
      <c r="AL56" t="s">
        <v>72</v>
      </c>
      <c r="AN56" t="s">
        <v>72</v>
      </c>
      <c r="AO56" t="s">
        <v>72</v>
      </c>
      <c r="AP56" t="s">
        <v>85</v>
      </c>
      <c r="AQ56" t="s">
        <v>86</v>
      </c>
      <c r="AR56" t="s">
        <v>478</v>
      </c>
      <c r="AS56" t="s">
        <v>898</v>
      </c>
      <c r="AT56" t="s">
        <v>72</v>
      </c>
      <c r="AU56" t="s">
        <v>899</v>
      </c>
      <c r="AV56" t="s">
        <v>72</v>
      </c>
      <c r="AW56" t="s">
        <v>72</v>
      </c>
      <c r="AX56" t="s">
        <v>72</v>
      </c>
      <c r="AY56" t="s">
        <v>72</v>
      </c>
      <c r="AZ56" t="s">
        <v>72</v>
      </c>
      <c r="BA56" t="s">
        <v>72</v>
      </c>
    </row>
    <row r="57" spans="1:53" x14ac:dyDescent="0.3">
      <c r="A57" t="s">
        <v>900</v>
      </c>
      <c r="B57" t="s">
        <v>901</v>
      </c>
      <c r="C57" t="s">
        <v>61</v>
      </c>
      <c r="F57" t="s">
        <v>902</v>
      </c>
      <c r="G57" t="s">
        <v>746</v>
      </c>
      <c r="H57" t="s">
        <v>716</v>
      </c>
      <c r="I57" t="s">
        <v>65</v>
      </c>
      <c r="J57" t="s">
        <v>330</v>
      </c>
      <c r="K57" t="s">
        <v>67</v>
      </c>
      <c r="L57" t="s">
        <v>166</v>
      </c>
      <c r="M57" t="s">
        <v>69</v>
      </c>
      <c r="N57" t="s">
        <v>70</v>
      </c>
      <c r="O57" t="s">
        <v>717</v>
      </c>
      <c r="P57" t="s">
        <v>72</v>
      </c>
      <c r="Q57" t="s">
        <v>903</v>
      </c>
      <c r="R57" t="s">
        <v>904</v>
      </c>
      <c r="S57" t="s">
        <v>905</v>
      </c>
      <c r="T57" t="s">
        <v>906</v>
      </c>
      <c r="U57" t="s">
        <v>907</v>
      </c>
      <c r="V57" t="s">
        <v>908</v>
      </c>
      <c r="W57" t="s">
        <v>79</v>
      </c>
      <c r="X57" t="s">
        <v>174</v>
      </c>
      <c r="Y57" t="s">
        <v>725</v>
      </c>
      <c r="Z57" t="s">
        <v>399</v>
      </c>
      <c r="AA57" t="s">
        <v>72</v>
      </c>
      <c r="AB57" t="s">
        <v>72</v>
      </c>
      <c r="AC57" t="s">
        <v>72</v>
      </c>
      <c r="AD57" t="s">
        <v>72</v>
      </c>
      <c r="AE57" t="s">
        <v>83</v>
      </c>
      <c r="AF57" t="s">
        <v>72</v>
      </c>
      <c r="AG57" t="s">
        <v>72</v>
      </c>
      <c r="AH57" t="s">
        <v>72</v>
      </c>
      <c r="AI57" t="s">
        <v>72</v>
      </c>
      <c r="AJ57" t="s">
        <v>84</v>
      </c>
      <c r="AK57" t="s">
        <v>72</v>
      </c>
      <c r="AL57" t="s">
        <v>72</v>
      </c>
      <c r="AN57" t="s">
        <v>72</v>
      </c>
      <c r="AO57" t="s">
        <v>72</v>
      </c>
      <c r="AP57" t="s">
        <v>85</v>
      </c>
      <c r="AQ57" t="s">
        <v>86</v>
      </c>
      <c r="AR57" t="s">
        <v>342</v>
      </c>
      <c r="AS57" t="s">
        <v>726</v>
      </c>
      <c r="AT57" t="s">
        <v>72</v>
      </c>
      <c r="AU57" t="s">
        <v>909</v>
      </c>
      <c r="AV57" t="s">
        <v>72</v>
      </c>
      <c r="AW57" t="s">
        <v>72</v>
      </c>
      <c r="AX57" t="s">
        <v>72</v>
      </c>
      <c r="AY57" t="s">
        <v>72</v>
      </c>
      <c r="AZ57" t="s">
        <v>72</v>
      </c>
      <c r="BA57" t="s">
        <v>72</v>
      </c>
    </row>
    <row r="58" spans="1:53" x14ac:dyDescent="0.3">
      <c r="A58" t="s">
        <v>910</v>
      </c>
      <c r="B58" t="s">
        <v>911</v>
      </c>
      <c r="C58" t="s">
        <v>61</v>
      </c>
      <c r="F58" t="s">
        <v>912</v>
      </c>
      <c r="G58" t="s">
        <v>746</v>
      </c>
      <c r="H58" t="s">
        <v>716</v>
      </c>
      <c r="I58" t="s">
        <v>65</v>
      </c>
      <c r="J58" t="s">
        <v>330</v>
      </c>
      <c r="K58" t="s">
        <v>67</v>
      </c>
      <c r="L58" t="s">
        <v>166</v>
      </c>
      <c r="M58" t="s">
        <v>69</v>
      </c>
      <c r="N58" t="s">
        <v>70</v>
      </c>
      <c r="O58" t="s">
        <v>717</v>
      </c>
      <c r="P58" t="s">
        <v>72</v>
      </c>
      <c r="Q58" t="s">
        <v>913</v>
      </c>
      <c r="R58" t="s">
        <v>719</v>
      </c>
      <c r="S58" t="s">
        <v>873</v>
      </c>
      <c r="T58" t="s">
        <v>914</v>
      </c>
      <c r="U58" t="s">
        <v>915</v>
      </c>
      <c r="V58" t="s">
        <v>916</v>
      </c>
      <c r="W58" t="s">
        <v>79</v>
      </c>
      <c r="X58" t="s">
        <v>420</v>
      </c>
      <c r="Y58" t="s">
        <v>725</v>
      </c>
      <c r="Z58" t="s">
        <v>399</v>
      </c>
      <c r="AA58" t="s">
        <v>72</v>
      </c>
      <c r="AB58" t="s">
        <v>72</v>
      </c>
      <c r="AC58" t="s">
        <v>72</v>
      </c>
      <c r="AD58" t="s">
        <v>72</v>
      </c>
      <c r="AE58" t="s">
        <v>83</v>
      </c>
      <c r="AF58" t="s">
        <v>72</v>
      </c>
      <c r="AG58" t="s">
        <v>72</v>
      </c>
      <c r="AH58" t="s">
        <v>72</v>
      </c>
      <c r="AI58" t="s">
        <v>72</v>
      </c>
      <c r="AJ58" t="s">
        <v>84</v>
      </c>
      <c r="AK58" t="s">
        <v>72</v>
      </c>
      <c r="AL58" t="s">
        <v>72</v>
      </c>
      <c r="AN58" t="s">
        <v>72</v>
      </c>
      <c r="AO58" t="s">
        <v>72</v>
      </c>
      <c r="AP58" t="s">
        <v>85</v>
      </c>
      <c r="AQ58" t="s">
        <v>86</v>
      </c>
      <c r="AR58" t="s">
        <v>342</v>
      </c>
      <c r="AS58" t="s">
        <v>726</v>
      </c>
      <c r="AT58" t="s">
        <v>72</v>
      </c>
      <c r="AU58" t="s">
        <v>917</v>
      </c>
      <c r="AV58" t="s">
        <v>72</v>
      </c>
      <c r="AW58" t="s">
        <v>72</v>
      </c>
      <c r="AX58" t="s">
        <v>72</v>
      </c>
      <c r="AY58" t="s">
        <v>72</v>
      </c>
      <c r="AZ58" t="s">
        <v>72</v>
      </c>
      <c r="BA58" t="s">
        <v>72</v>
      </c>
    </row>
    <row r="59" spans="1:53" x14ac:dyDescent="0.3">
      <c r="A59" t="s">
        <v>918</v>
      </c>
      <c r="B59" t="s">
        <v>919</v>
      </c>
      <c r="C59" t="s">
        <v>61</v>
      </c>
      <c r="F59" t="s">
        <v>920</v>
      </c>
      <c r="G59" t="s">
        <v>746</v>
      </c>
      <c r="H59" t="s">
        <v>716</v>
      </c>
      <c r="I59" t="s">
        <v>65</v>
      </c>
      <c r="J59" t="s">
        <v>330</v>
      </c>
      <c r="K59" t="s">
        <v>67</v>
      </c>
      <c r="L59" t="s">
        <v>166</v>
      </c>
      <c r="M59" t="s">
        <v>69</v>
      </c>
      <c r="N59" t="s">
        <v>70</v>
      </c>
      <c r="O59" t="s">
        <v>717</v>
      </c>
      <c r="P59" t="s">
        <v>72</v>
      </c>
      <c r="Q59" t="s">
        <v>921</v>
      </c>
      <c r="R59" t="s">
        <v>719</v>
      </c>
      <c r="S59" t="s">
        <v>170</v>
      </c>
      <c r="T59" t="s">
        <v>922</v>
      </c>
      <c r="U59" t="s">
        <v>923</v>
      </c>
      <c r="V59" t="s">
        <v>924</v>
      </c>
      <c r="W59" t="s">
        <v>79</v>
      </c>
      <c r="X59" t="s">
        <v>925</v>
      </c>
      <c r="Y59" t="s">
        <v>725</v>
      </c>
      <c r="Z59" t="s">
        <v>515</v>
      </c>
      <c r="AA59" t="s">
        <v>72</v>
      </c>
      <c r="AB59" t="s">
        <v>72</v>
      </c>
      <c r="AC59" t="s">
        <v>72</v>
      </c>
      <c r="AD59" t="s">
        <v>72</v>
      </c>
      <c r="AE59" t="s">
        <v>83</v>
      </c>
      <c r="AF59" t="s">
        <v>72</v>
      </c>
      <c r="AG59" t="s">
        <v>72</v>
      </c>
      <c r="AH59" t="s">
        <v>72</v>
      </c>
      <c r="AI59" t="s">
        <v>72</v>
      </c>
      <c r="AJ59" t="s">
        <v>84</v>
      </c>
      <c r="AK59" t="s">
        <v>72</v>
      </c>
      <c r="AL59" t="s">
        <v>72</v>
      </c>
      <c r="AN59" t="s">
        <v>72</v>
      </c>
      <c r="AO59" t="s">
        <v>72</v>
      </c>
      <c r="AP59" t="s">
        <v>85</v>
      </c>
      <c r="AQ59" t="s">
        <v>86</v>
      </c>
      <c r="AR59" t="s">
        <v>342</v>
      </c>
      <c r="AS59" t="s">
        <v>799</v>
      </c>
      <c r="AT59" t="s">
        <v>72</v>
      </c>
      <c r="AU59" t="s">
        <v>926</v>
      </c>
      <c r="AV59" t="s">
        <v>72</v>
      </c>
      <c r="AW59" t="s">
        <v>72</v>
      </c>
      <c r="AX59" t="s">
        <v>72</v>
      </c>
      <c r="AY59" t="s">
        <v>72</v>
      </c>
      <c r="AZ59" t="s">
        <v>72</v>
      </c>
      <c r="BA59" t="s">
        <v>72</v>
      </c>
    </row>
    <row r="60" spans="1:53" x14ac:dyDescent="0.3">
      <c r="A60" t="s">
        <v>927</v>
      </c>
      <c r="B60" t="s">
        <v>928</v>
      </c>
      <c r="C60" t="s">
        <v>61</v>
      </c>
      <c r="F60" t="s">
        <v>929</v>
      </c>
      <c r="G60" t="s">
        <v>746</v>
      </c>
      <c r="H60" t="s">
        <v>716</v>
      </c>
      <c r="I60" t="s">
        <v>65</v>
      </c>
      <c r="J60" t="s">
        <v>330</v>
      </c>
      <c r="K60" t="s">
        <v>67</v>
      </c>
      <c r="L60" t="s">
        <v>166</v>
      </c>
      <c r="M60" t="s">
        <v>69</v>
      </c>
      <c r="N60" t="s">
        <v>70</v>
      </c>
      <c r="O60" t="s">
        <v>717</v>
      </c>
      <c r="P60" t="s">
        <v>72</v>
      </c>
      <c r="Q60" t="s">
        <v>930</v>
      </c>
      <c r="R60" t="s">
        <v>931</v>
      </c>
      <c r="S60" t="s">
        <v>170</v>
      </c>
      <c r="T60" t="s">
        <v>932</v>
      </c>
      <c r="U60" t="s">
        <v>933</v>
      </c>
      <c r="V60" t="s">
        <v>934</v>
      </c>
      <c r="W60" t="s">
        <v>79</v>
      </c>
      <c r="X60" t="s">
        <v>420</v>
      </c>
      <c r="Y60" t="s">
        <v>725</v>
      </c>
      <c r="Z60" t="s">
        <v>399</v>
      </c>
      <c r="AA60" t="s">
        <v>72</v>
      </c>
      <c r="AB60" t="s">
        <v>72</v>
      </c>
      <c r="AC60" t="s">
        <v>72</v>
      </c>
      <c r="AD60" t="s">
        <v>72</v>
      </c>
      <c r="AE60" t="s">
        <v>83</v>
      </c>
      <c r="AF60" t="s">
        <v>72</v>
      </c>
      <c r="AG60" t="s">
        <v>72</v>
      </c>
      <c r="AH60" t="s">
        <v>72</v>
      </c>
      <c r="AI60" t="s">
        <v>72</v>
      </c>
      <c r="AJ60" t="s">
        <v>84</v>
      </c>
      <c r="AK60" t="s">
        <v>72</v>
      </c>
      <c r="AL60" t="s">
        <v>72</v>
      </c>
      <c r="AN60" t="s">
        <v>72</v>
      </c>
      <c r="AO60" t="s">
        <v>72</v>
      </c>
      <c r="AP60" t="s">
        <v>85</v>
      </c>
      <c r="AQ60" t="s">
        <v>86</v>
      </c>
      <c r="AR60" t="s">
        <v>342</v>
      </c>
      <c r="AS60" t="s">
        <v>726</v>
      </c>
      <c r="AT60" t="s">
        <v>72</v>
      </c>
      <c r="AU60" t="s">
        <v>935</v>
      </c>
      <c r="AV60" t="s">
        <v>72</v>
      </c>
      <c r="AW60" t="s">
        <v>72</v>
      </c>
      <c r="AX60" t="s">
        <v>72</v>
      </c>
      <c r="AY60" t="s">
        <v>72</v>
      </c>
      <c r="AZ60" t="s">
        <v>72</v>
      </c>
      <c r="BA60" t="s">
        <v>72</v>
      </c>
    </row>
    <row r="61" spans="1:53" x14ac:dyDescent="0.3">
      <c r="A61" t="s">
        <v>936</v>
      </c>
      <c r="B61" t="s">
        <v>937</v>
      </c>
      <c r="C61" t="s">
        <v>61</v>
      </c>
      <c r="F61" t="s">
        <v>938</v>
      </c>
      <c r="G61" t="s">
        <v>746</v>
      </c>
      <c r="H61" t="s">
        <v>716</v>
      </c>
      <c r="I61" t="s">
        <v>65</v>
      </c>
      <c r="J61" t="s">
        <v>330</v>
      </c>
      <c r="K61" t="s">
        <v>67</v>
      </c>
      <c r="L61" t="s">
        <v>166</v>
      </c>
      <c r="M61" t="s">
        <v>69</v>
      </c>
      <c r="N61" t="s">
        <v>70</v>
      </c>
      <c r="O61" t="s">
        <v>717</v>
      </c>
      <c r="P61" t="s">
        <v>72</v>
      </c>
      <c r="Q61" t="s">
        <v>939</v>
      </c>
      <c r="R61" t="s">
        <v>940</v>
      </c>
      <c r="S61" t="s">
        <v>170</v>
      </c>
      <c r="T61" t="s">
        <v>941</v>
      </c>
      <c r="U61" t="s">
        <v>942</v>
      </c>
      <c r="V61" t="s">
        <v>943</v>
      </c>
      <c r="W61" t="s">
        <v>79</v>
      </c>
      <c r="X61" t="s">
        <v>420</v>
      </c>
      <c r="Y61" t="s">
        <v>725</v>
      </c>
      <c r="Z61" t="s">
        <v>399</v>
      </c>
      <c r="AA61" t="s">
        <v>72</v>
      </c>
      <c r="AB61" t="s">
        <v>72</v>
      </c>
      <c r="AC61" t="s">
        <v>72</v>
      </c>
      <c r="AD61" t="s">
        <v>72</v>
      </c>
      <c r="AE61" t="s">
        <v>83</v>
      </c>
      <c r="AF61" t="s">
        <v>72</v>
      </c>
      <c r="AG61" t="s">
        <v>72</v>
      </c>
      <c r="AH61" t="s">
        <v>72</v>
      </c>
      <c r="AI61" t="s">
        <v>72</v>
      </c>
      <c r="AJ61" t="s">
        <v>84</v>
      </c>
      <c r="AK61" t="s">
        <v>72</v>
      </c>
      <c r="AL61" t="s">
        <v>72</v>
      </c>
      <c r="AN61" t="s">
        <v>72</v>
      </c>
      <c r="AO61" t="s">
        <v>72</v>
      </c>
      <c r="AP61" t="s">
        <v>85</v>
      </c>
      <c r="AQ61" t="s">
        <v>86</v>
      </c>
      <c r="AR61" t="s">
        <v>342</v>
      </c>
      <c r="AS61" t="s">
        <v>726</v>
      </c>
      <c r="AT61" t="s">
        <v>72</v>
      </c>
      <c r="AU61" t="s">
        <v>944</v>
      </c>
      <c r="AV61" t="s">
        <v>72</v>
      </c>
      <c r="AW61" t="s">
        <v>72</v>
      </c>
      <c r="AX61" t="s">
        <v>72</v>
      </c>
      <c r="AY61" t="s">
        <v>72</v>
      </c>
      <c r="AZ61" t="s">
        <v>72</v>
      </c>
      <c r="BA61" t="s">
        <v>72</v>
      </c>
    </row>
    <row r="62" spans="1:53" x14ac:dyDescent="0.3">
      <c r="A62" t="s">
        <v>945</v>
      </c>
      <c r="B62" t="s">
        <v>946</v>
      </c>
      <c r="C62" t="s">
        <v>61</v>
      </c>
      <c r="F62" t="s">
        <v>947</v>
      </c>
      <c r="G62" t="s">
        <v>746</v>
      </c>
      <c r="H62" t="s">
        <v>716</v>
      </c>
      <c r="I62" t="s">
        <v>65</v>
      </c>
      <c r="J62" t="s">
        <v>330</v>
      </c>
      <c r="K62" t="s">
        <v>67</v>
      </c>
      <c r="L62" t="s">
        <v>166</v>
      </c>
      <c r="M62" t="s">
        <v>69</v>
      </c>
      <c r="N62" t="s">
        <v>70</v>
      </c>
      <c r="O62" t="s">
        <v>717</v>
      </c>
      <c r="P62" t="s">
        <v>72</v>
      </c>
      <c r="Q62" t="s">
        <v>948</v>
      </c>
      <c r="R62" t="s">
        <v>940</v>
      </c>
      <c r="S62" t="s">
        <v>170</v>
      </c>
      <c r="T62" t="s">
        <v>933</v>
      </c>
      <c r="U62" t="s">
        <v>922</v>
      </c>
      <c r="V62" t="s">
        <v>949</v>
      </c>
      <c r="W62" t="s">
        <v>79</v>
      </c>
      <c r="X62" t="s">
        <v>950</v>
      </c>
      <c r="Y62" t="s">
        <v>725</v>
      </c>
      <c r="Z62" t="s">
        <v>515</v>
      </c>
      <c r="AA62" t="s">
        <v>72</v>
      </c>
      <c r="AB62" t="s">
        <v>72</v>
      </c>
      <c r="AC62" t="s">
        <v>72</v>
      </c>
      <c r="AD62" t="s">
        <v>72</v>
      </c>
      <c r="AE62" t="s">
        <v>83</v>
      </c>
      <c r="AF62" t="s">
        <v>72</v>
      </c>
      <c r="AG62" t="s">
        <v>72</v>
      </c>
      <c r="AH62" t="s">
        <v>72</v>
      </c>
      <c r="AI62" t="s">
        <v>72</v>
      </c>
      <c r="AJ62" t="s">
        <v>84</v>
      </c>
      <c r="AK62" t="s">
        <v>72</v>
      </c>
      <c r="AL62" t="s">
        <v>72</v>
      </c>
      <c r="AN62" t="s">
        <v>72</v>
      </c>
      <c r="AO62" t="s">
        <v>72</v>
      </c>
      <c r="AP62" t="s">
        <v>85</v>
      </c>
      <c r="AQ62" t="s">
        <v>86</v>
      </c>
      <c r="AR62" t="s">
        <v>342</v>
      </c>
      <c r="AS62" t="s">
        <v>799</v>
      </c>
      <c r="AT62" t="s">
        <v>72</v>
      </c>
      <c r="AU62" t="s">
        <v>951</v>
      </c>
      <c r="AV62" t="s">
        <v>72</v>
      </c>
      <c r="AW62" t="s">
        <v>72</v>
      </c>
      <c r="AX62" t="s">
        <v>72</v>
      </c>
      <c r="AY62" t="s">
        <v>72</v>
      </c>
      <c r="AZ62" t="s">
        <v>72</v>
      </c>
      <c r="BA62" t="s">
        <v>72</v>
      </c>
    </row>
    <row r="63" spans="1:53" x14ac:dyDescent="0.3">
      <c r="A63" t="s">
        <v>952</v>
      </c>
      <c r="B63" t="s">
        <v>953</v>
      </c>
      <c r="C63" t="s">
        <v>61</v>
      </c>
      <c r="F63" t="s">
        <v>954</v>
      </c>
      <c r="G63" t="s">
        <v>746</v>
      </c>
      <c r="H63" t="s">
        <v>716</v>
      </c>
      <c r="I63" t="s">
        <v>65</v>
      </c>
      <c r="J63" t="s">
        <v>330</v>
      </c>
      <c r="K63" t="s">
        <v>67</v>
      </c>
      <c r="L63" t="s">
        <v>166</v>
      </c>
      <c r="M63" t="s">
        <v>69</v>
      </c>
      <c r="N63" t="s">
        <v>70</v>
      </c>
      <c r="O63" t="s">
        <v>717</v>
      </c>
      <c r="P63" t="s">
        <v>72</v>
      </c>
      <c r="Q63" t="s">
        <v>955</v>
      </c>
      <c r="R63" t="s">
        <v>956</v>
      </c>
      <c r="S63" t="s">
        <v>873</v>
      </c>
      <c r="T63" t="s">
        <v>957</v>
      </c>
      <c r="U63" t="s">
        <v>958</v>
      </c>
      <c r="V63" t="s">
        <v>959</v>
      </c>
      <c r="W63" t="s">
        <v>79</v>
      </c>
      <c r="X63" t="s">
        <v>420</v>
      </c>
      <c r="Y63" t="s">
        <v>725</v>
      </c>
      <c r="Z63" t="s">
        <v>960</v>
      </c>
      <c r="AA63" t="s">
        <v>72</v>
      </c>
      <c r="AB63" t="s">
        <v>72</v>
      </c>
      <c r="AC63" t="s">
        <v>72</v>
      </c>
      <c r="AD63" t="s">
        <v>72</v>
      </c>
      <c r="AE63" t="s">
        <v>83</v>
      </c>
      <c r="AF63" t="s">
        <v>72</v>
      </c>
      <c r="AG63" t="s">
        <v>72</v>
      </c>
      <c r="AH63" t="s">
        <v>72</v>
      </c>
      <c r="AI63" t="s">
        <v>72</v>
      </c>
      <c r="AJ63" t="s">
        <v>84</v>
      </c>
      <c r="AK63" t="s">
        <v>72</v>
      </c>
      <c r="AL63" t="s">
        <v>72</v>
      </c>
      <c r="AN63" t="s">
        <v>72</v>
      </c>
      <c r="AO63" t="s">
        <v>72</v>
      </c>
      <c r="AP63" t="s">
        <v>85</v>
      </c>
      <c r="AQ63" t="s">
        <v>86</v>
      </c>
      <c r="AR63" t="s">
        <v>342</v>
      </c>
      <c r="AS63" t="s">
        <v>787</v>
      </c>
      <c r="AT63" t="s">
        <v>72</v>
      </c>
      <c r="AU63" t="s">
        <v>961</v>
      </c>
      <c r="AV63" t="s">
        <v>72</v>
      </c>
      <c r="AW63" t="s">
        <v>72</v>
      </c>
      <c r="AX63" t="s">
        <v>72</v>
      </c>
      <c r="AY63" t="s">
        <v>72</v>
      </c>
      <c r="AZ63" t="s">
        <v>72</v>
      </c>
      <c r="BA63" t="s">
        <v>72</v>
      </c>
    </row>
    <row r="64" spans="1:53" x14ac:dyDescent="0.3">
      <c r="A64" t="s">
        <v>962</v>
      </c>
      <c r="B64" t="s">
        <v>963</v>
      </c>
      <c r="C64" t="s">
        <v>61</v>
      </c>
      <c r="F64" t="s">
        <v>964</v>
      </c>
      <c r="G64" t="s">
        <v>746</v>
      </c>
      <c r="H64" t="s">
        <v>716</v>
      </c>
      <c r="I64" t="s">
        <v>65</v>
      </c>
      <c r="J64" t="s">
        <v>330</v>
      </c>
      <c r="K64" t="s">
        <v>67</v>
      </c>
      <c r="L64" t="s">
        <v>166</v>
      </c>
      <c r="M64" t="s">
        <v>69</v>
      </c>
      <c r="N64" t="s">
        <v>70</v>
      </c>
      <c r="O64" t="s">
        <v>717</v>
      </c>
      <c r="P64" t="s">
        <v>72</v>
      </c>
      <c r="Q64" t="s">
        <v>965</v>
      </c>
      <c r="R64" t="s">
        <v>956</v>
      </c>
      <c r="S64" t="s">
        <v>873</v>
      </c>
      <c r="T64" t="s">
        <v>958</v>
      </c>
      <c r="U64" t="s">
        <v>966</v>
      </c>
      <c r="V64" t="s">
        <v>967</v>
      </c>
      <c r="W64" t="s">
        <v>968</v>
      </c>
      <c r="X64" t="s">
        <v>420</v>
      </c>
      <c r="Y64" t="s">
        <v>725</v>
      </c>
      <c r="Z64" t="s">
        <v>969</v>
      </c>
      <c r="AA64" t="s">
        <v>72</v>
      </c>
      <c r="AB64" t="s">
        <v>72</v>
      </c>
      <c r="AC64" t="s">
        <v>72</v>
      </c>
      <c r="AD64" t="s">
        <v>72</v>
      </c>
      <c r="AE64" t="s">
        <v>83</v>
      </c>
      <c r="AF64" t="s">
        <v>72</v>
      </c>
      <c r="AG64" t="s">
        <v>72</v>
      </c>
      <c r="AH64" t="s">
        <v>72</v>
      </c>
      <c r="AI64" t="s">
        <v>72</v>
      </c>
      <c r="AJ64" t="s">
        <v>84</v>
      </c>
      <c r="AK64" t="s">
        <v>72</v>
      </c>
      <c r="AL64" t="s">
        <v>352</v>
      </c>
      <c r="AN64" t="s">
        <v>72</v>
      </c>
      <c r="AO64" t="s">
        <v>72</v>
      </c>
      <c r="AP64" t="s">
        <v>85</v>
      </c>
      <c r="AQ64" t="s">
        <v>86</v>
      </c>
      <c r="AR64" t="s">
        <v>342</v>
      </c>
      <c r="AS64" t="s">
        <v>799</v>
      </c>
      <c r="AT64" t="s">
        <v>72</v>
      </c>
      <c r="AU64" t="s">
        <v>970</v>
      </c>
      <c r="AV64" t="s">
        <v>72</v>
      </c>
      <c r="AW64" t="s">
        <v>72</v>
      </c>
      <c r="AX64" t="s">
        <v>72</v>
      </c>
      <c r="AY64" t="s">
        <v>72</v>
      </c>
      <c r="AZ64" t="s">
        <v>72</v>
      </c>
      <c r="BA64" t="s">
        <v>72</v>
      </c>
    </row>
    <row r="65" spans="1:53" x14ac:dyDescent="0.3">
      <c r="A65" t="s">
        <v>971</v>
      </c>
      <c r="B65" t="s">
        <v>972</v>
      </c>
      <c r="C65" t="s">
        <v>61</v>
      </c>
      <c r="F65" t="s">
        <v>973</v>
      </c>
      <c r="G65" t="s">
        <v>746</v>
      </c>
      <c r="H65" t="s">
        <v>716</v>
      </c>
      <c r="I65" t="s">
        <v>65</v>
      </c>
      <c r="J65" t="s">
        <v>330</v>
      </c>
      <c r="K65" t="s">
        <v>67</v>
      </c>
      <c r="L65" t="s">
        <v>166</v>
      </c>
      <c r="M65" t="s">
        <v>69</v>
      </c>
      <c r="N65" t="s">
        <v>70</v>
      </c>
      <c r="O65" t="s">
        <v>717</v>
      </c>
      <c r="P65" t="s">
        <v>72</v>
      </c>
      <c r="Q65" t="s">
        <v>974</v>
      </c>
      <c r="R65" t="s">
        <v>975</v>
      </c>
      <c r="S65" t="s">
        <v>883</v>
      </c>
      <c r="T65" t="s">
        <v>976</v>
      </c>
      <c r="U65" t="s">
        <v>977</v>
      </c>
      <c r="V65" t="s">
        <v>978</v>
      </c>
      <c r="W65" t="s">
        <v>337</v>
      </c>
      <c r="X65" t="s">
        <v>338</v>
      </c>
      <c r="Y65" t="s">
        <v>751</v>
      </c>
      <c r="Z65" t="s">
        <v>820</v>
      </c>
      <c r="AA65" t="s">
        <v>821</v>
      </c>
      <c r="AB65" t="s">
        <v>72</v>
      </c>
      <c r="AC65" t="s">
        <v>72</v>
      </c>
      <c r="AD65" t="s">
        <v>72</v>
      </c>
      <c r="AE65" t="s">
        <v>83</v>
      </c>
      <c r="AF65" t="s">
        <v>72</v>
      </c>
      <c r="AG65" t="s">
        <v>72</v>
      </c>
      <c r="AH65" t="s">
        <v>72</v>
      </c>
      <c r="AI65" t="s">
        <v>72</v>
      </c>
      <c r="AJ65" t="s">
        <v>84</v>
      </c>
      <c r="AK65" t="s">
        <v>72</v>
      </c>
      <c r="AL65" t="s">
        <v>72</v>
      </c>
      <c r="AN65" t="s">
        <v>72</v>
      </c>
      <c r="AO65" t="s">
        <v>72</v>
      </c>
      <c r="AP65" t="s">
        <v>85</v>
      </c>
      <c r="AQ65" t="s">
        <v>86</v>
      </c>
      <c r="AR65" t="s">
        <v>342</v>
      </c>
      <c r="AS65" t="s">
        <v>787</v>
      </c>
      <c r="AT65" t="s">
        <v>72</v>
      </c>
      <c r="AU65" t="s">
        <v>979</v>
      </c>
      <c r="AV65" t="s">
        <v>72</v>
      </c>
      <c r="AW65" t="s">
        <v>72</v>
      </c>
      <c r="AX65" t="s">
        <v>72</v>
      </c>
      <c r="AY65" t="s">
        <v>72</v>
      </c>
      <c r="AZ65" t="s">
        <v>72</v>
      </c>
      <c r="BA65" t="s">
        <v>72</v>
      </c>
    </row>
    <row r="66" spans="1:53" x14ac:dyDescent="0.3">
      <c r="A66" t="s">
        <v>980</v>
      </c>
      <c r="B66" t="s">
        <v>981</v>
      </c>
      <c r="C66" t="s">
        <v>61</v>
      </c>
      <c r="F66" t="s">
        <v>982</v>
      </c>
      <c r="G66" t="s">
        <v>746</v>
      </c>
      <c r="H66" t="s">
        <v>716</v>
      </c>
      <c r="I66" t="s">
        <v>65</v>
      </c>
      <c r="J66" t="s">
        <v>330</v>
      </c>
      <c r="K66" t="s">
        <v>67</v>
      </c>
      <c r="L66" t="s">
        <v>166</v>
      </c>
      <c r="M66" t="s">
        <v>69</v>
      </c>
      <c r="N66" t="s">
        <v>70</v>
      </c>
      <c r="O66" t="s">
        <v>717</v>
      </c>
      <c r="P66" t="s">
        <v>72</v>
      </c>
      <c r="Q66" t="s">
        <v>983</v>
      </c>
      <c r="R66" t="s">
        <v>984</v>
      </c>
      <c r="S66" t="s">
        <v>883</v>
      </c>
      <c r="T66" t="s">
        <v>985</v>
      </c>
      <c r="U66" t="s">
        <v>986</v>
      </c>
      <c r="V66" t="s">
        <v>987</v>
      </c>
      <c r="W66" t="s">
        <v>337</v>
      </c>
      <c r="X66" t="s">
        <v>338</v>
      </c>
      <c r="Y66" t="s">
        <v>751</v>
      </c>
      <c r="Z66" t="s">
        <v>699</v>
      </c>
      <c r="AA66" t="s">
        <v>988</v>
      </c>
      <c r="AB66" t="s">
        <v>72</v>
      </c>
      <c r="AC66" t="s">
        <v>72</v>
      </c>
      <c r="AD66" t="s">
        <v>989</v>
      </c>
      <c r="AE66" t="s">
        <v>83</v>
      </c>
      <c r="AF66" t="s">
        <v>72</v>
      </c>
      <c r="AG66" t="s">
        <v>72</v>
      </c>
      <c r="AH66" t="s">
        <v>72</v>
      </c>
      <c r="AI66" t="s">
        <v>72</v>
      </c>
      <c r="AJ66" t="s">
        <v>84</v>
      </c>
      <c r="AK66" t="s">
        <v>72</v>
      </c>
      <c r="AL66" t="s">
        <v>72</v>
      </c>
      <c r="AN66" t="s">
        <v>72</v>
      </c>
      <c r="AO66" t="s">
        <v>72</v>
      </c>
      <c r="AP66" t="s">
        <v>85</v>
      </c>
      <c r="AQ66" t="s">
        <v>86</v>
      </c>
      <c r="AR66" t="s">
        <v>342</v>
      </c>
      <c r="AS66" t="s">
        <v>787</v>
      </c>
      <c r="AT66" t="s">
        <v>72</v>
      </c>
      <c r="AU66" t="s">
        <v>990</v>
      </c>
      <c r="AV66" t="s">
        <v>72</v>
      </c>
      <c r="AW66" t="s">
        <v>72</v>
      </c>
      <c r="AX66" t="s">
        <v>72</v>
      </c>
      <c r="AY66" t="s">
        <v>72</v>
      </c>
      <c r="AZ66" t="s">
        <v>72</v>
      </c>
      <c r="BA66" t="s">
        <v>72</v>
      </c>
    </row>
    <row r="67" spans="1:53" x14ac:dyDescent="0.3">
      <c r="A67" t="s">
        <v>991</v>
      </c>
      <c r="B67" t="s">
        <v>992</v>
      </c>
      <c r="C67" t="s">
        <v>61</v>
      </c>
      <c r="F67" t="s">
        <v>993</v>
      </c>
      <c r="G67" t="s">
        <v>746</v>
      </c>
      <c r="H67" t="s">
        <v>716</v>
      </c>
      <c r="I67" t="s">
        <v>65</v>
      </c>
      <c r="J67" t="s">
        <v>330</v>
      </c>
      <c r="K67" t="s">
        <v>67</v>
      </c>
      <c r="L67" t="s">
        <v>166</v>
      </c>
      <c r="M67" t="s">
        <v>69</v>
      </c>
      <c r="N67" t="s">
        <v>70</v>
      </c>
      <c r="O67" t="s">
        <v>717</v>
      </c>
      <c r="P67" t="s">
        <v>72</v>
      </c>
      <c r="Q67" t="s">
        <v>994</v>
      </c>
      <c r="R67" t="s">
        <v>719</v>
      </c>
      <c r="S67" t="s">
        <v>170</v>
      </c>
      <c r="T67" t="s">
        <v>995</v>
      </c>
      <c r="U67" t="s">
        <v>996</v>
      </c>
      <c r="V67" t="s">
        <v>997</v>
      </c>
      <c r="W67" t="s">
        <v>337</v>
      </c>
      <c r="X67" t="s">
        <v>338</v>
      </c>
      <c r="Y67" t="s">
        <v>751</v>
      </c>
      <c r="Z67" t="s">
        <v>389</v>
      </c>
      <c r="AA67" t="s">
        <v>821</v>
      </c>
      <c r="AB67" t="s">
        <v>72</v>
      </c>
      <c r="AC67" t="s">
        <v>72</v>
      </c>
      <c r="AD67" t="s">
        <v>754</v>
      </c>
      <c r="AE67" t="s">
        <v>83</v>
      </c>
      <c r="AF67" t="s">
        <v>72</v>
      </c>
      <c r="AG67" t="s">
        <v>72</v>
      </c>
      <c r="AH67" t="s">
        <v>72</v>
      </c>
      <c r="AI67" t="s">
        <v>72</v>
      </c>
      <c r="AJ67" t="s">
        <v>84</v>
      </c>
      <c r="AK67" t="s">
        <v>72</v>
      </c>
      <c r="AL67" t="s">
        <v>72</v>
      </c>
      <c r="AN67" t="s">
        <v>72</v>
      </c>
      <c r="AO67" t="s">
        <v>72</v>
      </c>
      <c r="AP67" t="s">
        <v>85</v>
      </c>
      <c r="AQ67" t="s">
        <v>86</v>
      </c>
      <c r="AR67" t="s">
        <v>342</v>
      </c>
      <c r="AS67" t="s">
        <v>787</v>
      </c>
      <c r="AT67" t="s">
        <v>72</v>
      </c>
      <c r="AU67" t="s">
        <v>998</v>
      </c>
      <c r="AV67" t="s">
        <v>72</v>
      </c>
      <c r="AW67" t="s">
        <v>72</v>
      </c>
      <c r="AX67" t="s">
        <v>72</v>
      </c>
      <c r="AY67" t="s">
        <v>72</v>
      </c>
      <c r="AZ67" t="s">
        <v>72</v>
      </c>
      <c r="BA67" t="s">
        <v>72</v>
      </c>
    </row>
    <row r="68" spans="1:53" x14ac:dyDescent="0.3">
      <c r="A68" t="s">
        <v>999</v>
      </c>
      <c r="B68" t="s">
        <v>1000</v>
      </c>
      <c r="C68" t="s">
        <v>61</v>
      </c>
      <c r="F68" t="s">
        <v>1001</v>
      </c>
      <c r="G68" t="s">
        <v>1002</v>
      </c>
      <c r="H68" t="s">
        <v>716</v>
      </c>
      <c r="I68" t="s">
        <v>65</v>
      </c>
      <c r="J68" t="s">
        <v>330</v>
      </c>
      <c r="K68" t="s">
        <v>67</v>
      </c>
      <c r="L68" t="s">
        <v>166</v>
      </c>
      <c r="M68" t="s">
        <v>69</v>
      </c>
      <c r="N68" t="s">
        <v>70</v>
      </c>
      <c r="O68" t="s">
        <v>717</v>
      </c>
      <c r="P68" t="s">
        <v>72</v>
      </c>
      <c r="Q68" t="s">
        <v>1003</v>
      </c>
      <c r="R68" t="s">
        <v>1004</v>
      </c>
      <c r="S68" t="s">
        <v>1005</v>
      </c>
      <c r="T68" t="s">
        <v>1006</v>
      </c>
      <c r="U68" t="s">
        <v>1007</v>
      </c>
      <c r="V68" t="s">
        <v>1008</v>
      </c>
      <c r="W68" t="s">
        <v>79</v>
      </c>
      <c r="X68" t="s">
        <v>174</v>
      </c>
      <c r="Y68" t="s">
        <v>725</v>
      </c>
      <c r="Z68" t="s">
        <v>399</v>
      </c>
      <c r="AA68" t="s">
        <v>72</v>
      </c>
      <c r="AB68" t="s">
        <v>72</v>
      </c>
      <c r="AC68" t="s">
        <v>72</v>
      </c>
      <c r="AD68" t="s">
        <v>72</v>
      </c>
      <c r="AE68" t="s">
        <v>83</v>
      </c>
      <c r="AF68" t="s">
        <v>72</v>
      </c>
      <c r="AG68" t="s">
        <v>72</v>
      </c>
      <c r="AH68" t="s">
        <v>72</v>
      </c>
      <c r="AI68" t="s">
        <v>72</v>
      </c>
      <c r="AJ68" t="s">
        <v>84</v>
      </c>
      <c r="AK68" t="s">
        <v>72</v>
      </c>
      <c r="AL68" t="s">
        <v>72</v>
      </c>
      <c r="AN68" t="s">
        <v>72</v>
      </c>
      <c r="AO68" t="s">
        <v>72</v>
      </c>
      <c r="AP68" t="s">
        <v>85</v>
      </c>
      <c r="AQ68" t="s">
        <v>86</v>
      </c>
      <c r="AR68" t="s">
        <v>342</v>
      </c>
      <c r="AS68" t="s">
        <v>726</v>
      </c>
      <c r="AT68" t="s">
        <v>72</v>
      </c>
      <c r="AU68" t="s">
        <v>1009</v>
      </c>
      <c r="AV68" t="s">
        <v>72</v>
      </c>
      <c r="AW68" t="s">
        <v>72</v>
      </c>
      <c r="AX68" t="s">
        <v>72</v>
      </c>
      <c r="AY68" t="s">
        <v>72</v>
      </c>
      <c r="AZ68" t="s">
        <v>72</v>
      </c>
      <c r="BA68" t="s">
        <v>72</v>
      </c>
    </row>
    <row r="69" spans="1:53" x14ac:dyDescent="0.3">
      <c r="A69" t="s">
        <v>1010</v>
      </c>
      <c r="B69" t="s">
        <v>1011</v>
      </c>
      <c r="C69" t="s">
        <v>61</v>
      </c>
      <c r="F69" t="s">
        <v>1012</v>
      </c>
      <c r="G69" t="s">
        <v>1002</v>
      </c>
      <c r="H69" t="s">
        <v>716</v>
      </c>
      <c r="I69" t="s">
        <v>65</v>
      </c>
      <c r="J69" t="s">
        <v>330</v>
      </c>
      <c r="K69" t="s">
        <v>67</v>
      </c>
      <c r="L69" t="s">
        <v>166</v>
      </c>
      <c r="M69" t="s">
        <v>69</v>
      </c>
      <c r="N69" t="s">
        <v>70</v>
      </c>
      <c r="O69" t="s">
        <v>717</v>
      </c>
      <c r="P69" t="s">
        <v>72</v>
      </c>
      <c r="Q69" t="s">
        <v>1013</v>
      </c>
      <c r="R69" t="s">
        <v>1004</v>
      </c>
      <c r="S69" t="s">
        <v>1005</v>
      </c>
      <c r="T69" t="s">
        <v>1014</v>
      </c>
      <c r="U69" t="s">
        <v>1007</v>
      </c>
      <c r="V69" t="s">
        <v>1015</v>
      </c>
      <c r="W69" t="s">
        <v>79</v>
      </c>
      <c r="X69" t="s">
        <v>1016</v>
      </c>
      <c r="Y69" t="s">
        <v>725</v>
      </c>
      <c r="Z69" t="s">
        <v>399</v>
      </c>
      <c r="AA69" t="s">
        <v>72</v>
      </c>
      <c r="AB69" t="s">
        <v>72</v>
      </c>
      <c r="AC69" t="s">
        <v>72</v>
      </c>
      <c r="AD69" t="s">
        <v>72</v>
      </c>
      <c r="AE69" t="s">
        <v>83</v>
      </c>
      <c r="AF69" t="s">
        <v>72</v>
      </c>
      <c r="AG69" t="s">
        <v>72</v>
      </c>
      <c r="AH69" t="s">
        <v>72</v>
      </c>
      <c r="AI69" t="s">
        <v>72</v>
      </c>
      <c r="AJ69" t="s">
        <v>84</v>
      </c>
      <c r="AK69" t="s">
        <v>72</v>
      </c>
      <c r="AL69" t="s">
        <v>72</v>
      </c>
      <c r="AN69" t="s">
        <v>72</v>
      </c>
      <c r="AO69" t="s">
        <v>72</v>
      </c>
      <c r="AP69" t="s">
        <v>85</v>
      </c>
      <c r="AQ69" t="s">
        <v>86</v>
      </c>
      <c r="AR69" t="s">
        <v>342</v>
      </c>
      <c r="AS69" t="s">
        <v>726</v>
      </c>
      <c r="AT69" t="s">
        <v>72</v>
      </c>
      <c r="AU69" t="s">
        <v>1017</v>
      </c>
      <c r="AV69" t="s">
        <v>72</v>
      </c>
      <c r="AW69" t="s">
        <v>72</v>
      </c>
      <c r="AX69" t="s">
        <v>72</v>
      </c>
      <c r="AY69" t="s">
        <v>72</v>
      </c>
      <c r="AZ69" t="s">
        <v>72</v>
      </c>
      <c r="BA69" t="s">
        <v>72</v>
      </c>
    </row>
    <row r="70" spans="1:53" x14ac:dyDescent="0.3">
      <c r="A70" t="s">
        <v>1018</v>
      </c>
      <c r="B70" t="s">
        <v>1019</v>
      </c>
      <c r="C70" t="s">
        <v>61</v>
      </c>
      <c r="F70" t="s">
        <v>1020</v>
      </c>
      <c r="G70" t="s">
        <v>1002</v>
      </c>
      <c r="H70" t="s">
        <v>716</v>
      </c>
      <c r="I70" t="s">
        <v>65</v>
      </c>
      <c r="J70" t="s">
        <v>330</v>
      </c>
      <c r="K70" t="s">
        <v>67</v>
      </c>
      <c r="L70" t="s">
        <v>166</v>
      </c>
      <c r="M70" t="s">
        <v>69</v>
      </c>
      <c r="N70" t="s">
        <v>433</v>
      </c>
      <c r="O70" t="s">
        <v>72</v>
      </c>
      <c r="P70" t="s">
        <v>72</v>
      </c>
      <c r="Q70" t="s">
        <v>1021</v>
      </c>
      <c r="R70" t="s">
        <v>719</v>
      </c>
      <c r="S70" t="s">
        <v>1022</v>
      </c>
      <c r="T70" t="s">
        <v>1023</v>
      </c>
      <c r="U70" t="s">
        <v>1024</v>
      </c>
      <c r="V70" t="s">
        <v>1025</v>
      </c>
      <c r="W70" t="s">
        <v>337</v>
      </c>
      <c r="X70" t="s">
        <v>338</v>
      </c>
      <c r="Y70" t="s">
        <v>751</v>
      </c>
      <c r="Z70" t="s">
        <v>752</v>
      </c>
      <c r="AA70" t="s">
        <v>1026</v>
      </c>
      <c r="AB70" t="s">
        <v>717</v>
      </c>
      <c r="AC70" t="s">
        <v>72</v>
      </c>
      <c r="AD70" t="s">
        <v>754</v>
      </c>
      <c r="AE70" t="s">
        <v>83</v>
      </c>
      <c r="AF70" t="s">
        <v>72</v>
      </c>
      <c r="AG70" t="s">
        <v>72</v>
      </c>
      <c r="AH70" t="s">
        <v>72</v>
      </c>
      <c r="AI70" t="s">
        <v>72</v>
      </c>
      <c r="AJ70" t="s">
        <v>84</v>
      </c>
      <c r="AK70" t="s">
        <v>72</v>
      </c>
      <c r="AL70" t="s">
        <v>72</v>
      </c>
      <c r="AN70" t="s">
        <v>72</v>
      </c>
      <c r="AO70" t="s">
        <v>72</v>
      </c>
      <c r="AP70" t="s">
        <v>85</v>
      </c>
      <c r="AQ70" t="s">
        <v>86</v>
      </c>
      <c r="AR70" t="s">
        <v>478</v>
      </c>
      <c r="AS70" t="s">
        <v>755</v>
      </c>
      <c r="AT70" t="s">
        <v>72</v>
      </c>
      <c r="AU70" t="s">
        <v>1027</v>
      </c>
      <c r="AV70" t="s">
        <v>72</v>
      </c>
      <c r="AW70" t="s">
        <v>72</v>
      </c>
      <c r="AX70" t="s">
        <v>72</v>
      </c>
      <c r="AY70" t="s">
        <v>72</v>
      </c>
      <c r="AZ70" t="s">
        <v>72</v>
      </c>
      <c r="BA70" t="s">
        <v>72</v>
      </c>
    </row>
    <row r="71" spans="1:53" x14ac:dyDescent="0.3">
      <c r="A71" t="s">
        <v>1028</v>
      </c>
      <c r="B71" t="s">
        <v>1029</v>
      </c>
      <c r="C71" t="s">
        <v>61</v>
      </c>
      <c r="F71" t="s">
        <v>1030</v>
      </c>
      <c r="G71" t="s">
        <v>1002</v>
      </c>
      <c r="H71" t="s">
        <v>716</v>
      </c>
      <c r="I71" t="s">
        <v>65</v>
      </c>
      <c r="J71" t="s">
        <v>330</v>
      </c>
      <c r="K71" t="s">
        <v>67</v>
      </c>
      <c r="L71" t="s">
        <v>166</v>
      </c>
      <c r="M71" t="s">
        <v>69</v>
      </c>
      <c r="N71" t="s">
        <v>70</v>
      </c>
      <c r="O71" t="s">
        <v>717</v>
      </c>
      <c r="P71" t="s">
        <v>72</v>
      </c>
      <c r="Q71" t="s">
        <v>1031</v>
      </c>
      <c r="R71" t="s">
        <v>1032</v>
      </c>
      <c r="S71" t="s">
        <v>170</v>
      </c>
      <c r="T71" t="s">
        <v>1033</v>
      </c>
      <c r="U71" t="s">
        <v>1034</v>
      </c>
      <c r="V71" t="s">
        <v>1035</v>
      </c>
      <c r="W71" t="s">
        <v>337</v>
      </c>
      <c r="X71" t="s">
        <v>338</v>
      </c>
      <c r="Y71" t="s">
        <v>751</v>
      </c>
      <c r="Z71" t="s">
        <v>365</v>
      </c>
      <c r="AA71" t="s">
        <v>821</v>
      </c>
      <c r="AB71" t="s">
        <v>72</v>
      </c>
      <c r="AC71" t="s">
        <v>72</v>
      </c>
      <c r="AD71" t="s">
        <v>754</v>
      </c>
      <c r="AE71" t="s">
        <v>83</v>
      </c>
      <c r="AF71" t="s">
        <v>72</v>
      </c>
      <c r="AG71" t="s">
        <v>72</v>
      </c>
      <c r="AH71" t="s">
        <v>72</v>
      </c>
      <c r="AI71" t="s">
        <v>72</v>
      </c>
      <c r="AJ71" t="s">
        <v>84</v>
      </c>
      <c r="AK71" t="s">
        <v>72</v>
      </c>
      <c r="AL71" t="s">
        <v>72</v>
      </c>
      <c r="AN71" t="s">
        <v>72</v>
      </c>
      <c r="AO71" t="s">
        <v>72</v>
      </c>
      <c r="AP71" t="s">
        <v>85</v>
      </c>
      <c r="AQ71" t="s">
        <v>86</v>
      </c>
      <c r="AR71" t="s">
        <v>342</v>
      </c>
      <c r="AS71" t="s">
        <v>787</v>
      </c>
      <c r="AT71" t="s">
        <v>72</v>
      </c>
      <c r="AU71" t="s">
        <v>1036</v>
      </c>
      <c r="AV71" t="s">
        <v>72</v>
      </c>
      <c r="AW71" t="s">
        <v>72</v>
      </c>
      <c r="AX71" t="s">
        <v>72</v>
      </c>
      <c r="AY71" t="s">
        <v>72</v>
      </c>
      <c r="AZ71" t="s">
        <v>72</v>
      </c>
      <c r="BA71" t="s">
        <v>72</v>
      </c>
    </row>
    <row r="72" spans="1:53" x14ac:dyDescent="0.3">
      <c r="A72" t="s">
        <v>1037</v>
      </c>
      <c r="B72" t="s">
        <v>1038</v>
      </c>
      <c r="C72" t="s">
        <v>61</v>
      </c>
      <c r="F72" t="s">
        <v>1039</v>
      </c>
      <c r="G72" t="s">
        <v>1002</v>
      </c>
      <c r="H72" t="s">
        <v>716</v>
      </c>
      <c r="I72" t="s">
        <v>65</v>
      </c>
      <c r="J72" t="s">
        <v>330</v>
      </c>
      <c r="K72" t="s">
        <v>67</v>
      </c>
      <c r="L72" t="s">
        <v>166</v>
      </c>
      <c r="M72" t="s">
        <v>69</v>
      </c>
      <c r="N72" t="s">
        <v>70</v>
      </c>
      <c r="O72" t="s">
        <v>717</v>
      </c>
      <c r="P72" t="s">
        <v>72</v>
      </c>
      <c r="Q72" t="s">
        <v>1040</v>
      </c>
      <c r="R72" t="s">
        <v>719</v>
      </c>
      <c r="S72" t="s">
        <v>1041</v>
      </c>
      <c r="T72" t="s">
        <v>1042</v>
      </c>
      <c r="U72" t="s">
        <v>436</v>
      </c>
      <c r="V72" t="s">
        <v>1043</v>
      </c>
      <c r="W72" t="s">
        <v>79</v>
      </c>
      <c r="X72" t="s">
        <v>1044</v>
      </c>
      <c r="Y72" t="s">
        <v>725</v>
      </c>
      <c r="Z72" t="s">
        <v>399</v>
      </c>
      <c r="AA72" t="s">
        <v>72</v>
      </c>
      <c r="AB72" t="s">
        <v>72</v>
      </c>
      <c r="AC72" t="s">
        <v>72</v>
      </c>
      <c r="AD72" t="s">
        <v>72</v>
      </c>
      <c r="AE72" t="s">
        <v>83</v>
      </c>
      <c r="AF72" t="s">
        <v>72</v>
      </c>
      <c r="AG72" t="s">
        <v>72</v>
      </c>
      <c r="AH72" t="s">
        <v>72</v>
      </c>
      <c r="AI72" t="s">
        <v>72</v>
      </c>
      <c r="AJ72" t="s">
        <v>84</v>
      </c>
      <c r="AK72" t="s">
        <v>72</v>
      </c>
      <c r="AL72" t="s">
        <v>72</v>
      </c>
      <c r="AN72" t="s">
        <v>72</v>
      </c>
      <c r="AO72" t="s">
        <v>72</v>
      </c>
      <c r="AP72" t="s">
        <v>85</v>
      </c>
      <c r="AQ72" t="s">
        <v>86</v>
      </c>
      <c r="AR72" t="s">
        <v>342</v>
      </c>
      <c r="AS72" t="s">
        <v>726</v>
      </c>
      <c r="AT72" t="s">
        <v>72</v>
      </c>
      <c r="AU72" t="s">
        <v>1045</v>
      </c>
      <c r="AV72" t="s">
        <v>72</v>
      </c>
      <c r="AW72" t="s">
        <v>72</v>
      </c>
      <c r="AX72" t="s">
        <v>72</v>
      </c>
      <c r="AY72" t="s">
        <v>72</v>
      </c>
      <c r="AZ72" t="s">
        <v>72</v>
      </c>
      <c r="BA72" t="s">
        <v>72</v>
      </c>
    </row>
    <row r="73" spans="1:53" x14ac:dyDescent="0.3">
      <c r="A73" t="s">
        <v>1046</v>
      </c>
      <c r="B73" t="s">
        <v>1047</v>
      </c>
      <c r="C73" t="s">
        <v>61</v>
      </c>
      <c r="F73" t="s">
        <v>1048</v>
      </c>
      <c r="G73" t="s">
        <v>1002</v>
      </c>
      <c r="H73" t="s">
        <v>716</v>
      </c>
      <c r="I73" t="s">
        <v>65</v>
      </c>
      <c r="J73" t="s">
        <v>330</v>
      </c>
      <c r="K73" t="s">
        <v>67</v>
      </c>
      <c r="L73" t="s">
        <v>166</v>
      </c>
      <c r="M73" t="s">
        <v>69</v>
      </c>
      <c r="N73" t="s">
        <v>70</v>
      </c>
      <c r="O73" t="s">
        <v>717</v>
      </c>
      <c r="P73" t="s">
        <v>72</v>
      </c>
      <c r="Q73" t="s">
        <v>1049</v>
      </c>
      <c r="R73" t="s">
        <v>719</v>
      </c>
      <c r="S73" t="s">
        <v>1041</v>
      </c>
      <c r="T73" t="s">
        <v>1050</v>
      </c>
      <c r="U73" t="s">
        <v>1051</v>
      </c>
      <c r="V73" t="s">
        <v>1052</v>
      </c>
      <c r="W73" t="s">
        <v>79</v>
      </c>
      <c r="X73" t="s">
        <v>809</v>
      </c>
      <c r="Y73" t="s">
        <v>725</v>
      </c>
      <c r="Z73" t="s">
        <v>500</v>
      </c>
      <c r="AA73" t="s">
        <v>72</v>
      </c>
      <c r="AB73" t="s">
        <v>72</v>
      </c>
      <c r="AC73" t="s">
        <v>72</v>
      </c>
      <c r="AD73" t="s">
        <v>72</v>
      </c>
      <c r="AE73" t="s">
        <v>83</v>
      </c>
      <c r="AF73" t="s">
        <v>72</v>
      </c>
      <c r="AG73" t="s">
        <v>72</v>
      </c>
      <c r="AH73" t="s">
        <v>72</v>
      </c>
      <c r="AI73" t="s">
        <v>72</v>
      </c>
      <c r="AJ73" t="s">
        <v>84</v>
      </c>
      <c r="AK73" t="s">
        <v>72</v>
      </c>
      <c r="AL73" t="s">
        <v>72</v>
      </c>
      <c r="AN73" t="s">
        <v>72</v>
      </c>
      <c r="AO73" t="s">
        <v>72</v>
      </c>
      <c r="AP73" t="s">
        <v>85</v>
      </c>
      <c r="AQ73" t="s">
        <v>86</v>
      </c>
      <c r="AR73" t="s">
        <v>342</v>
      </c>
      <c r="AS73" t="s">
        <v>787</v>
      </c>
      <c r="AT73" t="s">
        <v>72</v>
      </c>
      <c r="AU73" t="s">
        <v>1053</v>
      </c>
      <c r="AV73" t="s">
        <v>72</v>
      </c>
      <c r="AW73" t="s">
        <v>72</v>
      </c>
      <c r="AX73" t="s">
        <v>72</v>
      </c>
      <c r="AY73" t="s">
        <v>72</v>
      </c>
      <c r="AZ73" t="s">
        <v>72</v>
      </c>
      <c r="BA73" t="s">
        <v>72</v>
      </c>
    </row>
    <row r="74" spans="1:53" x14ac:dyDescent="0.3">
      <c r="A74" t="s">
        <v>1054</v>
      </c>
      <c r="B74" t="s">
        <v>1055</v>
      </c>
      <c r="C74" t="s">
        <v>61</v>
      </c>
      <c r="F74" t="s">
        <v>1056</v>
      </c>
      <c r="G74" t="s">
        <v>1057</v>
      </c>
      <c r="H74" t="s">
        <v>716</v>
      </c>
      <c r="I74" t="s">
        <v>65</v>
      </c>
      <c r="J74" t="s">
        <v>330</v>
      </c>
      <c r="K74" t="s">
        <v>67</v>
      </c>
      <c r="L74" t="s">
        <v>166</v>
      </c>
      <c r="M74" t="s">
        <v>69</v>
      </c>
      <c r="N74" t="s">
        <v>433</v>
      </c>
      <c r="O74" t="s">
        <v>72</v>
      </c>
      <c r="P74" t="s">
        <v>72</v>
      </c>
      <c r="Q74" t="s">
        <v>1058</v>
      </c>
      <c r="R74" t="s">
        <v>1059</v>
      </c>
      <c r="S74" t="s">
        <v>1060</v>
      </c>
      <c r="T74" t="s">
        <v>1061</v>
      </c>
      <c r="U74" t="s">
        <v>1062</v>
      </c>
      <c r="V74" t="s">
        <v>1063</v>
      </c>
      <c r="W74" t="s">
        <v>337</v>
      </c>
      <c r="X74" t="s">
        <v>338</v>
      </c>
      <c r="Y74" t="s">
        <v>751</v>
      </c>
      <c r="Z74" t="s">
        <v>752</v>
      </c>
      <c r="AA74" t="s">
        <v>1026</v>
      </c>
      <c r="AB74" t="s">
        <v>717</v>
      </c>
      <c r="AC74" t="s">
        <v>72</v>
      </c>
      <c r="AD74" t="s">
        <v>754</v>
      </c>
      <c r="AE74" t="s">
        <v>83</v>
      </c>
      <c r="AF74" t="s">
        <v>72</v>
      </c>
      <c r="AG74" t="s">
        <v>72</v>
      </c>
      <c r="AH74" t="s">
        <v>72</v>
      </c>
      <c r="AI74" t="s">
        <v>72</v>
      </c>
      <c r="AJ74" t="s">
        <v>84</v>
      </c>
      <c r="AK74" t="s">
        <v>72</v>
      </c>
      <c r="AL74" t="s">
        <v>72</v>
      </c>
      <c r="AN74" t="s">
        <v>72</v>
      </c>
      <c r="AO74" t="s">
        <v>72</v>
      </c>
      <c r="AP74" t="s">
        <v>85</v>
      </c>
      <c r="AQ74" t="s">
        <v>86</v>
      </c>
      <c r="AR74" t="s">
        <v>478</v>
      </c>
      <c r="AS74" t="s">
        <v>755</v>
      </c>
      <c r="AT74" t="s">
        <v>72</v>
      </c>
      <c r="AU74" t="s">
        <v>1064</v>
      </c>
      <c r="AV74" t="s">
        <v>72</v>
      </c>
      <c r="AW74" t="s">
        <v>72</v>
      </c>
      <c r="AX74" t="s">
        <v>72</v>
      </c>
      <c r="AY74" t="s">
        <v>72</v>
      </c>
      <c r="AZ74" t="s">
        <v>72</v>
      </c>
      <c r="BA74" t="s">
        <v>72</v>
      </c>
    </row>
    <row r="75" spans="1:53" x14ac:dyDescent="0.3">
      <c r="A75" t="s">
        <v>1065</v>
      </c>
      <c r="B75" t="s">
        <v>1066</v>
      </c>
      <c r="C75" t="s">
        <v>61</v>
      </c>
      <c r="F75" t="s">
        <v>1067</v>
      </c>
      <c r="G75" t="s">
        <v>1057</v>
      </c>
      <c r="H75" t="s">
        <v>716</v>
      </c>
      <c r="I75" t="s">
        <v>65</v>
      </c>
      <c r="J75" t="s">
        <v>330</v>
      </c>
      <c r="K75" t="s">
        <v>67</v>
      </c>
      <c r="L75" t="s">
        <v>166</v>
      </c>
      <c r="M75" t="s">
        <v>69</v>
      </c>
      <c r="N75" t="s">
        <v>433</v>
      </c>
      <c r="O75" t="s">
        <v>72</v>
      </c>
      <c r="P75" t="s">
        <v>72</v>
      </c>
      <c r="Q75" t="s">
        <v>1068</v>
      </c>
      <c r="R75" t="s">
        <v>1069</v>
      </c>
      <c r="S75" t="s">
        <v>1070</v>
      </c>
      <c r="T75" t="s">
        <v>1071</v>
      </c>
      <c r="U75" t="s">
        <v>1072</v>
      </c>
      <c r="V75" t="s">
        <v>1073</v>
      </c>
      <c r="W75" t="s">
        <v>337</v>
      </c>
      <c r="X75" t="s">
        <v>338</v>
      </c>
      <c r="Y75" t="s">
        <v>751</v>
      </c>
      <c r="Z75" t="s">
        <v>752</v>
      </c>
      <c r="AA75" t="s">
        <v>1026</v>
      </c>
      <c r="AB75" t="s">
        <v>717</v>
      </c>
      <c r="AC75" t="s">
        <v>72</v>
      </c>
      <c r="AD75" t="s">
        <v>754</v>
      </c>
      <c r="AE75" t="s">
        <v>83</v>
      </c>
      <c r="AF75" t="s">
        <v>72</v>
      </c>
      <c r="AG75" t="s">
        <v>72</v>
      </c>
      <c r="AH75" t="s">
        <v>72</v>
      </c>
      <c r="AI75" t="s">
        <v>72</v>
      </c>
      <c r="AJ75" t="s">
        <v>84</v>
      </c>
      <c r="AK75" t="s">
        <v>72</v>
      </c>
      <c r="AL75" t="s">
        <v>72</v>
      </c>
      <c r="AN75" t="s">
        <v>72</v>
      </c>
      <c r="AO75" t="s">
        <v>72</v>
      </c>
      <c r="AP75" t="s">
        <v>85</v>
      </c>
      <c r="AQ75" t="s">
        <v>86</v>
      </c>
      <c r="AR75" t="s">
        <v>478</v>
      </c>
      <c r="AS75" t="s">
        <v>755</v>
      </c>
      <c r="AT75" t="s">
        <v>72</v>
      </c>
      <c r="AU75" t="s">
        <v>1074</v>
      </c>
      <c r="AV75" t="s">
        <v>72</v>
      </c>
      <c r="AW75" t="s">
        <v>72</v>
      </c>
      <c r="AX75" t="s">
        <v>72</v>
      </c>
      <c r="AY75" t="s">
        <v>72</v>
      </c>
      <c r="AZ75" t="s">
        <v>72</v>
      </c>
      <c r="BA75" t="s">
        <v>72</v>
      </c>
    </row>
    <row r="76" spans="1:53" x14ac:dyDescent="0.3">
      <c r="A76" t="s">
        <v>1075</v>
      </c>
      <c r="B76" t="s">
        <v>1076</v>
      </c>
      <c r="C76" t="s">
        <v>61</v>
      </c>
      <c r="F76" t="s">
        <v>1077</v>
      </c>
      <c r="G76" t="s">
        <v>1057</v>
      </c>
      <c r="H76" t="s">
        <v>716</v>
      </c>
      <c r="I76" t="s">
        <v>65</v>
      </c>
      <c r="J76" t="s">
        <v>330</v>
      </c>
      <c r="K76" t="s">
        <v>67</v>
      </c>
      <c r="L76" t="s">
        <v>166</v>
      </c>
      <c r="M76" t="s">
        <v>69</v>
      </c>
      <c r="N76" t="s">
        <v>70</v>
      </c>
      <c r="O76" t="s">
        <v>717</v>
      </c>
      <c r="P76" t="s">
        <v>72</v>
      </c>
      <c r="Q76" t="s">
        <v>1078</v>
      </c>
      <c r="R76" t="s">
        <v>1079</v>
      </c>
      <c r="S76" t="s">
        <v>1080</v>
      </c>
      <c r="T76" t="s">
        <v>1081</v>
      </c>
      <c r="U76" t="s">
        <v>1082</v>
      </c>
      <c r="V76" t="s">
        <v>1083</v>
      </c>
      <c r="W76" t="s">
        <v>337</v>
      </c>
      <c r="X76" t="s">
        <v>338</v>
      </c>
      <c r="Y76" t="s">
        <v>751</v>
      </c>
      <c r="Z76" t="s">
        <v>389</v>
      </c>
      <c r="AA76" t="s">
        <v>821</v>
      </c>
      <c r="AB76" t="s">
        <v>72</v>
      </c>
      <c r="AC76" t="s">
        <v>72</v>
      </c>
      <c r="AD76" t="s">
        <v>754</v>
      </c>
      <c r="AE76" t="s">
        <v>83</v>
      </c>
      <c r="AF76" t="s">
        <v>72</v>
      </c>
      <c r="AG76" t="s">
        <v>72</v>
      </c>
      <c r="AH76" t="s">
        <v>72</v>
      </c>
      <c r="AI76" t="s">
        <v>72</v>
      </c>
      <c r="AJ76" t="s">
        <v>84</v>
      </c>
      <c r="AK76" t="s">
        <v>72</v>
      </c>
      <c r="AL76" t="s">
        <v>72</v>
      </c>
      <c r="AN76" t="s">
        <v>72</v>
      </c>
      <c r="AO76" t="s">
        <v>72</v>
      </c>
      <c r="AP76" t="s">
        <v>85</v>
      </c>
      <c r="AQ76" t="s">
        <v>86</v>
      </c>
      <c r="AR76" t="s">
        <v>342</v>
      </c>
      <c r="AS76" t="s">
        <v>787</v>
      </c>
      <c r="AT76" t="s">
        <v>72</v>
      </c>
      <c r="AU76" t="s">
        <v>1084</v>
      </c>
      <c r="AV76" t="s">
        <v>72</v>
      </c>
      <c r="AW76" t="s">
        <v>72</v>
      </c>
      <c r="AX76" t="s">
        <v>72</v>
      </c>
      <c r="AY76" t="s">
        <v>72</v>
      </c>
      <c r="AZ76" t="s">
        <v>72</v>
      </c>
      <c r="BA76" t="s">
        <v>72</v>
      </c>
    </row>
    <row r="77" spans="1:53" x14ac:dyDescent="0.3">
      <c r="A77" t="s">
        <v>1085</v>
      </c>
      <c r="B77" t="s">
        <v>1086</v>
      </c>
      <c r="C77" t="s">
        <v>61</v>
      </c>
      <c r="F77" t="s">
        <v>1087</v>
      </c>
      <c r="G77" t="s">
        <v>1057</v>
      </c>
      <c r="H77" t="s">
        <v>716</v>
      </c>
      <c r="I77" t="s">
        <v>65</v>
      </c>
      <c r="J77" t="s">
        <v>330</v>
      </c>
      <c r="K77" t="s">
        <v>67</v>
      </c>
      <c r="L77" t="s">
        <v>166</v>
      </c>
      <c r="M77" t="s">
        <v>69</v>
      </c>
      <c r="N77" t="s">
        <v>70</v>
      </c>
      <c r="O77" t="s">
        <v>717</v>
      </c>
      <c r="P77" t="s">
        <v>72</v>
      </c>
      <c r="Q77" t="s">
        <v>1088</v>
      </c>
      <c r="R77" t="s">
        <v>240</v>
      </c>
      <c r="S77" t="s">
        <v>1080</v>
      </c>
      <c r="T77" t="s">
        <v>1089</v>
      </c>
      <c r="U77" t="s">
        <v>1090</v>
      </c>
      <c r="V77" t="s">
        <v>1091</v>
      </c>
      <c r="W77" t="s">
        <v>337</v>
      </c>
      <c r="X77" t="s">
        <v>338</v>
      </c>
      <c r="Y77" t="s">
        <v>751</v>
      </c>
      <c r="Z77" t="s">
        <v>1092</v>
      </c>
      <c r="AA77" t="s">
        <v>341</v>
      </c>
      <c r="AB77" t="s">
        <v>72</v>
      </c>
      <c r="AC77" t="s">
        <v>72</v>
      </c>
      <c r="AD77" t="s">
        <v>754</v>
      </c>
      <c r="AE77" t="s">
        <v>83</v>
      </c>
      <c r="AF77" t="s">
        <v>72</v>
      </c>
      <c r="AG77" t="s">
        <v>72</v>
      </c>
      <c r="AH77" t="s">
        <v>72</v>
      </c>
      <c r="AI77" t="s">
        <v>72</v>
      </c>
      <c r="AJ77" t="s">
        <v>84</v>
      </c>
      <c r="AK77" t="s">
        <v>72</v>
      </c>
      <c r="AL77" t="s">
        <v>72</v>
      </c>
      <c r="AN77" t="s">
        <v>72</v>
      </c>
      <c r="AO77" t="s">
        <v>72</v>
      </c>
      <c r="AP77" t="s">
        <v>85</v>
      </c>
      <c r="AQ77" t="s">
        <v>86</v>
      </c>
      <c r="AR77" t="s">
        <v>342</v>
      </c>
      <c r="AS77" t="s">
        <v>787</v>
      </c>
      <c r="AT77" t="s">
        <v>72</v>
      </c>
      <c r="AU77" t="s">
        <v>1093</v>
      </c>
      <c r="AV77" t="s">
        <v>72</v>
      </c>
      <c r="AW77" t="s">
        <v>72</v>
      </c>
      <c r="AX77" t="s">
        <v>72</v>
      </c>
      <c r="AY77" t="s">
        <v>72</v>
      </c>
      <c r="AZ77" t="s">
        <v>72</v>
      </c>
      <c r="BA77" t="s">
        <v>72</v>
      </c>
    </row>
    <row r="78" spans="1:53" x14ac:dyDescent="0.3">
      <c r="A78" t="s">
        <v>1094</v>
      </c>
      <c r="B78" t="s">
        <v>1095</v>
      </c>
      <c r="C78" t="s">
        <v>61</v>
      </c>
      <c r="F78" t="s">
        <v>1096</v>
      </c>
      <c r="G78" t="s">
        <v>1057</v>
      </c>
      <c r="H78" t="s">
        <v>716</v>
      </c>
      <c r="I78" t="s">
        <v>65</v>
      </c>
      <c r="J78" t="s">
        <v>330</v>
      </c>
      <c r="K78" t="s">
        <v>67</v>
      </c>
      <c r="L78" t="s">
        <v>166</v>
      </c>
      <c r="M78" t="s">
        <v>69</v>
      </c>
      <c r="N78" t="s">
        <v>70</v>
      </c>
      <c r="O78" t="s">
        <v>717</v>
      </c>
      <c r="P78" t="s">
        <v>72</v>
      </c>
      <c r="Q78" t="s">
        <v>1097</v>
      </c>
      <c r="R78" t="s">
        <v>1098</v>
      </c>
      <c r="S78" t="s">
        <v>1099</v>
      </c>
      <c r="T78" t="s">
        <v>1100</v>
      </c>
      <c r="U78" t="s">
        <v>1101</v>
      </c>
      <c r="V78" t="s">
        <v>1102</v>
      </c>
      <c r="W78" t="s">
        <v>337</v>
      </c>
      <c r="X78" t="s">
        <v>338</v>
      </c>
      <c r="Y78" t="s">
        <v>751</v>
      </c>
      <c r="Z78" t="s">
        <v>340</v>
      </c>
      <c r="AA78" t="s">
        <v>341</v>
      </c>
      <c r="AB78" t="s">
        <v>72</v>
      </c>
      <c r="AC78" t="s">
        <v>72</v>
      </c>
      <c r="AD78" t="s">
        <v>754</v>
      </c>
      <c r="AE78" t="s">
        <v>83</v>
      </c>
      <c r="AF78" t="s">
        <v>72</v>
      </c>
      <c r="AG78" t="s">
        <v>72</v>
      </c>
      <c r="AH78" t="s">
        <v>72</v>
      </c>
      <c r="AI78" t="s">
        <v>72</v>
      </c>
      <c r="AJ78" t="s">
        <v>84</v>
      </c>
      <c r="AK78" t="s">
        <v>72</v>
      </c>
      <c r="AL78" t="s">
        <v>72</v>
      </c>
      <c r="AN78" t="s">
        <v>72</v>
      </c>
      <c r="AO78" t="s">
        <v>72</v>
      </c>
      <c r="AP78" t="s">
        <v>85</v>
      </c>
      <c r="AQ78" t="s">
        <v>86</v>
      </c>
      <c r="AR78" t="s">
        <v>342</v>
      </c>
      <c r="AS78" t="s">
        <v>787</v>
      </c>
      <c r="AT78" t="s">
        <v>72</v>
      </c>
      <c r="AU78" t="s">
        <v>1103</v>
      </c>
      <c r="AV78" t="s">
        <v>72</v>
      </c>
      <c r="AW78" t="s">
        <v>72</v>
      </c>
      <c r="AX78" t="s">
        <v>72</v>
      </c>
      <c r="AY78" t="s">
        <v>72</v>
      </c>
      <c r="AZ78" t="s">
        <v>72</v>
      </c>
      <c r="BA78" t="s">
        <v>72</v>
      </c>
    </row>
    <row r="79" spans="1:53" x14ac:dyDescent="0.3">
      <c r="A79" t="s">
        <v>1104</v>
      </c>
      <c r="B79" t="s">
        <v>1105</v>
      </c>
      <c r="C79" t="s">
        <v>61</v>
      </c>
      <c r="F79" t="s">
        <v>1106</v>
      </c>
      <c r="G79" t="s">
        <v>1057</v>
      </c>
      <c r="H79" t="s">
        <v>716</v>
      </c>
      <c r="I79" t="s">
        <v>65</v>
      </c>
      <c r="J79" t="s">
        <v>330</v>
      </c>
      <c r="K79" t="s">
        <v>67</v>
      </c>
      <c r="L79" t="s">
        <v>166</v>
      </c>
      <c r="M79" t="s">
        <v>69</v>
      </c>
      <c r="N79" t="s">
        <v>70</v>
      </c>
      <c r="O79" t="s">
        <v>717</v>
      </c>
      <c r="P79" t="s">
        <v>72</v>
      </c>
      <c r="Q79" t="s">
        <v>1107</v>
      </c>
      <c r="R79" t="s">
        <v>1098</v>
      </c>
      <c r="S79" t="s">
        <v>1099</v>
      </c>
      <c r="T79" t="s">
        <v>1100</v>
      </c>
      <c r="U79" t="s">
        <v>1082</v>
      </c>
      <c r="V79" t="s">
        <v>1108</v>
      </c>
      <c r="W79" t="s">
        <v>337</v>
      </c>
      <c r="X79" t="s">
        <v>338</v>
      </c>
      <c r="Y79" t="s">
        <v>751</v>
      </c>
      <c r="Z79" t="s">
        <v>1109</v>
      </c>
      <c r="AA79" t="s">
        <v>1110</v>
      </c>
      <c r="AB79" t="s">
        <v>72</v>
      </c>
      <c r="AC79" t="s">
        <v>72</v>
      </c>
      <c r="AD79" t="s">
        <v>754</v>
      </c>
      <c r="AE79" t="s">
        <v>83</v>
      </c>
      <c r="AF79" t="s">
        <v>72</v>
      </c>
      <c r="AG79" t="s">
        <v>72</v>
      </c>
      <c r="AH79" t="s">
        <v>72</v>
      </c>
      <c r="AI79" t="s">
        <v>72</v>
      </c>
      <c r="AJ79" t="s">
        <v>72</v>
      </c>
      <c r="AK79" t="s">
        <v>72</v>
      </c>
      <c r="AL79" t="s">
        <v>72</v>
      </c>
      <c r="AN79" t="s">
        <v>72</v>
      </c>
      <c r="AO79" t="s">
        <v>72</v>
      </c>
      <c r="AP79" t="s">
        <v>85</v>
      </c>
      <c r="AQ79" t="s">
        <v>86</v>
      </c>
      <c r="AR79" t="s">
        <v>342</v>
      </c>
      <c r="AS79" t="s">
        <v>787</v>
      </c>
      <c r="AT79" t="s">
        <v>72</v>
      </c>
      <c r="AU79" t="s">
        <v>1111</v>
      </c>
      <c r="AV79" t="s">
        <v>72</v>
      </c>
      <c r="AW79" t="s">
        <v>72</v>
      </c>
      <c r="AX79" t="s">
        <v>72</v>
      </c>
      <c r="AY79" t="s">
        <v>72</v>
      </c>
      <c r="AZ79" t="s">
        <v>72</v>
      </c>
      <c r="BA79" t="s">
        <v>72</v>
      </c>
    </row>
    <row r="80" spans="1:53" x14ac:dyDescent="0.3">
      <c r="A80" t="s">
        <v>1112</v>
      </c>
      <c r="B80" t="s">
        <v>1113</v>
      </c>
      <c r="C80" t="s">
        <v>61</v>
      </c>
      <c r="F80" t="s">
        <v>1114</v>
      </c>
      <c r="G80" t="s">
        <v>1115</v>
      </c>
      <c r="H80" t="s">
        <v>1116</v>
      </c>
      <c r="I80" t="s">
        <v>65</v>
      </c>
      <c r="J80" t="s">
        <v>330</v>
      </c>
      <c r="K80" t="s">
        <v>67</v>
      </c>
      <c r="L80" t="s">
        <v>196</v>
      </c>
      <c r="M80" t="s">
        <v>69</v>
      </c>
      <c r="N80" t="s">
        <v>70</v>
      </c>
      <c r="O80" t="s">
        <v>1117</v>
      </c>
      <c r="P80" t="s">
        <v>72</v>
      </c>
      <c r="Q80" t="s">
        <v>1118</v>
      </c>
      <c r="R80" t="s">
        <v>169</v>
      </c>
      <c r="S80" t="s">
        <v>1119</v>
      </c>
      <c r="T80" t="s">
        <v>1120</v>
      </c>
      <c r="U80" t="s">
        <v>1121</v>
      </c>
      <c r="V80" t="s">
        <v>1122</v>
      </c>
      <c r="W80" t="s">
        <v>79</v>
      </c>
      <c r="X80" t="s">
        <v>1123</v>
      </c>
      <c r="Y80" t="s">
        <v>133</v>
      </c>
      <c r="Z80" t="s">
        <v>1124</v>
      </c>
      <c r="AA80" t="s">
        <v>1125</v>
      </c>
      <c r="AB80" t="s">
        <v>72</v>
      </c>
      <c r="AC80" t="s">
        <v>72</v>
      </c>
      <c r="AD80" t="s">
        <v>72</v>
      </c>
      <c r="AE80" t="s">
        <v>83</v>
      </c>
      <c r="AF80" t="s">
        <v>72</v>
      </c>
      <c r="AG80" t="s">
        <v>72</v>
      </c>
      <c r="AH80" t="s">
        <v>72</v>
      </c>
      <c r="AI80" t="s">
        <v>72</v>
      </c>
      <c r="AJ80" t="s">
        <v>84</v>
      </c>
      <c r="AK80" t="s">
        <v>72</v>
      </c>
      <c r="AL80" t="s">
        <v>72</v>
      </c>
      <c r="AN80" t="s">
        <v>72</v>
      </c>
      <c r="AO80" t="s">
        <v>72</v>
      </c>
      <c r="AP80" t="s">
        <v>85</v>
      </c>
      <c r="AQ80" t="s">
        <v>86</v>
      </c>
      <c r="AR80" t="s">
        <v>342</v>
      </c>
      <c r="AS80" t="s">
        <v>401</v>
      </c>
      <c r="AT80" t="s">
        <v>72</v>
      </c>
      <c r="AU80" t="s">
        <v>1126</v>
      </c>
      <c r="AV80" t="s">
        <v>72</v>
      </c>
      <c r="AW80" t="s">
        <v>72</v>
      </c>
      <c r="AX80" t="s">
        <v>72</v>
      </c>
      <c r="AY80" t="s">
        <v>72</v>
      </c>
      <c r="AZ80" t="s">
        <v>72</v>
      </c>
      <c r="BA80" t="s">
        <v>72</v>
      </c>
    </row>
    <row r="81" spans="1:53" x14ac:dyDescent="0.3">
      <c r="A81" t="s">
        <v>1127</v>
      </c>
      <c r="B81" t="s">
        <v>1128</v>
      </c>
      <c r="C81" t="s">
        <v>61</v>
      </c>
      <c r="F81" t="s">
        <v>1129</v>
      </c>
      <c r="G81" t="s">
        <v>1115</v>
      </c>
      <c r="H81" t="s">
        <v>1116</v>
      </c>
      <c r="I81" t="s">
        <v>65</v>
      </c>
      <c r="J81" t="s">
        <v>330</v>
      </c>
      <c r="K81" t="s">
        <v>67</v>
      </c>
      <c r="L81" t="s">
        <v>196</v>
      </c>
      <c r="M81" t="s">
        <v>69</v>
      </c>
      <c r="N81" t="s">
        <v>70</v>
      </c>
      <c r="O81" t="s">
        <v>1117</v>
      </c>
      <c r="P81" t="s">
        <v>72</v>
      </c>
      <c r="Q81" t="s">
        <v>1130</v>
      </c>
      <c r="R81" t="s">
        <v>1131</v>
      </c>
      <c r="S81" t="s">
        <v>1132</v>
      </c>
      <c r="T81" t="s">
        <v>1133</v>
      </c>
      <c r="U81" t="s">
        <v>1134</v>
      </c>
      <c r="V81" t="s">
        <v>1135</v>
      </c>
      <c r="W81" t="s">
        <v>79</v>
      </c>
      <c r="X81" t="s">
        <v>352</v>
      </c>
      <c r="Y81" t="s">
        <v>133</v>
      </c>
      <c r="Z81" t="s">
        <v>353</v>
      </c>
      <c r="AA81" t="s">
        <v>72</v>
      </c>
      <c r="AB81" t="s">
        <v>72</v>
      </c>
      <c r="AC81" t="s">
        <v>72</v>
      </c>
      <c r="AD81" t="s">
        <v>72</v>
      </c>
      <c r="AE81" t="s">
        <v>83</v>
      </c>
      <c r="AF81" t="s">
        <v>72</v>
      </c>
      <c r="AG81" t="s">
        <v>72</v>
      </c>
      <c r="AH81" t="s">
        <v>72</v>
      </c>
      <c r="AI81" t="s">
        <v>72</v>
      </c>
      <c r="AJ81" t="s">
        <v>84</v>
      </c>
      <c r="AK81" t="s">
        <v>72</v>
      </c>
      <c r="AL81" t="s">
        <v>72</v>
      </c>
      <c r="AN81" t="s">
        <v>72</v>
      </c>
      <c r="AO81" t="s">
        <v>72</v>
      </c>
      <c r="AP81" t="s">
        <v>85</v>
      </c>
      <c r="AQ81" t="s">
        <v>86</v>
      </c>
      <c r="AR81" t="s">
        <v>342</v>
      </c>
      <c r="AS81" t="s">
        <v>401</v>
      </c>
      <c r="AT81" t="s">
        <v>72</v>
      </c>
      <c r="AU81" t="s">
        <v>1136</v>
      </c>
      <c r="AV81" t="s">
        <v>72</v>
      </c>
      <c r="AW81" t="s">
        <v>72</v>
      </c>
      <c r="AX81" t="s">
        <v>72</v>
      </c>
      <c r="AY81" t="s">
        <v>72</v>
      </c>
      <c r="AZ81" t="s">
        <v>72</v>
      </c>
      <c r="BA81" t="s">
        <v>72</v>
      </c>
    </row>
    <row r="82" spans="1:53" x14ac:dyDescent="0.3">
      <c r="A82" t="s">
        <v>1137</v>
      </c>
      <c r="B82" t="s">
        <v>1138</v>
      </c>
      <c r="C82" t="s">
        <v>61</v>
      </c>
      <c r="F82" t="s">
        <v>1139</v>
      </c>
      <c r="G82" t="s">
        <v>1115</v>
      </c>
      <c r="H82" t="s">
        <v>1116</v>
      </c>
      <c r="I82" t="s">
        <v>65</v>
      </c>
      <c r="J82" t="s">
        <v>330</v>
      </c>
      <c r="K82" t="s">
        <v>67</v>
      </c>
      <c r="L82" t="s">
        <v>196</v>
      </c>
      <c r="M82" t="s">
        <v>69</v>
      </c>
      <c r="N82" t="s">
        <v>70</v>
      </c>
      <c r="O82" t="s">
        <v>1117</v>
      </c>
      <c r="P82" t="s">
        <v>72</v>
      </c>
      <c r="Q82" t="s">
        <v>1140</v>
      </c>
      <c r="R82" t="s">
        <v>169</v>
      </c>
      <c r="S82" t="s">
        <v>1119</v>
      </c>
      <c r="T82" t="s">
        <v>1141</v>
      </c>
      <c r="U82" t="s">
        <v>1121</v>
      </c>
      <c r="V82" t="s">
        <v>1122</v>
      </c>
      <c r="W82" t="s">
        <v>79</v>
      </c>
      <c r="X82" t="s">
        <v>1142</v>
      </c>
      <c r="Y82" t="s">
        <v>725</v>
      </c>
      <c r="Z82" t="s">
        <v>1143</v>
      </c>
      <c r="AA82" t="s">
        <v>72</v>
      </c>
      <c r="AB82" t="s">
        <v>72</v>
      </c>
      <c r="AC82" t="s">
        <v>72</v>
      </c>
      <c r="AD82" t="s">
        <v>72</v>
      </c>
      <c r="AE82" t="s">
        <v>83</v>
      </c>
      <c r="AF82" t="s">
        <v>72</v>
      </c>
      <c r="AG82" t="s">
        <v>72</v>
      </c>
      <c r="AH82" t="s">
        <v>72</v>
      </c>
      <c r="AI82" t="s">
        <v>72</v>
      </c>
      <c r="AJ82" t="s">
        <v>84</v>
      </c>
      <c r="AK82" t="s">
        <v>72</v>
      </c>
      <c r="AL82" t="s">
        <v>72</v>
      </c>
      <c r="AN82" t="s">
        <v>72</v>
      </c>
      <c r="AO82" t="s">
        <v>72</v>
      </c>
      <c r="AP82" t="s">
        <v>85</v>
      </c>
      <c r="AQ82" t="s">
        <v>86</v>
      </c>
      <c r="AR82" t="s">
        <v>342</v>
      </c>
      <c r="AS82" t="s">
        <v>177</v>
      </c>
      <c r="AT82" t="s">
        <v>72</v>
      </c>
      <c r="AU82" t="s">
        <v>1144</v>
      </c>
      <c r="AV82" t="s">
        <v>72</v>
      </c>
      <c r="AW82" t="s">
        <v>72</v>
      </c>
      <c r="AX82" t="s">
        <v>72</v>
      </c>
      <c r="AY82" t="s">
        <v>72</v>
      </c>
      <c r="AZ82" t="s">
        <v>72</v>
      </c>
      <c r="BA82" t="s">
        <v>72</v>
      </c>
    </row>
    <row r="83" spans="1:53" x14ac:dyDescent="0.3">
      <c r="A83" t="s">
        <v>1145</v>
      </c>
      <c r="B83" t="s">
        <v>1146</v>
      </c>
      <c r="C83" t="s">
        <v>61</v>
      </c>
      <c r="F83" t="s">
        <v>1147</v>
      </c>
      <c r="G83" t="s">
        <v>1115</v>
      </c>
      <c r="H83" t="s">
        <v>1116</v>
      </c>
      <c r="I83" t="s">
        <v>65</v>
      </c>
      <c r="J83" t="s">
        <v>330</v>
      </c>
      <c r="K83" t="s">
        <v>67</v>
      </c>
      <c r="L83" t="s">
        <v>196</v>
      </c>
      <c r="M83" t="s">
        <v>69</v>
      </c>
      <c r="N83" t="s">
        <v>433</v>
      </c>
      <c r="O83" t="s">
        <v>72</v>
      </c>
      <c r="P83" t="s">
        <v>72</v>
      </c>
      <c r="Q83" t="s">
        <v>1148</v>
      </c>
      <c r="R83" t="s">
        <v>169</v>
      </c>
      <c r="S83" t="s">
        <v>1119</v>
      </c>
      <c r="T83" t="s">
        <v>1141</v>
      </c>
      <c r="U83" t="s">
        <v>1121</v>
      </c>
      <c r="V83" t="s">
        <v>1149</v>
      </c>
      <c r="W83" t="s">
        <v>79</v>
      </c>
      <c r="X83" t="s">
        <v>339</v>
      </c>
      <c r="Y83" t="s">
        <v>725</v>
      </c>
      <c r="Z83" t="s">
        <v>1150</v>
      </c>
      <c r="AA83" t="s">
        <v>72</v>
      </c>
      <c r="AB83" t="s">
        <v>1117</v>
      </c>
      <c r="AC83" t="s">
        <v>72</v>
      </c>
      <c r="AD83" t="s">
        <v>72</v>
      </c>
      <c r="AE83" t="s">
        <v>83</v>
      </c>
      <c r="AF83" t="s">
        <v>72</v>
      </c>
      <c r="AG83" t="s">
        <v>72</v>
      </c>
      <c r="AH83" t="s">
        <v>72</v>
      </c>
      <c r="AI83" t="s">
        <v>72</v>
      </c>
      <c r="AJ83" t="s">
        <v>84</v>
      </c>
      <c r="AK83" t="s">
        <v>72</v>
      </c>
      <c r="AL83" t="s">
        <v>72</v>
      </c>
      <c r="AN83" t="s">
        <v>72</v>
      </c>
      <c r="AO83" t="s">
        <v>72</v>
      </c>
      <c r="AP83" t="s">
        <v>85</v>
      </c>
      <c r="AQ83" t="s">
        <v>86</v>
      </c>
      <c r="AR83" t="s">
        <v>478</v>
      </c>
      <c r="AS83" t="s">
        <v>1151</v>
      </c>
      <c r="AT83" t="s">
        <v>72</v>
      </c>
      <c r="AU83" t="s">
        <v>1152</v>
      </c>
      <c r="AV83" t="s">
        <v>72</v>
      </c>
      <c r="AW83" t="s">
        <v>72</v>
      </c>
      <c r="AX83" t="s">
        <v>72</v>
      </c>
      <c r="AY83" t="s">
        <v>72</v>
      </c>
      <c r="AZ83" t="s">
        <v>72</v>
      </c>
      <c r="BA83" t="s">
        <v>72</v>
      </c>
    </row>
    <row r="84" spans="1:53" x14ac:dyDescent="0.3">
      <c r="A84" t="s">
        <v>1153</v>
      </c>
      <c r="B84" t="s">
        <v>1154</v>
      </c>
      <c r="C84" t="s">
        <v>61</v>
      </c>
      <c r="F84" t="s">
        <v>1155</v>
      </c>
      <c r="G84" t="s">
        <v>1115</v>
      </c>
      <c r="H84" t="s">
        <v>1116</v>
      </c>
      <c r="I84" t="s">
        <v>65</v>
      </c>
      <c r="J84" t="s">
        <v>330</v>
      </c>
      <c r="K84" t="s">
        <v>67</v>
      </c>
      <c r="L84" t="s">
        <v>196</v>
      </c>
      <c r="M84" t="s">
        <v>69</v>
      </c>
      <c r="N84" t="s">
        <v>70</v>
      </c>
      <c r="O84" t="s">
        <v>1117</v>
      </c>
      <c r="P84" t="s">
        <v>72</v>
      </c>
      <c r="Q84" t="s">
        <v>1156</v>
      </c>
      <c r="R84" t="s">
        <v>169</v>
      </c>
      <c r="S84" t="s">
        <v>1157</v>
      </c>
      <c r="T84" t="s">
        <v>1158</v>
      </c>
      <c r="U84" t="s">
        <v>1141</v>
      </c>
      <c r="V84" t="s">
        <v>1159</v>
      </c>
      <c r="W84" t="s">
        <v>79</v>
      </c>
      <c r="X84" t="s">
        <v>338</v>
      </c>
      <c r="Y84" t="s">
        <v>133</v>
      </c>
      <c r="Z84" t="s">
        <v>1160</v>
      </c>
      <c r="AA84" t="s">
        <v>1161</v>
      </c>
      <c r="AB84" t="s">
        <v>72</v>
      </c>
      <c r="AC84" t="s">
        <v>72</v>
      </c>
      <c r="AD84" t="s">
        <v>72</v>
      </c>
      <c r="AE84" t="s">
        <v>83</v>
      </c>
      <c r="AF84" t="s">
        <v>72</v>
      </c>
      <c r="AG84" t="s">
        <v>72</v>
      </c>
      <c r="AH84" t="s">
        <v>72</v>
      </c>
      <c r="AI84" t="s">
        <v>72</v>
      </c>
      <c r="AJ84" t="s">
        <v>84</v>
      </c>
      <c r="AK84" t="s">
        <v>72</v>
      </c>
      <c r="AL84" t="s">
        <v>72</v>
      </c>
      <c r="AN84" t="s">
        <v>72</v>
      </c>
      <c r="AO84" t="s">
        <v>72</v>
      </c>
      <c r="AP84" t="s">
        <v>85</v>
      </c>
      <c r="AQ84" t="s">
        <v>86</v>
      </c>
      <c r="AR84" t="s">
        <v>342</v>
      </c>
      <c r="AS84" t="s">
        <v>107</v>
      </c>
      <c r="AT84" t="s">
        <v>72</v>
      </c>
      <c r="AU84" t="s">
        <v>1162</v>
      </c>
      <c r="AV84" t="s">
        <v>72</v>
      </c>
      <c r="AW84" t="s">
        <v>72</v>
      </c>
      <c r="AX84" t="s">
        <v>72</v>
      </c>
      <c r="AY84" t="s">
        <v>72</v>
      </c>
      <c r="AZ84" t="s">
        <v>72</v>
      </c>
      <c r="BA84" t="s">
        <v>72</v>
      </c>
    </row>
    <row r="85" spans="1:53" x14ac:dyDescent="0.3">
      <c r="A85" t="s">
        <v>1163</v>
      </c>
      <c r="B85" t="s">
        <v>1164</v>
      </c>
      <c r="C85" t="s">
        <v>61</v>
      </c>
      <c r="F85" t="s">
        <v>1165</v>
      </c>
      <c r="G85" t="s">
        <v>1115</v>
      </c>
      <c r="H85" t="s">
        <v>1116</v>
      </c>
      <c r="I85" t="s">
        <v>65</v>
      </c>
      <c r="J85" t="s">
        <v>330</v>
      </c>
      <c r="K85" t="s">
        <v>67</v>
      </c>
      <c r="L85" t="s">
        <v>196</v>
      </c>
      <c r="M85" t="s">
        <v>69</v>
      </c>
      <c r="N85" t="s">
        <v>70</v>
      </c>
      <c r="O85" t="s">
        <v>1117</v>
      </c>
      <c r="P85" t="s">
        <v>72</v>
      </c>
      <c r="Q85" t="s">
        <v>1166</v>
      </c>
      <c r="R85" t="s">
        <v>169</v>
      </c>
      <c r="S85" t="s">
        <v>1167</v>
      </c>
      <c r="T85" t="s">
        <v>1168</v>
      </c>
      <c r="U85" t="s">
        <v>169</v>
      </c>
      <c r="V85" t="s">
        <v>1169</v>
      </c>
      <c r="W85" t="s">
        <v>79</v>
      </c>
      <c r="X85" t="s">
        <v>80</v>
      </c>
      <c r="Y85" t="s">
        <v>133</v>
      </c>
      <c r="Z85" t="s">
        <v>1170</v>
      </c>
      <c r="AA85" t="s">
        <v>226</v>
      </c>
      <c r="AB85" t="s">
        <v>72</v>
      </c>
      <c r="AC85" t="s">
        <v>72</v>
      </c>
      <c r="AD85" t="s">
        <v>72</v>
      </c>
      <c r="AE85" t="s">
        <v>83</v>
      </c>
      <c r="AF85" t="s">
        <v>72</v>
      </c>
      <c r="AG85" t="s">
        <v>72</v>
      </c>
      <c r="AH85" t="s">
        <v>72</v>
      </c>
      <c r="AI85" t="s">
        <v>72</v>
      </c>
      <c r="AJ85" t="s">
        <v>84</v>
      </c>
      <c r="AK85" t="s">
        <v>72</v>
      </c>
      <c r="AL85" t="s">
        <v>72</v>
      </c>
      <c r="AN85" t="s">
        <v>72</v>
      </c>
      <c r="AO85" t="s">
        <v>72</v>
      </c>
      <c r="AP85" t="s">
        <v>85</v>
      </c>
      <c r="AQ85" t="s">
        <v>86</v>
      </c>
      <c r="AR85" t="s">
        <v>342</v>
      </c>
      <c r="AS85" t="s">
        <v>401</v>
      </c>
      <c r="AT85" t="s">
        <v>72</v>
      </c>
      <c r="AU85" t="s">
        <v>1171</v>
      </c>
      <c r="AV85" t="s">
        <v>72</v>
      </c>
      <c r="AW85" t="s">
        <v>72</v>
      </c>
      <c r="AX85" t="s">
        <v>72</v>
      </c>
      <c r="AY85" t="s">
        <v>72</v>
      </c>
      <c r="AZ85" t="s">
        <v>72</v>
      </c>
      <c r="BA85" t="s">
        <v>72</v>
      </c>
    </row>
    <row r="86" spans="1:53" x14ac:dyDescent="0.3">
      <c r="A86" t="s">
        <v>1172</v>
      </c>
      <c r="B86" t="s">
        <v>1173</v>
      </c>
      <c r="C86" t="s">
        <v>61</v>
      </c>
      <c r="F86" t="s">
        <v>1174</v>
      </c>
      <c r="G86" t="s">
        <v>1115</v>
      </c>
      <c r="H86" t="s">
        <v>1116</v>
      </c>
      <c r="I86" t="s">
        <v>65</v>
      </c>
      <c r="J86" t="s">
        <v>330</v>
      </c>
      <c r="K86" t="s">
        <v>67</v>
      </c>
      <c r="L86" t="s">
        <v>196</v>
      </c>
      <c r="M86" t="s">
        <v>69</v>
      </c>
      <c r="N86" t="s">
        <v>70</v>
      </c>
      <c r="O86" t="s">
        <v>1117</v>
      </c>
      <c r="P86" t="s">
        <v>72</v>
      </c>
      <c r="Q86" t="s">
        <v>1175</v>
      </c>
      <c r="R86" t="s">
        <v>169</v>
      </c>
      <c r="S86" t="s">
        <v>1167</v>
      </c>
      <c r="T86" t="s">
        <v>1176</v>
      </c>
      <c r="U86" t="s">
        <v>1168</v>
      </c>
      <c r="V86" t="s">
        <v>1169</v>
      </c>
      <c r="W86" t="s">
        <v>79</v>
      </c>
      <c r="X86" t="s">
        <v>1177</v>
      </c>
      <c r="Y86" t="s">
        <v>133</v>
      </c>
      <c r="Z86" t="s">
        <v>1170</v>
      </c>
      <c r="AA86" t="s">
        <v>72</v>
      </c>
      <c r="AB86" t="s">
        <v>72</v>
      </c>
      <c r="AC86" t="s">
        <v>72</v>
      </c>
      <c r="AD86" t="s">
        <v>72</v>
      </c>
      <c r="AE86" t="s">
        <v>83</v>
      </c>
      <c r="AF86" t="s">
        <v>72</v>
      </c>
      <c r="AG86" t="s">
        <v>72</v>
      </c>
      <c r="AH86" t="s">
        <v>72</v>
      </c>
      <c r="AI86" t="s">
        <v>72</v>
      </c>
      <c r="AJ86" t="s">
        <v>84</v>
      </c>
      <c r="AK86" t="s">
        <v>72</v>
      </c>
      <c r="AL86" t="s">
        <v>72</v>
      </c>
      <c r="AN86" t="s">
        <v>72</v>
      </c>
      <c r="AO86" t="s">
        <v>72</v>
      </c>
      <c r="AP86" t="s">
        <v>85</v>
      </c>
      <c r="AQ86" t="s">
        <v>86</v>
      </c>
      <c r="AR86" t="s">
        <v>342</v>
      </c>
      <c r="AS86" t="s">
        <v>401</v>
      </c>
      <c r="AT86" t="s">
        <v>72</v>
      </c>
      <c r="AU86" t="s">
        <v>1178</v>
      </c>
      <c r="AV86" t="s">
        <v>72</v>
      </c>
      <c r="AW86" t="s">
        <v>72</v>
      </c>
      <c r="AX86" t="s">
        <v>72</v>
      </c>
      <c r="AY86" t="s">
        <v>72</v>
      </c>
      <c r="AZ86" t="s">
        <v>72</v>
      </c>
      <c r="BA86" t="s">
        <v>72</v>
      </c>
    </row>
    <row r="87" spans="1:53" x14ac:dyDescent="0.3">
      <c r="A87" t="s">
        <v>1179</v>
      </c>
      <c r="B87" t="s">
        <v>1180</v>
      </c>
      <c r="C87" t="s">
        <v>61</v>
      </c>
      <c r="F87" t="s">
        <v>1181</v>
      </c>
      <c r="G87" t="s">
        <v>1115</v>
      </c>
      <c r="H87" t="s">
        <v>1116</v>
      </c>
      <c r="I87" t="s">
        <v>65</v>
      </c>
      <c r="J87" t="s">
        <v>330</v>
      </c>
      <c r="K87" t="s">
        <v>67</v>
      </c>
      <c r="L87" t="s">
        <v>95</v>
      </c>
      <c r="M87" t="s">
        <v>69</v>
      </c>
      <c r="N87" t="s">
        <v>70</v>
      </c>
      <c r="O87" t="s">
        <v>1182</v>
      </c>
      <c r="P87" t="s">
        <v>72</v>
      </c>
      <c r="Q87" t="s">
        <v>1183</v>
      </c>
      <c r="R87" t="s">
        <v>1184</v>
      </c>
      <c r="S87" t="s">
        <v>1119</v>
      </c>
      <c r="T87" t="s">
        <v>1185</v>
      </c>
      <c r="U87" t="s">
        <v>1186</v>
      </c>
      <c r="V87" t="s">
        <v>1187</v>
      </c>
      <c r="W87" t="s">
        <v>79</v>
      </c>
      <c r="X87" t="s">
        <v>576</v>
      </c>
      <c r="Y87" t="s">
        <v>133</v>
      </c>
      <c r="Z87" t="s">
        <v>353</v>
      </c>
      <c r="AA87" t="s">
        <v>72</v>
      </c>
      <c r="AB87" t="s">
        <v>72</v>
      </c>
      <c r="AC87" t="s">
        <v>72</v>
      </c>
      <c r="AD87" t="s">
        <v>72</v>
      </c>
      <c r="AE87" t="s">
        <v>83</v>
      </c>
      <c r="AF87" t="s">
        <v>72</v>
      </c>
      <c r="AG87" t="s">
        <v>72</v>
      </c>
      <c r="AH87" t="s">
        <v>72</v>
      </c>
      <c r="AI87" t="s">
        <v>72</v>
      </c>
      <c r="AJ87" t="s">
        <v>84</v>
      </c>
      <c r="AK87" t="s">
        <v>72</v>
      </c>
      <c r="AL87" t="s">
        <v>72</v>
      </c>
      <c r="AN87" t="s">
        <v>72</v>
      </c>
      <c r="AO87" t="s">
        <v>72</v>
      </c>
      <c r="AP87" t="s">
        <v>85</v>
      </c>
      <c r="AQ87" t="s">
        <v>86</v>
      </c>
      <c r="AR87" t="s">
        <v>342</v>
      </c>
      <c r="AS87" t="s">
        <v>401</v>
      </c>
      <c r="AT87" t="s">
        <v>72</v>
      </c>
      <c r="AU87" t="s">
        <v>1188</v>
      </c>
      <c r="AV87" t="s">
        <v>72</v>
      </c>
      <c r="AW87" t="s">
        <v>72</v>
      </c>
      <c r="AX87" t="s">
        <v>72</v>
      </c>
      <c r="AY87" t="s">
        <v>72</v>
      </c>
      <c r="AZ87" t="s">
        <v>72</v>
      </c>
      <c r="BA87" t="s">
        <v>72</v>
      </c>
    </row>
    <row r="88" spans="1:53" x14ac:dyDescent="0.3">
      <c r="A88" t="s">
        <v>1189</v>
      </c>
      <c r="B88" t="s">
        <v>1190</v>
      </c>
      <c r="C88" t="s">
        <v>61</v>
      </c>
      <c r="F88" t="s">
        <v>1191</v>
      </c>
      <c r="G88" t="s">
        <v>1115</v>
      </c>
      <c r="H88" t="s">
        <v>1116</v>
      </c>
      <c r="I88" t="s">
        <v>65</v>
      </c>
      <c r="J88" t="s">
        <v>330</v>
      </c>
      <c r="K88" t="s">
        <v>67</v>
      </c>
      <c r="L88" t="s">
        <v>95</v>
      </c>
      <c r="M88" t="s">
        <v>69</v>
      </c>
      <c r="N88" t="s">
        <v>70</v>
      </c>
      <c r="O88" t="s">
        <v>1182</v>
      </c>
      <c r="P88" t="s">
        <v>72</v>
      </c>
      <c r="Q88" t="s">
        <v>1192</v>
      </c>
      <c r="R88" t="s">
        <v>169</v>
      </c>
      <c r="S88" t="s">
        <v>348</v>
      </c>
      <c r="T88" t="s">
        <v>1193</v>
      </c>
      <c r="U88" t="s">
        <v>256</v>
      </c>
      <c r="V88" t="s">
        <v>1194</v>
      </c>
      <c r="W88" t="s">
        <v>79</v>
      </c>
      <c r="X88" t="s">
        <v>375</v>
      </c>
      <c r="Y88" t="s">
        <v>133</v>
      </c>
      <c r="Z88" t="s">
        <v>353</v>
      </c>
      <c r="AA88" t="s">
        <v>72</v>
      </c>
      <c r="AB88" t="s">
        <v>72</v>
      </c>
      <c r="AC88" t="s">
        <v>72</v>
      </c>
      <c r="AD88" t="s">
        <v>72</v>
      </c>
      <c r="AE88" t="s">
        <v>83</v>
      </c>
      <c r="AF88" t="s">
        <v>72</v>
      </c>
      <c r="AG88" t="s">
        <v>72</v>
      </c>
      <c r="AH88" t="s">
        <v>72</v>
      </c>
      <c r="AI88" t="s">
        <v>72</v>
      </c>
      <c r="AJ88" t="s">
        <v>84</v>
      </c>
      <c r="AK88" t="s">
        <v>72</v>
      </c>
      <c r="AL88" t="s">
        <v>72</v>
      </c>
      <c r="AN88" t="s">
        <v>72</v>
      </c>
      <c r="AO88" t="s">
        <v>72</v>
      </c>
      <c r="AP88" t="s">
        <v>85</v>
      </c>
      <c r="AQ88" t="s">
        <v>86</v>
      </c>
      <c r="AR88" t="s">
        <v>342</v>
      </c>
      <c r="AS88" t="s">
        <v>401</v>
      </c>
      <c r="AT88" t="s">
        <v>72</v>
      </c>
      <c r="AU88" t="s">
        <v>1195</v>
      </c>
      <c r="AV88" t="s">
        <v>72</v>
      </c>
      <c r="AW88" t="s">
        <v>72</v>
      </c>
      <c r="AX88" t="s">
        <v>72</v>
      </c>
      <c r="AY88" t="s">
        <v>72</v>
      </c>
      <c r="AZ88" t="s">
        <v>72</v>
      </c>
      <c r="BA88" t="s">
        <v>72</v>
      </c>
    </row>
    <row r="89" spans="1:53" x14ac:dyDescent="0.3">
      <c r="A89" t="s">
        <v>1196</v>
      </c>
      <c r="B89" t="s">
        <v>1197</v>
      </c>
      <c r="C89" t="s">
        <v>61</v>
      </c>
      <c r="F89" t="s">
        <v>1198</v>
      </c>
      <c r="G89" t="s">
        <v>1115</v>
      </c>
      <c r="H89" t="s">
        <v>1116</v>
      </c>
      <c r="I89" t="s">
        <v>65</v>
      </c>
      <c r="J89" t="s">
        <v>330</v>
      </c>
      <c r="K89" t="s">
        <v>67</v>
      </c>
      <c r="L89" t="s">
        <v>95</v>
      </c>
      <c r="M89" t="s">
        <v>69</v>
      </c>
      <c r="N89" t="s">
        <v>70</v>
      </c>
      <c r="O89" t="s">
        <v>1182</v>
      </c>
      <c r="P89" t="s">
        <v>72</v>
      </c>
      <c r="Q89" t="s">
        <v>1199</v>
      </c>
      <c r="R89" t="s">
        <v>169</v>
      </c>
      <c r="S89" t="s">
        <v>1200</v>
      </c>
      <c r="T89" t="s">
        <v>1201</v>
      </c>
      <c r="U89" t="s">
        <v>169</v>
      </c>
      <c r="V89" t="s">
        <v>1202</v>
      </c>
      <c r="W89" t="s">
        <v>79</v>
      </c>
      <c r="X89" t="s">
        <v>408</v>
      </c>
      <c r="Y89" t="s">
        <v>133</v>
      </c>
      <c r="Z89" t="s">
        <v>353</v>
      </c>
      <c r="AA89" t="s">
        <v>1203</v>
      </c>
      <c r="AB89" t="s">
        <v>72</v>
      </c>
      <c r="AC89" t="s">
        <v>72</v>
      </c>
      <c r="AD89" t="s">
        <v>72</v>
      </c>
      <c r="AE89" t="s">
        <v>83</v>
      </c>
      <c r="AF89" t="s">
        <v>72</v>
      </c>
      <c r="AG89" t="s">
        <v>72</v>
      </c>
      <c r="AH89" t="s">
        <v>72</v>
      </c>
      <c r="AI89" t="s">
        <v>72</v>
      </c>
      <c r="AJ89" t="s">
        <v>84</v>
      </c>
      <c r="AK89" t="s">
        <v>72</v>
      </c>
      <c r="AL89" t="s">
        <v>72</v>
      </c>
      <c r="AN89" t="s">
        <v>72</v>
      </c>
      <c r="AO89" t="s">
        <v>72</v>
      </c>
      <c r="AP89" t="s">
        <v>85</v>
      </c>
      <c r="AQ89" t="s">
        <v>86</v>
      </c>
      <c r="AR89" t="s">
        <v>342</v>
      </c>
      <c r="AS89" t="s">
        <v>401</v>
      </c>
      <c r="AT89" t="s">
        <v>72</v>
      </c>
      <c r="AU89" t="s">
        <v>1204</v>
      </c>
      <c r="AV89" t="s">
        <v>72</v>
      </c>
      <c r="AW89" t="s">
        <v>72</v>
      </c>
      <c r="AX89" t="s">
        <v>72</v>
      </c>
      <c r="AY89" t="s">
        <v>72</v>
      </c>
      <c r="AZ89" t="s">
        <v>72</v>
      </c>
      <c r="BA89" t="s">
        <v>72</v>
      </c>
    </row>
    <row r="90" spans="1:53" x14ac:dyDescent="0.3">
      <c r="A90" t="s">
        <v>1205</v>
      </c>
      <c r="B90" t="s">
        <v>1206</v>
      </c>
      <c r="C90" t="s">
        <v>61</v>
      </c>
      <c r="F90" t="s">
        <v>1207</v>
      </c>
      <c r="G90" t="s">
        <v>1115</v>
      </c>
      <c r="H90" t="s">
        <v>1116</v>
      </c>
      <c r="I90" t="s">
        <v>65</v>
      </c>
      <c r="J90" t="s">
        <v>330</v>
      </c>
      <c r="K90" t="s">
        <v>67</v>
      </c>
      <c r="L90" t="s">
        <v>95</v>
      </c>
      <c r="M90" t="s">
        <v>69</v>
      </c>
      <c r="N90" t="s">
        <v>70</v>
      </c>
      <c r="O90" t="s">
        <v>1182</v>
      </c>
      <c r="P90" t="s">
        <v>72</v>
      </c>
      <c r="Q90" t="s">
        <v>1208</v>
      </c>
      <c r="R90" t="s">
        <v>1209</v>
      </c>
      <c r="S90" t="s">
        <v>1200</v>
      </c>
      <c r="T90" t="s">
        <v>1210</v>
      </c>
      <c r="U90" t="s">
        <v>1211</v>
      </c>
      <c r="V90" t="s">
        <v>1212</v>
      </c>
      <c r="W90" t="s">
        <v>79</v>
      </c>
      <c r="X90" t="s">
        <v>476</v>
      </c>
      <c r="Y90" t="s">
        <v>133</v>
      </c>
      <c r="Z90" t="s">
        <v>353</v>
      </c>
      <c r="AA90" t="s">
        <v>72</v>
      </c>
      <c r="AB90" t="s">
        <v>72</v>
      </c>
      <c r="AC90" t="s">
        <v>72</v>
      </c>
      <c r="AD90" t="s">
        <v>72</v>
      </c>
      <c r="AE90" t="s">
        <v>83</v>
      </c>
      <c r="AF90" t="s">
        <v>72</v>
      </c>
      <c r="AG90" t="s">
        <v>72</v>
      </c>
      <c r="AH90" t="s">
        <v>72</v>
      </c>
      <c r="AI90" t="s">
        <v>72</v>
      </c>
      <c r="AJ90" t="s">
        <v>84</v>
      </c>
      <c r="AK90" t="s">
        <v>72</v>
      </c>
      <c r="AL90" t="s">
        <v>72</v>
      </c>
      <c r="AN90" t="s">
        <v>72</v>
      </c>
      <c r="AO90" t="s">
        <v>72</v>
      </c>
      <c r="AP90" t="s">
        <v>85</v>
      </c>
      <c r="AQ90" t="s">
        <v>86</v>
      </c>
      <c r="AR90" t="s">
        <v>342</v>
      </c>
      <c r="AS90" t="s">
        <v>401</v>
      </c>
      <c r="AT90" t="s">
        <v>72</v>
      </c>
      <c r="AU90" t="s">
        <v>1213</v>
      </c>
      <c r="AV90" t="s">
        <v>72</v>
      </c>
      <c r="AW90" t="s">
        <v>72</v>
      </c>
      <c r="AX90" t="s">
        <v>72</v>
      </c>
      <c r="AY90" t="s">
        <v>72</v>
      </c>
      <c r="AZ90" t="s">
        <v>72</v>
      </c>
      <c r="BA90" t="s">
        <v>72</v>
      </c>
    </row>
    <row r="91" spans="1:53" x14ac:dyDescent="0.3">
      <c r="A91" t="s">
        <v>1214</v>
      </c>
      <c r="B91" t="s">
        <v>1215</v>
      </c>
      <c r="C91" t="s">
        <v>61</v>
      </c>
      <c r="F91" t="s">
        <v>1216</v>
      </c>
      <c r="G91" t="s">
        <v>1115</v>
      </c>
      <c r="H91" t="s">
        <v>1116</v>
      </c>
      <c r="I91" t="s">
        <v>65</v>
      </c>
      <c r="J91" t="s">
        <v>330</v>
      </c>
      <c r="K91" t="s">
        <v>67</v>
      </c>
      <c r="L91" t="s">
        <v>95</v>
      </c>
      <c r="M91" t="s">
        <v>69</v>
      </c>
      <c r="N91" t="s">
        <v>70</v>
      </c>
      <c r="O91" t="s">
        <v>1217</v>
      </c>
      <c r="P91" t="s">
        <v>72</v>
      </c>
      <c r="Q91" t="s">
        <v>1218</v>
      </c>
      <c r="R91" t="s">
        <v>1219</v>
      </c>
      <c r="S91" t="s">
        <v>1220</v>
      </c>
      <c r="T91" t="s">
        <v>1221</v>
      </c>
      <c r="U91" t="s">
        <v>1024</v>
      </c>
      <c r="V91" t="s">
        <v>1222</v>
      </c>
      <c r="W91" t="s">
        <v>79</v>
      </c>
      <c r="X91" t="s">
        <v>408</v>
      </c>
      <c r="Y91" t="s">
        <v>133</v>
      </c>
      <c r="Z91" t="s">
        <v>353</v>
      </c>
      <c r="AA91" t="s">
        <v>72</v>
      </c>
      <c r="AB91" t="s">
        <v>72</v>
      </c>
      <c r="AC91" t="s">
        <v>72</v>
      </c>
      <c r="AD91" t="s">
        <v>72</v>
      </c>
      <c r="AE91" t="s">
        <v>83</v>
      </c>
      <c r="AF91" t="s">
        <v>72</v>
      </c>
      <c r="AG91" t="s">
        <v>72</v>
      </c>
      <c r="AH91" t="s">
        <v>72</v>
      </c>
      <c r="AI91" t="s">
        <v>72</v>
      </c>
      <c r="AJ91" t="s">
        <v>84</v>
      </c>
      <c r="AK91" t="s">
        <v>72</v>
      </c>
      <c r="AL91" t="s">
        <v>72</v>
      </c>
      <c r="AN91" t="s">
        <v>72</v>
      </c>
      <c r="AO91" t="s">
        <v>72</v>
      </c>
      <c r="AP91" t="s">
        <v>85</v>
      </c>
      <c r="AQ91" t="s">
        <v>86</v>
      </c>
      <c r="AR91" t="s">
        <v>342</v>
      </c>
      <c r="AS91" t="s">
        <v>401</v>
      </c>
      <c r="AT91" t="s">
        <v>72</v>
      </c>
      <c r="AU91" t="s">
        <v>1223</v>
      </c>
      <c r="AV91" t="s">
        <v>72</v>
      </c>
      <c r="AW91" t="s">
        <v>72</v>
      </c>
      <c r="AX91" t="s">
        <v>72</v>
      </c>
      <c r="AY91" t="s">
        <v>72</v>
      </c>
      <c r="AZ91" t="s">
        <v>72</v>
      </c>
      <c r="BA91" t="s">
        <v>72</v>
      </c>
    </row>
    <row r="92" spans="1:53" x14ac:dyDescent="0.3">
      <c r="A92" t="s">
        <v>1224</v>
      </c>
      <c r="B92" t="s">
        <v>1225</v>
      </c>
      <c r="C92" t="s">
        <v>61</v>
      </c>
      <c r="F92" t="s">
        <v>1226</v>
      </c>
      <c r="G92" t="s">
        <v>1115</v>
      </c>
      <c r="H92" t="s">
        <v>1116</v>
      </c>
      <c r="I92" t="s">
        <v>65</v>
      </c>
      <c r="J92" t="s">
        <v>330</v>
      </c>
      <c r="K92" t="s">
        <v>67</v>
      </c>
      <c r="L92" t="s">
        <v>95</v>
      </c>
      <c r="M92" t="s">
        <v>69</v>
      </c>
      <c r="N92" t="s">
        <v>70</v>
      </c>
      <c r="O92" t="s">
        <v>1217</v>
      </c>
      <c r="P92" t="s">
        <v>72</v>
      </c>
      <c r="Q92" t="s">
        <v>1227</v>
      </c>
      <c r="R92" t="s">
        <v>458</v>
      </c>
      <c r="S92" t="s">
        <v>1228</v>
      </c>
      <c r="T92" t="s">
        <v>1229</v>
      </c>
      <c r="U92" t="s">
        <v>1230</v>
      </c>
      <c r="V92" t="s">
        <v>1231</v>
      </c>
      <c r="W92" t="s">
        <v>79</v>
      </c>
      <c r="X92" t="s">
        <v>470</v>
      </c>
      <c r="Y92" t="s">
        <v>133</v>
      </c>
      <c r="Z92" t="s">
        <v>353</v>
      </c>
      <c r="AA92" t="s">
        <v>72</v>
      </c>
      <c r="AB92" t="s">
        <v>72</v>
      </c>
      <c r="AC92" t="s">
        <v>72</v>
      </c>
      <c r="AD92" t="s">
        <v>72</v>
      </c>
      <c r="AE92" t="s">
        <v>83</v>
      </c>
      <c r="AF92" t="s">
        <v>72</v>
      </c>
      <c r="AG92" t="s">
        <v>72</v>
      </c>
      <c r="AH92" t="s">
        <v>72</v>
      </c>
      <c r="AI92" t="s">
        <v>72</v>
      </c>
      <c r="AJ92" t="s">
        <v>84</v>
      </c>
      <c r="AK92" t="s">
        <v>72</v>
      </c>
      <c r="AL92" t="s">
        <v>72</v>
      </c>
      <c r="AN92" t="s">
        <v>72</v>
      </c>
      <c r="AO92" t="s">
        <v>72</v>
      </c>
      <c r="AP92" t="s">
        <v>85</v>
      </c>
      <c r="AQ92" t="s">
        <v>86</v>
      </c>
      <c r="AR92" t="s">
        <v>342</v>
      </c>
      <c r="AS92" t="s">
        <v>401</v>
      </c>
      <c r="AT92" t="s">
        <v>72</v>
      </c>
      <c r="AU92" t="s">
        <v>1232</v>
      </c>
      <c r="AV92" t="s">
        <v>72</v>
      </c>
      <c r="AW92" t="s">
        <v>72</v>
      </c>
      <c r="AX92" t="s">
        <v>72</v>
      </c>
      <c r="AY92" t="s">
        <v>72</v>
      </c>
      <c r="AZ92" t="s">
        <v>72</v>
      </c>
      <c r="BA92" t="s">
        <v>72</v>
      </c>
    </row>
    <row r="93" spans="1:53" x14ac:dyDescent="0.3">
      <c r="A93" t="s">
        <v>1233</v>
      </c>
      <c r="B93" t="s">
        <v>1234</v>
      </c>
      <c r="C93" t="s">
        <v>61</v>
      </c>
      <c r="F93" t="s">
        <v>1235</v>
      </c>
      <c r="G93" t="s">
        <v>1115</v>
      </c>
      <c r="H93" t="s">
        <v>1116</v>
      </c>
      <c r="I93" t="s">
        <v>65</v>
      </c>
      <c r="J93" t="s">
        <v>330</v>
      </c>
      <c r="K93" t="s">
        <v>67</v>
      </c>
      <c r="L93" t="s">
        <v>95</v>
      </c>
      <c r="M93" t="s">
        <v>69</v>
      </c>
      <c r="N93" t="s">
        <v>70</v>
      </c>
      <c r="O93" t="s">
        <v>1217</v>
      </c>
      <c r="P93" t="s">
        <v>72</v>
      </c>
      <c r="Q93" t="s">
        <v>1236</v>
      </c>
      <c r="R93" t="s">
        <v>169</v>
      </c>
      <c r="S93" t="s">
        <v>1237</v>
      </c>
      <c r="T93" t="s">
        <v>1238</v>
      </c>
      <c r="U93" t="s">
        <v>1239</v>
      </c>
      <c r="V93" t="s">
        <v>1240</v>
      </c>
      <c r="W93" t="s">
        <v>79</v>
      </c>
      <c r="X93" t="s">
        <v>1241</v>
      </c>
      <c r="Y93" t="s">
        <v>133</v>
      </c>
      <c r="Z93" t="s">
        <v>353</v>
      </c>
      <c r="AA93" t="s">
        <v>72</v>
      </c>
      <c r="AB93" t="s">
        <v>72</v>
      </c>
      <c r="AC93" t="s">
        <v>72</v>
      </c>
      <c r="AD93" t="s">
        <v>72</v>
      </c>
      <c r="AE93" t="s">
        <v>83</v>
      </c>
      <c r="AF93" t="s">
        <v>72</v>
      </c>
      <c r="AG93" t="s">
        <v>72</v>
      </c>
      <c r="AH93" t="s">
        <v>72</v>
      </c>
      <c r="AI93" t="s">
        <v>72</v>
      </c>
      <c r="AJ93" t="s">
        <v>84</v>
      </c>
      <c r="AK93" t="s">
        <v>72</v>
      </c>
      <c r="AL93" t="s">
        <v>72</v>
      </c>
      <c r="AN93" t="s">
        <v>72</v>
      </c>
      <c r="AO93" t="s">
        <v>72</v>
      </c>
      <c r="AP93" t="s">
        <v>85</v>
      </c>
      <c r="AQ93" t="s">
        <v>86</v>
      </c>
      <c r="AR93" t="s">
        <v>342</v>
      </c>
      <c r="AS93" t="s">
        <v>401</v>
      </c>
      <c r="AT93" t="s">
        <v>72</v>
      </c>
      <c r="AU93" t="s">
        <v>1242</v>
      </c>
      <c r="AV93" t="s">
        <v>72</v>
      </c>
      <c r="AW93" t="s">
        <v>72</v>
      </c>
      <c r="AX93" t="s">
        <v>72</v>
      </c>
      <c r="AY93" t="s">
        <v>72</v>
      </c>
      <c r="AZ93" t="s">
        <v>72</v>
      </c>
      <c r="BA93" t="s">
        <v>72</v>
      </c>
    </row>
    <row r="94" spans="1:53" x14ac:dyDescent="0.3">
      <c r="A94" t="s">
        <v>1243</v>
      </c>
      <c r="B94" t="s">
        <v>1244</v>
      </c>
      <c r="C94" t="s">
        <v>61</v>
      </c>
      <c r="F94" t="s">
        <v>1245</v>
      </c>
      <c r="G94" t="s">
        <v>1115</v>
      </c>
      <c r="H94" t="s">
        <v>1116</v>
      </c>
      <c r="I94" t="s">
        <v>65</v>
      </c>
      <c r="J94" t="s">
        <v>330</v>
      </c>
      <c r="K94" t="s">
        <v>67</v>
      </c>
      <c r="L94" t="s">
        <v>95</v>
      </c>
      <c r="M94" t="s">
        <v>69</v>
      </c>
      <c r="N94" t="s">
        <v>70</v>
      </c>
      <c r="O94" t="s">
        <v>1217</v>
      </c>
      <c r="P94" t="s">
        <v>72</v>
      </c>
      <c r="Q94" t="s">
        <v>1246</v>
      </c>
      <c r="R94" t="s">
        <v>169</v>
      </c>
      <c r="S94" t="s">
        <v>1237</v>
      </c>
      <c r="T94" t="s">
        <v>1247</v>
      </c>
      <c r="U94" t="s">
        <v>1239</v>
      </c>
      <c r="V94" t="s">
        <v>1248</v>
      </c>
      <c r="W94" t="s">
        <v>79</v>
      </c>
      <c r="X94" t="s">
        <v>375</v>
      </c>
      <c r="Y94" t="s">
        <v>133</v>
      </c>
      <c r="Z94" t="s">
        <v>515</v>
      </c>
      <c r="AA94" t="s">
        <v>72</v>
      </c>
      <c r="AB94" t="s">
        <v>72</v>
      </c>
      <c r="AC94" t="s">
        <v>72</v>
      </c>
      <c r="AD94" t="s">
        <v>72</v>
      </c>
      <c r="AE94" t="s">
        <v>83</v>
      </c>
      <c r="AF94" t="s">
        <v>72</v>
      </c>
      <c r="AG94" t="s">
        <v>72</v>
      </c>
      <c r="AH94" t="s">
        <v>72</v>
      </c>
      <c r="AI94" t="s">
        <v>72</v>
      </c>
      <c r="AJ94" t="s">
        <v>84</v>
      </c>
      <c r="AK94" t="s">
        <v>72</v>
      </c>
      <c r="AL94" t="s">
        <v>72</v>
      </c>
      <c r="AN94" t="s">
        <v>72</v>
      </c>
      <c r="AO94" t="s">
        <v>72</v>
      </c>
      <c r="AP94" t="s">
        <v>85</v>
      </c>
      <c r="AQ94" t="s">
        <v>86</v>
      </c>
      <c r="AR94" t="s">
        <v>342</v>
      </c>
      <c r="AS94" t="s">
        <v>107</v>
      </c>
      <c r="AT94" t="s">
        <v>72</v>
      </c>
      <c r="AU94" t="s">
        <v>1249</v>
      </c>
      <c r="AV94" t="s">
        <v>72</v>
      </c>
      <c r="AW94" t="s">
        <v>72</v>
      </c>
      <c r="AX94" t="s">
        <v>72</v>
      </c>
      <c r="AY94" t="s">
        <v>72</v>
      </c>
      <c r="AZ94" t="s">
        <v>72</v>
      </c>
      <c r="BA94" t="s">
        <v>72</v>
      </c>
    </row>
    <row r="95" spans="1:53" x14ac:dyDescent="0.3">
      <c r="A95" t="s">
        <v>1250</v>
      </c>
      <c r="B95" t="s">
        <v>1251</v>
      </c>
      <c r="C95" t="s">
        <v>61</v>
      </c>
      <c r="F95" t="s">
        <v>1252</v>
      </c>
      <c r="G95" t="s">
        <v>1115</v>
      </c>
      <c r="H95" t="s">
        <v>1116</v>
      </c>
      <c r="I95" t="s">
        <v>65</v>
      </c>
      <c r="J95" t="s">
        <v>330</v>
      </c>
      <c r="K95" t="s">
        <v>67</v>
      </c>
      <c r="L95" t="s">
        <v>95</v>
      </c>
      <c r="M95" t="s">
        <v>69</v>
      </c>
      <c r="N95" t="s">
        <v>70</v>
      </c>
      <c r="O95" t="s">
        <v>1217</v>
      </c>
      <c r="P95" t="s">
        <v>72</v>
      </c>
      <c r="Q95" t="s">
        <v>1253</v>
      </c>
      <c r="R95" t="s">
        <v>1254</v>
      </c>
      <c r="S95" t="s">
        <v>1228</v>
      </c>
      <c r="T95" t="s">
        <v>684</v>
      </c>
      <c r="U95" t="s">
        <v>331</v>
      </c>
      <c r="V95" t="s">
        <v>1255</v>
      </c>
      <c r="W95" t="s">
        <v>337</v>
      </c>
      <c r="X95" t="s">
        <v>338</v>
      </c>
      <c r="Y95" t="s">
        <v>809</v>
      </c>
      <c r="Z95" t="s">
        <v>1256</v>
      </c>
      <c r="AA95" t="s">
        <v>1110</v>
      </c>
      <c r="AB95" t="s">
        <v>72</v>
      </c>
      <c r="AC95" t="s">
        <v>72</v>
      </c>
      <c r="AD95" t="s">
        <v>1257</v>
      </c>
      <c r="AE95" t="s">
        <v>83</v>
      </c>
      <c r="AF95" t="s">
        <v>72</v>
      </c>
      <c r="AG95" t="s">
        <v>72</v>
      </c>
      <c r="AH95" t="s">
        <v>72</v>
      </c>
      <c r="AI95" t="s">
        <v>72</v>
      </c>
      <c r="AJ95" t="s">
        <v>84</v>
      </c>
      <c r="AK95" t="s">
        <v>72</v>
      </c>
      <c r="AL95" t="s">
        <v>72</v>
      </c>
      <c r="AN95" t="s">
        <v>72</v>
      </c>
      <c r="AO95" t="s">
        <v>72</v>
      </c>
      <c r="AP95" t="s">
        <v>85</v>
      </c>
      <c r="AQ95" t="s">
        <v>86</v>
      </c>
      <c r="AR95" t="s">
        <v>342</v>
      </c>
      <c r="AS95" t="s">
        <v>177</v>
      </c>
      <c r="AT95" t="s">
        <v>72</v>
      </c>
      <c r="AU95" t="s">
        <v>1258</v>
      </c>
      <c r="AV95" t="s">
        <v>72</v>
      </c>
      <c r="AW95" t="s">
        <v>72</v>
      </c>
      <c r="AX95" t="s">
        <v>72</v>
      </c>
      <c r="AY95" t="s">
        <v>72</v>
      </c>
      <c r="AZ95" t="s">
        <v>72</v>
      </c>
      <c r="BA95" t="s">
        <v>72</v>
      </c>
    </row>
    <row r="96" spans="1:53" x14ac:dyDescent="0.3">
      <c r="A96" t="s">
        <v>1259</v>
      </c>
      <c r="B96" t="s">
        <v>1260</v>
      </c>
      <c r="C96" t="s">
        <v>61</v>
      </c>
      <c r="F96" t="s">
        <v>1261</v>
      </c>
      <c r="G96" t="s">
        <v>1262</v>
      </c>
      <c r="H96" t="s">
        <v>1116</v>
      </c>
      <c r="I96" t="s">
        <v>65</v>
      </c>
      <c r="J96" t="s">
        <v>330</v>
      </c>
      <c r="K96" t="s">
        <v>67</v>
      </c>
      <c r="L96" t="s">
        <v>95</v>
      </c>
      <c r="M96" t="s">
        <v>69</v>
      </c>
      <c r="N96" t="s">
        <v>70</v>
      </c>
      <c r="O96" t="s">
        <v>1217</v>
      </c>
      <c r="P96" t="s">
        <v>72</v>
      </c>
      <c r="Q96" t="s">
        <v>1263</v>
      </c>
      <c r="R96" t="s">
        <v>1264</v>
      </c>
      <c r="S96" t="s">
        <v>1265</v>
      </c>
      <c r="T96" t="s">
        <v>1266</v>
      </c>
      <c r="U96" t="s">
        <v>1267</v>
      </c>
      <c r="V96" t="s">
        <v>1268</v>
      </c>
      <c r="W96" t="s">
        <v>337</v>
      </c>
      <c r="X96" t="s">
        <v>338</v>
      </c>
      <c r="Y96" t="s">
        <v>470</v>
      </c>
      <c r="Z96" t="s">
        <v>1269</v>
      </c>
      <c r="AA96" t="s">
        <v>1270</v>
      </c>
      <c r="AB96" t="s">
        <v>72</v>
      </c>
      <c r="AC96" t="s">
        <v>72</v>
      </c>
      <c r="AD96" t="s">
        <v>169</v>
      </c>
      <c r="AE96" t="s">
        <v>83</v>
      </c>
      <c r="AF96" t="s">
        <v>72</v>
      </c>
      <c r="AG96" t="s">
        <v>72</v>
      </c>
      <c r="AH96" t="s">
        <v>72</v>
      </c>
      <c r="AI96" t="s">
        <v>72</v>
      </c>
      <c r="AJ96" t="s">
        <v>84</v>
      </c>
      <c r="AK96" t="s">
        <v>72</v>
      </c>
      <c r="AL96" t="s">
        <v>72</v>
      </c>
      <c r="AN96" t="s">
        <v>72</v>
      </c>
      <c r="AO96" t="s">
        <v>72</v>
      </c>
      <c r="AP96" t="s">
        <v>85</v>
      </c>
      <c r="AQ96" t="s">
        <v>86</v>
      </c>
      <c r="AR96" t="s">
        <v>342</v>
      </c>
      <c r="AS96" t="s">
        <v>1271</v>
      </c>
      <c r="AT96" t="s">
        <v>72</v>
      </c>
      <c r="AU96" t="s">
        <v>1272</v>
      </c>
      <c r="AV96" t="s">
        <v>72</v>
      </c>
      <c r="AW96" t="s">
        <v>72</v>
      </c>
      <c r="AX96" t="s">
        <v>72</v>
      </c>
      <c r="AY96" t="s">
        <v>72</v>
      </c>
      <c r="AZ96" t="s">
        <v>72</v>
      </c>
      <c r="BA96" t="s">
        <v>72</v>
      </c>
    </row>
    <row r="97" spans="1:53" x14ac:dyDescent="0.3">
      <c r="A97" t="s">
        <v>1273</v>
      </c>
      <c r="B97" t="s">
        <v>1274</v>
      </c>
      <c r="C97" t="s">
        <v>61</v>
      </c>
      <c r="F97" t="s">
        <v>1275</v>
      </c>
      <c r="G97" t="s">
        <v>1276</v>
      </c>
      <c r="H97" t="s">
        <v>1116</v>
      </c>
      <c r="I97" t="s">
        <v>65</v>
      </c>
      <c r="J97" t="s">
        <v>330</v>
      </c>
      <c r="K97" t="s">
        <v>67</v>
      </c>
      <c r="L97" t="s">
        <v>95</v>
      </c>
      <c r="M97" t="s">
        <v>69</v>
      </c>
      <c r="N97" t="s">
        <v>70</v>
      </c>
      <c r="O97" t="s">
        <v>1217</v>
      </c>
      <c r="P97" t="s">
        <v>72</v>
      </c>
      <c r="Q97" t="s">
        <v>1277</v>
      </c>
      <c r="R97" t="s">
        <v>169</v>
      </c>
      <c r="S97" t="s">
        <v>1265</v>
      </c>
      <c r="T97" t="s">
        <v>1267</v>
      </c>
      <c r="U97" t="s">
        <v>242</v>
      </c>
      <c r="V97" t="s">
        <v>1278</v>
      </c>
      <c r="W97" t="s">
        <v>1279</v>
      </c>
      <c r="X97" t="s">
        <v>338</v>
      </c>
      <c r="Y97" t="s">
        <v>470</v>
      </c>
      <c r="Z97" t="s">
        <v>699</v>
      </c>
      <c r="AA97" t="s">
        <v>988</v>
      </c>
      <c r="AB97" t="s">
        <v>72</v>
      </c>
      <c r="AC97" t="s">
        <v>72</v>
      </c>
      <c r="AD97" t="s">
        <v>169</v>
      </c>
      <c r="AE97" t="s">
        <v>83</v>
      </c>
      <c r="AF97" t="s">
        <v>72</v>
      </c>
      <c r="AG97" t="s">
        <v>72</v>
      </c>
      <c r="AH97" t="s">
        <v>72</v>
      </c>
      <c r="AI97" t="s">
        <v>72</v>
      </c>
      <c r="AJ97" t="s">
        <v>84</v>
      </c>
      <c r="AK97" t="s">
        <v>72</v>
      </c>
      <c r="AL97" t="s">
        <v>72</v>
      </c>
      <c r="AN97" t="s">
        <v>72</v>
      </c>
      <c r="AO97" t="s">
        <v>72</v>
      </c>
      <c r="AP97" t="s">
        <v>85</v>
      </c>
      <c r="AQ97" t="s">
        <v>86</v>
      </c>
      <c r="AR97" t="s">
        <v>342</v>
      </c>
      <c r="AS97" t="s">
        <v>177</v>
      </c>
      <c r="AT97" t="s">
        <v>72</v>
      </c>
      <c r="AU97" t="s">
        <v>1280</v>
      </c>
      <c r="AV97" t="s">
        <v>72</v>
      </c>
      <c r="AW97" t="s">
        <v>72</v>
      </c>
      <c r="AX97" t="s">
        <v>72</v>
      </c>
      <c r="AY97" t="s">
        <v>72</v>
      </c>
      <c r="AZ97" t="s">
        <v>72</v>
      </c>
      <c r="BA97" t="s">
        <v>72</v>
      </c>
    </row>
    <row r="98" spans="1:53" x14ac:dyDescent="0.3">
      <c r="A98" t="s">
        <v>1281</v>
      </c>
      <c r="B98" t="s">
        <v>1282</v>
      </c>
      <c r="C98" t="s">
        <v>61</v>
      </c>
      <c r="F98" t="s">
        <v>1283</v>
      </c>
      <c r="G98" t="s">
        <v>1284</v>
      </c>
      <c r="H98" t="s">
        <v>1285</v>
      </c>
      <c r="I98" t="s">
        <v>65</v>
      </c>
      <c r="J98" t="s">
        <v>330</v>
      </c>
      <c r="K98" t="s">
        <v>67</v>
      </c>
      <c r="L98" t="s">
        <v>196</v>
      </c>
      <c r="M98" t="s">
        <v>69</v>
      </c>
      <c r="N98" t="s">
        <v>70</v>
      </c>
      <c r="O98" t="s">
        <v>1286</v>
      </c>
      <c r="P98" t="s">
        <v>72</v>
      </c>
      <c r="Q98" t="s">
        <v>1287</v>
      </c>
      <c r="R98" t="s">
        <v>1288</v>
      </c>
      <c r="S98" t="s">
        <v>1289</v>
      </c>
      <c r="T98" t="s">
        <v>1290</v>
      </c>
      <c r="U98" t="s">
        <v>1291</v>
      </c>
      <c r="V98" t="s">
        <v>1292</v>
      </c>
      <c r="W98" t="s">
        <v>79</v>
      </c>
      <c r="X98" t="s">
        <v>408</v>
      </c>
      <c r="Y98" t="s">
        <v>133</v>
      </c>
      <c r="Z98" t="s">
        <v>1293</v>
      </c>
      <c r="AA98" t="s">
        <v>72</v>
      </c>
      <c r="AB98" t="s">
        <v>72</v>
      </c>
      <c r="AC98" t="s">
        <v>72</v>
      </c>
      <c r="AD98" t="s">
        <v>72</v>
      </c>
      <c r="AE98" t="s">
        <v>83</v>
      </c>
      <c r="AF98" t="s">
        <v>72</v>
      </c>
      <c r="AG98" t="s">
        <v>72</v>
      </c>
      <c r="AH98" t="s">
        <v>72</v>
      </c>
      <c r="AI98" t="s">
        <v>72</v>
      </c>
      <c r="AJ98" t="s">
        <v>84</v>
      </c>
      <c r="AK98" t="s">
        <v>72</v>
      </c>
      <c r="AL98" t="s">
        <v>72</v>
      </c>
      <c r="AN98" t="s">
        <v>72</v>
      </c>
      <c r="AO98" t="s">
        <v>72</v>
      </c>
      <c r="AP98" t="s">
        <v>85</v>
      </c>
      <c r="AQ98" t="s">
        <v>86</v>
      </c>
      <c r="AR98" t="s">
        <v>342</v>
      </c>
      <c r="AS98" t="s">
        <v>1294</v>
      </c>
      <c r="AT98" t="s">
        <v>72</v>
      </c>
      <c r="AU98" t="s">
        <v>1295</v>
      </c>
      <c r="AV98" t="s">
        <v>72</v>
      </c>
      <c r="AW98" t="s">
        <v>72</v>
      </c>
      <c r="AX98" t="s">
        <v>72</v>
      </c>
      <c r="AY98" t="s">
        <v>72</v>
      </c>
      <c r="AZ98" t="s">
        <v>72</v>
      </c>
      <c r="BA98" t="s">
        <v>72</v>
      </c>
    </row>
    <row r="99" spans="1:53" x14ac:dyDescent="0.3">
      <c r="A99" t="s">
        <v>1296</v>
      </c>
      <c r="B99" t="s">
        <v>1297</v>
      </c>
      <c r="C99" t="s">
        <v>61</v>
      </c>
      <c r="F99" t="s">
        <v>1298</v>
      </c>
      <c r="G99" t="s">
        <v>1284</v>
      </c>
      <c r="H99" t="s">
        <v>1285</v>
      </c>
      <c r="I99" t="s">
        <v>65</v>
      </c>
      <c r="J99" t="s">
        <v>330</v>
      </c>
      <c r="K99" t="s">
        <v>67</v>
      </c>
      <c r="L99" t="s">
        <v>196</v>
      </c>
      <c r="M99" t="s">
        <v>69</v>
      </c>
      <c r="N99" t="s">
        <v>70</v>
      </c>
      <c r="O99" t="s">
        <v>1299</v>
      </c>
      <c r="P99" t="s">
        <v>72</v>
      </c>
      <c r="Q99" t="s">
        <v>1300</v>
      </c>
      <c r="R99" t="s">
        <v>1288</v>
      </c>
      <c r="S99" t="s">
        <v>1289</v>
      </c>
      <c r="T99" t="s">
        <v>1291</v>
      </c>
      <c r="U99" t="s">
        <v>1290</v>
      </c>
      <c r="V99" t="s">
        <v>1301</v>
      </c>
      <c r="W99" t="s">
        <v>79</v>
      </c>
      <c r="X99" t="s">
        <v>1177</v>
      </c>
      <c r="Y99" t="s">
        <v>133</v>
      </c>
      <c r="Z99" t="s">
        <v>1293</v>
      </c>
      <c r="AA99" t="s">
        <v>72</v>
      </c>
      <c r="AB99" t="s">
        <v>72</v>
      </c>
      <c r="AC99" t="s">
        <v>72</v>
      </c>
      <c r="AD99" t="s">
        <v>72</v>
      </c>
      <c r="AE99" t="s">
        <v>83</v>
      </c>
      <c r="AF99" t="s">
        <v>72</v>
      </c>
      <c r="AG99" t="s">
        <v>72</v>
      </c>
      <c r="AH99" t="s">
        <v>72</v>
      </c>
      <c r="AI99" t="s">
        <v>72</v>
      </c>
      <c r="AJ99" t="s">
        <v>84</v>
      </c>
      <c r="AK99" t="s">
        <v>72</v>
      </c>
      <c r="AL99" t="s">
        <v>72</v>
      </c>
      <c r="AN99" t="s">
        <v>72</v>
      </c>
      <c r="AO99" t="s">
        <v>72</v>
      </c>
      <c r="AP99" t="s">
        <v>85</v>
      </c>
      <c r="AQ99" t="s">
        <v>86</v>
      </c>
      <c r="AR99" t="s">
        <v>342</v>
      </c>
      <c r="AS99" t="s">
        <v>1294</v>
      </c>
      <c r="AT99" t="s">
        <v>72</v>
      </c>
      <c r="AU99" t="s">
        <v>1302</v>
      </c>
      <c r="AV99" t="s">
        <v>72</v>
      </c>
      <c r="AW99" t="s">
        <v>72</v>
      </c>
      <c r="AX99" t="s">
        <v>72</v>
      </c>
      <c r="AY99" t="s">
        <v>72</v>
      </c>
      <c r="AZ99" t="s">
        <v>72</v>
      </c>
      <c r="BA99" t="s">
        <v>72</v>
      </c>
    </row>
    <row r="100" spans="1:53" x14ac:dyDescent="0.3">
      <c r="A100" t="s">
        <v>1303</v>
      </c>
      <c r="B100" t="s">
        <v>1304</v>
      </c>
      <c r="C100" t="s">
        <v>61</v>
      </c>
      <c r="F100" t="s">
        <v>1305</v>
      </c>
      <c r="G100" t="s">
        <v>1284</v>
      </c>
      <c r="H100" t="s">
        <v>1285</v>
      </c>
      <c r="I100" t="s">
        <v>65</v>
      </c>
      <c r="J100" t="s">
        <v>330</v>
      </c>
      <c r="K100" t="s">
        <v>67</v>
      </c>
      <c r="L100" t="s">
        <v>196</v>
      </c>
      <c r="M100" t="s">
        <v>69</v>
      </c>
      <c r="N100" t="s">
        <v>70</v>
      </c>
      <c r="O100" t="s">
        <v>1286</v>
      </c>
      <c r="P100" t="s">
        <v>72</v>
      </c>
      <c r="Q100" t="s">
        <v>1306</v>
      </c>
      <c r="R100" t="s">
        <v>1307</v>
      </c>
      <c r="S100" t="s">
        <v>1308</v>
      </c>
      <c r="T100" t="s">
        <v>1309</v>
      </c>
      <c r="U100" t="s">
        <v>1310</v>
      </c>
      <c r="V100" t="s">
        <v>1311</v>
      </c>
      <c r="W100" t="s">
        <v>79</v>
      </c>
      <c r="X100" t="s">
        <v>476</v>
      </c>
      <c r="Y100" t="s">
        <v>133</v>
      </c>
      <c r="Z100" t="s">
        <v>399</v>
      </c>
      <c r="AA100" t="s">
        <v>72</v>
      </c>
      <c r="AB100" t="s">
        <v>72</v>
      </c>
      <c r="AC100" t="s">
        <v>72</v>
      </c>
      <c r="AD100" t="s">
        <v>72</v>
      </c>
      <c r="AE100" t="s">
        <v>83</v>
      </c>
      <c r="AF100" t="s">
        <v>72</v>
      </c>
      <c r="AG100" t="s">
        <v>72</v>
      </c>
      <c r="AH100" t="s">
        <v>72</v>
      </c>
      <c r="AI100" t="s">
        <v>72</v>
      </c>
      <c r="AJ100" t="s">
        <v>84</v>
      </c>
      <c r="AK100" t="s">
        <v>72</v>
      </c>
      <c r="AL100" t="s">
        <v>72</v>
      </c>
      <c r="AN100" t="s">
        <v>72</v>
      </c>
      <c r="AO100" t="s">
        <v>72</v>
      </c>
      <c r="AP100" t="s">
        <v>85</v>
      </c>
      <c r="AQ100" t="s">
        <v>86</v>
      </c>
      <c r="AR100" t="s">
        <v>342</v>
      </c>
      <c r="AS100" t="s">
        <v>1294</v>
      </c>
      <c r="AT100" t="s">
        <v>72</v>
      </c>
      <c r="AU100" t="s">
        <v>1312</v>
      </c>
      <c r="AV100" t="s">
        <v>72</v>
      </c>
      <c r="AW100" t="s">
        <v>72</v>
      </c>
      <c r="AX100" t="s">
        <v>72</v>
      </c>
      <c r="AY100" t="s">
        <v>72</v>
      </c>
      <c r="AZ100" t="s">
        <v>72</v>
      </c>
      <c r="BA100" t="s">
        <v>72</v>
      </c>
    </row>
    <row r="101" spans="1:53" x14ac:dyDescent="0.3">
      <c r="A101" t="s">
        <v>1313</v>
      </c>
      <c r="B101" t="s">
        <v>1314</v>
      </c>
      <c r="C101" t="s">
        <v>61</v>
      </c>
      <c r="F101" t="s">
        <v>1315</v>
      </c>
      <c r="G101" t="s">
        <v>1316</v>
      </c>
      <c r="H101" t="s">
        <v>1285</v>
      </c>
      <c r="I101" t="s">
        <v>65</v>
      </c>
      <c r="J101" t="s">
        <v>330</v>
      </c>
      <c r="K101" t="s">
        <v>67</v>
      </c>
      <c r="L101" t="s">
        <v>196</v>
      </c>
      <c r="M101" t="s">
        <v>69</v>
      </c>
      <c r="N101" t="s">
        <v>70</v>
      </c>
      <c r="O101" t="s">
        <v>1286</v>
      </c>
      <c r="P101" t="s">
        <v>72</v>
      </c>
      <c r="Q101" t="s">
        <v>1317</v>
      </c>
      <c r="R101" t="s">
        <v>1318</v>
      </c>
      <c r="S101" t="s">
        <v>1308</v>
      </c>
      <c r="T101" t="s">
        <v>1310</v>
      </c>
      <c r="U101" t="s">
        <v>1309</v>
      </c>
      <c r="V101" t="s">
        <v>1311</v>
      </c>
      <c r="W101" t="s">
        <v>79</v>
      </c>
      <c r="X101" t="s">
        <v>339</v>
      </c>
      <c r="Y101" t="s">
        <v>133</v>
      </c>
      <c r="Z101" t="s">
        <v>1293</v>
      </c>
      <c r="AA101" t="s">
        <v>72</v>
      </c>
      <c r="AB101" t="s">
        <v>72</v>
      </c>
      <c r="AC101" t="s">
        <v>72</v>
      </c>
      <c r="AD101" t="s">
        <v>72</v>
      </c>
      <c r="AE101" t="s">
        <v>83</v>
      </c>
      <c r="AF101" t="s">
        <v>72</v>
      </c>
      <c r="AG101" t="s">
        <v>72</v>
      </c>
      <c r="AH101" t="s">
        <v>72</v>
      </c>
      <c r="AI101" t="s">
        <v>72</v>
      </c>
      <c r="AJ101" t="s">
        <v>84</v>
      </c>
      <c r="AK101" t="s">
        <v>72</v>
      </c>
      <c r="AL101" t="s">
        <v>72</v>
      </c>
      <c r="AN101" t="s">
        <v>72</v>
      </c>
      <c r="AO101" t="s">
        <v>72</v>
      </c>
      <c r="AP101" t="s">
        <v>85</v>
      </c>
      <c r="AQ101" t="s">
        <v>86</v>
      </c>
      <c r="AR101" t="s">
        <v>342</v>
      </c>
      <c r="AS101" t="s">
        <v>1294</v>
      </c>
      <c r="AT101" t="s">
        <v>72</v>
      </c>
      <c r="AU101" t="s">
        <v>1319</v>
      </c>
      <c r="AV101" t="s">
        <v>72</v>
      </c>
      <c r="AW101" t="s">
        <v>72</v>
      </c>
      <c r="AX101" t="s">
        <v>72</v>
      </c>
      <c r="AY101" t="s">
        <v>72</v>
      </c>
      <c r="AZ101" t="s">
        <v>72</v>
      </c>
      <c r="BA101" t="s">
        <v>72</v>
      </c>
    </row>
    <row r="102" spans="1:53" x14ac:dyDescent="0.3">
      <c r="A102" t="s">
        <v>1320</v>
      </c>
      <c r="B102" t="s">
        <v>1321</v>
      </c>
      <c r="C102" t="s">
        <v>61</v>
      </c>
      <c r="F102" t="s">
        <v>1322</v>
      </c>
      <c r="G102" t="s">
        <v>1316</v>
      </c>
      <c r="H102" t="s">
        <v>1285</v>
      </c>
      <c r="I102" t="s">
        <v>65</v>
      </c>
      <c r="J102" t="s">
        <v>330</v>
      </c>
      <c r="K102" t="s">
        <v>67</v>
      </c>
      <c r="L102" t="s">
        <v>196</v>
      </c>
      <c r="M102" t="s">
        <v>69</v>
      </c>
      <c r="N102" t="s">
        <v>70</v>
      </c>
      <c r="O102" t="s">
        <v>1286</v>
      </c>
      <c r="P102" t="s">
        <v>72</v>
      </c>
      <c r="Q102" t="s">
        <v>1323</v>
      </c>
      <c r="R102" t="s">
        <v>719</v>
      </c>
      <c r="S102" t="s">
        <v>1324</v>
      </c>
      <c r="T102" t="s">
        <v>1325</v>
      </c>
      <c r="U102" t="s">
        <v>1326</v>
      </c>
      <c r="V102" t="s">
        <v>1327</v>
      </c>
      <c r="W102" t="s">
        <v>79</v>
      </c>
      <c r="X102" t="s">
        <v>338</v>
      </c>
      <c r="Y102" t="s">
        <v>133</v>
      </c>
      <c r="Z102" t="s">
        <v>399</v>
      </c>
      <c r="AA102" t="s">
        <v>72</v>
      </c>
      <c r="AB102" t="s">
        <v>72</v>
      </c>
      <c r="AC102" t="s">
        <v>72</v>
      </c>
      <c r="AD102" t="s">
        <v>72</v>
      </c>
      <c r="AE102" t="s">
        <v>83</v>
      </c>
      <c r="AF102" t="s">
        <v>72</v>
      </c>
      <c r="AG102" t="s">
        <v>72</v>
      </c>
      <c r="AH102" t="s">
        <v>72</v>
      </c>
      <c r="AI102" t="s">
        <v>72</v>
      </c>
      <c r="AJ102" t="s">
        <v>84</v>
      </c>
      <c r="AK102" t="s">
        <v>72</v>
      </c>
      <c r="AL102" t="s">
        <v>72</v>
      </c>
      <c r="AN102" t="s">
        <v>72</v>
      </c>
      <c r="AO102" t="s">
        <v>72</v>
      </c>
      <c r="AP102" t="s">
        <v>85</v>
      </c>
      <c r="AQ102" t="s">
        <v>86</v>
      </c>
      <c r="AR102" t="s">
        <v>342</v>
      </c>
      <c r="AS102" t="s">
        <v>1328</v>
      </c>
      <c r="AT102" t="s">
        <v>72</v>
      </c>
      <c r="AU102" t="s">
        <v>1329</v>
      </c>
      <c r="AV102" t="s">
        <v>72</v>
      </c>
      <c r="AW102" t="s">
        <v>72</v>
      </c>
      <c r="AX102" t="s">
        <v>72</v>
      </c>
      <c r="AY102" t="s">
        <v>72</v>
      </c>
      <c r="AZ102" t="s">
        <v>72</v>
      </c>
      <c r="BA102" t="s">
        <v>72</v>
      </c>
    </row>
    <row r="103" spans="1:53" x14ac:dyDescent="0.3">
      <c r="A103" t="s">
        <v>1330</v>
      </c>
      <c r="B103" t="s">
        <v>1331</v>
      </c>
      <c r="C103" t="s">
        <v>61</v>
      </c>
      <c r="F103" t="s">
        <v>1332</v>
      </c>
      <c r="G103" t="s">
        <v>1316</v>
      </c>
      <c r="H103" t="s">
        <v>1285</v>
      </c>
      <c r="I103" t="s">
        <v>65</v>
      </c>
      <c r="J103" t="s">
        <v>330</v>
      </c>
      <c r="K103" t="s">
        <v>67</v>
      </c>
      <c r="L103" t="s">
        <v>196</v>
      </c>
      <c r="M103" t="s">
        <v>69</v>
      </c>
      <c r="N103" t="s">
        <v>70</v>
      </c>
      <c r="O103" t="s">
        <v>1286</v>
      </c>
      <c r="P103" t="s">
        <v>72</v>
      </c>
      <c r="Q103" t="s">
        <v>1333</v>
      </c>
      <c r="R103" t="s">
        <v>719</v>
      </c>
      <c r="S103" t="s">
        <v>1324</v>
      </c>
      <c r="T103" t="s">
        <v>1325</v>
      </c>
      <c r="U103" t="s">
        <v>1326</v>
      </c>
      <c r="V103" t="s">
        <v>1334</v>
      </c>
      <c r="W103" t="s">
        <v>79</v>
      </c>
      <c r="X103" t="s">
        <v>1177</v>
      </c>
      <c r="Y103" t="s">
        <v>133</v>
      </c>
      <c r="Z103" t="s">
        <v>399</v>
      </c>
      <c r="AA103" t="s">
        <v>72</v>
      </c>
      <c r="AB103" t="s">
        <v>72</v>
      </c>
      <c r="AC103" t="s">
        <v>72</v>
      </c>
      <c r="AD103" t="s">
        <v>72</v>
      </c>
      <c r="AE103" t="s">
        <v>83</v>
      </c>
      <c r="AF103" t="s">
        <v>72</v>
      </c>
      <c r="AG103" t="s">
        <v>72</v>
      </c>
      <c r="AH103" t="s">
        <v>72</v>
      </c>
      <c r="AI103" t="s">
        <v>72</v>
      </c>
      <c r="AJ103" t="s">
        <v>84</v>
      </c>
      <c r="AK103" t="s">
        <v>72</v>
      </c>
      <c r="AL103" t="s">
        <v>72</v>
      </c>
      <c r="AN103" t="s">
        <v>72</v>
      </c>
      <c r="AO103" t="s">
        <v>72</v>
      </c>
      <c r="AP103" t="s">
        <v>85</v>
      </c>
      <c r="AQ103" t="s">
        <v>86</v>
      </c>
      <c r="AR103" t="s">
        <v>342</v>
      </c>
      <c r="AS103" t="s">
        <v>1294</v>
      </c>
      <c r="AT103" t="s">
        <v>72</v>
      </c>
      <c r="AU103" t="s">
        <v>1335</v>
      </c>
      <c r="AV103" t="s">
        <v>72</v>
      </c>
      <c r="AW103" t="s">
        <v>72</v>
      </c>
      <c r="AX103" t="s">
        <v>72</v>
      </c>
      <c r="AY103" t="s">
        <v>72</v>
      </c>
      <c r="AZ103" t="s">
        <v>72</v>
      </c>
      <c r="BA103" t="s">
        <v>72</v>
      </c>
    </row>
    <row r="104" spans="1:53" x14ac:dyDescent="0.3">
      <c r="A104" t="s">
        <v>1336</v>
      </c>
      <c r="B104" t="s">
        <v>1337</v>
      </c>
      <c r="C104" t="s">
        <v>61</v>
      </c>
      <c r="F104" t="s">
        <v>1338</v>
      </c>
      <c r="G104" t="s">
        <v>1339</v>
      </c>
      <c r="H104" t="s">
        <v>1285</v>
      </c>
      <c r="I104" t="s">
        <v>65</v>
      </c>
      <c r="J104" t="s">
        <v>330</v>
      </c>
      <c r="K104" t="s">
        <v>67</v>
      </c>
      <c r="L104" t="s">
        <v>166</v>
      </c>
      <c r="M104" t="s">
        <v>69</v>
      </c>
      <c r="N104" t="s">
        <v>70</v>
      </c>
      <c r="O104" t="s">
        <v>1340</v>
      </c>
      <c r="P104" t="s">
        <v>72</v>
      </c>
      <c r="Q104" t="s">
        <v>1341</v>
      </c>
      <c r="R104" t="s">
        <v>719</v>
      </c>
      <c r="S104" t="s">
        <v>1342</v>
      </c>
      <c r="T104" t="s">
        <v>1343</v>
      </c>
      <c r="U104" t="s">
        <v>1344</v>
      </c>
      <c r="V104" t="s">
        <v>1345</v>
      </c>
      <c r="W104" t="s">
        <v>337</v>
      </c>
      <c r="X104" t="s">
        <v>338</v>
      </c>
      <c r="Y104" t="s">
        <v>338</v>
      </c>
      <c r="Z104" t="s">
        <v>1346</v>
      </c>
      <c r="AA104" t="s">
        <v>1110</v>
      </c>
      <c r="AB104" t="s">
        <v>72</v>
      </c>
      <c r="AC104" t="s">
        <v>72</v>
      </c>
      <c r="AD104" t="s">
        <v>72</v>
      </c>
      <c r="AE104" t="s">
        <v>83</v>
      </c>
      <c r="AF104" t="s">
        <v>72</v>
      </c>
      <c r="AG104" t="s">
        <v>72</v>
      </c>
      <c r="AH104" t="s">
        <v>72</v>
      </c>
      <c r="AI104" t="s">
        <v>72</v>
      </c>
      <c r="AJ104" t="s">
        <v>84</v>
      </c>
      <c r="AK104" t="s">
        <v>72</v>
      </c>
      <c r="AL104" t="s">
        <v>72</v>
      </c>
      <c r="AN104" t="s">
        <v>72</v>
      </c>
      <c r="AO104" t="s">
        <v>72</v>
      </c>
      <c r="AP104" t="s">
        <v>85</v>
      </c>
      <c r="AQ104" t="s">
        <v>86</v>
      </c>
      <c r="AR104" t="s">
        <v>342</v>
      </c>
      <c r="AS104" t="s">
        <v>1347</v>
      </c>
      <c r="AT104" t="s">
        <v>72</v>
      </c>
      <c r="AU104" t="s">
        <v>1348</v>
      </c>
      <c r="AV104" t="s">
        <v>72</v>
      </c>
      <c r="AW104" t="s">
        <v>72</v>
      </c>
      <c r="AX104" t="s">
        <v>72</v>
      </c>
      <c r="AY104" t="s">
        <v>72</v>
      </c>
      <c r="AZ104" t="s">
        <v>72</v>
      </c>
      <c r="BA104" t="s">
        <v>72</v>
      </c>
    </row>
    <row r="105" spans="1:53" x14ac:dyDescent="0.3">
      <c r="A105" t="s">
        <v>1349</v>
      </c>
      <c r="B105" t="s">
        <v>1350</v>
      </c>
      <c r="C105" t="s">
        <v>61</v>
      </c>
      <c r="F105" t="s">
        <v>1351</v>
      </c>
      <c r="G105" t="s">
        <v>1339</v>
      </c>
      <c r="H105" t="s">
        <v>1285</v>
      </c>
      <c r="I105" t="s">
        <v>65</v>
      </c>
      <c r="J105" t="s">
        <v>330</v>
      </c>
      <c r="K105" t="s">
        <v>67</v>
      </c>
      <c r="L105" t="s">
        <v>166</v>
      </c>
      <c r="M105" t="s">
        <v>69</v>
      </c>
      <c r="N105" t="s">
        <v>70</v>
      </c>
      <c r="O105" t="s">
        <v>1340</v>
      </c>
      <c r="P105" t="s">
        <v>72</v>
      </c>
      <c r="Q105" t="s">
        <v>1352</v>
      </c>
      <c r="R105" t="s">
        <v>1353</v>
      </c>
      <c r="S105" t="s">
        <v>1354</v>
      </c>
      <c r="T105" t="s">
        <v>1355</v>
      </c>
      <c r="U105" t="s">
        <v>1356</v>
      </c>
      <c r="V105" t="s">
        <v>1357</v>
      </c>
      <c r="W105" t="s">
        <v>337</v>
      </c>
      <c r="X105" t="s">
        <v>338</v>
      </c>
      <c r="Y105" t="s">
        <v>338</v>
      </c>
      <c r="Z105" t="s">
        <v>365</v>
      </c>
      <c r="AA105" t="s">
        <v>366</v>
      </c>
      <c r="AB105" t="s">
        <v>72</v>
      </c>
      <c r="AC105" t="s">
        <v>72</v>
      </c>
      <c r="AD105" t="s">
        <v>754</v>
      </c>
      <c r="AE105" t="s">
        <v>83</v>
      </c>
      <c r="AF105" t="s">
        <v>72</v>
      </c>
      <c r="AG105" t="s">
        <v>72</v>
      </c>
      <c r="AH105" t="s">
        <v>72</v>
      </c>
      <c r="AI105" t="s">
        <v>72</v>
      </c>
      <c r="AJ105" t="s">
        <v>84</v>
      </c>
      <c r="AK105" t="s">
        <v>72</v>
      </c>
      <c r="AL105" t="s">
        <v>72</v>
      </c>
      <c r="AN105" t="s">
        <v>72</v>
      </c>
      <c r="AO105" t="s">
        <v>72</v>
      </c>
      <c r="AP105" t="s">
        <v>85</v>
      </c>
      <c r="AQ105" t="s">
        <v>86</v>
      </c>
      <c r="AR105" t="s">
        <v>342</v>
      </c>
      <c r="AS105" t="s">
        <v>1347</v>
      </c>
      <c r="AT105" t="s">
        <v>72</v>
      </c>
      <c r="AU105" t="s">
        <v>1358</v>
      </c>
      <c r="AV105" t="s">
        <v>72</v>
      </c>
      <c r="AW105" t="s">
        <v>72</v>
      </c>
      <c r="AX105" t="s">
        <v>72</v>
      </c>
      <c r="AY105" t="s">
        <v>72</v>
      </c>
      <c r="AZ105" t="s">
        <v>72</v>
      </c>
      <c r="BA105" t="s">
        <v>72</v>
      </c>
    </row>
    <row r="106" spans="1:53" x14ac:dyDescent="0.3">
      <c r="A106" t="s">
        <v>1359</v>
      </c>
      <c r="B106" t="s">
        <v>1360</v>
      </c>
      <c r="C106" t="s">
        <v>61</v>
      </c>
      <c r="F106" t="s">
        <v>1361</v>
      </c>
      <c r="G106" t="s">
        <v>1339</v>
      </c>
      <c r="H106" t="s">
        <v>1285</v>
      </c>
      <c r="I106" t="s">
        <v>65</v>
      </c>
      <c r="J106" t="s">
        <v>330</v>
      </c>
      <c r="K106" t="s">
        <v>67</v>
      </c>
      <c r="L106" t="s">
        <v>196</v>
      </c>
      <c r="M106" t="s">
        <v>69</v>
      </c>
      <c r="N106" t="s">
        <v>70</v>
      </c>
      <c r="O106" t="s">
        <v>717</v>
      </c>
      <c r="P106" t="s">
        <v>72</v>
      </c>
      <c r="Q106" t="s">
        <v>1362</v>
      </c>
      <c r="R106" t="s">
        <v>1363</v>
      </c>
      <c r="S106" t="s">
        <v>1364</v>
      </c>
      <c r="T106" t="s">
        <v>1365</v>
      </c>
      <c r="U106" t="s">
        <v>1366</v>
      </c>
      <c r="V106" t="s">
        <v>1367</v>
      </c>
      <c r="W106" t="s">
        <v>337</v>
      </c>
      <c r="X106" t="s">
        <v>338</v>
      </c>
      <c r="Y106" t="s">
        <v>339</v>
      </c>
      <c r="Z106" t="s">
        <v>340</v>
      </c>
      <c r="AA106" t="s">
        <v>341</v>
      </c>
      <c r="AB106" t="s">
        <v>72</v>
      </c>
      <c r="AC106" t="s">
        <v>72</v>
      </c>
      <c r="AD106" t="s">
        <v>989</v>
      </c>
      <c r="AE106" t="s">
        <v>83</v>
      </c>
      <c r="AF106" t="s">
        <v>72</v>
      </c>
      <c r="AG106" t="s">
        <v>72</v>
      </c>
      <c r="AH106" t="s">
        <v>72</v>
      </c>
      <c r="AI106" t="s">
        <v>72</v>
      </c>
      <c r="AJ106" t="s">
        <v>84</v>
      </c>
      <c r="AK106" t="s">
        <v>72</v>
      </c>
      <c r="AL106" t="s">
        <v>72</v>
      </c>
      <c r="AN106" t="s">
        <v>72</v>
      </c>
      <c r="AO106" t="s">
        <v>72</v>
      </c>
      <c r="AP106" t="s">
        <v>85</v>
      </c>
      <c r="AQ106" t="s">
        <v>86</v>
      </c>
      <c r="AR106" t="s">
        <v>342</v>
      </c>
      <c r="AS106" t="s">
        <v>1347</v>
      </c>
      <c r="AT106" t="s">
        <v>72</v>
      </c>
      <c r="AU106" t="s">
        <v>1368</v>
      </c>
      <c r="AV106" t="s">
        <v>72</v>
      </c>
      <c r="AW106" t="s">
        <v>72</v>
      </c>
      <c r="AX106" t="s">
        <v>72</v>
      </c>
      <c r="AY106" t="s">
        <v>72</v>
      </c>
      <c r="AZ106" t="s">
        <v>72</v>
      </c>
      <c r="BA106" t="s">
        <v>72</v>
      </c>
    </row>
    <row r="107" spans="1:53" x14ac:dyDescent="0.3">
      <c r="A107" t="s">
        <v>1369</v>
      </c>
      <c r="B107" t="s">
        <v>1370</v>
      </c>
      <c r="C107" t="s">
        <v>61</v>
      </c>
      <c r="F107" t="s">
        <v>1371</v>
      </c>
      <c r="G107" t="s">
        <v>1339</v>
      </c>
      <c r="H107" t="s">
        <v>1285</v>
      </c>
      <c r="I107" t="s">
        <v>65</v>
      </c>
      <c r="J107" t="s">
        <v>330</v>
      </c>
      <c r="K107" t="s">
        <v>67</v>
      </c>
      <c r="L107" t="s">
        <v>196</v>
      </c>
      <c r="M107" t="s">
        <v>69</v>
      </c>
      <c r="N107" t="s">
        <v>70</v>
      </c>
      <c r="O107" t="s">
        <v>1286</v>
      </c>
      <c r="P107" t="s">
        <v>72</v>
      </c>
      <c r="Q107" t="s">
        <v>1372</v>
      </c>
      <c r="R107" t="s">
        <v>719</v>
      </c>
      <c r="S107" t="s">
        <v>1373</v>
      </c>
      <c r="T107" t="s">
        <v>1374</v>
      </c>
      <c r="U107" t="s">
        <v>1375</v>
      </c>
      <c r="V107" t="s">
        <v>1376</v>
      </c>
      <c r="W107" t="s">
        <v>79</v>
      </c>
      <c r="X107" t="s">
        <v>174</v>
      </c>
      <c r="Y107" t="s">
        <v>133</v>
      </c>
      <c r="Z107" t="s">
        <v>1293</v>
      </c>
      <c r="AA107" t="s">
        <v>72</v>
      </c>
      <c r="AB107" t="s">
        <v>72</v>
      </c>
      <c r="AC107" t="s">
        <v>72</v>
      </c>
      <c r="AD107" t="s">
        <v>72</v>
      </c>
      <c r="AE107" t="s">
        <v>83</v>
      </c>
      <c r="AF107" t="s">
        <v>72</v>
      </c>
      <c r="AG107" t="s">
        <v>72</v>
      </c>
      <c r="AH107" t="s">
        <v>72</v>
      </c>
      <c r="AI107" t="s">
        <v>72</v>
      </c>
      <c r="AJ107" t="s">
        <v>84</v>
      </c>
      <c r="AK107" t="s">
        <v>72</v>
      </c>
      <c r="AL107" t="s">
        <v>72</v>
      </c>
      <c r="AN107" t="s">
        <v>72</v>
      </c>
      <c r="AO107" t="s">
        <v>72</v>
      </c>
      <c r="AP107" t="s">
        <v>85</v>
      </c>
      <c r="AQ107" t="s">
        <v>86</v>
      </c>
      <c r="AR107" t="s">
        <v>342</v>
      </c>
      <c r="AS107" t="s">
        <v>1294</v>
      </c>
      <c r="AT107" t="s">
        <v>72</v>
      </c>
      <c r="AU107" t="s">
        <v>1377</v>
      </c>
      <c r="AV107" t="s">
        <v>72</v>
      </c>
      <c r="AW107" t="s">
        <v>72</v>
      </c>
      <c r="AX107" t="s">
        <v>72</v>
      </c>
      <c r="AY107" t="s">
        <v>72</v>
      </c>
      <c r="AZ107" t="s">
        <v>72</v>
      </c>
      <c r="BA107" t="s">
        <v>72</v>
      </c>
    </row>
    <row r="108" spans="1:53" x14ac:dyDescent="0.3">
      <c r="A108" t="s">
        <v>1378</v>
      </c>
      <c r="B108" t="s">
        <v>1379</v>
      </c>
      <c r="C108" t="s">
        <v>61</v>
      </c>
      <c r="F108" t="s">
        <v>1380</v>
      </c>
      <c r="G108" t="s">
        <v>1339</v>
      </c>
      <c r="H108" t="s">
        <v>1285</v>
      </c>
      <c r="I108" t="s">
        <v>65</v>
      </c>
      <c r="J108" t="s">
        <v>330</v>
      </c>
      <c r="K108" t="s">
        <v>67</v>
      </c>
      <c r="L108" t="s">
        <v>196</v>
      </c>
      <c r="M108" t="s">
        <v>69</v>
      </c>
      <c r="N108" t="s">
        <v>70</v>
      </c>
      <c r="O108" t="s">
        <v>1286</v>
      </c>
      <c r="P108" t="s">
        <v>72</v>
      </c>
      <c r="Q108" t="s">
        <v>1381</v>
      </c>
      <c r="R108" t="s">
        <v>1382</v>
      </c>
      <c r="S108" t="s">
        <v>1383</v>
      </c>
      <c r="T108" t="s">
        <v>1230</v>
      </c>
      <c r="U108" t="s">
        <v>1384</v>
      </c>
      <c r="V108" t="s">
        <v>1385</v>
      </c>
      <c r="W108" t="s">
        <v>79</v>
      </c>
      <c r="X108" t="s">
        <v>1386</v>
      </c>
      <c r="Y108" t="s">
        <v>133</v>
      </c>
      <c r="Z108" t="s">
        <v>399</v>
      </c>
      <c r="AA108" t="s">
        <v>72</v>
      </c>
      <c r="AB108" t="s">
        <v>72</v>
      </c>
      <c r="AC108" t="s">
        <v>72</v>
      </c>
      <c r="AD108" t="s">
        <v>72</v>
      </c>
      <c r="AE108" t="s">
        <v>83</v>
      </c>
      <c r="AF108" t="s">
        <v>72</v>
      </c>
      <c r="AG108" t="s">
        <v>72</v>
      </c>
      <c r="AH108" t="s">
        <v>72</v>
      </c>
      <c r="AI108" t="s">
        <v>72</v>
      </c>
      <c r="AJ108" t="s">
        <v>84</v>
      </c>
      <c r="AK108" t="s">
        <v>72</v>
      </c>
      <c r="AL108" t="s">
        <v>72</v>
      </c>
      <c r="AN108" t="s">
        <v>72</v>
      </c>
      <c r="AO108" t="s">
        <v>72</v>
      </c>
      <c r="AP108" t="s">
        <v>85</v>
      </c>
      <c r="AQ108" t="s">
        <v>86</v>
      </c>
      <c r="AR108" t="s">
        <v>342</v>
      </c>
      <c r="AS108" t="s">
        <v>1294</v>
      </c>
      <c r="AT108" t="s">
        <v>72</v>
      </c>
      <c r="AU108" t="s">
        <v>1387</v>
      </c>
      <c r="AV108" t="s">
        <v>72</v>
      </c>
      <c r="AW108" t="s">
        <v>72</v>
      </c>
      <c r="AX108" t="s">
        <v>72</v>
      </c>
      <c r="AY108" t="s">
        <v>72</v>
      </c>
      <c r="AZ108" t="s">
        <v>72</v>
      </c>
      <c r="BA108" t="s">
        <v>72</v>
      </c>
    </row>
    <row r="109" spans="1:53" x14ac:dyDescent="0.3">
      <c r="A109" t="s">
        <v>1388</v>
      </c>
      <c r="B109" t="s">
        <v>1389</v>
      </c>
      <c r="C109" t="s">
        <v>61</v>
      </c>
      <c r="F109" t="s">
        <v>1390</v>
      </c>
      <c r="G109" t="s">
        <v>1339</v>
      </c>
      <c r="H109" t="s">
        <v>1285</v>
      </c>
      <c r="I109" t="s">
        <v>65</v>
      </c>
      <c r="J109" t="s">
        <v>330</v>
      </c>
      <c r="K109" t="s">
        <v>67</v>
      </c>
      <c r="L109" t="s">
        <v>196</v>
      </c>
      <c r="M109" t="s">
        <v>69</v>
      </c>
      <c r="N109" t="s">
        <v>70</v>
      </c>
      <c r="O109" t="s">
        <v>1391</v>
      </c>
      <c r="P109" t="s">
        <v>72</v>
      </c>
      <c r="Q109" t="s">
        <v>1392</v>
      </c>
      <c r="R109" t="s">
        <v>1393</v>
      </c>
      <c r="S109" t="s">
        <v>1394</v>
      </c>
      <c r="T109" t="s">
        <v>1395</v>
      </c>
      <c r="U109" t="s">
        <v>1396</v>
      </c>
      <c r="V109" t="s">
        <v>676</v>
      </c>
      <c r="W109" t="s">
        <v>79</v>
      </c>
      <c r="X109" t="s">
        <v>420</v>
      </c>
      <c r="Y109" t="s">
        <v>133</v>
      </c>
      <c r="Z109" t="s">
        <v>399</v>
      </c>
      <c r="AA109" t="s">
        <v>72</v>
      </c>
      <c r="AB109" t="s">
        <v>72</v>
      </c>
      <c r="AC109" t="s">
        <v>72</v>
      </c>
      <c r="AD109" t="s">
        <v>72</v>
      </c>
      <c r="AE109" t="s">
        <v>83</v>
      </c>
      <c r="AF109" t="s">
        <v>72</v>
      </c>
      <c r="AG109" t="s">
        <v>72</v>
      </c>
      <c r="AH109" t="s">
        <v>72</v>
      </c>
      <c r="AI109" t="s">
        <v>72</v>
      </c>
      <c r="AJ109" t="s">
        <v>84</v>
      </c>
      <c r="AK109" t="s">
        <v>72</v>
      </c>
      <c r="AL109" t="s">
        <v>72</v>
      </c>
      <c r="AN109" t="s">
        <v>72</v>
      </c>
      <c r="AO109" t="s">
        <v>72</v>
      </c>
      <c r="AP109" t="s">
        <v>85</v>
      </c>
      <c r="AQ109" t="s">
        <v>86</v>
      </c>
      <c r="AR109" t="s">
        <v>342</v>
      </c>
      <c r="AS109" t="s">
        <v>1294</v>
      </c>
      <c r="AT109" t="s">
        <v>72</v>
      </c>
      <c r="AU109" t="s">
        <v>1397</v>
      </c>
      <c r="AV109" t="s">
        <v>72</v>
      </c>
      <c r="AW109" t="s">
        <v>72</v>
      </c>
      <c r="AX109" t="s">
        <v>72</v>
      </c>
      <c r="AY109" t="s">
        <v>72</v>
      </c>
      <c r="AZ109" t="s">
        <v>72</v>
      </c>
      <c r="BA109" t="s">
        <v>72</v>
      </c>
    </row>
    <row r="110" spans="1:53" x14ac:dyDescent="0.3">
      <c r="A110" t="s">
        <v>1398</v>
      </c>
      <c r="B110" t="s">
        <v>1399</v>
      </c>
      <c r="C110" t="s">
        <v>61</v>
      </c>
      <c r="F110" t="s">
        <v>1400</v>
      </c>
      <c r="G110" t="s">
        <v>1339</v>
      </c>
      <c r="H110" t="s">
        <v>1285</v>
      </c>
      <c r="I110" t="s">
        <v>65</v>
      </c>
      <c r="J110" t="s">
        <v>330</v>
      </c>
      <c r="K110" t="s">
        <v>67</v>
      </c>
      <c r="L110" t="s">
        <v>196</v>
      </c>
      <c r="M110" t="s">
        <v>69</v>
      </c>
      <c r="N110" t="s">
        <v>70</v>
      </c>
      <c r="O110" t="s">
        <v>1391</v>
      </c>
      <c r="P110" t="s">
        <v>72</v>
      </c>
      <c r="Q110" t="s">
        <v>1401</v>
      </c>
      <c r="R110" t="s">
        <v>1402</v>
      </c>
      <c r="S110" t="s">
        <v>1403</v>
      </c>
      <c r="T110" t="s">
        <v>322</v>
      </c>
      <c r="U110" t="s">
        <v>321</v>
      </c>
      <c r="V110" t="s">
        <v>1404</v>
      </c>
      <c r="W110" t="s">
        <v>79</v>
      </c>
      <c r="X110" t="s">
        <v>1177</v>
      </c>
      <c r="Y110" t="s">
        <v>133</v>
      </c>
      <c r="Z110" t="s">
        <v>399</v>
      </c>
      <c r="AA110" t="s">
        <v>72</v>
      </c>
      <c r="AB110" t="s">
        <v>72</v>
      </c>
      <c r="AC110" t="s">
        <v>72</v>
      </c>
      <c r="AD110" t="s">
        <v>72</v>
      </c>
      <c r="AE110" t="s">
        <v>83</v>
      </c>
      <c r="AF110" t="s">
        <v>72</v>
      </c>
      <c r="AG110" t="s">
        <v>72</v>
      </c>
      <c r="AH110" t="s">
        <v>72</v>
      </c>
      <c r="AI110" t="s">
        <v>72</v>
      </c>
      <c r="AJ110" t="s">
        <v>84</v>
      </c>
      <c r="AK110" t="s">
        <v>72</v>
      </c>
      <c r="AL110" t="s">
        <v>72</v>
      </c>
      <c r="AN110" t="s">
        <v>72</v>
      </c>
      <c r="AO110" t="s">
        <v>72</v>
      </c>
      <c r="AP110" t="s">
        <v>85</v>
      </c>
      <c r="AQ110" t="s">
        <v>86</v>
      </c>
      <c r="AR110" t="s">
        <v>342</v>
      </c>
      <c r="AS110" t="s">
        <v>1294</v>
      </c>
      <c r="AT110" t="s">
        <v>72</v>
      </c>
      <c r="AU110" t="s">
        <v>1405</v>
      </c>
      <c r="AV110" t="s">
        <v>72</v>
      </c>
      <c r="AW110" t="s">
        <v>72</v>
      </c>
      <c r="AX110" t="s">
        <v>72</v>
      </c>
      <c r="AY110" t="s">
        <v>72</v>
      </c>
      <c r="AZ110" t="s">
        <v>72</v>
      </c>
      <c r="BA110" t="s">
        <v>72</v>
      </c>
    </row>
    <row r="111" spans="1:53" x14ac:dyDescent="0.3">
      <c r="A111" t="s">
        <v>1406</v>
      </c>
      <c r="B111" t="s">
        <v>1407</v>
      </c>
      <c r="C111" t="s">
        <v>61</v>
      </c>
      <c r="F111" t="s">
        <v>1408</v>
      </c>
      <c r="G111" t="s">
        <v>1409</v>
      </c>
      <c r="H111" t="s">
        <v>1410</v>
      </c>
      <c r="I111" t="s">
        <v>65</v>
      </c>
      <c r="J111" t="s">
        <v>330</v>
      </c>
      <c r="K111" t="s">
        <v>67</v>
      </c>
      <c r="L111" t="s">
        <v>95</v>
      </c>
      <c r="M111" t="s">
        <v>69</v>
      </c>
      <c r="N111" t="s">
        <v>433</v>
      </c>
      <c r="O111" t="s">
        <v>72</v>
      </c>
      <c r="P111" t="s">
        <v>1411</v>
      </c>
      <c r="Q111" t="s">
        <v>1412</v>
      </c>
      <c r="R111" t="s">
        <v>74</v>
      </c>
      <c r="S111" t="s">
        <v>1413</v>
      </c>
      <c r="T111" t="s">
        <v>1414</v>
      </c>
      <c r="U111" t="s">
        <v>684</v>
      </c>
      <c r="V111" t="s">
        <v>1415</v>
      </c>
      <c r="W111" t="s">
        <v>79</v>
      </c>
      <c r="X111" t="s">
        <v>420</v>
      </c>
      <c r="Y111" t="s">
        <v>375</v>
      </c>
      <c r="Z111" t="s">
        <v>1416</v>
      </c>
      <c r="AA111" t="s">
        <v>1417</v>
      </c>
      <c r="AB111" t="s">
        <v>96</v>
      </c>
      <c r="AC111" t="s">
        <v>72</v>
      </c>
      <c r="AD111" t="s">
        <v>72</v>
      </c>
      <c r="AE111" t="s">
        <v>1418</v>
      </c>
      <c r="AF111" t="s">
        <v>85</v>
      </c>
      <c r="AG111" t="s">
        <v>72</v>
      </c>
      <c r="AH111" t="s">
        <v>72</v>
      </c>
      <c r="AI111" t="s">
        <v>72</v>
      </c>
      <c r="AJ111" t="s">
        <v>72</v>
      </c>
      <c r="AK111" t="s">
        <v>72</v>
      </c>
      <c r="AL111" t="s">
        <v>72</v>
      </c>
      <c r="AN111" t="s">
        <v>72</v>
      </c>
      <c r="AO111" t="s">
        <v>72</v>
      </c>
      <c r="AP111" t="s">
        <v>72</v>
      </c>
      <c r="AQ111" t="s">
        <v>72</v>
      </c>
      <c r="AR111" t="s">
        <v>72</v>
      </c>
      <c r="AS111" t="s">
        <v>72</v>
      </c>
      <c r="AT111" t="s">
        <v>72</v>
      </c>
      <c r="AU111" t="s">
        <v>1419</v>
      </c>
      <c r="AV111" t="s">
        <v>72</v>
      </c>
      <c r="AW111" t="s">
        <v>72</v>
      </c>
      <c r="AX111" t="s">
        <v>72</v>
      </c>
      <c r="AY111" t="s">
        <v>72</v>
      </c>
      <c r="AZ111" t="s">
        <v>72</v>
      </c>
      <c r="BA111" t="s">
        <v>72</v>
      </c>
    </row>
    <row r="112" spans="1:53" x14ac:dyDescent="0.3">
      <c r="A112" t="s">
        <v>1420</v>
      </c>
      <c r="B112" t="s">
        <v>1421</v>
      </c>
      <c r="C112" t="s">
        <v>61</v>
      </c>
      <c r="F112" t="s">
        <v>1422</v>
      </c>
      <c r="G112" t="s">
        <v>1409</v>
      </c>
      <c r="H112" t="s">
        <v>1410</v>
      </c>
      <c r="I112" t="s">
        <v>65</v>
      </c>
      <c r="J112" t="s">
        <v>330</v>
      </c>
      <c r="K112" t="s">
        <v>67</v>
      </c>
      <c r="L112" t="s">
        <v>95</v>
      </c>
      <c r="M112" t="s">
        <v>69</v>
      </c>
      <c r="N112" t="s">
        <v>433</v>
      </c>
      <c r="O112" t="s">
        <v>72</v>
      </c>
      <c r="P112" t="s">
        <v>72</v>
      </c>
      <c r="Q112" t="s">
        <v>1423</v>
      </c>
      <c r="R112" t="s">
        <v>74</v>
      </c>
      <c r="S112" t="s">
        <v>1424</v>
      </c>
      <c r="T112" t="s">
        <v>199</v>
      </c>
      <c r="U112" t="s">
        <v>1425</v>
      </c>
      <c r="V112" t="s">
        <v>1426</v>
      </c>
      <c r="W112" t="s">
        <v>79</v>
      </c>
      <c r="X112" t="s">
        <v>420</v>
      </c>
      <c r="Y112" t="s">
        <v>133</v>
      </c>
      <c r="Z112" t="s">
        <v>1427</v>
      </c>
      <c r="AA112" t="s">
        <v>72</v>
      </c>
      <c r="AB112" t="s">
        <v>96</v>
      </c>
      <c r="AC112" t="s">
        <v>72</v>
      </c>
      <c r="AD112" t="s">
        <v>72</v>
      </c>
      <c r="AE112" t="s">
        <v>83</v>
      </c>
      <c r="AF112" t="s">
        <v>72</v>
      </c>
      <c r="AG112" t="s">
        <v>72</v>
      </c>
      <c r="AH112" t="s">
        <v>72</v>
      </c>
      <c r="AI112" t="s">
        <v>72</v>
      </c>
      <c r="AJ112" t="s">
        <v>84</v>
      </c>
      <c r="AK112" t="s">
        <v>72</v>
      </c>
      <c r="AL112" t="s">
        <v>72</v>
      </c>
      <c r="AN112" t="s">
        <v>72</v>
      </c>
      <c r="AO112" t="s">
        <v>72</v>
      </c>
      <c r="AP112" t="s">
        <v>85</v>
      </c>
      <c r="AQ112" t="s">
        <v>86</v>
      </c>
      <c r="AR112" t="s">
        <v>478</v>
      </c>
      <c r="AS112" t="s">
        <v>1428</v>
      </c>
      <c r="AT112" t="s">
        <v>72</v>
      </c>
      <c r="AU112" t="s">
        <v>1429</v>
      </c>
      <c r="AV112" t="s">
        <v>72</v>
      </c>
      <c r="AW112" t="s">
        <v>72</v>
      </c>
      <c r="AX112" t="s">
        <v>72</v>
      </c>
      <c r="AY112" t="s">
        <v>72</v>
      </c>
      <c r="AZ112" t="s">
        <v>72</v>
      </c>
      <c r="BA112" t="s">
        <v>72</v>
      </c>
    </row>
    <row r="113" spans="1:53" x14ac:dyDescent="0.3">
      <c r="A113" t="s">
        <v>1430</v>
      </c>
      <c r="B113" t="s">
        <v>1431</v>
      </c>
      <c r="C113" t="s">
        <v>61</v>
      </c>
      <c r="F113" t="s">
        <v>1432</v>
      </c>
      <c r="G113" t="s">
        <v>1409</v>
      </c>
      <c r="H113" t="s">
        <v>1410</v>
      </c>
      <c r="I113" t="s">
        <v>65</v>
      </c>
      <c r="J113" t="s">
        <v>330</v>
      </c>
      <c r="K113" t="s">
        <v>67</v>
      </c>
      <c r="L113" t="s">
        <v>95</v>
      </c>
      <c r="M113" t="s">
        <v>69</v>
      </c>
      <c r="N113" t="s">
        <v>433</v>
      </c>
      <c r="O113" t="s">
        <v>72</v>
      </c>
      <c r="P113" t="s">
        <v>72</v>
      </c>
      <c r="Q113" t="s">
        <v>1433</v>
      </c>
      <c r="R113" t="s">
        <v>74</v>
      </c>
      <c r="S113" t="s">
        <v>99</v>
      </c>
      <c r="T113" t="s">
        <v>1434</v>
      </c>
      <c r="U113" t="s">
        <v>101</v>
      </c>
      <c r="V113" t="s">
        <v>1435</v>
      </c>
      <c r="W113" t="s">
        <v>79</v>
      </c>
      <c r="X113" t="s">
        <v>338</v>
      </c>
      <c r="Y113" t="s">
        <v>375</v>
      </c>
      <c r="Z113" t="s">
        <v>1436</v>
      </c>
      <c r="AA113" t="s">
        <v>1437</v>
      </c>
      <c r="AB113" t="s">
        <v>96</v>
      </c>
      <c r="AC113" t="s">
        <v>72</v>
      </c>
      <c r="AD113" t="s">
        <v>72</v>
      </c>
      <c r="AE113" t="s">
        <v>83</v>
      </c>
      <c r="AF113" t="s">
        <v>72</v>
      </c>
      <c r="AG113" t="s">
        <v>72</v>
      </c>
      <c r="AH113" t="s">
        <v>72</v>
      </c>
      <c r="AI113" t="s">
        <v>72</v>
      </c>
      <c r="AJ113" t="s">
        <v>84</v>
      </c>
      <c r="AK113" t="s">
        <v>72</v>
      </c>
      <c r="AL113" t="s">
        <v>72</v>
      </c>
      <c r="AN113" t="s">
        <v>72</v>
      </c>
      <c r="AO113" t="s">
        <v>72</v>
      </c>
      <c r="AP113" t="s">
        <v>85</v>
      </c>
      <c r="AQ113" t="s">
        <v>86</v>
      </c>
      <c r="AR113" t="s">
        <v>478</v>
      </c>
      <c r="AS113" t="s">
        <v>1438</v>
      </c>
      <c r="AT113" t="s">
        <v>72</v>
      </c>
      <c r="AU113" t="s">
        <v>1439</v>
      </c>
      <c r="AV113" t="s">
        <v>72</v>
      </c>
      <c r="AW113" t="s">
        <v>72</v>
      </c>
      <c r="AX113" t="s">
        <v>72</v>
      </c>
      <c r="AY113" t="s">
        <v>72</v>
      </c>
      <c r="AZ113" t="s">
        <v>72</v>
      </c>
      <c r="BA113" t="s">
        <v>72</v>
      </c>
    </row>
    <row r="114" spans="1:53" x14ac:dyDescent="0.3">
      <c r="A114" t="s">
        <v>1440</v>
      </c>
      <c r="B114" t="s">
        <v>1441</v>
      </c>
      <c r="C114" t="s">
        <v>61</v>
      </c>
      <c r="F114" t="s">
        <v>1442</v>
      </c>
      <c r="G114" t="s">
        <v>1409</v>
      </c>
      <c r="H114" t="s">
        <v>1410</v>
      </c>
      <c r="I114" t="s">
        <v>65</v>
      </c>
      <c r="J114" t="s">
        <v>330</v>
      </c>
      <c r="K114" t="s">
        <v>67</v>
      </c>
      <c r="L114" t="s">
        <v>95</v>
      </c>
      <c r="M114" t="s">
        <v>69</v>
      </c>
      <c r="N114" t="s">
        <v>433</v>
      </c>
      <c r="O114" t="s">
        <v>72</v>
      </c>
      <c r="P114" t="s">
        <v>72</v>
      </c>
      <c r="Q114" t="s">
        <v>1443</v>
      </c>
      <c r="R114" t="s">
        <v>74</v>
      </c>
      <c r="S114" t="s">
        <v>114</v>
      </c>
      <c r="T114" t="s">
        <v>1444</v>
      </c>
      <c r="U114" t="s">
        <v>1445</v>
      </c>
      <c r="V114" t="s">
        <v>1446</v>
      </c>
      <c r="W114" t="s">
        <v>79</v>
      </c>
      <c r="X114" t="s">
        <v>774</v>
      </c>
      <c r="Y114" t="s">
        <v>375</v>
      </c>
      <c r="Z114" t="s">
        <v>1447</v>
      </c>
      <c r="AA114" t="s">
        <v>1448</v>
      </c>
      <c r="AB114" t="s">
        <v>96</v>
      </c>
      <c r="AC114" t="s">
        <v>72</v>
      </c>
      <c r="AD114" t="s">
        <v>72</v>
      </c>
      <c r="AE114" t="s">
        <v>83</v>
      </c>
      <c r="AF114" t="s">
        <v>72</v>
      </c>
      <c r="AG114" t="s">
        <v>72</v>
      </c>
      <c r="AH114" t="s">
        <v>72</v>
      </c>
      <c r="AI114" t="s">
        <v>72</v>
      </c>
      <c r="AJ114" t="s">
        <v>84</v>
      </c>
      <c r="AK114" t="s">
        <v>72</v>
      </c>
      <c r="AL114" t="s">
        <v>72</v>
      </c>
      <c r="AN114" t="s">
        <v>72</v>
      </c>
      <c r="AO114" t="s">
        <v>72</v>
      </c>
      <c r="AP114" t="s">
        <v>85</v>
      </c>
      <c r="AQ114" t="s">
        <v>86</v>
      </c>
      <c r="AR114" t="s">
        <v>478</v>
      </c>
      <c r="AS114" t="s">
        <v>1449</v>
      </c>
      <c r="AT114" t="s">
        <v>72</v>
      </c>
      <c r="AU114" t="s">
        <v>1450</v>
      </c>
      <c r="AV114" t="s">
        <v>72</v>
      </c>
      <c r="AW114" t="s">
        <v>72</v>
      </c>
      <c r="AX114" t="s">
        <v>72</v>
      </c>
      <c r="AY114" t="s">
        <v>72</v>
      </c>
      <c r="AZ114" t="s">
        <v>72</v>
      </c>
      <c r="BA114" t="s">
        <v>72</v>
      </c>
    </row>
    <row r="115" spans="1:53" x14ac:dyDescent="0.3">
      <c r="A115" t="s">
        <v>1451</v>
      </c>
      <c r="B115" t="s">
        <v>1452</v>
      </c>
      <c r="C115" t="s">
        <v>61</v>
      </c>
      <c r="F115" t="s">
        <v>1453</v>
      </c>
      <c r="G115" t="s">
        <v>1409</v>
      </c>
      <c r="H115" t="s">
        <v>1410</v>
      </c>
      <c r="I115" t="s">
        <v>65</v>
      </c>
      <c r="J115" t="s">
        <v>330</v>
      </c>
      <c r="K115" t="s">
        <v>67</v>
      </c>
      <c r="L115" t="s">
        <v>95</v>
      </c>
      <c r="M115" t="s">
        <v>69</v>
      </c>
      <c r="N115" t="s">
        <v>433</v>
      </c>
      <c r="O115" t="s">
        <v>72</v>
      </c>
      <c r="P115" t="s">
        <v>72</v>
      </c>
      <c r="Q115" t="s">
        <v>1454</v>
      </c>
      <c r="R115" t="s">
        <v>74</v>
      </c>
      <c r="S115" t="s">
        <v>114</v>
      </c>
      <c r="T115" t="s">
        <v>199</v>
      </c>
      <c r="U115" t="s">
        <v>200</v>
      </c>
      <c r="V115" t="s">
        <v>1455</v>
      </c>
      <c r="W115" t="s">
        <v>79</v>
      </c>
      <c r="X115" t="s">
        <v>338</v>
      </c>
      <c r="Y115" t="s">
        <v>81</v>
      </c>
      <c r="Z115" t="s">
        <v>1456</v>
      </c>
      <c r="AA115" t="s">
        <v>72</v>
      </c>
      <c r="AB115" t="s">
        <v>96</v>
      </c>
      <c r="AC115" t="s">
        <v>72</v>
      </c>
      <c r="AD115" t="s">
        <v>72</v>
      </c>
      <c r="AE115" t="s">
        <v>83</v>
      </c>
      <c r="AF115" t="s">
        <v>72</v>
      </c>
      <c r="AG115" t="s">
        <v>72</v>
      </c>
      <c r="AH115" t="s">
        <v>72</v>
      </c>
      <c r="AI115" t="s">
        <v>72</v>
      </c>
      <c r="AJ115" t="s">
        <v>84</v>
      </c>
      <c r="AK115" t="s">
        <v>72</v>
      </c>
      <c r="AL115" t="s">
        <v>72</v>
      </c>
      <c r="AN115" t="s">
        <v>72</v>
      </c>
      <c r="AO115" t="s">
        <v>72</v>
      </c>
      <c r="AP115" t="s">
        <v>85</v>
      </c>
      <c r="AQ115" t="s">
        <v>86</v>
      </c>
      <c r="AR115" t="s">
        <v>478</v>
      </c>
      <c r="AS115" t="s">
        <v>1438</v>
      </c>
      <c r="AT115" t="s">
        <v>72</v>
      </c>
      <c r="AU115" t="s">
        <v>1457</v>
      </c>
      <c r="AV115" t="s">
        <v>72</v>
      </c>
      <c r="AW115" t="s">
        <v>72</v>
      </c>
      <c r="AX115" t="s">
        <v>72</v>
      </c>
      <c r="AY115" t="s">
        <v>72</v>
      </c>
      <c r="AZ115" t="s">
        <v>72</v>
      </c>
      <c r="BA115" t="s">
        <v>72</v>
      </c>
    </row>
    <row r="116" spans="1:53" x14ac:dyDescent="0.3">
      <c r="A116" t="s">
        <v>1458</v>
      </c>
      <c r="B116" t="s">
        <v>1459</v>
      </c>
      <c r="C116" t="s">
        <v>61</v>
      </c>
      <c r="F116" t="s">
        <v>1460</v>
      </c>
      <c r="G116" t="s">
        <v>1461</v>
      </c>
      <c r="H116" t="s">
        <v>1410</v>
      </c>
      <c r="I116" t="s">
        <v>65</v>
      </c>
      <c r="J116" t="s">
        <v>330</v>
      </c>
      <c r="K116" t="s">
        <v>67</v>
      </c>
      <c r="L116" t="s">
        <v>95</v>
      </c>
      <c r="M116" t="s">
        <v>69</v>
      </c>
      <c r="N116" t="s">
        <v>433</v>
      </c>
      <c r="O116" t="s">
        <v>72</v>
      </c>
      <c r="P116" t="s">
        <v>72</v>
      </c>
      <c r="Q116" t="s">
        <v>1462</v>
      </c>
      <c r="R116" t="s">
        <v>74</v>
      </c>
      <c r="S116" t="s">
        <v>221</v>
      </c>
      <c r="T116" t="s">
        <v>1463</v>
      </c>
      <c r="U116" t="s">
        <v>1464</v>
      </c>
      <c r="V116" t="s">
        <v>1465</v>
      </c>
      <c r="W116" t="s">
        <v>79</v>
      </c>
      <c r="X116" t="s">
        <v>1466</v>
      </c>
      <c r="Y116" t="s">
        <v>81</v>
      </c>
      <c r="Z116" t="s">
        <v>1467</v>
      </c>
      <c r="AA116" t="s">
        <v>1468</v>
      </c>
      <c r="AB116" t="s">
        <v>96</v>
      </c>
      <c r="AC116" t="s">
        <v>72</v>
      </c>
      <c r="AD116" t="s">
        <v>72</v>
      </c>
      <c r="AE116" t="s">
        <v>83</v>
      </c>
      <c r="AF116" t="s">
        <v>72</v>
      </c>
      <c r="AG116" t="s">
        <v>72</v>
      </c>
      <c r="AH116" t="s">
        <v>72</v>
      </c>
      <c r="AI116" t="s">
        <v>72</v>
      </c>
      <c r="AJ116" t="s">
        <v>84</v>
      </c>
      <c r="AK116" t="s">
        <v>72</v>
      </c>
      <c r="AL116" t="s">
        <v>72</v>
      </c>
      <c r="AN116" t="s">
        <v>72</v>
      </c>
      <c r="AO116" t="s">
        <v>72</v>
      </c>
      <c r="AP116" t="s">
        <v>85</v>
      </c>
      <c r="AQ116" t="s">
        <v>86</v>
      </c>
      <c r="AR116" t="s">
        <v>478</v>
      </c>
      <c r="AS116" t="s">
        <v>1469</v>
      </c>
      <c r="AT116" t="s">
        <v>72</v>
      </c>
      <c r="AU116" t="s">
        <v>1470</v>
      </c>
      <c r="AV116" t="s">
        <v>72</v>
      </c>
      <c r="AW116" t="s">
        <v>72</v>
      </c>
      <c r="AX116" t="s">
        <v>72</v>
      </c>
      <c r="AY116" t="s">
        <v>72</v>
      </c>
      <c r="AZ116" t="s">
        <v>72</v>
      </c>
      <c r="BA116" t="s">
        <v>72</v>
      </c>
    </row>
    <row r="117" spans="1:53" x14ac:dyDescent="0.3">
      <c r="A117" t="s">
        <v>1471</v>
      </c>
      <c r="B117" t="s">
        <v>1472</v>
      </c>
      <c r="C117" t="s">
        <v>61</v>
      </c>
      <c r="F117" t="s">
        <v>1473</v>
      </c>
      <c r="G117" t="s">
        <v>1474</v>
      </c>
      <c r="H117" t="s">
        <v>1475</v>
      </c>
      <c r="I117" t="s">
        <v>65</v>
      </c>
      <c r="J117" t="s">
        <v>66</v>
      </c>
      <c r="K117" t="s">
        <v>67</v>
      </c>
      <c r="L117" t="s">
        <v>331</v>
      </c>
      <c r="M117" t="s">
        <v>69</v>
      </c>
      <c r="N117" t="s">
        <v>433</v>
      </c>
      <c r="O117" t="s">
        <v>72</v>
      </c>
      <c r="P117" t="s">
        <v>72</v>
      </c>
      <c r="Q117" t="s">
        <v>1476</v>
      </c>
      <c r="R117" t="s">
        <v>1477</v>
      </c>
      <c r="S117" t="s">
        <v>599</v>
      </c>
      <c r="T117" t="s">
        <v>1478</v>
      </c>
      <c r="U117" t="s">
        <v>1479</v>
      </c>
      <c r="V117" t="s">
        <v>1480</v>
      </c>
      <c r="W117" t="s">
        <v>79</v>
      </c>
      <c r="X117" t="s">
        <v>1241</v>
      </c>
      <c r="Y117" t="s">
        <v>133</v>
      </c>
      <c r="Z117" t="s">
        <v>1481</v>
      </c>
      <c r="AA117" t="s">
        <v>72</v>
      </c>
      <c r="AB117" t="s">
        <v>1482</v>
      </c>
      <c r="AC117" t="s">
        <v>72</v>
      </c>
      <c r="AD117" t="s">
        <v>72</v>
      </c>
      <c r="AE117" t="s">
        <v>83</v>
      </c>
      <c r="AF117" t="s">
        <v>72</v>
      </c>
      <c r="AG117" t="s">
        <v>72</v>
      </c>
      <c r="AH117" t="s">
        <v>72</v>
      </c>
      <c r="AI117" t="s">
        <v>72</v>
      </c>
      <c r="AJ117" t="s">
        <v>84</v>
      </c>
      <c r="AK117" t="s">
        <v>72</v>
      </c>
      <c r="AL117" t="s">
        <v>72</v>
      </c>
      <c r="AN117" t="s">
        <v>72</v>
      </c>
      <c r="AO117" t="s">
        <v>72</v>
      </c>
      <c r="AP117" t="s">
        <v>85</v>
      </c>
      <c r="AQ117" t="s">
        <v>86</v>
      </c>
      <c r="AR117" t="s">
        <v>478</v>
      </c>
      <c r="AS117" t="s">
        <v>1483</v>
      </c>
      <c r="AT117" t="s">
        <v>72</v>
      </c>
      <c r="AU117" t="s">
        <v>1484</v>
      </c>
      <c r="AV117" t="s">
        <v>72</v>
      </c>
      <c r="AW117" t="s">
        <v>72</v>
      </c>
      <c r="AX117" t="s">
        <v>72</v>
      </c>
      <c r="AY117" t="s">
        <v>72</v>
      </c>
      <c r="AZ117" t="s">
        <v>72</v>
      </c>
      <c r="BA117" t="s">
        <v>72</v>
      </c>
    </row>
    <row r="118" spans="1:53" x14ac:dyDescent="0.3">
      <c r="A118" t="s">
        <v>1485</v>
      </c>
      <c r="B118" t="s">
        <v>1486</v>
      </c>
      <c r="C118" t="s">
        <v>61</v>
      </c>
      <c r="F118" t="s">
        <v>1487</v>
      </c>
      <c r="G118" t="s">
        <v>1474</v>
      </c>
      <c r="H118" t="s">
        <v>1475</v>
      </c>
      <c r="I118" t="s">
        <v>65</v>
      </c>
      <c r="J118" t="s">
        <v>66</v>
      </c>
      <c r="K118" t="s">
        <v>67</v>
      </c>
      <c r="L118" t="s">
        <v>331</v>
      </c>
      <c r="M118" t="s">
        <v>69</v>
      </c>
      <c r="N118" t="s">
        <v>433</v>
      </c>
      <c r="O118" t="s">
        <v>72</v>
      </c>
      <c r="P118" t="s">
        <v>72</v>
      </c>
      <c r="Q118" t="s">
        <v>1488</v>
      </c>
      <c r="R118" t="s">
        <v>1477</v>
      </c>
      <c r="S118" t="s">
        <v>599</v>
      </c>
      <c r="T118" t="s">
        <v>1478</v>
      </c>
      <c r="U118" t="s">
        <v>1479</v>
      </c>
      <c r="V118" t="s">
        <v>1480</v>
      </c>
      <c r="W118" t="s">
        <v>79</v>
      </c>
      <c r="X118" t="s">
        <v>470</v>
      </c>
      <c r="Y118" t="s">
        <v>133</v>
      </c>
      <c r="Z118" t="s">
        <v>1489</v>
      </c>
      <c r="AA118" t="s">
        <v>72</v>
      </c>
      <c r="AB118" t="s">
        <v>1482</v>
      </c>
      <c r="AC118" t="s">
        <v>72</v>
      </c>
      <c r="AD118" t="s">
        <v>72</v>
      </c>
      <c r="AE118" t="s">
        <v>83</v>
      </c>
      <c r="AF118" t="s">
        <v>72</v>
      </c>
      <c r="AG118" t="s">
        <v>72</v>
      </c>
      <c r="AH118" t="s">
        <v>72</v>
      </c>
      <c r="AI118" t="s">
        <v>72</v>
      </c>
      <c r="AJ118" t="s">
        <v>84</v>
      </c>
      <c r="AK118" t="s">
        <v>72</v>
      </c>
      <c r="AL118" t="s">
        <v>72</v>
      </c>
      <c r="AN118" t="s">
        <v>72</v>
      </c>
      <c r="AO118" t="s">
        <v>72</v>
      </c>
      <c r="AP118" t="s">
        <v>85</v>
      </c>
      <c r="AQ118" t="s">
        <v>86</v>
      </c>
      <c r="AR118" t="s">
        <v>440</v>
      </c>
      <c r="AS118" t="s">
        <v>1490</v>
      </c>
      <c r="AT118" t="s">
        <v>72</v>
      </c>
      <c r="AU118" t="s">
        <v>1491</v>
      </c>
      <c r="AV118" t="s">
        <v>72</v>
      </c>
      <c r="AW118" t="s">
        <v>72</v>
      </c>
      <c r="AX118" t="s">
        <v>72</v>
      </c>
      <c r="AY118" t="s">
        <v>72</v>
      </c>
      <c r="AZ118" t="s">
        <v>72</v>
      </c>
      <c r="BA118" t="s">
        <v>72</v>
      </c>
    </row>
    <row r="119" spans="1:53" x14ac:dyDescent="0.3">
      <c r="A119" t="s">
        <v>1492</v>
      </c>
      <c r="B119" t="s">
        <v>1493</v>
      </c>
      <c r="C119" t="s">
        <v>61</v>
      </c>
      <c r="F119" t="s">
        <v>1494</v>
      </c>
      <c r="G119" t="s">
        <v>1474</v>
      </c>
      <c r="H119" t="s">
        <v>1475</v>
      </c>
      <c r="I119" t="s">
        <v>65</v>
      </c>
      <c r="J119" t="s">
        <v>66</v>
      </c>
      <c r="K119" t="s">
        <v>67</v>
      </c>
      <c r="L119" t="s">
        <v>331</v>
      </c>
      <c r="M119" t="s">
        <v>69</v>
      </c>
      <c r="N119" t="s">
        <v>433</v>
      </c>
      <c r="O119" t="s">
        <v>72</v>
      </c>
      <c r="P119" t="s">
        <v>72</v>
      </c>
      <c r="Q119" t="s">
        <v>1495</v>
      </c>
      <c r="R119" t="s">
        <v>1496</v>
      </c>
      <c r="S119" t="s">
        <v>1497</v>
      </c>
      <c r="T119" t="s">
        <v>600</v>
      </c>
      <c r="U119" t="s">
        <v>1498</v>
      </c>
      <c r="V119" t="s">
        <v>1499</v>
      </c>
      <c r="W119" t="s">
        <v>79</v>
      </c>
      <c r="X119" t="s">
        <v>420</v>
      </c>
      <c r="Y119" t="s">
        <v>133</v>
      </c>
      <c r="Z119" t="s">
        <v>1500</v>
      </c>
      <c r="AA119" t="s">
        <v>1501</v>
      </c>
      <c r="AB119" t="s">
        <v>1482</v>
      </c>
      <c r="AC119" t="s">
        <v>72</v>
      </c>
      <c r="AD119" t="s">
        <v>72</v>
      </c>
      <c r="AE119" t="s">
        <v>83</v>
      </c>
      <c r="AF119" t="s">
        <v>72</v>
      </c>
      <c r="AG119" t="s">
        <v>72</v>
      </c>
      <c r="AH119" t="s">
        <v>72</v>
      </c>
      <c r="AI119" t="s">
        <v>72</v>
      </c>
      <c r="AJ119" t="s">
        <v>84</v>
      </c>
      <c r="AK119" t="s">
        <v>72</v>
      </c>
      <c r="AL119" t="s">
        <v>72</v>
      </c>
      <c r="AN119" t="s">
        <v>72</v>
      </c>
      <c r="AO119" t="s">
        <v>72</v>
      </c>
      <c r="AP119" t="s">
        <v>85</v>
      </c>
      <c r="AQ119" t="s">
        <v>86</v>
      </c>
      <c r="AR119" t="s">
        <v>478</v>
      </c>
      <c r="AS119" t="s">
        <v>1449</v>
      </c>
      <c r="AT119" t="s">
        <v>72</v>
      </c>
      <c r="AU119" t="s">
        <v>1502</v>
      </c>
      <c r="AV119" t="s">
        <v>72</v>
      </c>
      <c r="AW119" t="s">
        <v>72</v>
      </c>
      <c r="AX119" t="s">
        <v>72</v>
      </c>
      <c r="AY119" t="s">
        <v>72</v>
      </c>
      <c r="AZ119" t="s">
        <v>72</v>
      </c>
      <c r="BA119" t="s">
        <v>72</v>
      </c>
    </row>
    <row r="120" spans="1:53" x14ac:dyDescent="0.3">
      <c r="A120" t="s">
        <v>1503</v>
      </c>
      <c r="B120" t="s">
        <v>1504</v>
      </c>
      <c r="C120" t="s">
        <v>61</v>
      </c>
      <c r="F120" t="s">
        <v>1505</v>
      </c>
      <c r="G120" t="s">
        <v>1474</v>
      </c>
      <c r="H120" t="s">
        <v>1475</v>
      </c>
      <c r="I120" t="s">
        <v>65</v>
      </c>
      <c r="J120" t="s">
        <v>66</v>
      </c>
      <c r="K120" t="s">
        <v>67</v>
      </c>
      <c r="L120" t="s">
        <v>331</v>
      </c>
      <c r="M120" t="s">
        <v>69</v>
      </c>
      <c r="N120" t="s">
        <v>433</v>
      </c>
      <c r="O120" t="s">
        <v>72</v>
      </c>
      <c r="P120" t="s">
        <v>72</v>
      </c>
      <c r="Q120" t="s">
        <v>1506</v>
      </c>
      <c r="R120" t="s">
        <v>1393</v>
      </c>
      <c r="S120" t="s">
        <v>599</v>
      </c>
      <c r="T120" t="s">
        <v>1507</v>
      </c>
      <c r="U120" t="s">
        <v>600</v>
      </c>
      <c r="V120" t="s">
        <v>1508</v>
      </c>
      <c r="W120" t="s">
        <v>79</v>
      </c>
      <c r="X120" t="s">
        <v>375</v>
      </c>
      <c r="Y120" t="s">
        <v>133</v>
      </c>
      <c r="Z120" t="s">
        <v>1489</v>
      </c>
      <c r="AA120" t="s">
        <v>72</v>
      </c>
      <c r="AB120" t="s">
        <v>1482</v>
      </c>
      <c r="AC120" t="s">
        <v>72</v>
      </c>
      <c r="AD120" t="s">
        <v>72</v>
      </c>
      <c r="AE120" t="s">
        <v>83</v>
      </c>
      <c r="AF120" t="s">
        <v>72</v>
      </c>
      <c r="AG120" t="s">
        <v>72</v>
      </c>
      <c r="AH120" t="s">
        <v>72</v>
      </c>
      <c r="AI120" t="s">
        <v>72</v>
      </c>
      <c r="AJ120" t="s">
        <v>84</v>
      </c>
      <c r="AK120" t="s">
        <v>72</v>
      </c>
      <c r="AL120" t="s">
        <v>72</v>
      </c>
      <c r="AN120" t="s">
        <v>72</v>
      </c>
      <c r="AO120" t="s">
        <v>72</v>
      </c>
      <c r="AP120" t="s">
        <v>85</v>
      </c>
      <c r="AQ120" t="s">
        <v>86</v>
      </c>
      <c r="AR120" t="s">
        <v>440</v>
      </c>
      <c r="AS120" t="s">
        <v>1490</v>
      </c>
      <c r="AT120" t="s">
        <v>72</v>
      </c>
      <c r="AU120" t="s">
        <v>1509</v>
      </c>
      <c r="AV120" t="s">
        <v>72</v>
      </c>
      <c r="AW120" t="s">
        <v>72</v>
      </c>
      <c r="AX120" t="s">
        <v>72</v>
      </c>
      <c r="AY120" t="s">
        <v>72</v>
      </c>
      <c r="AZ120" t="s">
        <v>72</v>
      </c>
      <c r="BA120" t="s">
        <v>72</v>
      </c>
    </row>
    <row r="121" spans="1:53" x14ac:dyDescent="0.3">
      <c r="A121" t="s">
        <v>1510</v>
      </c>
      <c r="B121" t="s">
        <v>1511</v>
      </c>
      <c r="C121" t="s">
        <v>61</v>
      </c>
      <c r="F121" t="s">
        <v>1512</v>
      </c>
      <c r="G121" t="s">
        <v>1474</v>
      </c>
      <c r="H121" t="s">
        <v>1475</v>
      </c>
      <c r="I121" t="s">
        <v>65</v>
      </c>
      <c r="J121" t="s">
        <v>66</v>
      </c>
      <c r="K121" t="s">
        <v>67</v>
      </c>
      <c r="L121" t="s">
        <v>331</v>
      </c>
      <c r="M121" t="s">
        <v>69</v>
      </c>
      <c r="N121" t="s">
        <v>433</v>
      </c>
      <c r="O121" t="s">
        <v>72</v>
      </c>
      <c r="P121" t="s">
        <v>72</v>
      </c>
      <c r="Q121" t="s">
        <v>1513</v>
      </c>
      <c r="R121" t="s">
        <v>1514</v>
      </c>
      <c r="S121" t="s">
        <v>466</v>
      </c>
      <c r="T121" t="s">
        <v>1515</v>
      </c>
      <c r="U121" t="s">
        <v>1516</v>
      </c>
      <c r="V121" t="s">
        <v>1517</v>
      </c>
      <c r="W121" t="s">
        <v>103</v>
      </c>
      <c r="X121" t="s">
        <v>81</v>
      </c>
      <c r="Y121" t="s">
        <v>133</v>
      </c>
      <c r="Z121" t="s">
        <v>1518</v>
      </c>
      <c r="AA121" t="s">
        <v>1519</v>
      </c>
      <c r="AB121" t="s">
        <v>1482</v>
      </c>
      <c r="AC121" t="s">
        <v>72</v>
      </c>
      <c r="AD121" t="s">
        <v>72</v>
      </c>
      <c r="AE121" t="s">
        <v>83</v>
      </c>
      <c r="AF121" t="s">
        <v>72</v>
      </c>
      <c r="AG121" t="s">
        <v>72</v>
      </c>
      <c r="AH121" t="s">
        <v>72</v>
      </c>
      <c r="AI121" t="s">
        <v>72</v>
      </c>
      <c r="AJ121" t="s">
        <v>84</v>
      </c>
      <c r="AK121" t="s">
        <v>72</v>
      </c>
      <c r="AL121" t="s">
        <v>226</v>
      </c>
      <c r="AN121" t="s">
        <v>72</v>
      </c>
      <c r="AO121" t="s">
        <v>72</v>
      </c>
      <c r="AP121" t="s">
        <v>85</v>
      </c>
      <c r="AQ121" t="s">
        <v>86</v>
      </c>
      <c r="AR121" t="s">
        <v>478</v>
      </c>
      <c r="AS121" t="s">
        <v>479</v>
      </c>
      <c r="AT121" t="s">
        <v>72</v>
      </c>
      <c r="AU121" t="s">
        <v>1520</v>
      </c>
      <c r="AV121" t="s">
        <v>72</v>
      </c>
      <c r="AW121" t="s">
        <v>72</v>
      </c>
      <c r="AX121" t="s">
        <v>72</v>
      </c>
      <c r="AY121" t="s">
        <v>72</v>
      </c>
      <c r="AZ121" t="s">
        <v>72</v>
      </c>
      <c r="BA121" t="s">
        <v>72</v>
      </c>
    </row>
    <row r="122" spans="1:53" x14ac:dyDescent="0.3">
      <c r="A122" t="s">
        <v>1521</v>
      </c>
      <c r="B122" t="s">
        <v>1522</v>
      </c>
      <c r="C122" t="s">
        <v>61</v>
      </c>
      <c r="F122" t="s">
        <v>1523</v>
      </c>
      <c r="G122" t="s">
        <v>1474</v>
      </c>
      <c r="H122" t="s">
        <v>1475</v>
      </c>
      <c r="I122" t="s">
        <v>65</v>
      </c>
      <c r="J122" t="s">
        <v>66</v>
      </c>
      <c r="K122" t="s">
        <v>67</v>
      </c>
      <c r="L122" t="s">
        <v>331</v>
      </c>
      <c r="M122" t="s">
        <v>69</v>
      </c>
      <c r="N122" t="s">
        <v>433</v>
      </c>
      <c r="O122" t="s">
        <v>72</v>
      </c>
      <c r="P122" t="s">
        <v>72</v>
      </c>
      <c r="Q122" t="s">
        <v>1524</v>
      </c>
      <c r="R122" t="s">
        <v>1525</v>
      </c>
      <c r="S122" t="s">
        <v>599</v>
      </c>
      <c r="T122" t="s">
        <v>1526</v>
      </c>
      <c r="U122" t="s">
        <v>1527</v>
      </c>
      <c r="V122" t="s">
        <v>1480</v>
      </c>
      <c r="W122" t="s">
        <v>79</v>
      </c>
      <c r="X122" t="s">
        <v>375</v>
      </c>
      <c r="Y122" t="s">
        <v>81</v>
      </c>
      <c r="Z122" t="s">
        <v>1489</v>
      </c>
      <c r="AA122" t="s">
        <v>72</v>
      </c>
      <c r="AB122" t="s">
        <v>1482</v>
      </c>
      <c r="AC122" t="s">
        <v>72</v>
      </c>
      <c r="AD122" t="s">
        <v>72</v>
      </c>
      <c r="AE122" t="s">
        <v>83</v>
      </c>
      <c r="AF122" t="s">
        <v>72</v>
      </c>
      <c r="AG122" t="s">
        <v>72</v>
      </c>
      <c r="AH122" t="s">
        <v>72</v>
      </c>
      <c r="AI122" t="s">
        <v>72</v>
      </c>
      <c r="AJ122" t="s">
        <v>84</v>
      </c>
      <c r="AK122" t="s">
        <v>72</v>
      </c>
      <c r="AL122" t="s">
        <v>72</v>
      </c>
      <c r="AN122" t="s">
        <v>72</v>
      </c>
      <c r="AO122" t="s">
        <v>72</v>
      </c>
      <c r="AP122" t="s">
        <v>85</v>
      </c>
      <c r="AQ122" t="s">
        <v>86</v>
      </c>
      <c r="AR122" t="s">
        <v>440</v>
      </c>
      <c r="AS122" t="s">
        <v>1490</v>
      </c>
      <c r="AT122" t="s">
        <v>72</v>
      </c>
      <c r="AU122" t="s">
        <v>1528</v>
      </c>
      <c r="AV122" t="s">
        <v>72</v>
      </c>
      <c r="AW122" t="s">
        <v>72</v>
      </c>
      <c r="AX122" t="s">
        <v>72</v>
      </c>
      <c r="AY122" t="s">
        <v>72</v>
      </c>
      <c r="AZ122" t="s">
        <v>72</v>
      </c>
      <c r="BA122" t="s">
        <v>72</v>
      </c>
    </row>
    <row r="123" spans="1:53" x14ac:dyDescent="0.3">
      <c r="A123" t="s">
        <v>1529</v>
      </c>
      <c r="B123" t="s">
        <v>1530</v>
      </c>
      <c r="C123" t="s">
        <v>61</v>
      </c>
      <c r="F123" t="s">
        <v>1531</v>
      </c>
      <c r="G123" t="s">
        <v>1474</v>
      </c>
      <c r="H123" t="s">
        <v>1475</v>
      </c>
      <c r="I123" t="s">
        <v>65</v>
      </c>
      <c r="J123" t="s">
        <v>66</v>
      </c>
      <c r="K123" t="s">
        <v>67</v>
      </c>
      <c r="L123" t="s">
        <v>331</v>
      </c>
      <c r="M123" t="s">
        <v>69</v>
      </c>
      <c r="N123" t="s">
        <v>433</v>
      </c>
      <c r="O123" t="s">
        <v>72</v>
      </c>
      <c r="P123" t="s">
        <v>72</v>
      </c>
      <c r="Q123" t="s">
        <v>1532</v>
      </c>
      <c r="R123" t="s">
        <v>74</v>
      </c>
      <c r="S123" t="s">
        <v>599</v>
      </c>
      <c r="T123" t="s">
        <v>1081</v>
      </c>
      <c r="U123" t="s">
        <v>583</v>
      </c>
      <c r="V123" t="s">
        <v>1480</v>
      </c>
      <c r="W123" t="s">
        <v>79</v>
      </c>
      <c r="X123" t="s">
        <v>339</v>
      </c>
      <c r="Y123" t="s">
        <v>133</v>
      </c>
      <c r="Z123" t="s">
        <v>1533</v>
      </c>
      <c r="AA123" t="s">
        <v>72</v>
      </c>
      <c r="AB123" t="s">
        <v>1482</v>
      </c>
      <c r="AC123" t="s">
        <v>72</v>
      </c>
      <c r="AD123" t="s">
        <v>72</v>
      </c>
      <c r="AE123" t="s">
        <v>83</v>
      </c>
      <c r="AF123" t="s">
        <v>72</v>
      </c>
      <c r="AG123" t="s">
        <v>72</v>
      </c>
      <c r="AH123" t="s">
        <v>72</v>
      </c>
      <c r="AI123" t="s">
        <v>72</v>
      </c>
      <c r="AJ123" t="s">
        <v>84</v>
      </c>
      <c r="AK123" t="s">
        <v>72</v>
      </c>
      <c r="AL123" t="s">
        <v>72</v>
      </c>
      <c r="AN123" t="s">
        <v>72</v>
      </c>
      <c r="AO123" t="s">
        <v>72</v>
      </c>
      <c r="AP123" t="s">
        <v>85</v>
      </c>
      <c r="AQ123" t="s">
        <v>86</v>
      </c>
      <c r="AR123" t="s">
        <v>478</v>
      </c>
      <c r="AS123" t="s">
        <v>1534</v>
      </c>
      <c r="AT123" t="s">
        <v>72</v>
      </c>
      <c r="AU123" t="s">
        <v>1535</v>
      </c>
      <c r="AV123" t="s">
        <v>72</v>
      </c>
      <c r="AW123" t="s">
        <v>72</v>
      </c>
      <c r="AX123" t="s">
        <v>72</v>
      </c>
      <c r="AY123" t="s">
        <v>72</v>
      </c>
      <c r="AZ123" t="s">
        <v>72</v>
      </c>
      <c r="BA123" t="s">
        <v>72</v>
      </c>
    </row>
    <row r="124" spans="1:53" x14ac:dyDescent="0.3">
      <c r="A124" t="s">
        <v>1536</v>
      </c>
      <c r="B124" t="s">
        <v>1537</v>
      </c>
      <c r="C124" t="s">
        <v>61</v>
      </c>
      <c r="F124" t="s">
        <v>1538</v>
      </c>
      <c r="G124" t="s">
        <v>1474</v>
      </c>
      <c r="H124" t="s">
        <v>1475</v>
      </c>
      <c r="I124" t="s">
        <v>65</v>
      </c>
      <c r="J124" t="s">
        <v>66</v>
      </c>
      <c r="K124" t="s">
        <v>67</v>
      </c>
      <c r="L124" t="s">
        <v>331</v>
      </c>
      <c r="M124" t="s">
        <v>69</v>
      </c>
      <c r="N124" t="s">
        <v>433</v>
      </c>
      <c r="O124" t="s">
        <v>72</v>
      </c>
      <c r="P124" t="s">
        <v>72</v>
      </c>
      <c r="Q124" t="s">
        <v>1539</v>
      </c>
      <c r="R124" t="s">
        <v>74</v>
      </c>
      <c r="S124" t="s">
        <v>599</v>
      </c>
      <c r="T124" t="s">
        <v>1540</v>
      </c>
      <c r="U124" t="s">
        <v>1541</v>
      </c>
      <c r="V124" t="s">
        <v>1542</v>
      </c>
      <c r="W124" t="s">
        <v>79</v>
      </c>
      <c r="X124" t="s">
        <v>1543</v>
      </c>
      <c r="Y124" t="s">
        <v>133</v>
      </c>
      <c r="Z124" t="s">
        <v>1544</v>
      </c>
      <c r="AA124" t="s">
        <v>72</v>
      </c>
      <c r="AB124" t="s">
        <v>1482</v>
      </c>
      <c r="AC124" t="s">
        <v>72</v>
      </c>
      <c r="AD124" t="s">
        <v>72</v>
      </c>
      <c r="AE124" t="s">
        <v>83</v>
      </c>
      <c r="AF124" t="s">
        <v>72</v>
      </c>
      <c r="AG124" t="s">
        <v>72</v>
      </c>
      <c r="AH124" t="s">
        <v>72</v>
      </c>
      <c r="AI124" t="s">
        <v>72</v>
      </c>
      <c r="AJ124" t="s">
        <v>84</v>
      </c>
      <c r="AK124" t="s">
        <v>72</v>
      </c>
      <c r="AL124" t="s">
        <v>72</v>
      </c>
      <c r="AN124" t="s">
        <v>72</v>
      </c>
      <c r="AO124" t="s">
        <v>72</v>
      </c>
      <c r="AP124" t="s">
        <v>85</v>
      </c>
      <c r="AQ124" t="s">
        <v>86</v>
      </c>
      <c r="AR124" t="s">
        <v>478</v>
      </c>
      <c r="AS124" t="s">
        <v>1545</v>
      </c>
      <c r="AT124" t="s">
        <v>72</v>
      </c>
      <c r="AU124" t="s">
        <v>1546</v>
      </c>
      <c r="AV124" t="s">
        <v>72</v>
      </c>
      <c r="AW124" t="s">
        <v>72</v>
      </c>
      <c r="AX124" t="s">
        <v>72</v>
      </c>
      <c r="AY124" t="s">
        <v>72</v>
      </c>
      <c r="AZ124" t="s">
        <v>72</v>
      </c>
      <c r="BA124" t="s">
        <v>72</v>
      </c>
    </row>
    <row r="125" spans="1:53" x14ac:dyDescent="0.3">
      <c r="A125" t="s">
        <v>1547</v>
      </c>
      <c r="B125" t="s">
        <v>1548</v>
      </c>
      <c r="C125" t="s">
        <v>61</v>
      </c>
      <c r="F125" t="s">
        <v>1549</v>
      </c>
      <c r="G125" t="s">
        <v>1474</v>
      </c>
      <c r="H125" t="s">
        <v>1475</v>
      </c>
      <c r="I125" t="s">
        <v>65</v>
      </c>
      <c r="J125" t="s">
        <v>66</v>
      </c>
      <c r="K125" t="s">
        <v>67</v>
      </c>
      <c r="L125" t="s">
        <v>331</v>
      </c>
      <c r="M125" t="s">
        <v>69</v>
      </c>
      <c r="N125" t="s">
        <v>433</v>
      </c>
      <c r="O125" t="s">
        <v>72</v>
      </c>
      <c r="P125" t="s">
        <v>72</v>
      </c>
      <c r="Q125" t="s">
        <v>1550</v>
      </c>
      <c r="R125" t="s">
        <v>74</v>
      </c>
      <c r="S125" t="s">
        <v>599</v>
      </c>
      <c r="T125" t="s">
        <v>1540</v>
      </c>
      <c r="U125" t="s">
        <v>1541</v>
      </c>
      <c r="V125" t="s">
        <v>1542</v>
      </c>
      <c r="W125" t="s">
        <v>79</v>
      </c>
      <c r="X125" t="s">
        <v>133</v>
      </c>
      <c r="Y125" t="s">
        <v>338</v>
      </c>
      <c r="Z125" t="s">
        <v>1551</v>
      </c>
      <c r="AA125" t="s">
        <v>1552</v>
      </c>
      <c r="AB125" t="s">
        <v>1482</v>
      </c>
      <c r="AC125" t="s">
        <v>72</v>
      </c>
      <c r="AD125" t="s">
        <v>72</v>
      </c>
      <c r="AE125" t="s">
        <v>83</v>
      </c>
      <c r="AF125" t="s">
        <v>72</v>
      </c>
      <c r="AG125" t="s">
        <v>72</v>
      </c>
      <c r="AH125" t="s">
        <v>72</v>
      </c>
      <c r="AI125" t="s">
        <v>72</v>
      </c>
      <c r="AJ125" t="s">
        <v>84</v>
      </c>
      <c r="AK125" t="s">
        <v>72</v>
      </c>
      <c r="AL125" t="s">
        <v>72</v>
      </c>
      <c r="AN125" t="s">
        <v>72</v>
      </c>
      <c r="AO125" t="s">
        <v>72</v>
      </c>
      <c r="AP125" t="s">
        <v>85</v>
      </c>
      <c r="AQ125" t="s">
        <v>86</v>
      </c>
      <c r="AR125" t="s">
        <v>478</v>
      </c>
      <c r="AS125" t="s">
        <v>1428</v>
      </c>
      <c r="AT125" t="s">
        <v>72</v>
      </c>
      <c r="AU125" t="s">
        <v>1553</v>
      </c>
      <c r="AV125" t="s">
        <v>72</v>
      </c>
      <c r="AW125" t="s">
        <v>72</v>
      </c>
      <c r="AX125" t="s">
        <v>72</v>
      </c>
      <c r="AY125" t="s">
        <v>72</v>
      </c>
      <c r="AZ125" t="s">
        <v>72</v>
      </c>
      <c r="BA125" t="s">
        <v>72</v>
      </c>
    </row>
    <row r="126" spans="1:53" x14ac:dyDescent="0.3">
      <c r="A126" t="s">
        <v>1554</v>
      </c>
      <c r="B126" t="s">
        <v>1555</v>
      </c>
      <c r="C126" t="s">
        <v>61</v>
      </c>
      <c r="F126" t="s">
        <v>1556</v>
      </c>
      <c r="G126" t="s">
        <v>1474</v>
      </c>
      <c r="H126" t="s">
        <v>1475</v>
      </c>
      <c r="I126" t="s">
        <v>65</v>
      </c>
      <c r="J126" t="s">
        <v>66</v>
      </c>
      <c r="K126" t="s">
        <v>67</v>
      </c>
      <c r="L126" t="s">
        <v>331</v>
      </c>
      <c r="M126" t="s">
        <v>69</v>
      </c>
      <c r="N126" t="s">
        <v>70</v>
      </c>
      <c r="O126" t="s">
        <v>1482</v>
      </c>
      <c r="P126" t="s">
        <v>72</v>
      </c>
      <c r="Q126" t="s">
        <v>1557</v>
      </c>
      <c r="R126" t="s">
        <v>1558</v>
      </c>
      <c r="S126" t="s">
        <v>599</v>
      </c>
      <c r="T126" t="s">
        <v>1540</v>
      </c>
      <c r="U126" t="s">
        <v>1559</v>
      </c>
      <c r="V126" t="s">
        <v>1480</v>
      </c>
      <c r="W126" t="s">
        <v>79</v>
      </c>
      <c r="X126" t="s">
        <v>470</v>
      </c>
      <c r="Y126" t="s">
        <v>133</v>
      </c>
      <c r="Z126" t="s">
        <v>1560</v>
      </c>
      <c r="AA126" t="s">
        <v>72</v>
      </c>
      <c r="AB126" t="s">
        <v>72</v>
      </c>
      <c r="AC126" t="s">
        <v>1561</v>
      </c>
      <c r="AD126" t="s">
        <v>72</v>
      </c>
      <c r="AE126" t="s">
        <v>83</v>
      </c>
      <c r="AF126" t="s">
        <v>72</v>
      </c>
      <c r="AG126" t="s">
        <v>72</v>
      </c>
      <c r="AH126" t="s">
        <v>72</v>
      </c>
      <c r="AI126" t="s">
        <v>72</v>
      </c>
      <c r="AJ126" t="s">
        <v>84</v>
      </c>
      <c r="AK126" t="s">
        <v>72</v>
      </c>
      <c r="AL126" t="s">
        <v>72</v>
      </c>
      <c r="AN126" t="s">
        <v>72</v>
      </c>
      <c r="AO126" t="s">
        <v>72</v>
      </c>
      <c r="AP126" t="s">
        <v>85</v>
      </c>
      <c r="AQ126" t="s">
        <v>86</v>
      </c>
      <c r="AR126" t="s">
        <v>342</v>
      </c>
      <c r="AS126" t="s">
        <v>1562</v>
      </c>
      <c r="AT126" t="s">
        <v>72</v>
      </c>
      <c r="AU126" t="s">
        <v>1563</v>
      </c>
      <c r="AV126" t="s">
        <v>72</v>
      </c>
      <c r="AW126" t="s">
        <v>72</v>
      </c>
      <c r="AX126" t="s">
        <v>72</v>
      </c>
      <c r="AY126" t="s">
        <v>72</v>
      </c>
      <c r="AZ126" t="s">
        <v>72</v>
      </c>
      <c r="BA126" t="s">
        <v>72</v>
      </c>
    </row>
    <row r="127" spans="1:53" x14ac:dyDescent="0.3">
      <c r="A127" t="s">
        <v>1564</v>
      </c>
      <c r="B127" t="s">
        <v>1565</v>
      </c>
      <c r="C127" t="s">
        <v>61</v>
      </c>
      <c r="F127" t="s">
        <v>1566</v>
      </c>
      <c r="G127" t="s">
        <v>1474</v>
      </c>
      <c r="H127" t="s">
        <v>1475</v>
      </c>
      <c r="I127" t="s">
        <v>65</v>
      </c>
      <c r="J127" t="s">
        <v>66</v>
      </c>
      <c r="K127" t="s">
        <v>67</v>
      </c>
      <c r="L127" t="s">
        <v>331</v>
      </c>
      <c r="M127" t="s">
        <v>69</v>
      </c>
      <c r="N127" t="s">
        <v>433</v>
      </c>
      <c r="O127" t="s">
        <v>72</v>
      </c>
      <c r="P127" t="s">
        <v>72</v>
      </c>
      <c r="Q127" t="s">
        <v>1567</v>
      </c>
      <c r="R127" t="s">
        <v>74</v>
      </c>
      <c r="S127" t="s">
        <v>599</v>
      </c>
      <c r="T127" t="s">
        <v>1568</v>
      </c>
      <c r="U127" t="s">
        <v>1569</v>
      </c>
      <c r="V127" t="s">
        <v>1570</v>
      </c>
      <c r="W127" t="s">
        <v>79</v>
      </c>
      <c r="X127" t="s">
        <v>339</v>
      </c>
      <c r="Y127" t="s">
        <v>133</v>
      </c>
      <c r="Z127" t="s">
        <v>1447</v>
      </c>
      <c r="AA127" t="s">
        <v>1571</v>
      </c>
      <c r="AB127" t="s">
        <v>1482</v>
      </c>
      <c r="AC127" t="s">
        <v>72</v>
      </c>
      <c r="AD127" t="s">
        <v>72</v>
      </c>
      <c r="AE127" t="s">
        <v>83</v>
      </c>
      <c r="AF127" t="s">
        <v>72</v>
      </c>
      <c r="AG127" t="s">
        <v>72</v>
      </c>
      <c r="AH127" t="s">
        <v>72</v>
      </c>
      <c r="AI127" t="s">
        <v>72</v>
      </c>
      <c r="AJ127" t="s">
        <v>84</v>
      </c>
      <c r="AK127" t="s">
        <v>72</v>
      </c>
      <c r="AL127" t="s">
        <v>72</v>
      </c>
      <c r="AN127" t="s">
        <v>72</v>
      </c>
      <c r="AO127" t="s">
        <v>72</v>
      </c>
      <c r="AP127" t="s">
        <v>85</v>
      </c>
      <c r="AQ127" t="s">
        <v>86</v>
      </c>
      <c r="AR127" t="s">
        <v>478</v>
      </c>
      <c r="AS127" t="s">
        <v>1449</v>
      </c>
      <c r="AT127" t="s">
        <v>72</v>
      </c>
      <c r="AU127" t="s">
        <v>1572</v>
      </c>
      <c r="AV127" t="s">
        <v>72</v>
      </c>
      <c r="AW127" t="s">
        <v>72</v>
      </c>
      <c r="AX127" t="s">
        <v>72</v>
      </c>
      <c r="AY127" t="s">
        <v>72</v>
      </c>
      <c r="AZ127" t="s">
        <v>72</v>
      </c>
      <c r="BA127" t="s">
        <v>72</v>
      </c>
    </row>
    <row r="128" spans="1:53" x14ac:dyDescent="0.3">
      <c r="A128" t="s">
        <v>1573</v>
      </c>
      <c r="B128" t="s">
        <v>1574</v>
      </c>
      <c r="C128" t="s">
        <v>61</v>
      </c>
      <c r="F128" t="s">
        <v>1575</v>
      </c>
      <c r="G128" t="s">
        <v>1474</v>
      </c>
      <c r="H128" t="s">
        <v>1475</v>
      </c>
      <c r="I128" t="s">
        <v>65</v>
      </c>
      <c r="J128" t="s">
        <v>66</v>
      </c>
      <c r="K128" t="s">
        <v>67</v>
      </c>
      <c r="L128" t="s">
        <v>331</v>
      </c>
      <c r="M128" t="s">
        <v>69</v>
      </c>
      <c r="N128" t="s">
        <v>433</v>
      </c>
      <c r="O128" t="s">
        <v>72</v>
      </c>
      <c r="P128" t="s">
        <v>72</v>
      </c>
      <c r="Q128" t="s">
        <v>1576</v>
      </c>
      <c r="R128" t="s">
        <v>74</v>
      </c>
      <c r="S128" t="s">
        <v>645</v>
      </c>
      <c r="T128" t="s">
        <v>1577</v>
      </c>
      <c r="U128" t="s">
        <v>1568</v>
      </c>
      <c r="V128" t="s">
        <v>1578</v>
      </c>
      <c r="W128" t="s">
        <v>79</v>
      </c>
      <c r="X128" t="s">
        <v>133</v>
      </c>
      <c r="Y128" t="s">
        <v>375</v>
      </c>
      <c r="Z128" t="s">
        <v>1489</v>
      </c>
      <c r="AA128" t="s">
        <v>1579</v>
      </c>
      <c r="AB128" t="s">
        <v>1482</v>
      </c>
      <c r="AC128" t="s">
        <v>72</v>
      </c>
      <c r="AD128" t="s">
        <v>72</v>
      </c>
      <c r="AE128" t="s">
        <v>83</v>
      </c>
      <c r="AF128" t="s">
        <v>72</v>
      </c>
      <c r="AG128" t="s">
        <v>72</v>
      </c>
      <c r="AH128" t="s">
        <v>72</v>
      </c>
      <c r="AI128" t="s">
        <v>72</v>
      </c>
      <c r="AJ128" t="s">
        <v>84</v>
      </c>
      <c r="AK128" t="s">
        <v>72</v>
      </c>
      <c r="AL128" t="s">
        <v>72</v>
      </c>
      <c r="AN128" t="s">
        <v>72</v>
      </c>
      <c r="AO128" t="s">
        <v>72</v>
      </c>
      <c r="AP128" t="s">
        <v>85</v>
      </c>
      <c r="AQ128" t="s">
        <v>86</v>
      </c>
      <c r="AR128" t="s">
        <v>440</v>
      </c>
      <c r="AS128" t="s">
        <v>1490</v>
      </c>
      <c r="AT128" t="s">
        <v>72</v>
      </c>
      <c r="AU128" t="s">
        <v>1580</v>
      </c>
      <c r="AV128" t="s">
        <v>72</v>
      </c>
      <c r="AW128" t="s">
        <v>72</v>
      </c>
      <c r="AX128" t="s">
        <v>72</v>
      </c>
      <c r="AY128" t="s">
        <v>72</v>
      </c>
      <c r="AZ128" t="s">
        <v>72</v>
      </c>
      <c r="BA128" t="s">
        <v>72</v>
      </c>
    </row>
    <row r="129" spans="1:53" x14ac:dyDescent="0.3">
      <c r="A129" t="s">
        <v>1581</v>
      </c>
      <c r="B129" t="s">
        <v>1582</v>
      </c>
      <c r="C129" t="s">
        <v>61</v>
      </c>
      <c r="F129" t="s">
        <v>1583</v>
      </c>
      <c r="G129" t="s">
        <v>1474</v>
      </c>
      <c r="H129" t="s">
        <v>1475</v>
      </c>
      <c r="I129" t="s">
        <v>65</v>
      </c>
      <c r="J129" t="s">
        <v>66</v>
      </c>
      <c r="K129" t="s">
        <v>67</v>
      </c>
      <c r="L129" t="s">
        <v>331</v>
      </c>
      <c r="M129" t="s">
        <v>69</v>
      </c>
      <c r="N129" t="s">
        <v>70</v>
      </c>
      <c r="O129" t="s">
        <v>72</v>
      </c>
      <c r="P129" t="s">
        <v>72</v>
      </c>
      <c r="Q129" t="s">
        <v>1584</v>
      </c>
      <c r="R129" t="s">
        <v>74</v>
      </c>
      <c r="S129" t="s">
        <v>1585</v>
      </c>
      <c r="T129" t="s">
        <v>1577</v>
      </c>
      <c r="U129" t="s">
        <v>1568</v>
      </c>
      <c r="V129" t="s">
        <v>1578</v>
      </c>
      <c r="W129" t="s">
        <v>79</v>
      </c>
      <c r="X129" t="s">
        <v>339</v>
      </c>
      <c r="Y129" t="s">
        <v>133</v>
      </c>
      <c r="Z129" t="s">
        <v>1586</v>
      </c>
      <c r="AA129" t="s">
        <v>1587</v>
      </c>
      <c r="AB129" t="s">
        <v>72</v>
      </c>
      <c r="AC129" t="s">
        <v>72</v>
      </c>
      <c r="AD129" t="s">
        <v>72</v>
      </c>
      <c r="AE129" t="s">
        <v>83</v>
      </c>
      <c r="AF129" t="s">
        <v>72</v>
      </c>
      <c r="AG129" t="s">
        <v>72</v>
      </c>
      <c r="AH129" t="s">
        <v>72</v>
      </c>
      <c r="AI129" t="s">
        <v>72</v>
      </c>
      <c r="AJ129" t="s">
        <v>84</v>
      </c>
      <c r="AK129" t="s">
        <v>72</v>
      </c>
      <c r="AL129" t="s">
        <v>72</v>
      </c>
      <c r="AN129" t="s">
        <v>72</v>
      </c>
      <c r="AO129" t="s">
        <v>72</v>
      </c>
      <c r="AP129" t="s">
        <v>85</v>
      </c>
      <c r="AQ129" t="s">
        <v>86</v>
      </c>
      <c r="AR129" t="s">
        <v>478</v>
      </c>
      <c r="AS129" t="s">
        <v>1438</v>
      </c>
      <c r="AT129" t="s">
        <v>72</v>
      </c>
      <c r="AU129" t="s">
        <v>1588</v>
      </c>
      <c r="AV129" t="s">
        <v>72</v>
      </c>
      <c r="AW129" t="s">
        <v>72</v>
      </c>
      <c r="AX129" t="s">
        <v>72</v>
      </c>
      <c r="AY129" t="s">
        <v>72</v>
      </c>
      <c r="AZ129" t="s">
        <v>72</v>
      </c>
      <c r="BA129" t="s">
        <v>72</v>
      </c>
    </row>
    <row r="130" spans="1:53" x14ac:dyDescent="0.3">
      <c r="A130" t="s">
        <v>1589</v>
      </c>
      <c r="B130" t="s">
        <v>1590</v>
      </c>
      <c r="C130" t="s">
        <v>61</v>
      </c>
      <c r="F130" t="s">
        <v>1591</v>
      </c>
      <c r="G130" t="s">
        <v>1474</v>
      </c>
      <c r="H130" t="s">
        <v>1475</v>
      </c>
      <c r="I130" t="s">
        <v>65</v>
      </c>
      <c r="J130" t="s">
        <v>66</v>
      </c>
      <c r="K130" t="s">
        <v>67</v>
      </c>
      <c r="L130" t="s">
        <v>331</v>
      </c>
      <c r="M130" t="s">
        <v>69</v>
      </c>
      <c r="N130" t="s">
        <v>433</v>
      </c>
      <c r="O130" t="s">
        <v>72</v>
      </c>
      <c r="P130" t="s">
        <v>72</v>
      </c>
      <c r="Q130" t="s">
        <v>1592</v>
      </c>
      <c r="R130" t="s">
        <v>74</v>
      </c>
      <c r="S130" t="s">
        <v>645</v>
      </c>
      <c r="T130" t="s">
        <v>1593</v>
      </c>
      <c r="U130" t="s">
        <v>1568</v>
      </c>
      <c r="V130" t="s">
        <v>1594</v>
      </c>
      <c r="W130" t="s">
        <v>79</v>
      </c>
      <c r="X130" t="s">
        <v>420</v>
      </c>
      <c r="Y130" t="s">
        <v>133</v>
      </c>
      <c r="Z130" t="s">
        <v>1595</v>
      </c>
      <c r="AA130" t="s">
        <v>1596</v>
      </c>
      <c r="AB130" t="s">
        <v>1482</v>
      </c>
      <c r="AC130" t="s">
        <v>72</v>
      </c>
      <c r="AD130" t="s">
        <v>72</v>
      </c>
      <c r="AE130" t="s">
        <v>83</v>
      </c>
      <c r="AF130" t="s">
        <v>72</v>
      </c>
      <c r="AG130" t="s">
        <v>72</v>
      </c>
      <c r="AH130" t="s">
        <v>72</v>
      </c>
      <c r="AI130" t="s">
        <v>72</v>
      </c>
      <c r="AJ130" t="s">
        <v>84</v>
      </c>
      <c r="AK130" t="s">
        <v>72</v>
      </c>
      <c r="AL130" t="s">
        <v>72</v>
      </c>
      <c r="AN130" t="s">
        <v>72</v>
      </c>
      <c r="AO130" t="s">
        <v>72</v>
      </c>
      <c r="AP130" t="s">
        <v>85</v>
      </c>
      <c r="AQ130" t="s">
        <v>86</v>
      </c>
      <c r="AR130" t="s">
        <v>478</v>
      </c>
      <c r="AS130" t="s">
        <v>479</v>
      </c>
      <c r="AT130" t="s">
        <v>72</v>
      </c>
      <c r="AU130" t="s">
        <v>1597</v>
      </c>
      <c r="AV130" t="s">
        <v>72</v>
      </c>
      <c r="AW130" t="s">
        <v>72</v>
      </c>
      <c r="AX130" t="s">
        <v>72</v>
      </c>
      <c r="AY130" t="s">
        <v>72</v>
      </c>
      <c r="AZ130" t="s">
        <v>72</v>
      </c>
      <c r="BA130" t="s">
        <v>72</v>
      </c>
    </row>
    <row r="131" spans="1:53" x14ac:dyDescent="0.3">
      <c r="A131" t="s">
        <v>1598</v>
      </c>
      <c r="B131" t="s">
        <v>1599</v>
      </c>
      <c r="C131" t="s">
        <v>61</v>
      </c>
      <c r="F131" t="s">
        <v>1600</v>
      </c>
      <c r="G131" t="s">
        <v>1601</v>
      </c>
      <c r="H131" t="s">
        <v>1602</v>
      </c>
      <c r="I131" t="s">
        <v>65</v>
      </c>
      <c r="J131" t="s">
        <v>66</v>
      </c>
      <c r="K131" t="s">
        <v>67</v>
      </c>
      <c r="L131" t="s">
        <v>166</v>
      </c>
      <c r="M131" t="s">
        <v>69</v>
      </c>
      <c r="N131" t="s">
        <v>433</v>
      </c>
      <c r="O131" t="s">
        <v>72</v>
      </c>
      <c r="P131" t="s">
        <v>72</v>
      </c>
      <c r="Q131" t="s">
        <v>1603</v>
      </c>
      <c r="R131" t="s">
        <v>1604</v>
      </c>
      <c r="S131" t="s">
        <v>1041</v>
      </c>
      <c r="T131" t="s">
        <v>1605</v>
      </c>
      <c r="U131" t="s">
        <v>1606</v>
      </c>
      <c r="V131" t="s">
        <v>1607</v>
      </c>
      <c r="W131" t="s">
        <v>79</v>
      </c>
      <c r="X131" t="s">
        <v>339</v>
      </c>
      <c r="Y131" t="s">
        <v>1608</v>
      </c>
      <c r="Z131" t="s">
        <v>1586</v>
      </c>
      <c r="AA131" t="s">
        <v>72</v>
      </c>
      <c r="AB131" t="s">
        <v>1609</v>
      </c>
      <c r="AC131" t="s">
        <v>72</v>
      </c>
      <c r="AD131" t="s">
        <v>72</v>
      </c>
      <c r="AE131" t="s">
        <v>83</v>
      </c>
      <c r="AF131" t="s">
        <v>72</v>
      </c>
      <c r="AG131" t="s">
        <v>72</v>
      </c>
      <c r="AH131" t="s">
        <v>72</v>
      </c>
      <c r="AI131" t="s">
        <v>72</v>
      </c>
      <c r="AJ131" t="s">
        <v>84</v>
      </c>
      <c r="AK131" t="s">
        <v>72</v>
      </c>
      <c r="AL131" t="s">
        <v>72</v>
      </c>
      <c r="AN131" t="s">
        <v>72</v>
      </c>
      <c r="AO131" t="s">
        <v>72</v>
      </c>
      <c r="AP131" t="s">
        <v>85</v>
      </c>
      <c r="AQ131" t="s">
        <v>86</v>
      </c>
      <c r="AR131" t="s">
        <v>478</v>
      </c>
      <c r="AS131" t="s">
        <v>1545</v>
      </c>
      <c r="AT131" t="s">
        <v>72</v>
      </c>
      <c r="AU131" t="s">
        <v>1610</v>
      </c>
      <c r="AV131" t="s">
        <v>72</v>
      </c>
      <c r="AW131" t="s">
        <v>72</v>
      </c>
      <c r="AX131" t="s">
        <v>72</v>
      </c>
      <c r="AY131" t="s">
        <v>72</v>
      </c>
      <c r="AZ131" t="s">
        <v>72</v>
      </c>
      <c r="BA131" t="s">
        <v>72</v>
      </c>
    </row>
    <row r="132" spans="1:53" x14ac:dyDescent="0.3">
      <c r="A132" t="s">
        <v>1611</v>
      </c>
      <c r="B132" t="s">
        <v>1612</v>
      </c>
      <c r="C132" t="s">
        <v>61</v>
      </c>
      <c r="F132" t="s">
        <v>1613</v>
      </c>
      <c r="G132" t="s">
        <v>1601</v>
      </c>
      <c r="H132" t="s">
        <v>1602</v>
      </c>
      <c r="I132" t="s">
        <v>65</v>
      </c>
      <c r="J132" t="s">
        <v>66</v>
      </c>
      <c r="K132" t="s">
        <v>67</v>
      </c>
      <c r="L132" t="s">
        <v>166</v>
      </c>
      <c r="M132" t="s">
        <v>69</v>
      </c>
      <c r="N132" t="s">
        <v>433</v>
      </c>
      <c r="O132" t="s">
        <v>72</v>
      </c>
      <c r="P132" t="s">
        <v>72</v>
      </c>
      <c r="Q132" t="s">
        <v>1614</v>
      </c>
      <c r="R132" t="s">
        <v>74</v>
      </c>
      <c r="S132" t="s">
        <v>1615</v>
      </c>
      <c r="T132" t="s">
        <v>1616</v>
      </c>
      <c r="U132" t="s">
        <v>1617</v>
      </c>
      <c r="V132" t="s">
        <v>1618</v>
      </c>
      <c r="W132" t="s">
        <v>79</v>
      </c>
      <c r="X132" t="s">
        <v>774</v>
      </c>
      <c r="Y132" t="s">
        <v>1608</v>
      </c>
      <c r="Z132" t="s">
        <v>1619</v>
      </c>
      <c r="AA132" t="s">
        <v>1620</v>
      </c>
      <c r="AB132" t="s">
        <v>1609</v>
      </c>
      <c r="AC132" t="s">
        <v>72</v>
      </c>
      <c r="AD132" t="s">
        <v>72</v>
      </c>
      <c r="AE132" t="s">
        <v>83</v>
      </c>
      <c r="AF132" t="s">
        <v>72</v>
      </c>
      <c r="AG132" t="s">
        <v>72</v>
      </c>
      <c r="AH132" t="s">
        <v>72</v>
      </c>
      <c r="AI132" t="s">
        <v>72</v>
      </c>
      <c r="AJ132" t="s">
        <v>84</v>
      </c>
      <c r="AK132" t="s">
        <v>72</v>
      </c>
      <c r="AL132" t="s">
        <v>72</v>
      </c>
      <c r="AN132" t="s">
        <v>72</v>
      </c>
      <c r="AO132" t="s">
        <v>72</v>
      </c>
      <c r="AP132" t="s">
        <v>85</v>
      </c>
      <c r="AQ132" t="s">
        <v>86</v>
      </c>
      <c r="AR132" t="s">
        <v>478</v>
      </c>
      <c r="AS132" t="s">
        <v>1621</v>
      </c>
      <c r="AT132" t="s">
        <v>72</v>
      </c>
      <c r="AU132" t="s">
        <v>1622</v>
      </c>
      <c r="AV132" t="s">
        <v>72</v>
      </c>
      <c r="AW132" t="s">
        <v>72</v>
      </c>
      <c r="AX132" t="s">
        <v>72</v>
      </c>
      <c r="AY132" t="s">
        <v>72</v>
      </c>
      <c r="AZ132" t="s">
        <v>72</v>
      </c>
      <c r="BA132" t="s">
        <v>72</v>
      </c>
    </row>
    <row r="133" spans="1:53" x14ac:dyDescent="0.3">
      <c r="A133" t="s">
        <v>1623</v>
      </c>
      <c r="B133" t="s">
        <v>1624</v>
      </c>
      <c r="C133" t="s">
        <v>61</v>
      </c>
      <c r="F133" t="s">
        <v>1625</v>
      </c>
      <c r="G133" t="s">
        <v>1601</v>
      </c>
      <c r="H133" t="s">
        <v>1602</v>
      </c>
      <c r="I133" t="s">
        <v>65</v>
      </c>
      <c r="J133" t="s">
        <v>66</v>
      </c>
      <c r="K133" t="s">
        <v>67</v>
      </c>
      <c r="L133" t="s">
        <v>166</v>
      </c>
      <c r="M133" t="s">
        <v>69</v>
      </c>
      <c r="N133" t="s">
        <v>433</v>
      </c>
      <c r="O133" t="s">
        <v>72</v>
      </c>
      <c r="P133" t="s">
        <v>72</v>
      </c>
      <c r="Q133" t="s">
        <v>1626</v>
      </c>
      <c r="R133" t="s">
        <v>1627</v>
      </c>
      <c r="S133" t="s">
        <v>1615</v>
      </c>
      <c r="T133" t="s">
        <v>1616</v>
      </c>
      <c r="U133" t="s">
        <v>1628</v>
      </c>
      <c r="V133" t="s">
        <v>1629</v>
      </c>
      <c r="W133" t="s">
        <v>79</v>
      </c>
      <c r="X133" t="s">
        <v>809</v>
      </c>
      <c r="Y133" t="s">
        <v>1608</v>
      </c>
      <c r="Z133" t="s">
        <v>1630</v>
      </c>
      <c r="AA133" t="s">
        <v>72</v>
      </c>
      <c r="AB133" t="s">
        <v>1609</v>
      </c>
      <c r="AC133" t="s">
        <v>72</v>
      </c>
      <c r="AD133" t="s">
        <v>72</v>
      </c>
      <c r="AE133" t="s">
        <v>83</v>
      </c>
      <c r="AF133" t="s">
        <v>72</v>
      </c>
      <c r="AG133" t="s">
        <v>72</v>
      </c>
      <c r="AH133" t="s">
        <v>72</v>
      </c>
      <c r="AI133" t="s">
        <v>72</v>
      </c>
      <c r="AJ133" t="s">
        <v>84</v>
      </c>
      <c r="AK133" t="s">
        <v>72</v>
      </c>
      <c r="AL133" t="s">
        <v>72</v>
      </c>
      <c r="AN133" t="s">
        <v>72</v>
      </c>
      <c r="AO133" t="s">
        <v>72</v>
      </c>
      <c r="AP133" t="s">
        <v>85</v>
      </c>
      <c r="AQ133" t="s">
        <v>86</v>
      </c>
      <c r="AR133" t="s">
        <v>478</v>
      </c>
      <c r="AS133" t="s">
        <v>479</v>
      </c>
      <c r="AT133" t="s">
        <v>72</v>
      </c>
      <c r="AU133" t="s">
        <v>1631</v>
      </c>
      <c r="AV133" t="s">
        <v>72</v>
      </c>
      <c r="AW133" t="s">
        <v>72</v>
      </c>
      <c r="AX133" t="s">
        <v>72</v>
      </c>
      <c r="AY133" t="s">
        <v>72</v>
      </c>
      <c r="AZ133" t="s">
        <v>72</v>
      </c>
      <c r="BA133" t="s">
        <v>72</v>
      </c>
    </row>
    <row r="134" spans="1:53" x14ac:dyDescent="0.3">
      <c r="A134" t="s">
        <v>1632</v>
      </c>
      <c r="B134" t="s">
        <v>1633</v>
      </c>
      <c r="C134" t="s">
        <v>61</v>
      </c>
      <c r="F134" t="s">
        <v>1634</v>
      </c>
      <c r="G134" t="s">
        <v>1601</v>
      </c>
      <c r="H134" t="s">
        <v>1602</v>
      </c>
      <c r="I134" t="s">
        <v>65</v>
      </c>
      <c r="J134" t="s">
        <v>66</v>
      </c>
      <c r="K134" t="s">
        <v>67</v>
      </c>
      <c r="L134" t="s">
        <v>166</v>
      </c>
      <c r="M134" t="s">
        <v>69</v>
      </c>
      <c r="N134" t="s">
        <v>433</v>
      </c>
      <c r="O134" t="s">
        <v>72</v>
      </c>
      <c r="P134" t="s">
        <v>72</v>
      </c>
      <c r="Q134" t="s">
        <v>1635</v>
      </c>
      <c r="R134" t="s">
        <v>1636</v>
      </c>
      <c r="S134" t="s">
        <v>1615</v>
      </c>
      <c r="T134" t="s">
        <v>1637</v>
      </c>
      <c r="U134" t="s">
        <v>1638</v>
      </c>
      <c r="V134" t="s">
        <v>1639</v>
      </c>
      <c r="W134" t="s">
        <v>79</v>
      </c>
      <c r="X134" t="s">
        <v>339</v>
      </c>
      <c r="Y134" t="s">
        <v>133</v>
      </c>
      <c r="Z134" t="s">
        <v>1619</v>
      </c>
      <c r="AA134" t="s">
        <v>72</v>
      </c>
      <c r="AB134" t="s">
        <v>1609</v>
      </c>
      <c r="AC134" t="s">
        <v>72</v>
      </c>
      <c r="AD134" t="s">
        <v>72</v>
      </c>
      <c r="AE134" t="s">
        <v>83</v>
      </c>
      <c r="AF134" t="s">
        <v>72</v>
      </c>
      <c r="AG134" t="s">
        <v>72</v>
      </c>
      <c r="AH134" t="s">
        <v>72</v>
      </c>
      <c r="AI134" t="s">
        <v>72</v>
      </c>
      <c r="AJ134" t="s">
        <v>84</v>
      </c>
      <c r="AK134" t="s">
        <v>72</v>
      </c>
      <c r="AL134" t="s">
        <v>72</v>
      </c>
      <c r="AN134" t="s">
        <v>72</v>
      </c>
      <c r="AO134" t="s">
        <v>72</v>
      </c>
      <c r="AP134" t="s">
        <v>85</v>
      </c>
      <c r="AQ134" t="s">
        <v>86</v>
      </c>
      <c r="AR134" t="s">
        <v>478</v>
      </c>
      <c r="AS134" t="s">
        <v>1640</v>
      </c>
      <c r="AT134" t="s">
        <v>72</v>
      </c>
      <c r="AU134" t="s">
        <v>1641</v>
      </c>
      <c r="AV134" t="s">
        <v>72</v>
      </c>
      <c r="AW134" t="s">
        <v>72</v>
      </c>
      <c r="AX134" t="s">
        <v>72</v>
      </c>
      <c r="AY134" t="s">
        <v>72</v>
      </c>
      <c r="AZ134" t="s">
        <v>72</v>
      </c>
      <c r="BA134" t="s">
        <v>72</v>
      </c>
    </row>
    <row r="135" spans="1:53" x14ac:dyDescent="0.3">
      <c r="A135" t="s">
        <v>1642</v>
      </c>
      <c r="B135" t="s">
        <v>1643</v>
      </c>
      <c r="C135" t="s">
        <v>61</v>
      </c>
      <c r="F135" t="s">
        <v>1644</v>
      </c>
      <c r="G135" t="s">
        <v>1601</v>
      </c>
      <c r="H135" t="s">
        <v>1602</v>
      </c>
      <c r="I135" t="s">
        <v>65</v>
      </c>
      <c r="J135" t="s">
        <v>66</v>
      </c>
      <c r="K135" t="s">
        <v>67</v>
      </c>
      <c r="L135" t="s">
        <v>166</v>
      </c>
      <c r="M135" t="s">
        <v>69</v>
      </c>
      <c r="N135" t="s">
        <v>433</v>
      </c>
      <c r="O135" t="s">
        <v>72</v>
      </c>
      <c r="P135" t="s">
        <v>72</v>
      </c>
      <c r="Q135" t="s">
        <v>1645</v>
      </c>
      <c r="R135" t="s">
        <v>74</v>
      </c>
      <c r="S135" t="s">
        <v>1646</v>
      </c>
      <c r="T135" t="s">
        <v>1647</v>
      </c>
      <c r="U135" t="s">
        <v>1648</v>
      </c>
      <c r="V135" t="s">
        <v>1649</v>
      </c>
      <c r="W135" t="s">
        <v>79</v>
      </c>
      <c r="X135" t="s">
        <v>339</v>
      </c>
      <c r="Y135" t="s">
        <v>133</v>
      </c>
      <c r="Z135" t="s">
        <v>1630</v>
      </c>
      <c r="AA135" t="s">
        <v>72</v>
      </c>
      <c r="AB135" t="s">
        <v>1609</v>
      </c>
      <c r="AC135" t="s">
        <v>72</v>
      </c>
      <c r="AD135" t="s">
        <v>72</v>
      </c>
      <c r="AE135" t="s">
        <v>83</v>
      </c>
      <c r="AF135" t="s">
        <v>72</v>
      </c>
      <c r="AG135" t="s">
        <v>72</v>
      </c>
      <c r="AH135" t="s">
        <v>72</v>
      </c>
      <c r="AI135" t="s">
        <v>72</v>
      </c>
      <c r="AJ135" t="s">
        <v>84</v>
      </c>
      <c r="AK135" t="s">
        <v>72</v>
      </c>
      <c r="AL135" t="s">
        <v>72</v>
      </c>
      <c r="AN135" t="s">
        <v>72</v>
      </c>
      <c r="AO135" t="s">
        <v>72</v>
      </c>
      <c r="AP135" t="s">
        <v>85</v>
      </c>
      <c r="AQ135" t="s">
        <v>86</v>
      </c>
      <c r="AR135" t="s">
        <v>478</v>
      </c>
      <c r="AS135" t="s">
        <v>1650</v>
      </c>
      <c r="AT135" t="s">
        <v>72</v>
      </c>
      <c r="AU135" t="s">
        <v>1651</v>
      </c>
      <c r="AV135" t="s">
        <v>72</v>
      </c>
      <c r="AW135" t="s">
        <v>72</v>
      </c>
      <c r="AX135" t="s">
        <v>72</v>
      </c>
      <c r="AY135" t="s">
        <v>72</v>
      </c>
      <c r="AZ135" t="s">
        <v>72</v>
      </c>
      <c r="BA135" t="s">
        <v>72</v>
      </c>
    </row>
    <row r="136" spans="1:53" x14ac:dyDescent="0.3">
      <c r="A136" t="s">
        <v>1652</v>
      </c>
      <c r="B136" t="s">
        <v>1653</v>
      </c>
      <c r="C136" t="s">
        <v>61</v>
      </c>
      <c r="F136" t="s">
        <v>1654</v>
      </c>
      <c r="G136" t="s">
        <v>1601</v>
      </c>
      <c r="H136" t="s">
        <v>1602</v>
      </c>
      <c r="I136" t="s">
        <v>65</v>
      </c>
      <c r="J136" t="s">
        <v>66</v>
      </c>
      <c r="K136" t="s">
        <v>67</v>
      </c>
      <c r="L136" t="s">
        <v>166</v>
      </c>
      <c r="M136" t="s">
        <v>69</v>
      </c>
      <c r="N136" t="s">
        <v>433</v>
      </c>
      <c r="O136" t="s">
        <v>72</v>
      </c>
      <c r="P136" t="s">
        <v>72</v>
      </c>
      <c r="Q136" t="s">
        <v>1655</v>
      </c>
      <c r="R136" t="s">
        <v>1656</v>
      </c>
      <c r="S136" t="s">
        <v>1657</v>
      </c>
      <c r="T136" t="s">
        <v>1647</v>
      </c>
      <c r="U136" t="s">
        <v>1658</v>
      </c>
      <c r="V136" t="s">
        <v>1659</v>
      </c>
      <c r="W136" t="s">
        <v>79</v>
      </c>
      <c r="X136" t="s">
        <v>809</v>
      </c>
      <c r="Y136" t="s">
        <v>725</v>
      </c>
      <c r="Z136" t="s">
        <v>1630</v>
      </c>
      <c r="AA136" t="s">
        <v>72</v>
      </c>
      <c r="AB136" t="s">
        <v>1609</v>
      </c>
      <c r="AC136" t="s">
        <v>72</v>
      </c>
      <c r="AD136" t="s">
        <v>72</v>
      </c>
      <c r="AE136" t="s">
        <v>83</v>
      </c>
      <c r="AF136" t="s">
        <v>72</v>
      </c>
      <c r="AG136" t="s">
        <v>72</v>
      </c>
      <c r="AH136" t="s">
        <v>72</v>
      </c>
      <c r="AI136" t="s">
        <v>72</v>
      </c>
      <c r="AJ136" t="s">
        <v>84</v>
      </c>
      <c r="AK136" t="s">
        <v>72</v>
      </c>
      <c r="AL136" t="s">
        <v>72</v>
      </c>
      <c r="AN136" t="s">
        <v>72</v>
      </c>
      <c r="AO136" t="s">
        <v>72</v>
      </c>
      <c r="AP136" t="s">
        <v>85</v>
      </c>
      <c r="AQ136" t="s">
        <v>86</v>
      </c>
      <c r="AR136" t="s">
        <v>478</v>
      </c>
      <c r="AS136" t="s">
        <v>479</v>
      </c>
      <c r="AT136" t="s">
        <v>72</v>
      </c>
      <c r="AU136" t="s">
        <v>1660</v>
      </c>
      <c r="AV136" t="s">
        <v>72</v>
      </c>
      <c r="AW136" t="s">
        <v>72</v>
      </c>
      <c r="AX136" t="s">
        <v>72</v>
      </c>
      <c r="AY136" t="s">
        <v>72</v>
      </c>
      <c r="AZ136" t="s">
        <v>72</v>
      </c>
      <c r="BA136" t="s">
        <v>72</v>
      </c>
    </row>
    <row r="137" spans="1:53" x14ac:dyDescent="0.3">
      <c r="A137" t="s">
        <v>1661</v>
      </c>
      <c r="B137" t="s">
        <v>1662</v>
      </c>
      <c r="C137" t="s">
        <v>61</v>
      </c>
      <c r="F137" t="s">
        <v>1663</v>
      </c>
      <c r="G137" t="s">
        <v>1601</v>
      </c>
      <c r="H137" t="s">
        <v>1602</v>
      </c>
      <c r="I137" t="s">
        <v>65</v>
      </c>
      <c r="J137" t="s">
        <v>66</v>
      </c>
      <c r="K137" t="s">
        <v>67</v>
      </c>
      <c r="L137" t="s">
        <v>166</v>
      </c>
      <c r="M137" t="s">
        <v>69</v>
      </c>
      <c r="N137" t="s">
        <v>433</v>
      </c>
      <c r="O137" t="s">
        <v>72</v>
      </c>
      <c r="P137" t="s">
        <v>72</v>
      </c>
      <c r="Q137" t="s">
        <v>1664</v>
      </c>
      <c r="R137" t="s">
        <v>1656</v>
      </c>
      <c r="S137" t="s">
        <v>1657</v>
      </c>
      <c r="T137" t="s">
        <v>1042</v>
      </c>
      <c r="U137" t="s">
        <v>1665</v>
      </c>
      <c r="V137" t="s">
        <v>1666</v>
      </c>
      <c r="W137" t="s">
        <v>79</v>
      </c>
      <c r="X137" t="s">
        <v>1667</v>
      </c>
      <c r="Y137" t="s">
        <v>133</v>
      </c>
      <c r="Z137" t="s">
        <v>1668</v>
      </c>
      <c r="AA137" t="s">
        <v>72</v>
      </c>
      <c r="AB137" t="s">
        <v>1609</v>
      </c>
      <c r="AC137" t="s">
        <v>72</v>
      </c>
      <c r="AD137" t="s">
        <v>72</v>
      </c>
      <c r="AE137" t="s">
        <v>83</v>
      </c>
      <c r="AF137" t="s">
        <v>72</v>
      </c>
      <c r="AG137" t="s">
        <v>72</v>
      </c>
      <c r="AH137" t="s">
        <v>72</v>
      </c>
      <c r="AI137" t="s">
        <v>72</v>
      </c>
      <c r="AJ137" t="s">
        <v>84</v>
      </c>
      <c r="AK137" t="s">
        <v>72</v>
      </c>
      <c r="AL137" t="s">
        <v>72</v>
      </c>
      <c r="AN137" t="s">
        <v>72</v>
      </c>
      <c r="AO137" t="s">
        <v>72</v>
      </c>
      <c r="AP137" t="s">
        <v>85</v>
      </c>
      <c r="AQ137" t="s">
        <v>86</v>
      </c>
      <c r="AR137" t="s">
        <v>478</v>
      </c>
      <c r="AS137" t="s">
        <v>1669</v>
      </c>
      <c r="AT137" t="s">
        <v>72</v>
      </c>
      <c r="AU137" t="s">
        <v>1670</v>
      </c>
      <c r="AV137" t="s">
        <v>72</v>
      </c>
      <c r="AW137" t="s">
        <v>72</v>
      </c>
      <c r="AX137" t="s">
        <v>72</v>
      </c>
      <c r="AY137" t="s">
        <v>72</v>
      </c>
      <c r="AZ137" t="s">
        <v>72</v>
      </c>
      <c r="BA137" t="s">
        <v>72</v>
      </c>
    </row>
    <row r="138" spans="1:53" x14ac:dyDescent="0.3">
      <c r="A138" t="s">
        <v>1671</v>
      </c>
      <c r="B138" t="s">
        <v>1672</v>
      </c>
      <c r="C138" t="s">
        <v>61</v>
      </c>
      <c r="F138" t="s">
        <v>1673</v>
      </c>
      <c r="G138" t="s">
        <v>1601</v>
      </c>
      <c r="H138" t="s">
        <v>1602</v>
      </c>
      <c r="I138" t="s">
        <v>65</v>
      </c>
      <c r="J138" t="s">
        <v>66</v>
      </c>
      <c r="K138" t="s">
        <v>67</v>
      </c>
      <c r="L138" t="s">
        <v>166</v>
      </c>
      <c r="M138" t="s">
        <v>69</v>
      </c>
      <c r="N138" t="s">
        <v>433</v>
      </c>
      <c r="O138" t="s">
        <v>72</v>
      </c>
      <c r="P138" t="s">
        <v>72</v>
      </c>
      <c r="Q138" t="s">
        <v>1674</v>
      </c>
      <c r="R138" t="s">
        <v>1675</v>
      </c>
      <c r="S138" t="s">
        <v>1657</v>
      </c>
      <c r="T138" t="s">
        <v>1042</v>
      </c>
      <c r="U138" t="s">
        <v>1676</v>
      </c>
      <c r="V138" t="s">
        <v>1666</v>
      </c>
      <c r="W138" t="s">
        <v>79</v>
      </c>
      <c r="X138" t="s">
        <v>1543</v>
      </c>
      <c r="Y138" t="s">
        <v>133</v>
      </c>
      <c r="Z138" t="s">
        <v>1630</v>
      </c>
      <c r="AA138" t="s">
        <v>72</v>
      </c>
      <c r="AB138" t="s">
        <v>1609</v>
      </c>
      <c r="AC138" t="s">
        <v>72</v>
      </c>
      <c r="AD138" t="s">
        <v>72</v>
      </c>
      <c r="AE138" t="s">
        <v>83</v>
      </c>
      <c r="AF138" t="s">
        <v>72</v>
      </c>
      <c r="AG138" t="s">
        <v>72</v>
      </c>
      <c r="AH138" t="s">
        <v>72</v>
      </c>
      <c r="AI138" t="s">
        <v>72</v>
      </c>
      <c r="AJ138" t="s">
        <v>84</v>
      </c>
      <c r="AK138" t="s">
        <v>72</v>
      </c>
      <c r="AL138" t="s">
        <v>72</v>
      </c>
      <c r="AN138" t="s">
        <v>72</v>
      </c>
      <c r="AO138" t="s">
        <v>72</v>
      </c>
      <c r="AP138" t="s">
        <v>85</v>
      </c>
      <c r="AQ138" t="s">
        <v>86</v>
      </c>
      <c r="AR138" t="s">
        <v>478</v>
      </c>
      <c r="AS138" t="s">
        <v>479</v>
      </c>
      <c r="AT138" t="s">
        <v>72</v>
      </c>
      <c r="AU138" t="s">
        <v>1677</v>
      </c>
      <c r="AV138" t="s">
        <v>72</v>
      </c>
      <c r="AW138" t="s">
        <v>72</v>
      </c>
      <c r="AX138" t="s">
        <v>72</v>
      </c>
      <c r="AY138" t="s">
        <v>72</v>
      </c>
      <c r="AZ138" t="s">
        <v>72</v>
      </c>
      <c r="BA138" t="s">
        <v>72</v>
      </c>
    </row>
    <row r="139" spans="1:53" x14ac:dyDescent="0.3">
      <c r="A139" t="s">
        <v>1678</v>
      </c>
      <c r="B139" t="s">
        <v>1679</v>
      </c>
      <c r="C139" t="s">
        <v>61</v>
      </c>
      <c r="F139" t="s">
        <v>1680</v>
      </c>
      <c r="G139" t="s">
        <v>1601</v>
      </c>
      <c r="H139" t="s">
        <v>1602</v>
      </c>
      <c r="I139" t="s">
        <v>65</v>
      </c>
      <c r="J139" t="s">
        <v>66</v>
      </c>
      <c r="K139" t="s">
        <v>67</v>
      </c>
      <c r="L139" t="s">
        <v>166</v>
      </c>
      <c r="M139" t="s">
        <v>69</v>
      </c>
      <c r="N139" t="s">
        <v>433</v>
      </c>
      <c r="O139" t="s">
        <v>72</v>
      </c>
      <c r="P139" t="s">
        <v>72</v>
      </c>
      <c r="Q139" t="s">
        <v>1681</v>
      </c>
      <c r="R139" t="s">
        <v>74</v>
      </c>
      <c r="S139" t="s">
        <v>1657</v>
      </c>
      <c r="T139" t="s">
        <v>1042</v>
      </c>
      <c r="U139" t="s">
        <v>1658</v>
      </c>
      <c r="V139" t="s">
        <v>1682</v>
      </c>
      <c r="W139" t="s">
        <v>79</v>
      </c>
      <c r="X139" t="s">
        <v>339</v>
      </c>
      <c r="Y139" t="s">
        <v>725</v>
      </c>
      <c r="Z139" t="s">
        <v>1683</v>
      </c>
      <c r="AA139" t="s">
        <v>72</v>
      </c>
      <c r="AB139" t="s">
        <v>1609</v>
      </c>
      <c r="AC139" t="s">
        <v>72</v>
      </c>
      <c r="AD139" t="s">
        <v>72</v>
      </c>
      <c r="AE139" t="s">
        <v>83</v>
      </c>
      <c r="AF139" t="s">
        <v>72</v>
      </c>
      <c r="AG139" t="s">
        <v>72</v>
      </c>
      <c r="AH139" t="s">
        <v>72</v>
      </c>
      <c r="AI139" t="s">
        <v>72</v>
      </c>
      <c r="AJ139" t="s">
        <v>84</v>
      </c>
      <c r="AK139" t="s">
        <v>72</v>
      </c>
      <c r="AL139" t="s">
        <v>72</v>
      </c>
      <c r="AN139" t="s">
        <v>72</v>
      </c>
      <c r="AO139" t="s">
        <v>72</v>
      </c>
      <c r="AP139" t="s">
        <v>85</v>
      </c>
      <c r="AQ139" t="s">
        <v>86</v>
      </c>
      <c r="AR139" t="s">
        <v>478</v>
      </c>
      <c r="AS139" t="s">
        <v>1684</v>
      </c>
      <c r="AT139" t="s">
        <v>72</v>
      </c>
      <c r="AU139" t="s">
        <v>1685</v>
      </c>
      <c r="AV139" t="s">
        <v>72</v>
      </c>
      <c r="AW139" t="s">
        <v>72</v>
      </c>
      <c r="AX139" t="s">
        <v>72</v>
      </c>
      <c r="AY139" t="s">
        <v>72</v>
      </c>
      <c r="AZ139" t="s">
        <v>72</v>
      </c>
      <c r="BA139" t="s">
        <v>72</v>
      </c>
    </row>
    <row r="140" spans="1:53" x14ac:dyDescent="0.3">
      <c r="A140" t="s">
        <v>1686</v>
      </c>
      <c r="B140" t="s">
        <v>1687</v>
      </c>
      <c r="C140" t="s">
        <v>61</v>
      </c>
      <c r="F140" t="s">
        <v>1688</v>
      </c>
      <c r="G140" t="s">
        <v>1601</v>
      </c>
      <c r="H140" t="s">
        <v>1602</v>
      </c>
      <c r="I140" t="s">
        <v>65</v>
      </c>
      <c r="J140" t="s">
        <v>66</v>
      </c>
      <c r="K140" t="s">
        <v>67</v>
      </c>
      <c r="L140" t="s">
        <v>166</v>
      </c>
      <c r="M140" t="s">
        <v>69</v>
      </c>
      <c r="N140" t="s">
        <v>433</v>
      </c>
      <c r="O140" t="s">
        <v>72</v>
      </c>
      <c r="P140" t="s">
        <v>72</v>
      </c>
      <c r="Q140" t="s">
        <v>1689</v>
      </c>
      <c r="R140" t="s">
        <v>74</v>
      </c>
      <c r="S140" t="s">
        <v>1657</v>
      </c>
      <c r="T140" t="s">
        <v>1690</v>
      </c>
      <c r="U140" t="s">
        <v>1691</v>
      </c>
      <c r="V140" t="s">
        <v>1692</v>
      </c>
      <c r="W140" t="s">
        <v>79</v>
      </c>
      <c r="X140" t="s">
        <v>1466</v>
      </c>
      <c r="Y140" t="s">
        <v>725</v>
      </c>
      <c r="Z140" t="s">
        <v>1586</v>
      </c>
      <c r="AA140" t="s">
        <v>1693</v>
      </c>
      <c r="AB140" t="s">
        <v>1609</v>
      </c>
      <c r="AC140" t="s">
        <v>72</v>
      </c>
      <c r="AD140" t="s">
        <v>72</v>
      </c>
      <c r="AE140" t="s">
        <v>83</v>
      </c>
      <c r="AF140" t="s">
        <v>72</v>
      </c>
      <c r="AG140" t="s">
        <v>72</v>
      </c>
      <c r="AH140" t="s">
        <v>72</v>
      </c>
      <c r="AI140" t="s">
        <v>72</v>
      </c>
      <c r="AJ140" t="s">
        <v>84</v>
      </c>
      <c r="AK140" t="s">
        <v>72</v>
      </c>
      <c r="AL140" t="s">
        <v>72</v>
      </c>
      <c r="AN140" t="s">
        <v>72</v>
      </c>
      <c r="AO140" t="s">
        <v>72</v>
      </c>
      <c r="AP140" t="s">
        <v>85</v>
      </c>
      <c r="AQ140" t="s">
        <v>86</v>
      </c>
      <c r="AR140" t="s">
        <v>478</v>
      </c>
      <c r="AS140" t="s">
        <v>1545</v>
      </c>
      <c r="AT140" t="s">
        <v>72</v>
      </c>
      <c r="AU140" t="s">
        <v>1694</v>
      </c>
      <c r="AV140" t="s">
        <v>72</v>
      </c>
      <c r="AW140" t="s">
        <v>72</v>
      </c>
      <c r="AX140" t="s">
        <v>72</v>
      </c>
      <c r="AY140" t="s">
        <v>72</v>
      </c>
      <c r="AZ140" t="s">
        <v>72</v>
      </c>
      <c r="BA140" t="s">
        <v>72</v>
      </c>
    </row>
    <row r="141" spans="1:53" x14ac:dyDescent="0.3">
      <c r="A141" t="s">
        <v>1695</v>
      </c>
      <c r="B141" t="s">
        <v>1696</v>
      </c>
      <c r="C141" t="s">
        <v>61</v>
      </c>
      <c r="F141" t="s">
        <v>1697</v>
      </c>
      <c r="G141" t="s">
        <v>1601</v>
      </c>
      <c r="H141" t="s">
        <v>1602</v>
      </c>
      <c r="I141" t="s">
        <v>65</v>
      </c>
      <c r="J141" t="s">
        <v>66</v>
      </c>
      <c r="K141" t="s">
        <v>67</v>
      </c>
      <c r="L141" t="s">
        <v>166</v>
      </c>
      <c r="M141" t="s">
        <v>69</v>
      </c>
      <c r="N141" t="s">
        <v>433</v>
      </c>
      <c r="O141" t="s">
        <v>72</v>
      </c>
      <c r="P141" t="s">
        <v>72</v>
      </c>
      <c r="Q141" t="s">
        <v>1698</v>
      </c>
      <c r="R141" t="s">
        <v>74</v>
      </c>
      <c r="S141" t="s">
        <v>1080</v>
      </c>
      <c r="T141" t="s">
        <v>1699</v>
      </c>
      <c r="U141" t="s">
        <v>1700</v>
      </c>
      <c r="V141" t="s">
        <v>1701</v>
      </c>
      <c r="W141" t="s">
        <v>79</v>
      </c>
      <c r="X141" t="s">
        <v>809</v>
      </c>
      <c r="Y141" t="s">
        <v>725</v>
      </c>
      <c r="Z141" t="s">
        <v>1702</v>
      </c>
      <c r="AA141" t="s">
        <v>72</v>
      </c>
      <c r="AB141" t="s">
        <v>1609</v>
      </c>
      <c r="AC141" t="s">
        <v>72</v>
      </c>
      <c r="AD141" t="s">
        <v>72</v>
      </c>
      <c r="AE141" t="s">
        <v>83</v>
      </c>
      <c r="AF141" t="s">
        <v>72</v>
      </c>
      <c r="AG141" t="s">
        <v>72</v>
      </c>
      <c r="AH141" t="s">
        <v>72</v>
      </c>
      <c r="AI141" t="s">
        <v>72</v>
      </c>
      <c r="AJ141" t="s">
        <v>84</v>
      </c>
      <c r="AK141" t="s">
        <v>72</v>
      </c>
      <c r="AL141" t="s">
        <v>72</v>
      </c>
      <c r="AN141" t="s">
        <v>72</v>
      </c>
      <c r="AO141" t="s">
        <v>72</v>
      </c>
      <c r="AP141" t="s">
        <v>85</v>
      </c>
      <c r="AQ141" t="s">
        <v>86</v>
      </c>
      <c r="AR141" t="s">
        <v>478</v>
      </c>
      <c r="AS141" t="s">
        <v>1703</v>
      </c>
      <c r="AT141" t="s">
        <v>72</v>
      </c>
      <c r="AU141" t="s">
        <v>1704</v>
      </c>
      <c r="AV141" t="s">
        <v>72</v>
      </c>
      <c r="AW141" t="s">
        <v>72</v>
      </c>
      <c r="AX141" t="s">
        <v>72</v>
      </c>
      <c r="AY141" t="s">
        <v>72</v>
      </c>
      <c r="AZ141" t="s">
        <v>72</v>
      </c>
      <c r="BA141" t="s">
        <v>72</v>
      </c>
    </row>
    <row r="142" spans="1:53" x14ac:dyDescent="0.3">
      <c r="A142" t="s">
        <v>1705</v>
      </c>
      <c r="B142" t="s">
        <v>1706</v>
      </c>
      <c r="C142" t="s">
        <v>61</v>
      </c>
      <c r="F142" t="s">
        <v>1707</v>
      </c>
      <c r="G142" t="s">
        <v>1708</v>
      </c>
      <c r="H142" t="s">
        <v>1709</v>
      </c>
      <c r="I142" t="s">
        <v>65</v>
      </c>
      <c r="J142" t="s">
        <v>66</v>
      </c>
      <c r="K142" t="s">
        <v>67</v>
      </c>
      <c r="L142" t="s">
        <v>166</v>
      </c>
      <c r="M142" t="s">
        <v>69</v>
      </c>
      <c r="N142" t="s">
        <v>433</v>
      </c>
      <c r="O142" t="s">
        <v>72</v>
      </c>
      <c r="P142" t="s">
        <v>72</v>
      </c>
      <c r="Q142" t="s">
        <v>1710</v>
      </c>
      <c r="R142" t="s">
        <v>169</v>
      </c>
      <c r="S142" t="s">
        <v>255</v>
      </c>
      <c r="T142" t="s">
        <v>1445</v>
      </c>
      <c r="U142" t="s">
        <v>1711</v>
      </c>
      <c r="V142" t="s">
        <v>1712</v>
      </c>
      <c r="W142" t="s">
        <v>79</v>
      </c>
      <c r="X142" t="s">
        <v>1713</v>
      </c>
      <c r="Y142" t="s">
        <v>81</v>
      </c>
      <c r="Z142" t="s">
        <v>1714</v>
      </c>
      <c r="AA142" t="s">
        <v>72</v>
      </c>
      <c r="AB142" t="s">
        <v>238</v>
      </c>
      <c r="AC142" t="s">
        <v>72</v>
      </c>
      <c r="AD142" t="s">
        <v>72</v>
      </c>
      <c r="AE142" t="s">
        <v>83</v>
      </c>
      <c r="AF142" t="s">
        <v>72</v>
      </c>
      <c r="AG142" t="s">
        <v>72</v>
      </c>
      <c r="AH142" t="s">
        <v>72</v>
      </c>
      <c r="AI142" t="s">
        <v>72</v>
      </c>
      <c r="AJ142" t="s">
        <v>84</v>
      </c>
      <c r="AK142" t="s">
        <v>72</v>
      </c>
      <c r="AL142" t="s">
        <v>72</v>
      </c>
      <c r="AN142" t="s">
        <v>72</v>
      </c>
      <c r="AO142" t="s">
        <v>72</v>
      </c>
      <c r="AP142" t="s">
        <v>85</v>
      </c>
      <c r="AQ142" t="s">
        <v>86</v>
      </c>
      <c r="AR142" t="s">
        <v>478</v>
      </c>
      <c r="AS142" t="s">
        <v>1438</v>
      </c>
      <c r="AT142" t="s">
        <v>72</v>
      </c>
      <c r="AU142" t="s">
        <v>1715</v>
      </c>
      <c r="AV142" t="s">
        <v>72</v>
      </c>
      <c r="AW142" t="s">
        <v>72</v>
      </c>
      <c r="AX142" t="s">
        <v>72</v>
      </c>
      <c r="AY142" t="s">
        <v>72</v>
      </c>
      <c r="AZ142" t="s">
        <v>72</v>
      </c>
      <c r="BA142" t="s">
        <v>72</v>
      </c>
    </row>
    <row r="143" spans="1:53" x14ac:dyDescent="0.3">
      <c r="A143" t="s">
        <v>1716</v>
      </c>
      <c r="B143" t="s">
        <v>1717</v>
      </c>
      <c r="C143" t="s">
        <v>61</v>
      </c>
      <c r="F143" t="s">
        <v>1718</v>
      </c>
      <c r="G143" t="s">
        <v>1708</v>
      </c>
      <c r="H143" t="s">
        <v>1709</v>
      </c>
      <c r="I143" t="s">
        <v>65</v>
      </c>
      <c r="J143" t="s">
        <v>66</v>
      </c>
      <c r="K143" t="s">
        <v>67</v>
      </c>
      <c r="L143" t="s">
        <v>166</v>
      </c>
      <c r="M143" t="s">
        <v>69</v>
      </c>
      <c r="N143" t="s">
        <v>433</v>
      </c>
      <c r="O143" t="s">
        <v>72</v>
      </c>
      <c r="P143" t="s">
        <v>72</v>
      </c>
      <c r="Q143" t="s">
        <v>1719</v>
      </c>
      <c r="R143" t="s">
        <v>169</v>
      </c>
      <c r="S143" t="s">
        <v>241</v>
      </c>
      <c r="T143" t="s">
        <v>1720</v>
      </c>
      <c r="U143" t="s">
        <v>1721</v>
      </c>
      <c r="V143" t="s">
        <v>1722</v>
      </c>
      <c r="W143" t="s">
        <v>79</v>
      </c>
      <c r="X143" t="s">
        <v>420</v>
      </c>
      <c r="Y143" t="s">
        <v>1723</v>
      </c>
      <c r="Z143" t="s">
        <v>1436</v>
      </c>
      <c r="AA143" t="s">
        <v>72</v>
      </c>
      <c r="AB143" t="s">
        <v>238</v>
      </c>
      <c r="AC143" t="s">
        <v>72</v>
      </c>
      <c r="AD143" t="s">
        <v>72</v>
      </c>
      <c r="AE143" t="s">
        <v>83</v>
      </c>
      <c r="AF143" t="s">
        <v>72</v>
      </c>
      <c r="AG143" t="s">
        <v>72</v>
      </c>
      <c r="AH143" t="s">
        <v>72</v>
      </c>
      <c r="AI143" t="s">
        <v>72</v>
      </c>
      <c r="AJ143" t="s">
        <v>84</v>
      </c>
      <c r="AK143" t="s">
        <v>72</v>
      </c>
      <c r="AL143" t="s">
        <v>72</v>
      </c>
      <c r="AN143" t="s">
        <v>72</v>
      </c>
      <c r="AO143" t="s">
        <v>72</v>
      </c>
      <c r="AP143" t="s">
        <v>85</v>
      </c>
      <c r="AQ143" t="s">
        <v>86</v>
      </c>
      <c r="AR143" t="s">
        <v>478</v>
      </c>
      <c r="AS143" t="s">
        <v>1438</v>
      </c>
      <c r="AT143" t="s">
        <v>72</v>
      </c>
      <c r="AU143" t="s">
        <v>1724</v>
      </c>
      <c r="AV143" t="s">
        <v>72</v>
      </c>
      <c r="AW143" t="s">
        <v>72</v>
      </c>
      <c r="AX143" t="s">
        <v>72</v>
      </c>
      <c r="AY143" t="s">
        <v>72</v>
      </c>
      <c r="AZ143" t="s">
        <v>72</v>
      </c>
      <c r="BA143" t="s">
        <v>72</v>
      </c>
    </row>
    <row r="144" spans="1:53" x14ac:dyDescent="0.3">
      <c r="A144" t="s">
        <v>1725</v>
      </c>
      <c r="B144" t="s">
        <v>1726</v>
      </c>
      <c r="C144" t="s">
        <v>61</v>
      </c>
      <c r="F144" t="s">
        <v>1727</v>
      </c>
      <c r="G144" t="s">
        <v>1708</v>
      </c>
      <c r="H144" t="s">
        <v>1709</v>
      </c>
      <c r="I144" t="s">
        <v>65</v>
      </c>
      <c r="J144" t="s">
        <v>66</v>
      </c>
      <c r="K144" t="s">
        <v>67</v>
      </c>
      <c r="L144" t="s">
        <v>166</v>
      </c>
      <c r="M144" t="s">
        <v>69</v>
      </c>
      <c r="N144" t="s">
        <v>433</v>
      </c>
      <c r="O144" t="s">
        <v>72</v>
      </c>
      <c r="P144" t="s">
        <v>72</v>
      </c>
      <c r="Q144" t="s">
        <v>1728</v>
      </c>
      <c r="R144" t="s">
        <v>1729</v>
      </c>
      <c r="S144" t="s">
        <v>905</v>
      </c>
      <c r="T144" t="s">
        <v>1730</v>
      </c>
      <c r="U144" t="s">
        <v>1711</v>
      </c>
      <c r="V144" t="s">
        <v>1731</v>
      </c>
      <c r="W144" t="s">
        <v>79</v>
      </c>
      <c r="X144" t="s">
        <v>1732</v>
      </c>
      <c r="Y144" t="s">
        <v>725</v>
      </c>
      <c r="Z144" t="s">
        <v>1436</v>
      </c>
      <c r="AA144" t="s">
        <v>72</v>
      </c>
      <c r="AB144" t="s">
        <v>238</v>
      </c>
      <c r="AC144" t="s">
        <v>72</v>
      </c>
      <c r="AD144" t="s">
        <v>72</v>
      </c>
      <c r="AE144" t="s">
        <v>83</v>
      </c>
      <c r="AF144" t="s">
        <v>72</v>
      </c>
      <c r="AG144" t="s">
        <v>72</v>
      </c>
      <c r="AH144" t="s">
        <v>72</v>
      </c>
      <c r="AI144" t="s">
        <v>72</v>
      </c>
      <c r="AJ144" t="s">
        <v>84</v>
      </c>
      <c r="AK144" t="s">
        <v>72</v>
      </c>
      <c r="AL144" t="s">
        <v>72</v>
      </c>
      <c r="AN144" t="s">
        <v>72</v>
      </c>
      <c r="AO144" t="s">
        <v>72</v>
      </c>
      <c r="AP144" t="s">
        <v>85</v>
      </c>
      <c r="AQ144" t="s">
        <v>86</v>
      </c>
      <c r="AR144" t="s">
        <v>478</v>
      </c>
      <c r="AS144" t="s">
        <v>1545</v>
      </c>
      <c r="AT144" t="s">
        <v>72</v>
      </c>
      <c r="AU144" t="s">
        <v>1733</v>
      </c>
      <c r="AV144" t="s">
        <v>72</v>
      </c>
      <c r="AW144" t="s">
        <v>72</v>
      </c>
      <c r="AX144" t="s">
        <v>72</v>
      </c>
      <c r="AY144" t="s">
        <v>72</v>
      </c>
      <c r="AZ144" t="s">
        <v>72</v>
      </c>
      <c r="BA144" t="s">
        <v>72</v>
      </c>
    </row>
    <row r="145" spans="1:53" x14ac:dyDescent="0.3">
      <c r="A145" t="s">
        <v>1734</v>
      </c>
      <c r="B145" t="s">
        <v>1735</v>
      </c>
      <c r="C145" t="s">
        <v>61</v>
      </c>
      <c r="F145" t="s">
        <v>1736</v>
      </c>
      <c r="G145" t="s">
        <v>1708</v>
      </c>
      <c r="H145" t="s">
        <v>1709</v>
      </c>
      <c r="I145" t="s">
        <v>65</v>
      </c>
      <c r="J145" t="s">
        <v>66</v>
      </c>
      <c r="K145" t="s">
        <v>67</v>
      </c>
      <c r="L145" t="s">
        <v>166</v>
      </c>
      <c r="M145" t="s">
        <v>69</v>
      </c>
      <c r="N145" t="s">
        <v>433</v>
      </c>
      <c r="O145" t="s">
        <v>72</v>
      </c>
      <c r="P145" t="s">
        <v>72</v>
      </c>
      <c r="Q145" t="s">
        <v>1737</v>
      </c>
      <c r="R145" t="s">
        <v>169</v>
      </c>
      <c r="S145" t="s">
        <v>1738</v>
      </c>
      <c r="T145" t="s">
        <v>1739</v>
      </c>
      <c r="U145" t="s">
        <v>1740</v>
      </c>
      <c r="V145" t="s">
        <v>1741</v>
      </c>
      <c r="W145" t="s">
        <v>79</v>
      </c>
      <c r="X145" t="s">
        <v>1742</v>
      </c>
      <c r="Y145" t="s">
        <v>725</v>
      </c>
      <c r="Z145" t="s">
        <v>1743</v>
      </c>
      <c r="AA145" t="s">
        <v>72</v>
      </c>
      <c r="AB145" t="s">
        <v>238</v>
      </c>
      <c r="AC145" t="s">
        <v>72</v>
      </c>
      <c r="AD145" t="s">
        <v>72</v>
      </c>
      <c r="AE145" t="s">
        <v>83</v>
      </c>
      <c r="AF145" t="s">
        <v>72</v>
      </c>
      <c r="AG145" t="s">
        <v>72</v>
      </c>
      <c r="AH145" t="s">
        <v>72</v>
      </c>
      <c r="AI145" t="s">
        <v>72</v>
      </c>
      <c r="AJ145" t="s">
        <v>84</v>
      </c>
      <c r="AK145" t="s">
        <v>72</v>
      </c>
      <c r="AL145" t="s">
        <v>72</v>
      </c>
      <c r="AN145" t="s">
        <v>72</v>
      </c>
      <c r="AO145" t="s">
        <v>72</v>
      </c>
      <c r="AP145" t="s">
        <v>85</v>
      </c>
      <c r="AQ145" t="s">
        <v>86</v>
      </c>
      <c r="AR145" t="s">
        <v>478</v>
      </c>
      <c r="AS145" t="s">
        <v>1684</v>
      </c>
      <c r="AT145" t="s">
        <v>72</v>
      </c>
      <c r="AU145" t="s">
        <v>1744</v>
      </c>
      <c r="AV145" t="s">
        <v>72</v>
      </c>
      <c r="AW145" t="s">
        <v>72</v>
      </c>
      <c r="AX145" t="s">
        <v>72</v>
      </c>
      <c r="AY145" t="s">
        <v>72</v>
      </c>
      <c r="AZ145" t="s">
        <v>72</v>
      </c>
      <c r="BA145" t="s">
        <v>72</v>
      </c>
    </row>
    <row r="146" spans="1:53" x14ac:dyDescent="0.3">
      <c r="A146" t="s">
        <v>1745</v>
      </c>
      <c r="B146" t="s">
        <v>1746</v>
      </c>
      <c r="C146" t="s">
        <v>61</v>
      </c>
      <c r="F146" t="s">
        <v>1747</v>
      </c>
      <c r="G146" t="s">
        <v>1708</v>
      </c>
      <c r="H146" t="s">
        <v>1709</v>
      </c>
      <c r="I146" t="s">
        <v>65</v>
      </c>
      <c r="J146" t="s">
        <v>66</v>
      </c>
      <c r="K146" t="s">
        <v>67</v>
      </c>
      <c r="L146" t="s">
        <v>166</v>
      </c>
      <c r="M146" t="s">
        <v>69</v>
      </c>
      <c r="N146" t="s">
        <v>433</v>
      </c>
      <c r="O146" t="s">
        <v>72</v>
      </c>
      <c r="P146" t="s">
        <v>72</v>
      </c>
      <c r="Q146" t="s">
        <v>1748</v>
      </c>
      <c r="R146" t="s">
        <v>74</v>
      </c>
      <c r="S146" t="s">
        <v>905</v>
      </c>
      <c r="T146" t="s">
        <v>1749</v>
      </c>
      <c r="U146" t="s">
        <v>1750</v>
      </c>
      <c r="V146" t="s">
        <v>1751</v>
      </c>
      <c r="W146" t="s">
        <v>79</v>
      </c>
      <c r="X146" t="s">
        <v>809</v>
      </c>
      <c r="Y146" t="s">
        <v>725</v>
      </c>
      <c r="Z146" t="s">
        <v>1752</v>
      </c>
      <c r="AA146" t="s">
        <v>72</v>
      </c>
      <c r="AB146" t="s">
        <v>238</v>
      </c>
      <c r="AC146" t="s">
        <v>72</v>
      </c>
      <c r="AD146" t="s">
        <v>72</v>
      </c>
      <c r="AE146" t="s">
        <v>83</v>
      </c>
      <c r="AF146" t="s">
        <v>72</v>
      </c>
      <c r="AG146" t="s">
        <v>72</v>
      </c>
      <c r="AH146" t="s">
        <v>72</v>
      </c>
      <c r="AI146" t="s">
        <v>72</v>
      </c>
      <c r="AJ146" t="s">
        <v>84</v>
      </c>
      <c r="AK146" t="s">
        <v>72</v>
      </c>
      <c r="AL146" t="s">
        <v>72</v>
      </c>
      <c r="AN146" t="s">
        <v>72</v>
      </c>
      <c r="AO146" t="s">
        <v>72</v>
      </c>
      <c r="AP146" t="s">
        <v>85</v>
      </c>
      <c r="AQ146" t="s">
        <v>86</v>
      </c>
      <c r="AR146" t="s">
        <v>478</v>
      </c>
      <c r="AS146" t="s">
        <v>1438</v>
      </c>
      <c r="AT146" t="s">
        <v>72</v>
      </c>
      <c r="AU146" t="s">
        <v>1753</v>
      </c>
      <c r="AV146" t="s">
        <v>72</v>
      </c>
      <c r="AW146" t="s">
        <v>72</v>
      </c>
      <c r="AX146" t="s">
        <v>72</v>
      </c>
      <c r="AY146" t="s">
        <v>72</v>
      </c>
      <c r="AZ146" t="s">
        <v>72</v>
      </c>
      <c r="BA146" t="s">
        <v>72</v>
      </c>
    </row>
    <row r="147" spans="1:53" x14ac:dyDescent="0.3">
      <c r="A147" t="s">
        <v>1754</v>
      </c>
      <c r="B147" t="s">
        <v>1755</v>
      </c>
      <c r="C147" t="s">
        <v>61</v>
      </c>
      <c r="F147" t="s">
        <v>1756</v>
      </c>
      <c r="G147" t="s">
        <v>1708</v>
      </c>
      <c r="H147" t="s">
        <v>1709</v>
      </c>
      <c r="I147" t="s">
        <v>65</v>
      </c>
      <c r="J147" t="s">
        <v>66</v>
      </c>
      <c r="K147" t="s">
        <v>67</v>
      </c>
      <c r="L147" t="s">
        <v>166</v>
      </c>
      <c r="M147" t="s">
        <v>69</v>
      </c>
      <c r="N147" t="s">
        <v>433</v>
      </c>
      <c r="O147" t="s">
        <v>72</v>
      </c>
      <c r="P147" t="s">
        <v>72</v>
      </c>
      <c r="Q147" t="s">
        <v>1757</v>
      </c>
      <c r="R147" t="s">
        <v>1758</v>
      </c>
      <c r="S147" t="s">
        <v>1738</v>
      </c>
      <c r="T147" t="s">
        <v>1759</v>
      </c>
      <c r="U147" t="s">
        <v>1760</v>
      </c>
      <c r="V147" t="s">
        <v>1741</v>
      </c>
      <c r="W147" t="s">
        <v>79</v>
      </c>
      <c r="X147" t="s">
        <v>339</v>
      </c>
      <c r="Y147" t="s">
        <v>725</v>
      </c>
      <c r="Z147" t="s">
        <v>1761</v>
      </c>
      <c r="AA147" t="s">
        <v>72</v>
      </c>
      <c r="AB147" t="s">
        <v>238</v>
      </c>
      <c r="AC147" t="s">
        <v>72</v>
      </c>
      <c r="AD147" t="s">
        <v>72</v>
      </c>
      <c r="AE147" t="s">
        <v>83</v>
      </c>
      <c r="AF147" t="s">
        <v>72</v>
      </c>
      <c r="AG147" t="s">
        <v>72</v>
      </c>
      <c r="AH147" t="s">
        <v>72</v>
      </c>
      <c r="AI147" t="s">
        <v>72</v>
      </c>
      <c r="AJ147" t="s">
        <v>84</v>
      </c>
      <c r="AK147" t="s">
        <v>72</v>
      </c>
      <c r="AL147" t="s">
        <v>72</v>
      </c>
      <c r="AN147" t="s">
        <v>72</v>
      </c>
      <c r="AO147" t="s">
        <v>72</v>
      </c>
      <c r="AP147" t="s">
        <v>85</v>
      </c>
      <c r="AQ147" t="s">
        <v>86</v>
      </c>
      <c r="AR147" t="s">
        <v>478</v>
      </c>
      <c r="AS147" t="s">
        <v>1684</v>
      </c>
      <c r="AT147" t="s">
        <v>72</v>
      </c>
      <c r="AU147" t="s">
        <v>1762</v>
      </c>
      <c r="AV147" t="s">
        <v>72</v>
      </c>
      <c r="AW147" t="s">
        <v>72</v>
      </c>
      <c r="AX147" t="s">
        <v>72</v>
      </c>
      <c r="AY147" t="s">
        <v>72</v>
      </c>
      <c r="AZ147" t="s">
        <v>72</v>
      </c>
      <c r="BA147" t="s">
        <v>72</v>
      </c>
    </row>
    <row r="148" spans="1:53" x14ac:dyDescent="0.3">
      <c r="A148" t="s">
        <v>1763</v>
      </c>
      <c r="B148" t="s">
        <v>1764</v>
      </c>
      <c r="C148" t="s">
        <v>61</v>
      </c>
      <c r="F148" t="s">
        <v>1765</v>
      </c>
      <c r="G148" t="s">
        <v>1708</v>
      </c>
      <c r="H148" t="s">
        <v>1709</v>
      </c>
      <c r="I148" t="s">
        <v>65</v>
      </c>
      <c r="J148" t="s">
        <v>66</v>
      </c>
      <c r="K148" t="s">
        <v>67</v>
      </c>
      <c r="L148" t="s">
        <v>166</v>
      </c>
      <c r="M148" t="s">
        <v>69</v>
      </c>
      <c r="N148" t="s">
        <v>433</v>
      </c>
      <c r="O148" t="s">
        <v>72</v>
      </c>
      <c r="P148" t="s">
        <v>72</v>
      </c>
      <c r="Q148" t="s">
        <v>1766</v>
      </c>
      <c r="R148" t="s">
        <v>169</v>
      </c>
      <c r="S148" t="s">
        <v>1738</v>
      </c>
      <c r="T148" t="s">
        <v>1767</v>
      </c>
      <c r="U148" t="s">
        <v>1759</v>
      </c>
      <c r="V148" t="s">
        <v>1768</v>
      </c>
      <c r="W148" t="s">
        <v>79</v>
      </c>
      <c r="X148" t="s">
        <v>925</v>
      </c>
      <c r="Y148" t="s">
        <v>1769</v>
      </c>
      <c r="Z148" t="s">
        <v>1630</v>
      </c>
      <c r="AA148" t="s">
        <v>72</v>
      </c>
      <c r="AB148" t="s">
        <v>238</v>
      </c>
      <c r="AC148" t="s">
        <v>72</v>
      </c>
      <c r="AD148" t="s">
        <v>72</v>
      </c>
      <c r="AE148" t="s">
        <v>83</v>
      </c>
      <c r="AF148" t="s">
        <v>72</v>
      </c>
      <c r="AG148" t="s">
        <v>72</v>
      </c>
      <c r="AH148" t="s">
        <v>72</v>
      </c>
      <c r="AI148" t="s">
        <v>72</v>
      </c>
      <c r="AJ148" t="s">
        <v>84</v>
      </c>
      <c r="AK148" t="s">
        <v>72</v>
      </c>
      <c r="AL148" t="s">
        <v>72</v>
      </c>
      <c r="AN148" t="s">
        <v>72</v>
      </c>
      <c r="AO148" t="s">
        <v>72</v>
      </c>
      <c r="AP148" t="s">
        <v>85</v>
      </c>
      <c r="AQ148" t="s">
        <v>86</v>
      </c>
      <c r="AR148" t="s">
        <v>478</v>
      </c>
      <c r="AS148" t="s">
        <v>479</v>
      </c>
      <c r="AT148" t="s">
        <v>72</v>
      </c>
      <c r="AU148" t="s">
        <v>1770</v>
      </c>
      <c r="AV148" t="s">
        <v>72</v>
      </c>
      <c r="AW148" t="s">
        <v>72</v>
      </c>
      <c r="AX148" t="s">
        <v>72</v>
      </c>
      <c r="AY148" t="s">
        <v>72</v>
      </c>
      <c r="AZ148" t="s">
        <v>72</v>
      </c>
      <c r="BA148" t="s">
        <v>72</v>
      </c>
    </row>
    <row r="149" spans="1:53" x14ac:dyDescent="0.3">
      <c r="A149" t="s">
        <v>1771</v>
      </c>
      <c r="B149" t="s">
        <v>1772</v>
      </c>
      <c r="C149" t="s">
        <v>61</v>
      </c>
      <c r="F149" t="s">
        <v>1773</v>
      </c>
      <c r="G149" t="s">
        <v>1774</v>
      </c>
      <c r="H149" t="s">
        <v>1709</v>
      </c>
      <c r="I149" t="s">
        <v>65</v>
      </c>
      <c r="J149" t="s">
        <v>66</v>
      </c>
      <c r="K149" t="s">
        <v>67</v>
      </c>
      <c r="L149" t="s">
        <v>166</v>
      </c>
      <c r="M149" t="s">
        <v>69</v>
      </c>
      <c r="N149" t="s">
        <v>433</v>
      </c>
      <c r="O149" t="s">
        <v>72</v>
      </c>
      <c r="P149" t="s">
        <v>72</v>
      </c>
      <c r="Q149" t="s">
        <v>1775</v>
      </c>
      <c r="R149" t="s">
        <v>1776</v>
      </c>
      <c r="S149" t="s">
        <v>241</v>
      </c>
      <c r="T149" t="s">
        <v>1759</v>
      </c>
      <c r="U149" t="s">
        <v>1767</v>
      </c>
      <c r="V149" t="s">
        <v>1777</v>
      </c>
      <c r="W149" t="s">
        <v>79</v>
      </c>
      <c r="X149" t="s">
        <v>751</v>
      </c>
      <c r="Y149" t="s">
        <v>725</v>
      </c>
      <c r="Z149" t="s">
        <v>1778</v>
      </c>
      <c r="AA149" t="s">
        <v>72</v>
      </c>
      <c r="AB149" t="s">
        <v>238</v>
      </c>
      <c r="AC149" t="s">
        <v>72</v>
      </c>
      <c r="AD149" t="s">
        <v>72</v>
      </c>
      <c r="AE149" t="s">
        <v>83</v>
      </c>
      <c r="AF149" t="s">
        <v>72</v>
      </c>
      <c r="AG149" t="s">
        <v>72</v>
      </c>
      <c r="AH149" t="s">
        <v>72</v>
      </c>
      <c r="AI149" t="s">
        <v>72</v>
      </c>
      <c r="AJ149" t="s">
        <v>84</v>
      </c>
      <c r="AK149" t="s">
        <v>72</v>
      </c>
      <c r="AL149" t="s">
        <v>72</v>
      </c>
      <c r="AN149" t="s">
        <v>72</v>
      </c>
      <c r="AO149" t="s">
        <v>72</v>
      </c>
      <c r="AP149" t="s">
        <v>85</v>
      </c>
      <c r="AQ149" t="s">
        <v>86</v>
      </c>
      <c r="AR149" t="s">
        <v>478</v>
      </c>
      <c r="AS149" t="s">
        <v>479</v>
      </c>
      <c r="AT149" t="s">
        <v>72</v>
      </c>
      <c r="AU149" t="s">
        <v>1779</v>
      </c>
      <c r="AV149" t="s">
        <v>72</v>
      </c>
      <c r="AW149" t="s">
        <v>72</v>
      </c>
      <c r="AX149" t="s">
        <v>72</v>
      </c>
      <c r="AY149" t="s">
        <v>72</v>
      </c>
      <c r="AZ149" t="s">
        <v>72</v>
      </c>
      <c r="BA149" t="s">
        <v>72</v>
      </c>
    </row>
    <row r="150" spans="1:53" x14ac:dyDescent="0.3">
      <c r="A150" t="s">
        <v>1780</v>
      </c>
      <c r="B150" t="s">
        <v>1781</v>
      </c>
      <c r="C150" t="s">
        <v>61</v>
      </c>
      <c r="F150" t="s">
        <v>1782</v>
      </c>
      <c r="G150" t="s">
        <v>1774</v>
      </c>
      <c r="H150" t="s">
        <v>1709</v>
      </c>
      <c r="I150" t="s">
        <v>65</v>
      </c>
      <c r="J150" t="s">
        <v>66</v>
      </c>
      <c r="K150" t="s">
        <v>67</v>
      </c>
      <c r="L150" t="s">
        <v>166</v>
      </c>
      <c r="M150" t="s">
        <v>69</v>
      </c>
      <c r="N150" t="s">
        <v>433</v>
      </c>
      <c r="O150" t="s">
        <v>72</v>
      </c>
      <c r="P150" t="s">
        <v>72</v>
      </c>
      <c r="Q150" t="s">
        <v>1783</v>
      </c>
      <c r="R150" t="s">
        <v>1784</v>
      </c>
      <c r="S150" t="s">
        <v>241</v>
      </c>
      <c r="T150" t="s">
        <v>1785</v>
      </c>
      <c r="U150" t="s">
        <v>1759</v>
      </c>
      <c r="V150" t="s">
        <v>1786</v>
      </c>
      <c r="W150" t="s">
        <v>79</v>
      </c>
      <c r="X150" t="s">
        <v>1742</v>
      </c>
      <c r="Y150" t="s">
        <v>725</v>
      </c>
      <c r="Z150" t="s">
        <v>1630</v>
      </c>
      <c r="AA150" t="s">
        <v>72</v>
      </c>
      <c r="AB150" t="s">
        <v>238</v>
      </c>
      <c r="AC150" t="s">
        <v>72</v>
      </c>
      <c r="AD150" t="s">
        <v>72</v>
      </c>
      <c r="AE150" t="s">
        <v>83</v>
      </c>
      <c r="AF150" t="s">
        <v>72</v>
      </c>
      <c r="AG150" t="s">
        <v>72</v>
      </c>
      <c r="AH150" t="s">
        <v>72</v>
      </c>
      <c r="AI150" t="s">
        <v>72</v>
      </c>
      <c r="AJ150" t="s">
        <v>84</v>
      </c>
      <c r="AK150" t="s">
        <v>72</v>
      </c>
      <c r="AL150" t="s">
        <v>72</v>
      </c>
      <c r="AN150" t="s">
        <v>72</v>
      </c>
      <c r="AO150" t="s">
        <v>72</v>
      </c>
      <c r="AP150" t="s">
        <v>85</v>
      </c>
      <c r="AQ150" t="s">
        <v>86</v>
      </c>
      <c r="AR150" t="s">
        <v>478</v>
      </c>
      <c r="AS150" t="s">
        <v>479</v>
      </c>
      <c r="AT150" t="s">
        <v>72</v>
      </c>
      <c r="AU150" t="s">
        <v>1787</v>
      </c>
      <c r="AV150" t="s">
        <v>72</v>
      </c>
      <c r="AW150" t="s">
        <v>72</v>
      </c>
      <c r="AX150" t="s">
        <v>72</v>
      </c>
      <c r="AY150" t="s">
        <v>72</v>
      </c>
      <c r="AZ150" t="s">
        <v>72</v>
      </c>
      <c r="BA150" t="s">
        <v>72</v>
      </c>
    </row>
    <row r="151" spans="1:53" x14ac:dyDescent="0.3">
      <c r="A151" t="s">
        <v>1788</v>
      </c>
      <c r="B151" t="s">
        <v>1789</v>
      </c>
      <c r="C151" t="s">
        <v>61</v>
      </c>
      <c r="F151" t="s">
        <v>1790</v>
      </c>
      <c r="G151" t="s">
        <v>1774</v>
      </c>
      <c r="H151" t="s">
        <v>1709</v>
      </c>
      <c r="I151" t="s">
        <v>65</v>
      </c>
      <c r="J151" t="s">
        <v>66</v>
      </c>
      <c r="K151" t="s">
        <v>67</v>
      </c>
      <c r="L151" t="s">
        <v>166</v>
      </c>
      <c r="M151" t="s">
        <v>69</v>
      </c>
      <c r="N151" t="s">
        <v>433</v>
      </c>
      <c r="O151" t="s">
        <v>72</v>
      </c>
      <c r="P151" t="s">
        <v>72</v>
      </c>
      <c r="Q151" t="s">
        <v>1791</v>
      </c>
      <c r="R151" t="s">
        <v>169</v>
      </c>
      <c r="S151" t="s">
        <v>241</v>
      </c>
      <c r="T151" t="s">
        <v>1792</v>
      </c>
      <c r="U151" t="s">
        <v>1793</v>
      </c>
      <c r="V151" t="s">
        <v>1794</v>
      </c>
      <c r="W151" t="s">
        <v>79</v>
      </c>
      <c r="X151" t="s">
        <v>809</v>
      </c>
      <c r="Y151" t="s">
        <v>725</v>
      </c>
      <c r="Z151" t="s">
        <v>1630</v>
      </c>
      <c r="AA151" t="s">
        <v>72</v>
      </c>
      <c r="AB151" t="s">
        <v>238</v>
      </c>
      <c r="AC151" t="s">
        <v>72</v>
      </c>
      <c r="AD151" t="s">
        <v>72</v>
      </c>
      <c r="AE151" t="s">
        <v>83</v>
      </c>
      <c r="AF151" t="s">
        <v>72</v>
      </c>
      <c r="AG151" t="s">
        <v>72</v>
      </c>
      <c r="AH151" t="s">
        <v>72</v>
      </c>
      <c r="AI151" t="s">
        <v>72</v>
      </c>
      <c r="AJ151" t="s">
        <v>84</v>
      </c>
      <c r="AK151" t="s">
        <v>72</v>
      </c>
      <c r="AL151" t="s">
        <v>72</v>
      </c>
      <c r="AN151" t="s">
        <v>72</v>
      </c>
      <c r="AO151" t="s">
        <v>72</v>
      </c>
      <c r="AP151" t="s">
        <v>85</v>
      </c>
      <c r="AQ151" t="s">
        <v>86</v>
      </c>
      <c r="AR151" t="s">
        <v>478</v>
      </c>
      <c r="AS151" t="s">
        <v>479</v>
      </c>
      <c r="AT151" t="s">
        <v>72</v>
      </c>
      <c r="AU151" t="s">
        <v>1795</v>
      </c>
      <c r="AV151" t="s">
        <v>72</v>
      </c>
      <c r="AW151" t="s">
        <v>72</v>
      </c>
      <c r="AX151" t="s">
        <v>72</v>
      </c>
      <c r="AY151" t="s">
        <v>72</v>
      </c>
      <c r="AZ151" t="s">
        <v>72</v>
      </c>
      <c r="BA151" t="s">
        <v>72</v>
      </c>
    </row>
    <row r="152" spans="1:53" x14ac:dyDescent="0.3">
      <c r="A152" t="s">
        <v>1796</v>
      </c>
      <c r="B152" t="s">
        <v>1797</v>
      </c>
      <c r="C152" t="s">
        <v>61</v>
      </c>
      <c r="F152" t="s">
        <v>1798</v>
      </c>
      <c r="G152" t="s">
        <v>1799</v>
      </c>
      <c r="H152" t="s">
        <v>1800</v>
      </c>
      <c r="I152" t="s">
        <v>65</v>
      </c>
      <c r="J152" t="s">
        <v>66</v>
      </c>
      <c r="K152" t="s">
        <v>67</v>
      </c>
      <c r="L152" t="s">
        <v>128</v>
      </c>
      <c r="M152" t="s">
        <v>69</v>
      </c>
      <c r="N152" t="s">
        <v>433</v>
      </c>
      <c r="O152" t="s">
        <v>72</v>
      </c>
      <c r="P152" t="s">
        <v>72</v>
      </c>
      <c r="Q152" t="s">
        <v>1801</v>
      </c>
      <c r="R152" t="s">
        <v>378</v>
      </c>
      <c r="S152" t="s">
        <v>1802</v>
      </c>
      <c r="T152" t="s">
        <v>1803</v>
      </c>
      <c r="U152" t="s">
        <v>1804</v>
      </c>
      <c r="V152" t="s">
        <v>1805</v>
      </c>
      <c r="W152" t="s">
        <v>79</v>
      </c>
      <c r="X152" t="s">
        <v>408</v>
      </c>
      <c r="Y152" t="s">
        <v>133</v>
      </c>
      <c r="Z152" t="s">
        <v>1806</v>
      </c>
      <c r="AA152" t="s">
        <v>1807</v>
      </c>
      <c r="AB152" t="s">
        <v>129</v>
      </c>
      <c r="AC152" t="s">
        <v>72</v>
      </c>
      <c r="AD152" t="s">
        <v>72</v>
      </c>
      <c r="AE152" t="s">
        <v>83</v>
      </c>
      <c r="AF152" t="s">
        <v>72</v>
      </c>
      <c r="AG152" t="s">
        <v>72</v>
      </c>
      <c r="AH152" t="s">
        <v>72</v>
      </c>
      <c r="AI152" t="s">
        <v>72</v>
      </c>
      <c r="AJ152" t="s">
        <v>84</v>
      </c>
      <c r="AK152" t="s">
        <v>72</v>
      </c>
      <c r="AL152" t="s">
        <v>72</v>
      </c>
      <c r="AN152" t="s">
        <v>72</v>
      </c>
      <c r="AO152" t="s">
        <v>72</v>
      </c>
      <c r="AP152" t="s">
        <v>85</v>
      </c>
      <c r="AQ152" t="s">
        <v>86</v>
      </c>
      <c r="AR152" t="s">
        <v>478</v>
      </c>
      <c r="AS152" t="s">
        <v>1669</v>
      </c>
      <c r="AT152" t="s">
        <v>72</v>
      </c>
      <c r="AU152" t="s">
        <v>1808</v>
      </c>
      <c r="AV152" t="s">
        <v>72</v>
      </c>
      <c r="AW152" t="s">
        <v>72</v>
      </c>
      <c r="AX152" t="s">
        <v>72</v>
      </c>
      <c r="AY152" t="s">
        <v>72</v>
      </c>
      <c r="AZ152" t="s">
        <v>72</v>
      </c>
      <c r="BA152" t="s">
        <v>72</v>
      </c>
    </row>
    <row r="153" spans="1:53" x14ac:dyDescent="0.3">
      <c r="A153" t="s">
        <v>1809</v>
      </c>
      <c r="B153" t="s">
        <v>1810</v>
      </c>
      <c r="C153" t="s">
        <v>61</v>
      </c>
      <c r="F153" t="s">
        <v>1811</v>
      </c>
      <c r="G153" t="s">
        <v>1812</v>
      </c>
      <c r="H153" t="s">
        <v>1813</v>
      </c>
      <c r="I153" t="s">
        <v>65</v>
      </c>
      <c r="J153" t="s">
        <v>66</v>
      </c>
      <c r="K153" t="s">
        <v>67</v>
      </c>
      <c r="L153" t="s">
        <v>331</v>
      </c>
      <c r="M153" t="s">
        <v>69</v>
      </c>
      <c r="N153" t="s">
        <v>433</v>
      </c>
      <c r="O153" t="s">
        <v>72</v>
      </c>
      <c r="P153" t="s">
        <v>72</v>
      </c>
      <c r="Q153" t="s">
        <v>1814</v>
      </c>
      <c r="R153" t="s">
        <v>74</v>
      </c>
      <c r="S153" t="s">
        <v>645</v>
      </c>
      <c r="T153" t="s">
        <v>764</v>
      </c>
      <c r="U153" t="s">
        <v>74</v>
      </c>
      <c r="V153" t="s">
        <v>1815</v>
      </c>
      <c r="W153" t="s">
        <v>79</v>
      </c>
      <c r="X153" t="s">
        <v>576</v>
      </c>
      <c r="Y153" t="s">
        <v>1816</v>
      </c>
      <c r="Z153" t="s">
        <v>1817</v>
      </c>
      <c r="AA153" t="s">
        <v>72</v>
      </c>
      <c r="AB153" t="s">
        <v>1482</v>
      </c>
      <c r="AC153" t="s">
        <v>72</v>
      </c>
      <c r="AD153" t="s">
        <v>72</v>
      </c>
      <c r="AE153" t="s">
        <v>83</v>
      </c>
      <c r="AF153" t="s">
        <v>72</v>
      </c>
      <c r="AG153" t="s">
        <v>72</v>
      </c>
      <c r="AH153" t="s">
        <v>72</v>
      </c>
      <c r="AI153" t="s">
        <v>72</v>
      </c>
      <c r="AJ153" t="s">
        <v>84</v>
      </c>
      <c r="AK153" t="s">
        <v>72</v>
      </c>
      <c r="AL153" t="s">
        <v>72</v>
      </c>
      <c r="AN153" t="s">
        <v>72</v>
      </c>
      <c r="AO153" t="s">
        <v>72</v>
      </c>
      <c r="AP153" t="s">
        <v>85</v>
      </c>
      <c r="AQ153" t="s">
        <v>86</v>
      </c>
      <c r="AR153" t="s">
        <v>478</v>
      </c>
      <c r="AS153" t="s">
        <v>479</v>
      </c>
      <c r="AT153" t="s">
        <v>72</v>
      </c>
      <c r="AU153" t="s">
        <v>1818</v>
      </c>
      <c r="AV153" t="s">
        <v>72</v>
      </c>
      <c r="AW153" t="s">
        <v>72</v>
      </c>
      <c r="AX153" t="s">
        <v>72</v>
      </c>
      <c r="AY153" t="s">
        <v>72</v>
      </c>
      <c r="AZ153" t="s">
        <v>72</v>
      </c>
      <c r="BA153" t="s">
        <v>72</v>
      </c>
    </row>
    <row r="154" spans="1:53" x14ac:dyDescent="0.3">
      <c r="A154" t="s">
        <v>1819</v>
      </c>
      <c r="B154" t="s">
        <v>1820</v>
      </c>
      <c r="C154" t="s">
        <v>61</v>
      </c>
      <c r="F154" t="s">
        <v>1821</v>
      </c>
      <c r="G154" t="s">
        <v>1812</v>
      </c>
      <c r="H154" t="s">
        <v>1813</v>
      </c>
      <c r="I154" t="s">
        <v>65</v>
      </c>
      <c r="J154" t="s">
        <v>66</v>
      </c>
      <c r="K154" t="s">
        <v>67</v>
      </c>
      <c r="L154" t="s">
        <v>331</v>
      </c>
      <c r="M154" t="s">
        <v>69</v>
      </c>
      <c r="N154" t="s">
        <v>433</v>
      </c>
      <c r="O154" t="s">
        <v>72</v>
      </c>
      <c r="P154" t="s">
        <v>1822</v>
      </c>
      <c r="Q154" t="s">
        <v>1823</v>
      </c>
      <c r="R154" t="s">
        <v>169</v>
      </c>
      <c r="S154" t="s">
        <v>1824</v>
      </c>
      <c r="T154" t="s">
        <v>378</v>
      </c>
      <c r="U154" t="s">
        <v>378</v>
      </c>
      <c r="V154" t="s">
        <v>1825</v>
      </c>
      <c r="W154" t="s">
        <v>79</v>
      </c>
      <c r="X154" t="s">
        <v>1826</v>
      </c>
      <c r="Y154" t="s">
        <v>1769</v>
      </c>
      <c r="Z154" t="s">
        <v>1827</v>
      </c>
      <c r="AA154" t="s">
        <v>72</v>
      </c>
      <c r="AB154" t="s">
        <v>1482</v>
      </c>
      <c r="AC154" t="s">
        <v>72</v>
      </c>
      <c r="AD154" t="s">
        <v>72</v>
      </c>
      <c r="AE154" t="s">
        <v>1418</v>
      </c>
      <c r="AF154" t="s">
        <v>85</v>
      </c>
      <c r="AG154" t="s">
        <v>72</v>
      </c>
      <c r="AH154" t="s">
        <v>72</v>
      </c>
      <c r="AI154" t="s">
        <v>72</v>
      </c>
      <c r="AJ154" t="s">
        <v>72</v>
      </c>
      <c r="AK154" t="s">
        <v>72</v>
      </c>
      <c r="AL154" t="s">
        <v>72</v>
      </c>
      <c r="AN154" t="s">
        <v>72</v>
      </c>
      <c r="AO154" t="s">
        <v>72</v>
      </c>
      <c r="AP154" t="s">
        <v>72</v>
      </c>
      <c r="AQ154" t="s">
        <v>72</v>
      </c>
      <c r="AR154" t="s">
        <v>72</v>
      </c>
      <c r="AS154" t="s">
        <v>72</v>
      </c>
      <c r="AT154" t="s">
        <v>72</v>
      </c>
      <c r="AU154" t="s">
        <v>1828</v>
      </c>
      <c r="AV154" t="s">
        <v>72</v>
      </c>
      <c r="AW154" t="s">
        <v>72</v>
      </c>
      <c r="AX154" t="s">
        <v>72</v>
      </c>
      <c r="AY154" t="s">
        <v>72</v>
      </c>
      <c r="AZ154" t="s">
        <v>72</v>
      </c>
      <c r="BA154" t="s">
        <v>72</v>
      </c>
    </row>
    <row r="155" spans="1:53" x14ac:dyDescent="0.3">
      <c r="A155" t="s">
        <v>1829</v>
      </c>
      <c r="B155" t="s">
        <v>1830</v>
      </c>
      <c r="C155" t="s">
        <v>61</v>
      </c>
      <c r="F155" t="s">
        <v>1831</v>
      </c>
      <c r="G155" t="s">
        <v>1812</v>
      </c>
      <c r="H155" t="s">
        <v>1813</v>
      </c>
      <c r="I155" t="s">
        <v>65</v>
      </c>
      <c r="J155" t="s">
        <v>66</v>
      </c>
      <c r="K155" t="s">
        <v>67</v>
      </c>
      <c r="L155" t="s">
        <v>331</v>
      </c>
      <c r="M155" t="s">
        <v>69</v>
      </c>
      <c r="N155" t="s">
        <v>433</v>
      </c>
      <c r="O155" t="s">
        <v>72</v>
      </c>
      <c r="P155" t="s">
        <v>72</v>
      </c>
      <c r="Q155" t="s">
        <v>1832</v>
      </c>
      <c r="R155" t="s">
        <v>378</v>
      </c>
      <c r="S155" t="s">
        <v>645</v>
      </c>
      <c r="T155" t="s">
        <v>378</v>
      </c>
      <c r="U155" t="s">
        <v>378</v>
      </c>
      <c r="V155" t="s">
        <v>1833</v>
      </c>
      <c r="W155" t="s">
        <v>79</v>
      </c>
      <c r="X155" t="s">
        <v>339</v>
      </c>
      <c r="Y155" t="s">
        <v>550</v>
      </c>
      <c r="Z155" t="s">
        <v>1834</v>
      </c>
      <c r="AA155" t="s">
        <v>72</v>
      </c>
      <c r="AB155" t="s">
        <v>1482</v>
      </c>
      <c r="AC155" t="s">
        <v>72</v>
      </c>
      <c r="AD155" t="s">
        <v>72</v>
      </c>
      <c r="AE155" t="s">
        <v>83</v>
      </c>
      <c r="AF155" t="s">
        <v>72</v>
      </c>
      <c r="AG155" t="s">
        <v>72</v>
      </c>
      <c r="AH155" t="s">
        <v>72</v>
      </c>
      <c r="AI155" t="s">
        <v>72</v>
      </c>
      <c r="AJ155" t="s">
        <v>84</v>
      </c>
      <c r="AK155" t="s">
        <v>72</v>
      </c>
      <c r="AL155" t="s">
        <v>72</v>
      </c>
      <c r="AN155" t="s">
        <v>72</v>
      </c>
      <c r="AO155" t="s">
        <v>72</v>
      </c>
      <c r="AP155" t="s">
        <v>85</v>
      </c>
      <c r="AQ155" t="s">
        <v>86</v>
      </c>
      <c r="AR155" t="s">
        <v>478</v>
      </c>
      <c r="AS155" t="s">
        <v>1534</v>
      </c>
      <c r="AT155" t="s">
        <v>72</v>
      </c>
      <c r="AU155" t="s">
        <v>1835</v>
      </c>
      <c r="AV155" t="s">
        <v>72</v>
      </c>
      <c r="AW155" t="s">
        <v>72</v>
      </c>
      <c r="AX155" t="s">
        <v>72</v>
      </c>
      <c r="AY155" t="s">
        <v>72</v>
      </c>
      <c r="AZ155" t="s">
        <v>72</v>
      </c>
      <c r="BA155" t="s">
        <v>72</v>
      </c>
    </row>
    <row r="156" spans="1:53" x14ac:dyDescent="0.3">
      <c r="A156" t="s">
        <v>1836</v>
      </c>
      <c r="B156" t="s">
        <v>1837</v>
      </c>
      <c r="C156" t="s">
        <v>61</v>
      </c>
      <c r="F156" t="s">
        <v>1838</v>
      </c>
      <c r="G156" t="s">
        <v>1812</v>
      </c>
      <c r="H156" t="s">
        <v>1813</v>
      </c>
      <c r="I156" t="s">
        <v>65</v>
      </c>
      <c r="J156" t="s">
        <v>66</v>
      </c>
      <c r="K156" t="s">
        <v>67</v>
      </c>
      <c r="L156" t="s">
        <v>331</v>
      </c>
      <c r="M156" t="s">
        <v>69</v>
      </c>
      <c r="N156" t="s">
        <v>433</v>
      </c>
      <c r="O156" t="s">
        <v>72</v>
      </c>
      <c r="P156" t="s">
        <v>72</v>
      </c>
      <c r="Q156" t="s">
        <v>1839</v>
      </c>
      <c r="R156" t="s">
        <v>378</v>
      </c>
      <c r="S156" t="s">
        <v>645</v>
      </c>
      <c r="T156" t="s">
        <v>378</v>
      </c>
      <c r="U156" t="s">
        <v>378</v>
      </c>
      <c r="V156" t="s">
        <v>1840</v>
      </c>
      <c r="W156" t="s">
        <v>79</v>
      </c>
      <c r="X156" t="s">
        <v>476</v>
      </c>
      <c r="Y156" t="s">
        <v>1841</v>
      </c>
      <c r="Z156" t="s">
        <v>1427</v>
      </c>
      <c r="AA156" t="s">
        <v>72</v>
      </c>
      <c r="AB156" t="s">
        <v>1482</v>
      </c>
      <c r="AC156" t="s">
        <v>72</v>
      </c>
      <c r="AD156" t="s">
        <v>72</v>
      </c>
      <c r="AE156" t="s">
        <v>83</v>
      </c>
      <c r="AF156" t="s">
        <v>72</v>
      </c>
      <c r="AG156" t="s">
        <v>72</v>
      </c>
      <c r="AH156" t="s">
        <v>72</v>
      </c>
      <c r="AI156" t="s">
        <v>72</v>
      </c>
      <c r="AJ156" t="s">
        <v>84</v>
      </c>
      <c r="AK156" t="s">
        <v>72</v>
      </c>
      <c r="AL156" t="s">
        <v>72</v>
      </c>
      <c r="AN156" t="s">
        <v>72</v>
      </c>
      <c r="AO156" t="s">
        <v>72</v>
      </c>
      <c r="AP156" t="s">
        <v>85</v>
      </c>
      <c r="AQ156" t="s">
        <v>86</v>
      </c>
      <c r="AR156" t="s">
        <v>478</v>
      </c>
      <c r="AS156" t="s">
        <v>1534</v>
      </c>
      <c r="AT156" t="s">
        <v>72</v>
      </c>
      <c r="AU156" t="s">
        <v>1842</v>
      </c>
      <c r="AV156" t="s">
        <v>72</v>
      </c>
      <c r="AW156" t="s">
        <v>72</v>
      </c>
      <c r="AX156" t="s">
        <v>72</v>
      </c>
      <c r="AY156" t="s">
        <v>72</v>
      </c>
      <c r="AZ156" t="s">
        <v>72</v>
      </c>
      <c r="BA156" t="s">
        <v>72</v>
      </c>
    </row>
    <row r="157" spans="1:53" x14ac:dyDescent="0.3">
      <c r="A157" t="s">
        <v>1843</v>
      </c>
      <c r="B157" t="s">
        <v>1844</v>
      </c>
      <c r="C157" t="s">
        <v>61</v>
      </c>
      <c r="F157" t="s">
        <v>1845</v>
      </c>
      <c r="G157" t="s">
        <v>1812</v>
      </c>
      <c r="H157" t="s">
        <v>1813</v>
      </c>
      <c r="I157" t="s">
        <v>65</v>
      </c>
      <c r="J157" t="s">
        <v>66</v>
      </c>
      <c r="K157" t="s">
        <v>67</v>
      </c>
      <c r="L157" t="s">
        <v>331</v>
      </c>
      <c r="M157" t="s">
        <v>69</v>
      </c>
      <c r="N157" t="s">
        <v>433</v>
      </c>
      <c r="O157" t="s">
        <v>72</v>
      </c>
      <c r="P157" t="s">
        <v>72</v>
      </c>
      <c r="Q157" t="s">
        <v>1846</v>
      </c>
      <c r="R157" t="s">
        <v>378</v>
      </c>
      <c r="S157" t="s">
        <v>645</v>
      </c>
      <c r="T157" t="s">
        <v>378</v>
      </c>
      <c r="U157" t="s">
        <v>378</v>
      </c>
      <c r="V157" t="s">
        <v>1840</v>
      </c>
      <c r="W157" t="s">
        <v>79</v>
      </c>
      <c r="X157" t="s">
        <v>375</v>
      </c>
      <c r="Y157" t="s">
        <v>375</v>
      </c>
      <c r="Z157" t="s">
        <v>1489</v>
      </c>
      <c r="AA157" t="s">
        <v>72</v>
      </c>
      <c r="AB157" t="s">
        <v>1482</v>
      </c>
      <c r="AC157" t="s">
        <v>72</v>
      </c>
      <c r="AD157" t="s">
        <v>72</v>
      </c>
      <c r="AE157" t="s">
        <v>83</v>
      </c>
      <c r="AF157" t="s">
        <v>72</v>
      </c>
      <c r="AG157" t="s">
        <v>72</v>
      </c>
      <c r="AH157" t="s">
        <v>72</v>
      </c>
      <c r="AI157" t="s">
        <v>72</v>
      </c>
      <c r="AJ157" t="s">
        <v>84</v>
      </c>
      <c r="AK157" t="s">
        <v>72</v>
      </c>
      <c r="AL157" t="s">
        <v>72</v>
      </c>
      <c r="AN157" t="s">
        <v>72</v>
      </c>
      <c r="AO157" t="s">
        <v>72</v>
      </c>
      <c r="AP157" t="s">
        <v>85</v>
      </c>
      <c r="AQ157" t="s">
        <v>86</v>
      </c>
      <c r="AR157" t="s">
        <v>440</v>
      </c>
      <c r="AS157" t="s">
        <v>1847</v>
      </c>
      <c r="AT157" t="s">
        <v>72</v>
      </c>
      <c r="AU157" t="s">
        <v>1848</v>
      </c>
      <c r="AV157" t="s">
        <v>72</v>
      </c>
      <c r="AW157" t="s">
        <v>72</v>
      </c>
      <c r="AX157" t="s">
        <v>72</v>
      </c>
      <c r="AY157" t="s">
        <v>72</v>
      </c>
      <c r="AZ157" t="s">
        <v>72</v>
      </c>
      <c r="BA157" t="s">
        <v>72</v>
      </c>
    </row>
    <row r="158" spans="1:53" x14ac:dyDescent="0.3">
      <c r="A158" t="s">
        <v>1849</v>
      </c>
      <c r="B158" t="s">
        <v>1850</v>
      </c>
      <c r="C158" t="s">
        <v>61</v>
      </c>
      <c r="F158" t="s">
        <v>1851</v>
      </c>
      <c r="G158" t="s">
        <v>1812</v>
      </c>
      <c r="H158" t="s">
        <v>1813</v>
      </c>
      <c r="I158" t="s">
        <v>65</v>
      </c>
      <c r="J158" t="s">
        <v>66</v>
      </c>
      <c r="K158" t="s">
        <v>67</v>
      </c>
      <c r="L158" t="s">
        <v>331</v>
      </c>
      <c r="M158" t="s">
        <v>69</v>
      </c>
      <c r="N158" t="s">
        <v>1852</v>
      </c>
      <c r="O158" t="s">
        <v>1853</v>
      </c>
      <c r="P158" t="s">
        <v>72</v>
      </c>
      <c r="Q158" t="s">
        <v>1854</v>
      </c>
      <c r="R158" t="s">
        <v>378</v>
      </c>
      <c r="S158" t="s">
        <v>645</v>
      </c>
      <c r="T158" t="s">
        <v>378</v>
      </c>
      <c r="U158" t="s">
        <v>378</v>
      </c>
      <c r="V158" t="s">
        <v>1855</v>
      </c>
      <c r="W158" t="s">
        <v>103</v>
      </c>
      <c r="X158" t="s">
        <v>133</v>
      </c>
      <c r="Y158" t="s">
        <v>104</v>
      </c>
      <c r="Z158" t="s">
        <v>1856</v>
      </c>
      <c r="AA158" t="s">
        <v>72</v>
      </c>
      <c r="AB158" t="s">
        <v>1482</v>
      </c>
      <c r="AC158" t="s">
        <v>72</v>
      </c>
      <c r="AD158" t="s">
        <v>72</v>
      </c>
      <c r="AE158" t="s">
        <v>423</v>
      </c>
      <c r="AF158" t="s">
        <v>72</v>
      </c>
      <c r="AG158" t="s">
        <v>72</v>
      </c>
      <c r="AH158" t="s">
        <v>72</v>
      </c>
      <c r="AI158" t="s">
        <v>72</v>
      </c>
      <c r="AJ158" t="s">
        <v>72</v>
      </c>
      <c r="AK158" t="s">
        <v>424</v>
      </c>
      <c r="AL158" t="s">
        <v>226</v>
      </c>
      <c r="AN158" t="s">
        <v>72</v>
      </c>
      <c r="AO158" t="s">
        <v>72</v>
      </c>
      <c r="AP158" t="s">
        <v>72</v>
      </c>
      <c r="AQ158" t="s">
        <v>72</v>
      </c>
      <c r="AR158" t="s">
        <v>72</v>
      </c>
      <c r="AS158" t="s">
        <v>72</v>
      </c>
      <c r="AT158" t="s">
        <v>72</v>
      </c>
      <c r="AU158" t="s">
        <v>1857</v>
      </c>
      <c r="AV158" t="s">
        <v>426</v>
      </c>
      <c r="AW158" t="s">
        <v>72</v>
      </c>
      <c r="AX158" t="s">
        <v>72</v>
      </c>
      <c r="AY158" t="s">
        <v>427</v>
      </c>
      <c r="AZ158" t="s">
        <v>1858</v>
      </c>
      <c r="BA158" t="s">
        <v>1859</v>
      </c>
    </row>
    <row r="159" spans="1:53" x14ac:dyDescent="0.3">
      <c r="A159" t="s">
        <v>1860</v>
      </c>
      <c r="B159" t="s">
        <v>1861</v>
      </c>
      <c r="C159" t="s">
        <v>61</v>
      </c>
      <c r="F159" t="s">
        <v>1862</v>
      </c>
      <c r="G159" t="s">
        <v>1812</v>
      </c>
      <c r="H159" t="s">
        <v>1813</v>
      </c>
      <c r="I159" t="s">
        <v>65</v>
      </c>
      <c r="J159" t="s">
        <v>66</v>
      </c>
      <c r="K159" t="s">
        <v>67</v>
      </c>
      <c r="L159" t="s">
        <v>331</v>
      </c>
      <c r="M159" t="s">
        <v>69</v>
      </c>
      <c r="N159" t="s">
        <v>433</v>
      </c>
      <c r="O159" t="s">
        <v>72</v>
      </c>
      <c r="P159" t="s">
        <v>72</v>
      </c>
      <c r="Q159" t="s">
        <v>1863</v>
      </c>
      <c r="R159" t="s">
        <v>378</v>
      </c>
      <c r="S159" t="s">
        <v>645</v>
      </c>
      <c r="T159" t="s">
        <v>378</v>
      </c>
      <c r="U159" t="s">
        <v>378</v>
      </c>
      <c r="V159" t="s">
        <v>1840</v>
      </c>
      <c r="W159" t="s">
        <v>103</v>
      </c>
      <c r="X159" t="s">
        <v>398</v>
      </c>
      <c r="Y159" t="s">
        <v>104</v>
      </c>
      <c r="Z159" t="s">
        <v>1856</v>
      </c>
      <c r="AA159" t="s">
        <v>72</v>
      </c>
      <c r="AB159" t="s">
        <v>1482</v>
      </c>
      <c r="AC159" t="s">
        <v>72</v>
      </c>
      <c r="AD159" t="s">
        <v>72</v>
      </c>
      <c r="AE159" t="s">
        <v>83</v>
      </c>
      <c r="AF159" t="s">
        <v>72</v>
      </c>
      <c r="AG159" t="s">
        <v>72</v>
      </c>
      <c r="AH159" t="s">
        <v>72</v>
      </c>
      <c r="AI159" t="s">
        <v>72</v>
      </c>
      <c r="AJ159" t="s">
        <v>84</v>
      </c>
      <c r="AK159" t="s">
        <v>72</v>
      </c>
      <c r="AL159" t="s">
        <v>1864</v>
      </c>
      <c r="AN159" t="s">
        <v>72</v>
      </c>
      <c r="AO159" t="s">
        <v>72</v>
      </c>
      <c r="AP159" t="s">
        <v>85</v>
      </c>
      <c r="AQ159" t="s">
        <v>86</v>
      </c>
      <c r="AR159" t="s">
        <v>478</v>
      </c>
      <c r="AS159" t="s">
        <v>1865</v>
      </c>
      <c r="AT159" t="s">
        <v>72</v>
      </c>
      <c r="AU159" t="s">
        <v>1866</v>
      </c>
      <c r="AV159" t="s">
        <v>72</v>
      </c>
      <c r="AW159" t="s">
        <v>72</v>
      </c>
      <c r="AX159" t="s">
        <v>72</v>
      </c>
      <c r="AY159" t="s">
        <v>72</v>
      </c>
      <c r="AZ159" t="s">
        <v>72</v>
      </c>
      <c r="BA159" t="s">
        <v>72</v>
      </c>
    </row>
    <row r="160" spans="1:53" x14ac:dyDescent="0.3">
      <c r="A160" t="s">
        <v>1867</v>
      </c>
      <c r="B160" t="s">
        <v>1868</v>
      </c>
      <c r="C160" t="s">
        <v>61</v>
      </c>
      <c r="F160" t="s">
        <v>1869</v>
      </c>
      <c r="G160" t="s">
        <v>1870</v>
      </c>
      <c r="H160" t="s">
        <v>1813</v>
      </c>
      <c r="I160" t="s">
        <v>65</v>
      </c>
      <c r="J160" t="s">
        <v>66</v>
      </c>
      <c r="K160" t="s">
        <v>67</v>
      </c>
      <c r="L160" t="s">
        <v>331</v>
      </c>
      <c r="M160" t="s">
        <v>69</v>
      </c>
      <c r="N160" t="s">
        <v>433</v>
      </c>
      <c r="O160" t="s">
        <v>72</v>
      </c>
      <c r="P160" t="s">
        <v>72</v>
      </c>
      <c r="Q160" t="s">
        <v>1871</v>
      </c>
      <c r="R160" t="s">
        <v>169</v>
      </c>
      <c r="S160" t="s">
        <v>645</v>
      </c>
      <c r="T160" t="s">
        <v>1872</v>
      </c>
      <c r="U160" t="s">
        <v>1873</v>
      </c>
      <c r="V160" t="s">
        <v>1874</v>
      </c>
      <c r="W160" t="s">
        <v>103</v>
      </c>
      <c r="X160" t="s">
        <v>398</v>
      </c>
      <c r="Y160" t="s">
        <v>104</v>
      </c>
      <c r="Z160" t="s">
        <v>1875</v>
      </c>
      <c r="AA160" t="s">
        <v>72</v>
      </c>
      <c r="AB160" t="s">
        <v>1482</v>
      </c>
      <c r="AC160" t="s">
        <v>72</v>
      </c>
      <c r="AD160" t="s">
        <v>72</v>
      </c>
      <c r="AE160" t="s">
        <v>83</v>
      </c>
      <c r="AF160" t="s">
        <v>72</v>
      </c>
      <c r="AG160" t="s">
        <v>72</v>
      </c>
      <c r="AH160" t="s">
        <v>72</v>
      </c>
      <c r="AI160" t="s">
        <v>72</v>
      </c>
      <c r="AJ160" t="s">
        <v>84</v>
      </c>
      <c r="AK160" t="s">
        <v>72</v>
      </c>
      <c r="AL160" t="s">
        <v>226</v>
      </c>
      <c r="AN160" t="s">
        <v>72</v>
      </c>
      <c r="AO160" t="s">
        <v>72</v>
      </c>
      <c r="AP160" t="s">
        <v>85</v>
      </c>
      <c r="AQ160" t="s">
        <v>86</v>
      </c>
      <c r="AR160" t="s">
        <v>478</v>
      </c>
      <c r="AS160" t="s">
        <v>1865</v>
      </c>
      <c r="AT160" t="s">
        <v>72</v>
      </c>
      <c r="AU160" t="s">
        <v>1876</v>
      </c>
      <c r="AV160" t="s">
        <v>72</v>
      </c>
      <c r="AW160" t="s">
        <v>72</v>
      </c>
      <c r="AX160" t="s">
        <v>72</v>
      </c>
      <c r="AY160" t="s">
        <v>72</v>
      </c>
      <c r="AZ160" t="s">
        <v>72</v>
      </c>
      <c r="BA160" t="s">
        <v>72</v>
      </c>
    </row>
    <row r="161" spans="1:53" x14ac:dyDescent="0.3">
      <c r="A161" t="s">
        <v>1877</v>
      </c>
      <c r="B161" t="s">
        <v>1878</v>
      </c>
      <c r="C161" t="s">
        <v>61</v>
      </c>
      <c r="F161" t="s">
        <v>1879</v>
      </c>
      <c r="G161" t="s">
        <v>1870</v>
      </c>
      <c r="H161" t="s">
        <v>1813</v>
      </c>
      <c r="I161" t="s">
        <v>65</v>
      </c>
      <c r="J161" t="s">
        <v>66</v>
      </c>
      <c r="K161" t="s">
        <v>67</v>
      </c>
      <c r="L161" t="s">
        <v>331</v>
      </c>
      <c r="M161" t="s">
        <v>69</v>
      </c>
      <c r="N161" t="s">
        <v>433</v>
      </c>
      <c r="O161" t="s">
        <v>72</v>
      </c>
      <c r="P161" t="s">
        <v>72</v>
      </c>
      <c r="Q161" t="s">
        <v>1880</v>
      </c>
      <c r="R161" t="s">
        <v>169</v>
      </c>
      <c r="S161" t="s">
        <v>645</v>
      </c>
      <c r="T161" t="s">
        <v>1872</v>
      </c>
      <c r="U161" t="s">
        <v>1873</v>
      </c>
      <c r="V161" t="s">
        <v>1874</v>
      </c>
      <c r="W161" t="s">
        <v>103</v>
      </c>
      <c r="X161" t="s">
        <v>398</v>
      </c>
      <c r="Y161" t="s">
        <v>104</v>
      </c>
      <c r="Z161" t="s">
        <v>1856</v>
      </c>
      <c r="AA161" t="s">
        <v>72</v>
      </c>
      <c r="AB161" t="s">
        <v>1482</v>
      </c>
      <c r="AC161" t="s">
        <v>72</v>
      </c>
      <c r="AD161" t="s">
        <v>72</v>
      </c>
      <c r="AE161" t="s">
        <v>83</v>
      </c>
      <c r="AF161" t="s">
        <v>72</v>
      </c>
      <c r="AG161" t="s">
        <v>72</v>
      </c>
      <c r="AH161" t="s">
        <v>72</v>
      </c>
      <c r="AI161" t="s">
        <v>72</v>
      </c>
      <c r="AJ161" t="s">
        <v>84</v>
      </c>
      <c r="AK161" t="s">
        <v>72</v>
      </c>
      <c r="AL161" t="s">
        <v>226</v>
      </c>
      <c r="AN161" t="s">
        <v>72</v>
      </c>
      <c r="AO161" t="s">
        <v>72</v>
      </c>
      <c r="AP161" t="s">
        <v>85</v>
      </c>
      <c r="AQ161" t="s">
        <v>86</v>
      </c>
      <c r="AR161" t="s">
        <v>478</v>
      </c>
      <c r="AS161" t="s">
        <v>1865</v>
      </c>
      <c r="AT161" t="s">
        <v>72</v>
      </c>
      <c r="AU161" t="s">
        <v>1881</v>
      </c>
      <c r="AV161" t="s">
        <v>72</v>
      </c>
      <c r="AW161" t="s">
        <v>72</v>
      </c>
      <c r="AX161" t="s">
        <v>72</v>
      </c>
      <c r="AY161" t="s">
        <v>72</v>
      </c>
      <c r="AZ161" t="s">
        <v>72</v>
      </c>
      <c r="BA161" t="s">
        <v>72</v>
      </c>
    </row>
    <row r="162" spans="1:53" x14ac:dyDescent="0.3">
      <c r="A162" t="s">
        <v>1882</v>
      </c>
      <c r="B162" t="s">
        <v>1883</v>
      </c>
      <c r="C162" t="s">
        <v>61</v>
      </c>
      <c r="F162" t="s">
        <v>1884</v>
      </c>
      <c r="G162" t="s">
        <v>1870</v>
      </c>
      <c r="H162" t="s">
        <v>1813</v>
      </c>
      <c r="I162" t="s">
        <v>65</v>
      </c>
      <c r="J162" t="s">
        <v>66</v>
      </c>
      <c r="K162" t="s">
        <v>67</v>
      </c>
      <c r="L162" t="s">
        <v>331</v>
      </c>
      <c r="M162" t="s">
        <v>69</v>
      </c>
      <c r="N162" t="s">
        <v>433</v>
      </c>
      <c r="O162" t="s">
        <v>72</v>
      </c>
      <c r="P162" t="s">
        <v>72</v>
      </c>
      <c r="Q162" t="s">
        <v>1880</v>
      </c>
      <c r="R162" t="s">
        <v>169</v>
      </c>
      <c r="S162" t="s">
        <v>645</v>
      </c>
      <c r="T162" t="s">
        <v>1872</v>
      </c>
      <c r="U162" t="s">
        <v>1873</v>
      </c>
      <c r="V162" t="s">
        <v>1885</v>
      </c>
      <c r="W162" t="s">
        <v>103</v>
      </c>
      <c r="X162" t="s">
        <v>398</v>
      </c>
      <c r="Y162" t="s">
        <v>104</v>
      </c>
      <c r="Z162" t="s">
        <v>1886</v>
      </c>
      <c r="AA162" t="s">
        <v>72</v>
      </c>
      <c r="AB162" t="s">
        <v>1482</v>
      </c>
      <c r="AC162" t="s">
        <v>72</v>
      </c>
      <c r="AD162" t="s">
        <v>72</v>
      </c>
      <c r="AE162" t="s">
        <v>83</v>
      </c>
      <c r="AF162" t="s">
        <v>72</v>
      </c>
      <c r="AG162" t="s">
        <v>72</v>
      </c>
      <c r="AH162" t="s">
        <v>72</v>
      </c>
      <c r="AI162" t="s">
        <v>72</v>
      </c>
      <c r="AJ162" t="s">
        <v>84</v>
      </c>
      <c r="AK162" t="s">
        <v>72</v>
      </c>
      <c r="AL162" t="s">
        <v>226</v>
      </c>
      <c r="AN162" t="s">
        <v>72</v>
      </c>
      <c r="AO162" t="s">
        <v>72</v>
      </c>
      <c r="AP162" t="s">
        <v>85</v>
      </c>
      <c r="AQ162" t="s">
        <v>86</v>
      </c>
      <c r="AR162" t="s">
        <v>478</v>
      </c>
      <c r="AS162" t="s">
        <v>1865</v>
      </c>
      <c r="AT162" t="s">
        <v>72</v>
      </c>
      <c r="AU162" t="s">
        <v>1887</v>
      </c>
      <c r="AV162" t="s">
        <v>72</v>
      </c>
      <c r="AW162" t="s">
        <v>72</v>
      </c>
      <c r="AX162" t="s">
        <v>72</v>
      </c>
      <c r="AY162" t="s">
        <v>72</v>
      </c>
      <c r="AZ162" t="s">
        <v>72</v>
      </c>
      <c r="BA162" t="s">
        <v>72</v>
      </c>
    </row>
    <row r="163" spans="1:53" x14ac:dyDescent="0.3">
      <c r="A163" t="s">
        <v>1888</v>
      </c>
      <c r="B163" t="s">
        <v>1889</v>
      </c>
      <c r="C163" t="s">
        <v>61</v>
      </c>
      <c r="F163" t="s">
        <v>1890</v>
      </c>
      <c r="G163" t="s">
        <v>1870</v>
      </c>
      <c r="H163" t="s">
        <v>1813</v>
      </c>
      <c r="I163" t="s">
        <v>65</v>
      </c>
      <c r="J163" t="s">
        <v>66</v>
      </c>
      <c r="K163" t="s">
        <v>67</v>
      </c>
      <c r="L163" t="s">
        <v>331</v>
      </c>
      <c r="M163" t="s">
        <v>69</v>
      </c>
      <c r="N163" t="s">
        <v>433</v>
      </c>
      <c r="O163" t="s">
        <v>72</v>
      </c>
      <c r="P163" t="s">
        <v>72</v>
      </c>
      <c r="Q163" t="s">
        <v>1880</v>
      </c>
      <c r="R163" t="s">
        <v>169</v>
      </c>
      <c r="S163" t="s">
        <v>645</v>
      </c>
      <c r="T163" t="s">
        <v>1872</v>
      </c>
      <c r="U163" t="s">
        <v>1873</v>
      </c>
      <c r="V163" t="s">
        <v>1874</v>
      </c>
      <c r="W163" t="s">
        <v>103</v>
      </c>
      <c r="X163" t="s">
        <v>398</v>
      </c>
      <c r="Y163" t="s">
        <v>104</v>
      </c>
      <c r="Z163" t="s">
        <v>1891</v>
      </c>
      <c r="AA163" t="s">
        <v>72</v>
      </c>
      <c r="AB163" t="s">
        <v>1482</v>
      </c>
      <c r="AC163" t="s">
        <v>72</v>
      </c>
      <c r="AD163" t="s">
        <v>72</v>
      </c>
      <c r="AE163" t="s">
        <v>83</v>
      </c>
      <c r="AF163" t="s">
        <v>72</v>
      </c>
      <c r="AG163" t="s">
        <v>72</v>
      </c>
      <c r="AH163" t="s">
        <v>72</v>
      </c>
      <c r="AI163" t="s">
        <v>72</v>
      </c>
      <c r="AJ163" t="s">
        <v>84</v>
      </c>
      <c r="AK163" t="s">
        <v>72</v>
      </c>
      <c r="AL163" t="s">
        <v>106</v>
      </c>
      <c r="AN163" t="s">
        <v>72</v>
      </c>
      <c r="AO163" t="s">
        <v>72</v>
      </c>
      <c r="AP163" t="s">
        <v>85</v>
      </c>
      <c r="AQ163" t="s">
        <v>86</v>
      </c>
      <c r="AR163" t="s">
        <v>440</v>
      </c>
      <c r="AS163" t="s">
        <v>1892</v>
      </c>
      <c r="AT163" t="s">
        <v>72</v>
      </c>
      <c r="AU163" t="s">
        <v>1893</v>
      </c>
      <c r="AV163" t="s">
        <v>72</v>
      </c>
      <c r="AW163" t="s">
        <v>72</v>
      </c>
      <c r="AX163" t="s">
        <v>72</v>
      </c>
      <c r="AY163" t="s">
        <v>72</v>
      </c>
      <c r="AZ163" t="s">
        <v>72</v>
      </c>
      <c r="BA163" t="s">
        <v>72</v>
      </c>
    </row>
    <row r="164" spans="1:53" x14ac:dyDescent="0.3">
      <c r="A164" t="s">
        <v>1894</v>
      </c>
      <c r="B164" t="s">
        <v>1895</v>
      </c>
      <c r="C164" t="s">
        <v>61</v>
      </c>
      <c r="F164" t="s">
        <v>1896</v>
      </c>
      <c r="G164" t="s">
        <v>1897</v>
      </c>
      <c r="H164" t="s">
        <v>1898</v>
      </c>
      <c r="I164" t="s">
        <v>65</v>
      </c>
      <c r="J164" t="s">
        <v>66</v>
      </c>
      <c r="K164" t="s">
        <v>67</v>
      </c>
      <c r="L164" t="s">
        <v>331</v>
      </c>
      <c r="M164" t="s">
        <v>69</v>
      </c>
      <c r="N164" t="s">
        <v>433</v>
      </c>
      <c r="O164" t="s">
        <v>72</v>
      </c>
      <c r="P164" t="s">
        <v>72</v>
      </c>
      <c r="Q164" t="s">
        <v>1899</v>
      </c>
      <c r="R164" t="s">
        <v>169</v>
      </c>
      <c r="S164" t="s">
        <v>645</v>
      </c>
      <c r="T164" t="s">
        <v>1900</v>
      </c>
      <c r="U164" t="s">
        <v>1901</v>
      </c>
      <c r="V164" t="s">
        <v>1902</v>
      </c>
      <c r="W164" t="s">
        <v>79</v>
      </c>
      <c r="X164" t="s">
        <v>339</v>
      </c>
      <c r="Y164" t="s">
        <v>133</v>
      </c>
      <c r="Z164" t="s">
        <v>1489</v>
      </c>
      <c r="AA164" t="s">
        <v>72</v>
      </c>
      <c r="AB164" t="s">
        <v>1482</v>
      </c>
      <c r="AC164" t="s">
        <v>1561</v>
      </c>
      <c r="AD164" t="s">
        <v>72</v>
      </c>
      <c r="AE164" t="s">
        <v>83</v>
      </c>
      <c r="AF164" t="s">
        <v>72</v>
      </c>
      <c r="AG164" t="s">
        <v>72</v>
      </c>
      <c r="AH164" t="s">
        <v>72</v>
      </c>
      <c r="AI164" t="s">
        <v>72</v>
      </c>
      <c r="AJ164" t="s">
        <v>84</v>
      </c>
      <c r="AK164" t="s">
        <v>72</v>
      </c>
      <c r="AL164" t="s">
        <v>72</v>
      </c>
      <c r="AN164" t="s">
        <v>72</v>
      </c>
      <c r="AO164" t="s">
        <v>72</v>
      </c>
      <c r="AP164" t="s">
        <v>85</v>
      </c>
      <c r="AQ164" t="s">
        <v>86</v>
      </c>
      <c r="AR164" t="s">
        <v>440</v>
      </c>
      <c r="AS164" t="s">
        <v>1903</v>
      </c>
      <c r="AT164" t="s">
        <v>72</v>
      </c>
      <c r="AU164" t="s">
        <v>1904</v>
      </c>
      <c r="AV164" t="s">
        <v>72</v>
      </c>
      <c r="AW164" t="s">
        <v>72</v>
      </c>
      <c r="AX164" t="s">
        <v>72</v>
      </c>
      <c r="AY164" t="s">
        <v>72</v>
      </c>
      <c r="AZ164" t="s">
        <v>72</v>
      </c>
      <c r="BA164" t="s">
        <v>72</v>
      </c>
    </row>
    <row r="165" spans="1:53" x14ac:dyDescent="0.3">
      <c r="A165" t="s">
        <v>1905</v>
      </c>
      <c r="B165" t="s">
        <v>1906</v>
      </c>
      <c r="C165" t="s">
        <v>61</v>
      </c>
      <c r="F165" t="s">
        <v>1907</v>
      </c>
      <c r="G165" t="s">
        <v>1897</v>
      </c>
      <c r="H165" t="s">
        <v>1898</v>
      </c>
      <c r="I165" t="s">
        <v>65</v>
      </c>
      <c r="J165" t="s">
        <v>66</v>
      </c>
      <c r="K165" t="s">
        <v>67</v>
      </c>
      <c r="L165" t="s">
        <v>331</v>
      </c>
      <c r="M165" t="s">
        <v>69</v>
      </c>
      <c r="N165" t="s">
        <v>433</v>
      </c>
      <c r="O165" t="s">
        <v>72</v>
      </c>
      <c r="P165" t="s">
        <v>72</v>
      </c>
      <c r="Q165" t="s">
        <v>1908</v>
      </c>
      <c r="R165" t="s">
        <v>169</v>
      </c>
      <c r="S165" t="s">
        <v>645</v>
      </c>
      <c r="T165" t="s">
        <v>169</v>
      </c>
      <c r="U165" t="s">
        <v>169</v>
      </c>
      <c r="V165" t="s">
        <v>1909</v>
      </c>
      <c r="W165" t="s">
        <v>79</v>
      </c>
      <c r="X165" t="s">
        <v>576</v>
      </c>
      <c r="Y165" t="s">
        <v>133</v>
      </c>
      <c r="Z165" t="s">
        <v>1489</v>
      </c>
      <c r="AA165" t="s">
        <v>72</v>
      </c>
      <c r="AB165" t="s">
        <v>1482</v>
      </c>
      <c r="AC165" t="s">
        <v>72</v>
      </c>
      <c r="AD165" t="s">
        <v>72</v>
      </c>
      <c r="AE165" t="s">
        <v>83</v>
      </c>
      <c r="AF165" t="s">
        <v>72</v>
      </c>
      <c r="AG165" t="s">
        <v>72</v>
      </c>
      <c r="AH165" t="s">
        <v>72</v>
      </c>
      <c r="AI165" t="s">
        <v>72</v>
      </c>
      <c r="AJ165" t="s">
        <v>84</v>
      </c>
      <c r="AK165" t="s">
        <v>72</v>
      </c>
      <c r="AL165" t="s">
        <v>72</v>
      </c>
      <c r="AN165" t="s">
        <v>72</v>
      </c>
      <c r="AO165" t="s">
        <v>72</v>
      </c>
      <c r="AP165" t="s">
        <v>85</v>
      </c>
      <c r="AQ165" t="s">
        <v>86</v>
      </c>
      <c r="AR165" t="s">
        <v>440</v>
      </c>
      <c r="AS165" t="s">
        <v>1903</v>
      </c>
      <c r="AT165" t="s">
        <v>72</v>
      </c>
      <c r="AU165" t="s">
        <v>1910</v>
      </c>
      <c r="AV165" t="s">
        <v>72</v>
      </c>
      <c r="AW165" t="s">
        <v>72</v>
      </c>
      <c r="AX165" t="s">
        <v>72</v>
      </c>
      <c r="AY165" t="s">
        <v>72</v>
      </c>
      <c r="AZ165" t="s">
        <v>72</v>
      </c>
      <c r="BA165" t="s">
        <v>72</v>
      </c>
    </row>
    <row r="166" spans="1:53" x14ac:dyDescent="0.3">
      <c r="A166" t="s">
        <v>1911</v>
      </c>
      <c r="B166" t="s">
        <v>1912</v>
      </c>
      <c r="C166" t="s">
        <v>61</v>
      </c>
      <c r="F166" t="s">
        <v>1913</v>
      </c>
      <c r="G166" t="s">
        <v>1897</v>
      </c>
      <c r="H166" t="s">
        <v>1898</v>
      </c>
      <c r="I166" t="s">
        <v>65</v>
      </c>
      <c r="J166" t="s">
        <v>66</v>
      </c>
      <c r="K166" t="s">
        <v>67</v>
      </c>
      <c r="L166" t="s">
        <v>331</v>
      </c>
      <c r="M166" t="s">
        <v>69</v>
      </c>
      <c r="N166" t="s">
        <v>433</v>
      </c>
      <c r="O166" t="s">
        <v>72</v>
      </c>
      <c r="P166" t="s">
        <v>72</v>
      </c>
      <c r="Q166" t="s">
        <v>1914</v>
      </c>
      <c r="R166" t="s">
        <v>169</v>
      </c>
      <c r="S166" t="s">
        <v>645</v>
      </c>
      <c r="T166" t="s">
        <v>1915</v>
      </c>
      <c r="U166" t="s">
        <v>169</v>
      </c>
      <c r="V166" t="s">
        <v>1840</v>
      </c>
      <c r="W166" t="s">
        <v>103</v>
      </c>
      <c r="X166" t="s">
        <v>398</v>
      </c>
      <c r="Y166" t="s">
        <v>104</v>
      </c>
      <c r="Z166" t="s">
        <v>1856</v>
      </c>
      <c r="AA166" t="s">
        <v>72</v>
      </c>
      <c r="AB166" t="s">
        <v>1482</v>
      </c>
      <c r="AC166" t="s">
        <v>72</v>
      </c>
      <c r="AD166" t="s">
        <v>72</v>
      </c>
      <c r="AE166" t="s">
        <v>83</v>
      </c>
      <c r="AF166" t="s">
        <v>72</v>
      </c>
      <c r="AG166" t="s">
        <v>72</v>
      </c>
      <c r="AH166" t="s">
        <v>72</v>
      </c>
      <c r="AI166" t="s">
        <v>72</v>
      </c>
      <c r="AJ166" t="s">
        <v>84</v>
      </c>
      <c r="AK166" t="s">
        <v>72</v>
      </c>
      <c r="AL166" t="s">
        <v>1864</v>
      </c>
      <c r="AN166" t="s">
        <v>72</v>
      </c>
      <c r="AO166" t="s">
        <v>72</v>
      </c>
      <c r="AP166" t="s">
        <v>85</v>
      </c>
      <c r="AQ166" t="s">
        <v>86</v>
      </c>
      <c r="AR166" t="s">
        <v>478</v>
      </c>
      <c r="AS166" t="s">
        <v>1865</v>
      </c>
      <c r="AT166" t="s">
        <v>72</v>
      </c>
      <c r="AU166" t="s">
        <v>1916</v>
      </c>
      <c r="AV166" t="s">
        <v>72</v>
      </c>
      <c r="AW166" t="s">
        <v>72</v>
      </c>
      <c r="AX166" t="s">
        <v>72</v>
      </c>
      <c r="AY166" t="s">
        <v>72</v>
      </c>
      <c r="AZ166" t="s">
        <v>72</v>
      </c>
      <c r="BA166" t="s">
        <v>72</v>
      </c>
    </row>
    <row r="167" spans="1:53" x14ac:dyDescent="0.3">
      <c r="A167" t="s">
        <v>1917</v>
      </c>
      <c r="B167" t="s">
        <v>1918</v>
      </c>
      <c r="C167" t="s">
        <v>61</v>
      </c>
      <c r="F167" t="s">
        <v>1919</v>
      </c>
      <c r="G167" t="s">
        <v>1920</v>
      </c>
      <c r="H167" t="s">
        <v>1800</v>
      </c>
      <c r="I167" t="s">
        <v>65</v>
      </c>
      <c r="J167" t="s">
        <v>66</v>
      </c>
      <c r="K167" t="s">
        <v>67</v>
      </c>
      <c r="L167" t="s">
        <v>128</v>
      </c>
      <c r="M167" t="s">
        <v>69</v>
      </c>
      <c r="N167" t="s">
        <v>433</v>
      </c>
      <c r="O167" t="s">
        <v>72</v>
      </c>
      <c r="P167" t="s">
        <v>72</v>
      </c>
      <c r="Q167" t="s">
        <v>1921</v>
      </c>
      <c r="R167" t="s">
        <v>378</v>
      </c>
      <c r="S167" t="s">
        <v>1802</v>
      </c>
      <c r="T167" t="s">
        <v>1922</v>
      </c>
      <c r="U167" t="s">
        <v>378</v>
      </c>
      <c r="V167" t="s">
        <v>1923</v>
      </c>
      <c r="W167" t="s">
        <v>79</v>
      </c>
      <c r="X167" t="s">
        <v>476</v>
      </c>
      <c r="Y167" t="s">
        <v>133</v>
      </c>
      <c r="Z167" t="s">
        <v>1456</v>
      </c>
      <c r="AA167" t="s">
        <v>1924</v>
      </c>
      <c r="AB167" t="s">
        <v>129</v>
      </c>
      <c r="AC167" t="s">
        <v>72</v>
      </c>
      <c r="AD167" t="s">
        <v>72</v>
      </c>
      <c r="AE167" t="s">
        <v>83</v>
      </c>
      <c r="AF167" t="s">
        <v>72</v>
      </c>
      <c r="AG167" t="s">
        <v>72</v>
      </c>
      <c r="AH167" t="s">
        <v>72</v>
      </c>
      <c r="AI167" t="s">
        <v>72</v>
      </c>
      <c r="AJ167" t="s">
        <v>84</v>
      </c>
      <c r="AK167" t="s">
        <v>72</v>
      </c>
      <c r="AL167" t="s">
        <v>72</v>
      </c>
      <c r="AN167" t="s">
        <v>72</v>
      </c>
      <c r="AO167" t="s">
        <v>72</v>
      </c>
      <c r="AP167" t="s">
        <v>85</v>
      </c>
      <c r="AQ167" t="s">
        <v>86</v>
      </c>
      <c r="AR167" t="s">
        <v>478</v>
      </c>
      <c r="AS167" t="s">
        <v>1438</v>
      </c>
      <c r="AT167" t="s">
        <v>72</v>
      </c>
      <c r="AU167" t="s">
        <v>1925</v>
      </c>
      <c r="AV167" t="s">
        <v>72</v>
      </c>
      <c r="AW167" t="s">
        <v>72</v>
      </c>
      <c r="AX167" t="s">
        <v>72</v>
      </c>
      <c r="AY167" t="s">
        <v>72</v>
      </c>
      <c r="AZ167" t="s">
        <v>72</v>
      </c>
      <c r="BA167" t="s">
        <v>72</v>
      </c>
    </row>
    <row r="168" spans="1:53" x14ac:dyDescent="0.3">
      <c r="A168" t="s">
        <v>1926</v>
      </c>
      <c r="B168" t="s">
        <v>1927</v>
      </c>
      <c r="C168" t="s">
        <v>61</v>
      </c>
      <c r="F168" t="s">
        <v>1928</v>
      </c>
      <c r="G168" t="s">
        <v>1920</v>
      </c>
      <c r="H168" t="s">
        <v>1800</v>
      </c>
      <c r="I168" t="s">
        <v>65</v>
      </c>
      <c r="J168" t="s">
        <v>66</v>
      </c>
      <c r="K168" t="s">
        <v>67</v>
      </c>
      <c r="L168" t="s">
        <v>128</v>
      </c>
      <c r="M168" t="s">
        <v>69</v>
      </c>
      <c r="N168" t="s">
        <v>433</v>
      </c>
      <c r="O168" t="s">
        <v>72</v>
      </c>
      <c r="P168" t="s">
        <v>72</v>
      </c>
      <c r="Q168" t="s">
        <v>1929</v>
      </c>
      <c r="R168" t="s">
        <v>378</v>
      </c>
      <c r="S168" t="s">
        <v>1802</v>
      </c>
      <c r="T168" t="s">
        <v>1930</v>
      </c>
      <c r="U168" t="s">
        <v>378</v>
      </c>
      <c r="V168" t="s">
        <v>1931</v>
      </c>
      <c r="W168" t="s">
        <v>79</v>
      </c>
      <c r="X168" t="s">
        <v>809</v>
      </c>
      <c r="Y168" t="s">
        <v>725</v>
      </c>
      <c r="Z168" t="s">
        <v>1456</v>
      </c>
      <c r="AA168" t="s">
        <v>1932</v>
      </c>
      <c r="AB168" t="s">
        <v>129</v>
      </c>
      <c r="AC168" t="s">
        <v>72</v>
      </c>
      <c r="AD168" t="s">
        <v>72</v>
      </c>
      <c r="AE168" t="s">
        <v>83</v>
      </c>
      <c r="AF168" t="s">
        <v>72</v>
      </c>
      <c r="AG168" t="s">
        <v>72</v>
      </c>
      <c r="AH168" t="s">
        <v>72</v>
      </c>
      <c r="AI168" t="s">
        <v>72</v>
      </c>
      <c r="AJ168" t="s">
        <v>84</v>
      </c>
      <c r="AK168" t="s">
        <v>72</v>
      </c>
      <c r="AL168" t="s">
        <v>72</v>
      </c>
      <c r="AN168" t="s">
        <v>72</v>
      </c>
      <c r="AO168" t="s">
        <v>72</v>
      </c>
      <c r="AP168" t="s">
        <v>85</v>
      </c>
      <c r="AQ168" t="s">
        <v>86</v>
      </c>
      <c r="AR168" t="s">
        <v>478</v>
      </c>
      <c r="AS168" t="s">
        <v>1438</v>
      </c>
      <c r="AT168" t="s">
        <v>72</v>
      </c>
      <c r="AU168" t="s">
        <v>1933</v>
      </c>
      <c r="AV168" t="s">
        <v>72</v>
      </c>
      <c r="AW168" t="s">
        <v>72</v>
      </c>
      <c r="AX168" t="s">
        <v>72</v>
      </c>
      <c r="AY168" t="s">
        <v>72</v>
      </c>
      <c r="AZ168" t="s">
        <v>72</v>
      </c>
      <c r="BA168" t="s">
        <v>72</v>
      </c>
    </row>
    <row r="169" spans="1:53" x14ac:dyDescent="0.3">
      <c r="A169" t="s">
        <v>1934</v>
      </c>
      <c r="B169" t="s">
        <v>1935</v>
      </c>
      <c r="C169" t="s">
        <v>61</v>
      </c>
      <c r="F169" t="s">
        <v>1936</v>
      </c>
      <c r="G169" t="s">
        <v>1920</v>
      </c>
      <c r="H169" t="s">
        <v>1800</v>
      </c>
      <c r="I169" t="s">
        <v>65</v>
      </c>
      <c r="J169" t="s">
        <v>66</v>
      </c>
      <c r="K169" t="s">
        <v>67</v>
      </c>
      <c r="L169" t="s">
        <v>128</v>
      </c>
      <c r="M169" t="s">
        <v>69</v>
      </c>
      <c r="N169" t="s">
        <v>1852</v>
      </c>
      <c r="O169" t="s">
        <v>129</v>
      </c>
      <c r="P169" t="s">
        <v>72</v>
      </c>
      <c r="Q169" t="s">
        <v>1937</v>
      </c>
      <c r="R169" t="s">
        <v>378</v>
      </c>
      <c r="S169" t="s">
        <v>1802</v>
      </c>
      <c r="T169" t="s">
        <v>1922</v>
      </c>
      <c r="U169" t="s">
        <v>378</v>
      </c>
      <c r="V169" t="s">
        <v>1938</v>
      </c>
      <c r="W169" t="s">
        <v>103</v>
      </c>
      <c r="X169" t="s">
        <v>550</v>
      </c>
      <c r="Y169" t="s">
        <v>1939</v>
      </c>
      <c r="Z169" t="s">
        <v>1940</v>
      </c>
      <c r="AA169" t="s">
        <v>1941</v>
      </c>
      <c r="AB169" t="s">
        <v>129</v>
      </c>
      <c r="AC169" t="s">
        <v>72</v>
      </c>
      <c r="AD169" t="s">
        <v>72</v>
      </c>
      <c r="AE169" t="s">
        <v>423</v>
      </c>
      <c r="AF169" t="s">
        <v>72</v>
      </c>
      <c r="AG169" t="s">
        <v>72</v>
      </c>
      <c r="AH169" t="s">
        <v>72</v>
      </c>
      <c r="AI169" t="s">
        <v>72</v>
      </c>
      <c r="AJ169" t="s">
        <v>72</v>
      </c>
      <c r="AK169" t="s">
        <v>424</v>
      </c>
      <c r="AL169" t="s">
        <v>226</v>
      </c>
      <c r="AN169" t="s">
        <v>72</v>
      </c>
      <c r="AO169" t="s">
        <v>72</v>
      </c>
      <c r="AP169" t="s">
        <v>72</v>
      </c>
      <c r="AQ169" t="s">
        <v>72</v>
      </c>
      <c r="AR169" t="s">
        <v>72</v>
      </c>
      <c r="AS169" t="s">
        <v>72</v>
      </c>
      <c r="AT169" t="s">
        <v>72</v>
      </c>
      <c r="AU169" t="s">
        <v>1942</v>
      </c>
      <c r="AV169" t="s">
        <v>426</v>
      </c>
      <c r="AW169" t="s">
        <v>72</v>
      </c>
      <c r="AX169" t="s">
        <v>72</v>
      </c>
      <c r="AY169" t="s">
        <v>427</v>
      </c>
      <c r="AZ169" t="s">
        <v>1858</v>
      </c>
      <c r="BA169" t="s">
        <v>1943</v>
      </c>
    </row>
    <row r="170" spans="1:53" x14ac:dyDescent="0.3">
      <c r="A170" t="s">
        <v>1944</v>
      </c>
      <c r="B170" t="s">
        <v>1945</v>
      </c>
      <c r="C170" t="s">
        <v>61</v>
      </c>
      <c r="F170" t="s">
        <v>1946</v>
      </c>
      <c r="G170" t="s">
        <v>1920</v>
      </c>
      <c r="H170" t="s">
        <v>1800</v>
      </c>
      <c r="I170" t="s">
        <v>65</v>
      </c>
      <c r="J170" t="s">
        <v>66</v>
      </c>
      <c r="K170" t="s">
        <v>67</v>
      </c>
      <c r="L170" t="s">
        <v>128</v>
      </c>
      <c r="M170" t="s">
        <v>69</v>
      </c>
      <c r="N170" t="s">
        <v>433</v>
      </c>
      <c r="O170" t="s">
        <v>72</v>
      </c>
      <c r="P170" t="s">
        <v>72</v>
      </c>
      <c r="Q170" t="s">
        <v>1929</v>
      </c>
      <c r="R170" t="s">
        <v>378</v>
      </c>
      <c r="S170" t="s">
        <v>1802</v>
      </c>
      <c r="T170" t="s">
        <v>1947</v>
      </c>
      <c r="U170" t="s">
        <v>378</v>
      </c>
      <c r="V170" t="s">
        <v>1948</v>
      </c>
      <c r="W170" t="s">
        <v>79</v>
      </c>
      <c r="X170" t="s">
        <v>576</v>
      </c>
      <c r="Y170" t="s">
        <v>133</v>
      </c>
      <c r="Z170" t="s">
        <v>1806</v>
      </c>
      <c r="AA170" t="s">
        <v>1949</v>
      </c>
      <c r="AB170" t="s">
        <v>129</v>
      </c>
      <c r="AC170" t="s">
        <v>72</v>
      </c>
      <c r="AD170" t="s">
        <v>72</v>
      </c>
      <c r="AE170" t="s">
        <v>83</v>
      </c>
      <c r="AF170" t="s">
        <v>72</v>
      </c>
      <c r="AG170" t="s">
        <v>72</v>
      </c>
      <c r="AH170" t="s">
        <v>72</v>
      </c>
      <c r="AI170" t="s">
        <v>72</v>
      </c>
      <c r="AJ170" t="s">
        <v>84</v>
      </c>
      <c r="AK170" t="s">
        <v>72</v>
      </c>
      <c r="AL170" t="s">
        <v>72</v>
      </c>
      <c r="AN170" t="s">
        <v>72</v>
      </c>
      <c r="AO170" t="s">
        <v>72</v>
      </c>
      <c r="AP170" t="s">
        <v>85</v>
      </c>
      <c r="AQ170" t="s">
        <v>86</v>
      </c>
      <c r="AR170" t="s">
        <v>478</v>
      </c>
      <c r="AS170" t="s">
        <v>1669</v>
      </c>
      <c r="AT170" t="s">
        <v>72</v>
      </c>
      <c r="AU170" t="s">
        <v>1950</v>
      </c>
      <c r="AV170" t="s">
        <v>72</v>
      </c>
      <c r="AW170" t="s">
        <v>72</v>
      </c>
      <c r="AX170" t="s">
        <v>72</v>
      </c>
      <c r="AY170" t="s">
        <v>72</v>
      </c>
      <c r="AZ170" t="s">
        <v>72</v>
      </c>
      <c r="BA170" t="s">
        <v>72</v>
      </c>
    </row>
    <row r="171" spans="1:53" x14ac:dyDescent="0.3">
      <c r="A171" t="s">
        <v>1951</v>
      </c>
      <c r="B171" t="s">
        <v>1952</v>
      </c>
      <c r="C171" t="s">
        <v>61</v>
      </c>
      <c r="F171" t="s">
        <v>1953</v>
      </c>
      <c r="G171" t="s">
        <v>1920</v>
      </c>
      <c r="H171" t="s">
        <v>1800</v>
      </c>
      <c r="I171" t="s">
        <v>65</v>
      </c>
      <c r="J171" t="s">
        <v>66</v>
      </c>
      <c r="K171" t="s">
        <v>67</v>
      </c>
      <c r="L171" t="s">
        <v>128</v>
      </c>
      <c r="M171" t="s">
        <v>69</v>
      </c>
      <c r="N171" t="s">
        <v>433</v>
      </c>
      <c r="O171" t="s">
        <v>72</v>
      </c>
      <c r="P171" t="s">
        <v>86</v>
      </c>
      <c r="Q171" t="s">
        <v>1954</v>
      </c>
      <c r="R171" t="s">
        <v>378</v>
      </c>
      <c r="S171" t="s">
        <v>1955</v>
      </c>
      <c r="T171" t="s">
        <v>1956</v>
      </c>
      <c r="U171" t="s">
        <v>1957</v>
      </c>
      <c r="V171" t="s">
        <v>1958</v>
      </c>
      <c r="W171" t="s">
        <v>79</v>
      </c>
      <c r="X171" t="s">
        <v>576</v>
      </c>
      <c r="Y171" t="s">
        <v>133</v>
      </c>
      <c r="Z171" t="s">
        <v>1959</v>
      </c>
      <c r="AA171" t="s">
        <v>72</v>
      </c>
      <c r="AB171" t="s">
        <v>129</v>
      </c>
      <c r="AC171" t="s">
        <v>72</v>
      </c>
      <c r="AD171" t="s">
        <v>72</v>
      </c>
      <c r="AE171" t="s">
        <v>1418</v>
      </c>
      <c r="AF171" t="s">
        <v>85</v>
      </c>
      <c r="AG171" t="s">
        <v>72</v>
      </c>
      <c r="AH171" t="s">
        <v>72</v>
      </c>
      <c r="AI171" t="s">
        <v>72</v>
      </c>
      <c r="AJ171" t="s">
        <v>72</v>
      </c>
      <c r="AK171" t="s">
        <v>72</v>
      </c>
      <c r="AL171" t="s">
        <v>72</v>
      </c>
      <c r="AN171" t="s">
        <v>72</v>
      </c>
      <c r="AO171" t="s">
        <v>72</v>
      </c>
      <c r="AP171" t="s">
        <v>72</v>
      </c>
      <c r="AQ171" t="s">
        <v>72</v>
      </c>
      <c r="AR171" t="s">
        <v>72</v>
      </c>
      <c r="AS171" t="s">
        <v>72</v>
      </c>
      <c r="AT171" t="s">
        <v>72</v>
      </c>
      <c r="AU171" t="s">
        <v>1960</v>
      </c>
      <c r="AV171" t="s">
        <v>72</v>
      </c>
      <c r="AW171" t="s">
        <v>72</v>
      </c>
      <c r="AX171" t="s">
        <v>72</v>
      </c>
      <c r="AY171" t="s">
        <v>72</v>
      </c>
      <c r="AZ171" t="s">
        <v>72</v>
      </c>
      <c r="BA171" t="s">
        <v>72</v>
      </c>
    </row>
    <row r="172" spans="1:53" x14ac:dyDescent="0.3">
      <c r="A172" t="s">
        <v>1961</v>
      </c>
      <c r="B172" t="s">
        <v>1962</v>
      </c>
      <c r="C172" t="s">
        <v>61</v>
      </c>
      <c r="F172" t="s">
        <v>1963</v>
      </c>
      <c r="G172" t="s">
        <v>1920</v>
      </c>
      <c r="H172" t="s">
        <v>1800</v>
      </c>
      <c r="I172" t="s">
        <v>65</v>
      </c>
      <c r="J172" t="s">
        <v>66</v>
      </c>
      <c r="K172" t="s">
        <v>67</v>
      </c>
      <c r="L172" t="s">
        <v>128</v>
      </c>
      <c r="M172" t="s">
        <v>69</v>
      </c>
      <c r="N172" t="s">
        <v>433</v>
      </c>
      <c r="O172" t="s">
        <v>72</v>
      </c>
      <c r="P172" t="s">
        <v>72</v>
      </c>
      <c r="Q172" t="s">
        <v>1964</v>
      </c>
      <c r="R172" t="s">
        <v>378</v>
      </c>
      <c r="S172" t="s">
        <v>1955</v>
      </c>
      <c r="T172" t="s">
        <v>378</v>
      </c>
      <c r="U172" t="s">
        <v>378</v>
      </c>
      <c r="V172" t="s">
        <v>1965</v>
      </c>
      <c r="W172" t="s">
        <v>79</v>
      </c>
      <c r="X172" t="s">
        <v>338</v>
      </c>
      <c r="Y172" t="s">
        <v>133</v>
      </c>
      <c r="Z172" t="s">
        <v>1966</v>
      </c>
      <c r="AA172" t="s">
        <v>1967</v>
      </c>
      <c r="AB172" t="s">
        <v>129</v>
      </c>
      <c r="AC172" t="s">
        <v>72</v>
      </c>
      <c r="AD172" t="s">
        <v>72</v>
      </c>
      <c r="AE172" t="s">
        <v>83</v>
      </c>
      <c r="AF172" t="s">
        <v>72</v>
      </c>
      <c r="AG172" t="s">
        <v>72</v>
      </c>
      <c r="AH172" t="s">
        <v>72</v>
      </c>
      <c r="AI172" t="s">
        <v>72</v>
      </c>
      <c r="AJ172" t="s">
        <v>84</v>
      </c>
      <c r="AK172" t="s">
        <v>72</v>
      </c>
      <c r="AL172" t="s">
        <v>72</v>
      </c>
      <c r="AN172" t="s">
        <v>72</v>
      </c>
      <c r="AO172" t="s">
        <v>72</v>
      </c>
      <c r="AP172" t="s">
        <v>85</v>
      </c>
      <c r="AQ172" t="s">
        <v>86</v>
      </c>
      <c r="AR172" t="s">
        <v>478</v>
      </c>
      <c r="AS172" t="s">
        <v>1669</v>
      </c>
      <c r="AT172" t="s">
        <v>72</v>
      </c>
      <c r="AU172" t="s">
        <v>1968</v>
      </c>
      <c r="AV172" t="s">
        <v>72</v>
      </c>
      <c r="AW172" t="s">
        <v>72</v>
      </c>
      <c r="AX172" t="s">
        <v>72</v>
      </c>
      <c r="AY172" t="s">
        <v>72</v>
      </c>
      <c r="AZ172" t="s">
        <v>72</v>
      </c>
      <c r="BA172" t="s">
        <v>72</v>
      </c>
    </row>
    <row r="173" spans="1:53" x14ac:dyDescent="0.3">
      <c r="A173" t="s">
        <v>1969</v>
      </c>
      <c r="B173" t="s">
        <v>1970</v>
      </c>
      <c r="C173" t="s">
        <v>61</v>
      </c>
      <c r="F173" t="s">
        <v>1971</v>
      </c>
      <c r="G173" t="s">
        <v>1920</v>
      </c>
      <c r="H173" t="s">
        <v>1800</v>
      </c>
      <c r="I173" t="s">
        <v>65</v>
      </c>
      <c r="J173" t="s">
        <v>66</v>
      </c>
      <c r="K173" t="s">
        <v>67</v>
      </c>
      <c r="L173" t="s">
        <v>128</v>
      </c>
      <c r="M173" t="s">
        <v>69</v>
      </c>
      <c r="N173" t="s">
        <v>433</v>
      </c>
      <c r="O173" t="s">
        <v>72</v>
      </c>
      <c r="P173" t="s">
        <v>72</v>
      </c>
      <c r="Q173" t="s">
        <v>1964</v>
      </c>
      <c r="R173" t="s">
        <v>378</v>
      </c>
      <c r="S173" t="s">
        <v>1955</v>
      </c>
      <c r="T173" t="s">
        <v>378</v>
      </c>
      <c r="U173" t="s">
        <v>378</v>
      </c>
      <c r="V173" t="s">
        <v>1965</v>
      </c>
      <c r="W173" t="s">
        <v>79</v>
      </c>
      <c r="X173" t="s">
        <v>338</v>
      </c>
      <c r="Y173" t="s">
        <v>550</v>
      </c>
      <c r="Z173" t="s">
        <v>1619</v>
      </c>
      <c r="AA173" t="s">
        <v>1972</v>
      </c>
      <c r="AB173" t="s">
        <v>129</v>
      </c>
      <c r="AC173" t="s">
        <v>72</v>
      </c>
      <c r="AD173" t="s">
        <v>72</v>
      </c>
      <c r="AE173" t="s">
        <v>83</v>
      </c>
      <c r="AF173" t="s">
        <v>72</v>
      </c>
      <c r="AG173" t="s">
        <v>72</v>
      </c>
      <c r="AH173" t="s">
        <v>72</v>
      </c>
      <c r="AI173" t="s">
        <v>72</v>
      </c>
      <c r="AJ173" t="s">
        <v>84</v>
      </c>
      <c r="AK173" t="s">
        <v>72</v>
      </c>
      <c r="AL173" t="s">
        <v>72</v>
      </c>
      <c r="AN173" t="s">
        <v>72</v>
      </c>
      <c r="AO173" t="s">
        <v>72</v>
      </c>
      <c r="AP173" t="s">
        <v>85</v>
      </c>
      <c r="AQ173" t="s">
        <v>86</v>
      </c>
      <c r="AR173" t="s">
        <v>478</v>
      </c>
      <c r="AS173" t="s">
        <v>1669</v>
      </c>
      <c r="AT173" t="s">
        <v>72</v>
      </c>
      <c r="AU173" t="s">
        <v>1973</v>
      </c>
      <c r="AV173" t="s">
        <v>72</v>
      </c>
      <c r="AW173" t="s">
        <v>72</v>
      </c>
      <c r="AX173" t="s">
        <v>72</v>
      </c>
      <c r="AY173" t="s">
        <v>72</v>
      </c>
      <c r="AZ173" t="s">
        <v>72</v>
      </c>
      <c r="BA173" t="s">
        <v>72</v>
      </c>
    </row>
    <row r="174" spans="1:53" x14ac:dyDescent="0.3">
      <c r="A174" t="s">
        <v>1974</v>
      </c>
      <c r="B174" t="s">
        <v>1975</v>
      </c>
      <c r="C174" t="s">
        <v>61</v>
      </c>
      <c r="F174" t="s">
        <v>1976</v>
      </c>
      <c r="G174" t="s">
        <v>1920</v>
      </c>
      <c r="H174" t="s">
        <v>1800</v>
      </c>
      <c r="I174" t="s">
        <v>65</v>
      </c>
      <c r="J174" t="s">
        <v>66</v>
      </c>
      <c r="K174" t="s">
        <v>67</v>
      </c>
      <c r="L174" t="s">
        <v>128</v>
      </c>
      <c r="M174" t="s">
        <v>69</v>
      </c>
      <c r="N174" t="s">
        <v>433</v>
      </c>
      <c r="O174" t="s">
        <v>72</v>
      </c>
      <c r="P174" t="s">
        <v>72</v>
      </c>
      <c r="Q174" t="s">
        <v>1977</v>
      </c>
      <c r="R174" t="s">
        <v>169</v>
      </c>
      <c r="S174" t="s">
        <v>1978</v>
      </c>
      <c r="T174" t="s">
        <v>1979</v>
      </c>
      <c r="U174" t="s">
        <v>1980</v>
      </c>
      <c r="V174" t="s">
        <v>1981</v>
      </c>
      <c r="W174" t="s">
        <v>79</v>
      </c>
      <c r="X174" t="s">
        <v>388</v>
      </c>
      <c r="Y174" t="s">
        <v>1769</v>
      </c>
      <c r="Z174" t="s">
        <v>1982</v>
      </c>
      <c r="AA174" t="s">
        <v>72</v>
      </c>
      <c r="AB174" t="s">
        <v>129</v>
      </c>
      <c r="AC174" t="s">
        <v>72</v>
      </c>
      <c r="AD174" t="s">
        <v>72</v>
      </c>
      <c r="AE174" t="s">
        <v>83</v>
      </c>
      <c r="AF174" t="s">
        <v>72</v>
      </c>
      <c r="AG174" t="s">
        <v>72</v>
      </c>
      <c r="AH174" t="s">
        <v>72</v>
      </c>
      <c r="AI174" t="s">
        <v>72</v>
      </c>
      <c r="AJ174" t="s">
        <v>84</v>
      </c>
      <c r="AK174" t="s">
        <v>72</v>
      </c>
      <c r="AL174" t="s">
        <v>72</v>
      </c>
      <c r="AN174" t="s">
        <v>72</v>
      </c>
      <c r="AO174" t="s">
        <v>72</v>
      </c>
      <c r="AP174" t="s">
        <v>85</v>
      </c>
      <c r="AQ174" t="s">
        <v>86</v>
      </c>
      <c r="AR174" t="s">
        <v>478</v>
      </c>
      <c r="AS174" t="s">
        <v>1534</v>
      </c>
      <c r="AT174" t="s">
        <v>72</v>
      </c>
      <c r="AU174" t="s">
        <v>1983</v>
      </c>
      <c r="AV174" t="s">
        <v>72</v>
      </c>
      <c r="AW174" t="s">
        <v>72</v>
      </c>
      <c r="AX174" t="s">
        <v>72</v>
      </c>
      <c r="AY174" t="s">
        <v>72</v>
      </c>
      <c r="AZ174" t="s">
        <v>72</v>
      </c>
      <c r="BA174" t="s">
        <v>72</v>
      </c>
    </row>
    <row r="175" spans="1:53" x14ac:dyDescent="0.3">
      <c r="A175" t="s">
        <v>1984</v>
      </c>
      <c r="B175" t="s">
        <v>1985</v>
      </c>
      <c r="C175" t="s">
        <v>61</v>
      </c>
      <c r="F175" t="s">
        <v>1986</v>
      </c>
      <c r="G175" t="s">
        <v>1920</v>
      </c>
      <c r="H175" t="s">
        <v>1800</v>
      </c>
      <c r="I175" t="s">
        <v>65</v>
      </c>
      <c r="J175" t="s">
        <v>66</v>
      </c>
      <c r="K175" t="s">
        <v>67</v>
      </c>
      <c r="L175" t="s">
        <v>128</v>
      </c>
      <c r="M175" t="s">
        <v>69</v>
      </c>
      <c r="N175" t="s">
        <v>433</v>
      </c>
      <c r="O175" t="s">
        <v>72</v>
      </c>
      <c r="P175" t="s">
        <v>72</v>
      </c>
      <c r="Q175" t="s">
        <v>1987</v>
      </c>
      <c r="R175" t="s">
        <v>169</v>
      </c>
      <c r="S175" t="s">
        <v>1978</v>
      </c>
      <c r="T175" t="s">
        <v>1980</v>
      </c>
      <c r="U175" t="s">
        <v>1979</v>
      </c>
      <c r="V175" t="s">
        <v>1988</v>
      </c>
      <c r="W175" t="s">
        <v>79</v>
      </c>
      <c r="X175" t="s">
        <v>80</v>
      </c>
      <c r="Y175" t="s">
        <v>133</v>
      </c>
      <c r="Z175" t="s">
        <v>1966</v>
      </c>
      <c r="AA175" t="s">
        <v>72</v>
      </c>
      <c r="AB175" t="s">
        <v>129</v>
      </c>
      <c r="AC175" t="s">
        <v>72</v>
      </c>
      <c r="AD175" t="s">
        <v>72</v>
      </c>
      <c r="AE175" t="s">
        <v>83</v>
      </c>
      <c r="AF175" t="s">
        <v>72</v>
      </c>
      <c r="AG175" t="s">
        <v>72</v>
      </c>
      <c r="AH175" t="s">
        <v>72</v>
      </c>
      <c r="AI175" t="s">
        <v>72</v>
      </c>
      <c r="AJ175" t="s">
        <v>84</v>
      </c>
      <c r="AK175" t="s">
        <v>72</v>
      </c>
      <c r="AL175" t="s">
        <v>72</v>
      </c>
      <c r="AN175" t="s">
        <v>72</v>
      </c>
      <c r="AO175" t="s">
        <v>72</v>
      </c>
      <c r="AP175" t="s">
        <v>85</v>
      </c>
      <c r="AQ175" t="s">
        <v>86</v>
      </c>
      <c r="AR175" t="s">
        <v>478</v>
      </c>
      <c r="AS175" t="s">
        <v>1669</v>
      </c>
      <c r="AT175" t="s">
        <v>72</v>
      </c>
      <c r="AU175" t="s">
        <v>1989</v>
      </c>
      <c r="AV175" t="s">
        <v>72</v>
      </c>
      <c r="AW175" t="s">
        <v>72</v>
      </c>
      <c r="AX175" t="s">
        <v>72</v>
      </c>
      <c r="AY175" t="s">
        <v>72</v>
      </c>
      <c r="AZ175" t="s">
        <v>72</v>
      </c>
      <c r="BA175" t="s">
        <v>72</v>
      </c>
    </row>
    <row r="176" spans="1:53" x14ac:dyDescent="0.3">
      <c r="A176" t="s">
        <v>1990</v>
      </c>
      <c r="B176" t="s">
        <v>1991</v>
      </c>
      <c r="C176" t="s">
        <v>61</v>
      </c>
      <c r="F176" t="s">
        <v>1992</v>
      </c>
      <c r="G176" t="s">
        <v>1920</v>
      </c>
      <c r="H176" t="s">
        <v>1800</v>
      </c>
      <c r="I176" t="s">
        <v>65</v>
      </c>
      <c r="J176" t="s">
        <v>66</v>
      </c>
      <c r="K176" t="s">
        <v>67</v>
      </c>
      <c r="L176" t="s">
        <v>128</v>
      </c>
      <c r="M176" t="s">
        <v>69</v>
      </c>
      <c r="N176" t="s">
        <v>433</v>
      </c>
      <c r="O176" t="s">
        <v>72</v>
      </c>
      <c r="P176" t="s">
        <v>72</v>
      </c>
      <c r="Q176" t="s">
        <v>1993</v>
      </c>
      <c r="R176" t="s">
        <v>378</v>
      </c>
      <c r="S176" t="s">
        <v>1994</v>
      </c>
      <c r="T176" t="s">
        <v>1980</v>
      </c>
      <c r="U176" t="s">
        <v>378</v>
      </c>
      <c r="V176" t="s">
        <v>1995</v>
      </c>
      <c r="W176" t="s">
        <v>79</v>
      </c>
      <c r="X176" t="s">
        <v>80</v>
      </c>
      <c r="Y176" t="s">
        <v>133</v>
      </c>
      <c r="Z176" t="s">
        <v>1619</v>
      </c>
      <c r="AA176" t="s">
        <v>72</v>
      </c>
      <c r="AB176" t="s">
        <v>129</v>
      </c>
      <c r="AC176" t="s">
        <v>72</v>
      </c>
      <c r="AD176" t="s">
        <v>72</v>
      </c>
      <c r="AE176" t="s">
        <v>83</v>
      </c>
      <c r="AF176" t="s">
        <v>72</v>
      </c>
      <c r="AG176" t="s">
        <v>72</v>
      </c>
      <c r="AH176" t="s">
        <v>72</v>
      </c>
      <c r="AI176" t="s">
        <v>72</v>
      </c>
      <c r="AJ176" t="s">
        <v>84</v>
      </c>
      <c r="AK176" t="s">
        <v>72</v>
      </c>
      <c r="AL176" t="s">
        <v>72</v>
      </c>
      <c r="AN176" t="s">
        <v>72</v>
      </c>
      <c r="AO176" t="s">
        <v>72</v>
      </c>
      <c r="AP176" t="s">
        <v>85</v>
      </c>
      <c r="AQ176" t="s">
        <v>86</v>
      </c>
      <c r="AR176" t="s">
        <v>478</v>
      </c>
      <c r="AS176" t="s">
        <v>1669</v>
      </c>
      <c r="AT176" t="s">
        <v>72</v>
      </c>
      <c r="AU176" t="s">
        <v>1996</v>
      </c>
      <c r="AV176" t="s">
        <v>72</v>
      </c>
      <c r="AW176" t="s">
        <v>72</v>
      </c>
      <c r="AX176" t="s">
        <v>72</v>
      </c>
      <c r="AY176" t="s">
        <v>72</v>
      </c>
      <c r="AZ176" t="s">
        <v>72</v>
      </c>
      <c r="BA176" t="s">
        <v>72</v>
      </c>
    </row>
    <row r="177" spans="1:53" x14ac:dyDescent="0.3">
      <c r="A177" t="s">
        <v>1997</v>
      </c>
      <c r="B177" t="s">
        <v>1998</v>
      </c>
      <c r="C177" t="s">
        <v>61</v>
      </c>
      <c r="F177" t="s">
        <v>1999</v>
      </c>
      <c r="G177" t="s">
        <v>1920</v>
      </c>
      <c r="H177" t="s">
        <v>1800</v>
      </c>
      <c r="I177" t="s">
        <v>2000</v>
      </c>
      <c r="J177" t="s">
        <v>66</v>
      </c>
      <c r="K177" t="s">
        <v>67</v>
      </c>
      <c r="L177" t="s">
        <v>128</v>
      </c>
      <c r="M177" t="s">
        <v>69</v>
      </c>
      <c r="N177" t="s">
        <v>433</v>
      </c>
      <c r="O177" t="s">
        <v>72</v>
      </c>
      <c r="P177" t="s">
        <v>86</v>
      </c>
      <c r="Q177" t="s">
        <v>1993</v>
      </c>
      <c r="R177" t="s">
        <v>378</v>
      </c>
      <c r="S177" t="s">
        <v>1994</v>
      </c>
      <c r="T177" t="s">
        <v>1980</v>
      </c>
      <c r="U177" t="s">
        <v>378</v>
      </c>
      <c r="V177" t="s">
        <v>2001</v>
      </c>
      <c r="W177" t="s">
        <v>79</v>
      </c>
      <c r="X177" t="s">
        <v>338</v>
      </c>
      <c r="Y177" t="s">
        <v>725</v>
      </c>
      <c r="Z177" t="s">
        <v>2002</v>
      </c>
      <c r="AA177" t="s">
        <v>2003</v>
      </c>
      <c r="AB177" t="s">
        <v>129</v>
      </c>
      <c r="AC177" t="s">
        <v>72</v>
      </c>
      <c r="AD177" t="s">
        <v>72</v>
      </c>
      <c r="AE177" t="s">
        <v>1418</v>
      </c>
      <c r="AF177" t="s">
        <v>85</v>
      </c>
      <c r="AG177" t="s">
        <v>72</v>
      </c>
      <c r="AH177" t="s">
        <v>72</v>
      </c>
      <c r="AI177" t="s">
        <v>72</v>
      </c>
      <c r="AJ177" t="s">
        <v>72</v>
      </c>
      <c r="AK177" t="s">
        <v>72</v>
      </c>
      <c r="AL177" t="s">
        <v>72</v>
      </c>
      <c r="AN177" t="s">
        <v>72</v>
      </c>
      <c r="AO177" t="s">
        <v>72</v>
      </c>
      <c r="AP177" t="s">
        <v>72</v>
      </c>
      <c r="AQ177" t="s">
        <v>72</v>
      </c>
      <c r="AR177" t="s">
        <v>72</v>
      </c>
      <c r="AS177" t="s">
        <v>72</v>
      </c>
      <c r="AT177" t="s">
        <v>72</v>
      </c>
      <c r="AU177" t="s">
        <v>2004</v>
      </c>
      <c r="AV177" t="s">
        <v>72</v>
      </c>
      <c r="AW177" t="s">
        <v>72</v>
      </c>
      <c r="AX177" t="s">
        <v>72</v>
      </c>
      <c r="AY177" t="s">
        <v>72</v>
      </c>
      <c r="AZ177" t="s">
        <v>72</v>
      </c>
      <c r="BA177" t="s">
        <v>72</v>
      </c>
    </row>
    <row r="178" spans="1:53" x14ac:dyDescent="0.3">
      <c r="A178" t="s">
        <v>2005</v>
      </c>
      <c r="B178" t="s">
        <v>2006</v>
      </c>
      <c r="C178" t="s">
        <v>61</v>
      </c>
      <c r="F178" t="s">
        <v>2007</v>
      </c>
      <c r="G178" t="s">
        <v>1920</v>
      </c>
      <c r="H178" t="s">
        <v>1800</v>
      </c>
      <c r="I178" t="s">
        <v>65</v>
      </c>
      <c r="J178" t="s">
        <v>66</v>
      </c>
      <c r="K178" t="s">
        <v>67</v>
      </c>
      <c r="L178" t="s">
        <v>128</v>
      </c>
      <c r="M178" t="s">
        <v>69</v>
      </c>
      <c r="N178" t="s">
        <v>433</v>
      </c>
      <c r="O178" t="s">
        <v>72</v>
      </c>
      <c r="P178" t="s">
        <v>86</v>
      </c>
      <c r="Q178" t="s">
        <v>1993</v>
      </c>
      <c r="R178" t="s">
        <v>378</v>
      </c>
      <c r="S178" t="s">
        <v>1994</v>
      </c>
      <c r="T178" t="s">
        <v>894</v>
      </c>
      <c r="U178" t="s">
        <v>2008</v>
      </c>
      <c r="V178" t="s">
        <v>2009</v>
      </c>
      <c r="W178" t="s">
        <v>79</v>
      </c>
      <c r="X178" t="s">
        <v>408</v>
      </c>
      <c r="Y178" t="s">
        <v>133</v>
      </c>
      <c r="Z178" t="s">
        <v>2002</v>
      </c>
      <c r="AA178" t="s">
        <v>72</v>
      </c>
      <c r="AB178" t="s">
        <v>129</v>
      </c>
      <c r="AC178" t="s">
        <v>72</v>
      </c>
      <c r="AD178" t="s">
        <v>72</v>
      </c>
      <c r="AE178" t="s">
        <v>1418</v>
      </c>
      <c r="AF178" t="s">
        <v>85</v>
      </c>
      <c r="AG178" t="s">
        <v>72</v>
      </c>
      <c r="AH178" t="s">
        <v>72</v>
      </c>
      <c r="AI178" t="s">
        <v>72</v>
      </c>
      <c r="AJ178" t="s">
        <v>72</v>
      </c>
      <c r="AK178" t="s">
        <v>72</v>
      </c>
      <c r="AL178" t="s">
        <v>72</v>
      </c>
      <c r="AN178" t="s">
        <v>72</v>
      </c>
      <c r="AO178" t="s">
        <v>72</v>
      </c>
      <c r="AP178" t="s">
        <v>72</v>
      </c>
      <c r="AQ178" t="s">
        <v>72</v>
      </c>
      <c r="AR178" t="s">
        <v>72</v>
      </c>
      <c r="AS178" t="s">
        <v>72</v>
      </c>
      <c r="AT178" t="s">
        <v>72</v>
      </c>
      <c r="AU178" t="s">
        <v>2010</v>
      </c>
      <c r="AV178" t="s">
        <v>72</v>
      </c>
      <c r="AW178" t="s">
        <v>72</v>
      </c>
      <c r="AX178" t="s">
        <v>72</v>
      </c>
      <c r="AY178" t="s">
        <v>72</v>
      </c>
      <c r="AZ178" t="s">
        <v>72</v>
      </c>
      <c r="BA178" t="s">
        <v>72</v>
      </c>
    </row>
    <row r="179" spans="1:53" x14ac:dyDescent="0.3">
      <c r="A179" t="s">
        <v>2011</v>
      </c>
      <c r="B179" t="s">
        <v>2012</v>
      </c>
      <c r="C179" t="s">
        <v>61</v>
      </c>
      <c r="F179" t="s">
        <v>2013</v>
      </c>
      <c r="G179" t="s">
        <v>1920</v>
      </c>
      <c r="H179" t="s">
        <v>1800</v>
      </c>
      <c r="I179" t="s">
        <v>65</v>
      </c>
      <c r="J179" t="s">
        <v>66</v>
      </c>
      <c r="K179" t="s">
        <v>67</v>
      </c>
      <c r="L179" t="s">
        <v>128</v>
      </c>
      <c r="M179" t="s">
        <v>69</v>
      </c>
      <c r="N179" t="s">
        <v>433</v>
      </c>
      <c r="O179" t="s">
        <v>72</v>
      </c>
      <c r="P179" t="s">
        <v>72</v>
      </c>
      <c r="Q179" t="s">
        <v>2014</v>
      </c>
      <c r="R179" t="s">
        <v>169</v>
      </c>
      <c r="S179" t="s">
        <v>1978</v>
      </c>
      <c r="T179" t="s">
        <v>2015</v>
      </c>
      <c r="U179" t="s">
        <v>2016</v>
      </c>
      <c r="V179" t="s">
        <v>2017</v>
      </c>
      <c r="W179" t="s">
        <v>79</v>
      </c>
      <c r="X179" t="s">
        <v>2018</v>
      </c>
      <c r="Y179" t="s">
        <v>133</v>
      </c>
      <c r="Z179" t="s">
        <v>1982</v>
      </c>
      <c r="AA179" t="s">
        <v>72</v>
      </c>
      <c r="AB179" t="s">
        <v>129</v>
      </c>
      <c r="AC179" t="s">
        <v>72</v>
      </c>
      <c r="AD179" t="s">
        <v>72</v>
      </c>
      <c r="AE179" t="s">
        <v>83</v>
      </c>
      <c r="AF179" t="s">
        <v>72</v>
      </c>
      <c r="AG179" t="s">
        <v>72</v>
      </c>
      <c r="AH179" t="s">
        <v>72</v>
      </c>
      <c r="AI179" t="s">
        <v>72</v>
      </c>
      <c r="AJ179" t="s">
        <v>84</v>
      </c>
      <c r="AK179" t="s">
        <v>72</v>
      </c>
      <c r="AL179" t="s">
        <v>72</v>
      </c>
      <c r="AN179" t="s">
        <v>72</v>
      </c>
      <c r="AO179" t="s">
        <v>72</v>
      </c>
      <c r="AP179" t="s">
        <v>85</v>
      </c>
      <c r="AQ179" t="s">
        <v>86</v>
      </c>
      <c r="AR179" t="s">
        <v>478</v>
      </c>
      <c r="AS179" t="s">
        <v>1534</v>
      </c>
      <c r="AT179" t="s">
        <v>72</v>
      </c>
      <c r="AU179" t="s">
        <v>2019</v>
      </c>
      <c r="AV179" t="s">
        <v>72</v>
      </c>
      <c r="AW179" t="s">
        <v>72</v>
      </c>
      <c r="AX179" t="s">
        <v>72</v>
      </c>
      <c r="AY179" t="s">
        <v>72</v>
      </c>
      <c r="AZ179" t="s">
        <v>72</v>
      </c>
      <c r="BA179" t="s">
        <v>72</v>
      </c>
    </row>
    <row r="180" spans="1:53" x14ac:dyDescent="0.3">
      <c r="A180" t="s">
        <v>2020</v>
      </c>
      <c r="B180" t="s">
        <v>2021</v>
      </c>
      <c r="C180" t="s">
        <v>61</v>
      </c>
      <c r="F180" t="s">
        <v>2022</v>
      </c>
      <c r="G180" t="s">
        <v>1920</v>
      </c>
      <c r="H180" t="s">
        <v>1800</v>
      </c>
      <c r="I180" t="s">
        <v>65</v>
      </c>
      <c r="J180" t="s">
        <v>66</v>
      </c>
      <c r="K180" t="s">
        <v>67</v>
      </c>
      <c r="L180" t="s">
        <v>128</v>
      </c>
      <c r="M180" t="s">
        <v>69</v>
      </c>
      <c r="N180" t="s">
        <v>433</v>
      </c>
      <c r="O180" t="s">
        <v>72</v>
      </c>
      <c r="P180" t="s">
        <v>72</v>
      </c>
      <c r="Q180" t="s">
        <v>2023</v>
      </c>
      <c r="R180" t="s">
        <v>378</v>
      </c>
      <c r="S180" t="s">
        <v>2024</v>
      </c>
      <c r="T180" t="s">
        <v>2025</v>
      </c>
      <c r="U180" t="s">
        <v>2026</v>
      </c>
      <c r="V180" t="s">
        <v>2027</v>
      </c>
      <c r="W180" t="s">
        <v>79</v>
      </c>
      <c r="X180" t="s">
        <v>568</v>
      </c>
      <c r="Y180" t="s">
        <v>133</v>
      </c>
      <c r="Z180" t="s">
        <v>2028</v>
      </c>
      <c r="AA180" t="s">
        <v>72</v>
      </c>
      <c r="AB180" t="s">
        <v>129</v>
      </c>
      <c r="AC180" t="s">
        <v>72</v>
      </c>
      <c r="AD180" t="s">
        <v>72</v>
      </c>
      <c r="AE180" t="s">
        <v>83</v>
      </c>
      <c r="AF180" t="s">
        <v>72</v>
      </c>
      <c r="AG180" t="s">
        <v>72</v>
      </c>
      <c r="AH180" t="s">
        <v>72</v>
      </c>
      <c r="AI180" t="s">
        <v>72</v>
      </c>
      <c r="AJ180" t="s">
        <v>84</v>
      </c>
      <c r="AK180" t="s">
        <v>72</v>
      </c>
      <c r="AL180" t="s">
        <v>72</v>
      </c>
      <c r="AN180" t="s">
        <v>72</v>
      </c>
      <c r="AO180" t="s">
        <v>72</v>
      </c>
      <c r="AP180" t="s">
        <v>85</v>
      </c>
      <c r="AQ180" t="s">
        <v>86</v>
      </c>
      <c r="AR180" t="s">
        <v>478</v>
      </c>
      <c r="AS180" t="s">
        <v>1669</v>
      </c>
      <c r="AT180" t="s">
        <v>72</v>
      </c>
      <c r="AU180" t="s">
        <v>2029</v>
      </c>
      <c r="AV180" t="s">
        <v>72</v>
      </c>
      <c r="AW180" t="s">
        <v>72</v>
      </c>
      <c r="AX180" t="s">
        <v>72</v>
      </c>
      <c r="AY180" t="s">
        <v>72</v>
      </c>
      <c r="AZ180" t="s">
        <v>72</v>
      </c>
      <c r="BA180" t="s">
        <v>72</v>
      </c>
    </row>
    <row r="181" spans="1:53" x14ac:dyDescent="0.3">
      <c r="A181" t="s">
        <v>2030</v>
      </c>
      <c r="B181" t="s">
        <v>2031</v>
      </c>
      <c r="C181" t="s">
        <v>61</v>
      </c>
      <c r="F181" t="s">
        <v>2032</v>
      </c>
      <c r="G181" t="s">
        <v>1920</v>
      </c>
      <c r="H181" t="s">
        <v>1800</v>
      </c>
      <c r="I181" t="s">
        <v>65</v>
      </c>
      <c r="J181" t="s">
        <v>66</v>
      </c>
      <c r="K181" t="s">
        <v>67</v>
      </c>
      <c r="L181" t="s">
        <v>128</v>
      </c>
      <c r="M181" t="s">
        <v>69</v>
      </c>
      <c r="N181" t="s">
        <v>433</v>
      </c>
      <c r="O181" t="s">
        <v>72</v>
      </c>
      <c r="P181" t="s">
        <v>72</v>
      </c>
      <c r="Q181" t="s">
        <v>2033</v>
      </c>
      <c r="R181" t="s">
        <v>378</v>
      </c>
      <c r="S181" t="s">
        <v>2034</v>
      </c>
      <c r="T181" t="s">
        <v>2035</v>
      </c>
      <c r="U181" t="s">
        <v>378</v>
      </c>
      <c r="V181" t="s">
        <v>2036</v>
      </c>
      <c r="W181" t="s">
        <v>79</v>
      </c>
      <c r="X181" t="s">
        <v>1826</v>
      </c>
      <c r="Y181" t="s">
        <v>398</v>
      </c>
      <c r="Z181" t="s">
        <v>1630</v>
      </c>
      <c r="AA181" t="s">
        <v>2003</v>
      </c>
      <c r="AB181" t="s">
        <v>129</v>
      </c>
      <c r="AC181" t="s">
        <v>72</v>
      </c>
      <c r="AD181" t="s">
        <v>72</v>
      </c>
      <c r="AE181" t="s">
        <v>83</v>
      </c>
      <c r="AF181" t="s">
        <v>72</v>
      </c>
      <c r="AG181" t="s">
        <v>72</v>
      </c>
      <c r="AH181" t="s">
        <v>72</v>
      </c>
      <c r="AI181" t="s">
        <v>72</v>
      </c>
      <c r="AJ181" t="s">
        <v>84</v>
      </c>
      <c r="AK181" t="s">
        <v>72</v>
      </c>
      <c r="AL181" t="s">
        <v>72</v>
      </c>
      <c r="AN181" t="s">
        <v>72</v>
      </c>
      <c r="AO181" t="s">
        <v>72</v>
      </c>
      <c r="AP181" t="s">
        <v>85</v>
      </c>
      <c r="AQ181" t="s">
        <v>86</v>
      </c>
      <c r="AR181" t="s">
        <v>478</v>
      </c>
      <c r="AS181" t="s">
        <v>1669</v>
      </c>
      <c r="AT181" t="s">
        <v>72</v>
      </c>
      <c r="AU181" t="s">
        <v>2037</v>
      </c>
      <c r="AV181" t="s">
        <v>72</v>
      </c>
      <c r="AW181" t="s">
        <v>72</v>
      </c>
      <c r="AX181" t="s">
        <v>72</v>
      </c>
      <c r="AY181" t="s">
        <v>72</v>
      </c>
      <c r="AZ181" t="s">
        <v>72</v>
      </c>
      <c r="BA181" t="s">
        <v>72</v>
      </c>
    </row>
    <row r="182" spans="1:53" x14ac:dyDescent="0.3">
      <c r="A182" t="s">
        <v>2038</v>
      </c>
      <c r="B182" t="s">
        <v>2039</v>
      </c>
      <c r="C182" t="s">
        <v>61</v>
      </c>
      <c r="F182" t="s">
        <v>2040</v>
      </c>
      <c r="G182" t="s">
        <v>1920</v>
      </c>
      <c r="H182" t="s">
        <v>1800</v>
      </c>
      <c r="I182" t="s">
        <v>65</v>
      </c>
      <c r="J182" t="s">
        <v>66</v>
      </c>
      <c r="K182" t="s">
        <v>67</v>
      </c>
      <c r="L182" t="s">
        <v>128</v>
      </c>
      <c r="M182" t="s">
        <v>69</v>
      </c>
      <c r="N182" t="s">
        <v>433</v>
      </c>
      <c r="O182" t="s">
        <v>72</v>
      </c>
      <c r="P182" t="s">
        <v>72</v>
      </c>
      <c r="Q182" t="s">
        <v>2041</v>
      </c>
      <c r="R182" t="s">
        <v>169</v>
      </c>
      <c r="S182" t="s">
        <v>2042</v>
      </c>
      <c r="T182" t="s">
        <v>1034</v>
      </c>
      <c r="U182" t="s">
        <v>2043</v>
      </c>
      <c r="V182" t="s">
        <v>2044</v>
      </c>
      <c r="W182" t="s">
        <v>79</v>
      </c>
      <c r="X182" t="s">
        <v>1826</v>
      </c>
      <c r="Y182" t="s">
        <v>133</v>
      </c>
      <c r="Z182" t="s">
        <v>2045</v>
      </c>
      <c r="AA182" t="s">
        <v>2046</v>
      </c>
      <c r="AB182" t="s">
        <v>129</v>
      </c>
      <c r="AC182" t="s">
        <v>72</v>
      </c>
      <c r="AD182" t="s">
        <v>72</v>
      </c>
      <c r="AE182" t="s">
        <v>83</v>
      </c>
      <c r="AF182" t="s">
        <v>72</v>
      </c>
      <c r="AG182" t="s">
        <v>72</v>
      </c>
      <c r="AH182" t="s">
        <v>72</v>
      </c>
      <c r="AI182" t="s">
        <v>72</v>
      </c>
      <c r="AJ182" t="s">
        <v>84</v>
      </c>
      <c r="AK182" t="s">
        <v>72</v>
      </c>
      <c r="AL182" t="s">
        <v>72</v>
      </c>
      <c r="AN182" t="s">
        <v>72</v>
      </c>
      <c r="AO182" t="s">
        <v>72</v>
      </c>
      <c r="AP182" t="s">
        <v>85</v>
      </c>
      <c r="AQ182" t="s">
        <v>86</v>
      </c>
      <c r="AR182" t="s">
        <v>478</v>
      </c>
      <c r="AS182" t="s">
        <v>1669</v>
      </c>
      <c r="AT182" t="s">
        <v>72</v>
      </c>
      <c r="AU182" t="s">
        <v>2047</v>
      </c>
      <c r="AV182" t="s">
        <v>72</v>
      </c>
      <c r="AW182" t="s">
        <v>72</v>
      </c>
      <c r="AX182" t="s">
        <v>72</v>
      </c>
      <c r="AY182" t="s">
        <v>72</v>
      </c>
      <c r="AZ182" t="s">
        <v>72</v>
      </c>
      <c r="BA182" t="s">
        <v>72</v>
      </c>
    </row>
    <row r="183" spans="1:53" x14ac:dyDescent="0.3">
      <c r="A183" t="s">
        <v>2048</v>
      </c>
      <c r="B183" t="s">
        <v>2049</v>
      </c>
      <c r="C183" t="s">
        <v>61</v>
      </c>
      <c r="F183" t="s">
        <v>2050</v>
      </c>
      <c r="G183" t="s">
        <v>1920</v>
      </c>
      <c r="H183" t="s">
        <v>1800</v>
      </c>
      <c r="I183" t="s">
        <v>65</v>
      </c>
      <c r="J183" t="s">
        <v>66</v>
      </c>
      <c r="K183" t="s">
        <v>67</v>
      </c>
      <c r="L183" t="s">
        <v>128</v>
      </c>
      <c r="M183" t="s">
        <v>69</v>
      </c>
      <c r="N183" t="s">
        <v>433</v>
      </c>
      <c r="O183" t="s">
        <v>72</v>
      </c>
      <c r="P183" t="s">
        <v>72</v>
      </c>
      <c r="Q183" t="s">
        <v>2051</v>
      </c>
      <c r="R183" t="s">
        <v>169</v>
      </c>
      <c r="S183" t="s">
        <v>2052</v>
      </c>
      <c r="T183" t="s">
        <v>2053</v>
      </c>
      <c r="U183" t="s">
        <v>169</v>
      </c>
      <c r="V183" t="s">
        <v>2054</v>
      </c>
      <c r="W183" t="s">
        <v>79</v>
      </c>
      <c r="X183" t="s">
        <v>1142</v>
      </c>
      <c r="Y183" t="s">
        <v>550</v>
      </c>
      <c r="Z183" t="s">
        <v>2055</v>
      </c>
      <c r="AA183" t="s">
        <v>72</v>
      </c>
      <c r="AB183" t="s">
        <v>129</v>
      </c>
      <c r="AC183" t="s">
        <v>72</v>
      </c>
      <c r="AD183" t="s">
        <v>72</v>
      </c>
      <c r="AE183" t="s">
        <v>83</v>
      </c>
      <c r="AF183" t="s">
        <v>72</v>
      </c>
      <c r="AG183" t="s">
        <v>72</v>
      </c>
      <c r="AH183" t="s">
        <v>72</v>
      </c>
      <c r="AI183" t="s">
        <v>72</v>
      </c>
      <c r="AJ183" t="s">
        <v>84</v>
      </c>
      <c r="AK183" t="s">
        <v>72</v>
      </c>
      <c r="AL183" t="s">
        <v>72</v>
      </c>
      <c r="AN183" t="s">
        <v>72</v>
      </c>
      <c r="AO183" t="s">
        <v>72</v>
      </c>
      <c r="AP183" t="s">
        <v>85</v>
      </c>
      <c r="AQ183" t="s">
        <v>86</v>
      </c>
      <c r="AR183" t="s">
        <v>478</v>
      </c>
      <c r="AS183" t="s">
        <v>2056</v>
      </c>
      <c r="AT183" t="s">
        <v>72</v>
      </c>
      <c r="AU183" t="s">
        <v>2057</v>
      </c>
      <c r="AV183" t="s">
        <v>72</v>
      </c>
      <c r="AW183" t="s">
        <v>72</v>
      </c>
      <c r="AX183" t="s">
        <v>72</v>
      </c>
      <c r="AY183" t="s">
        <v>72</v>
      </c>
      <c r="AZ183" t="s">
        <v>72</v>
      </c>
      <c r="BA183" t="s">
        <v>72</v>
      </c>
    </row>
    <row r="184" spans="1:53" x14ac:dyDescent="0.3">
      <c r="A184" t="s">
        <v>2058</v>
      </c>
      <c r="B184" t="s">
        <v>2059</v>
      </c>
      <c r="C184" t="s">
        <v>61</v>
      </c>
      <c r="F184" t="s">
        <v>2060</v>
      </c>
      <c r="G184" t="s">
        <v>1920</v>
      </c>
      <c r="H184" t="s">
        <v>1800</v>
      </c>
      <c r="I184" t="s">
        <v>65</v>
      </c>
      <c r="J184" t="s">
        <v>66</v>
      </c>
      <c r="K184" t="s">
        <v>67</v>
      </c>
      <c r="L184" t="s">
        <v>128</v>
      </c>
      <c r="M184" t="s">
        <v>69</v>
      </c>
      <c r="N184" t="s">
        <v>433</v>
      </c>
      <c r="O184" t="s">
        <v>72</v>
      </c>
      <c r="P184" t="s">
        <v>72</v>
      </c>
      <c r="Q184" t="s">
        <v>2061</v>
      </c>
      <c r="R184" t="s">
        <v>169</v>
      </c>
      <c r="S184" t="s">
        <v>2062</v>
      </c>
      <c r="T184" t="s">
        <v>169</v>
      </c>
      <c r="U184" t="s">
        <v>169</v>
      </c>
      <c r="V184" t="s">
        <v>2063</v>
      </c>
      <c r="W184" t="s">
        <v>79</v>
      </c>
      <c r="X184" t="s">
        <v>339</v>
      </c>
      <c r="Y184" t="s">
        <v>398</v>
      </c>
      <c r="Z184" t="s">
        <v>2064</v>
      </c>
      <c r="AA184" t="s">
        <v>72</v>
      </c>
      <c r="AB184" t="s">
        <v>129</v>
      </c>
      <c r="AC184" t="s">
        <v>72</v>
      </c>
      <c r="AD184" t="s">
        <v>72</v>
      </c>
      <c r="AE184" t="s">
        <v>83</v>
      </c>
      <c r="AF184" t="s">
        <v>72</v>
      </c>
      <c r="AG184" t="s">
        <v>72</v>
      </c>
      <c r="AH184" t="s">
        <v>72</v>
      </c>
      <c r="AI184" t="s">
        <v>72</v>
      </c>
      <c r="AJ184" t="s">
        <v>84</v>
      </c>
      <c r="AK184" t="s">
        <v>72</v>
      </c>
      <c r="AL184" t="s">
        <v>72</v>
      </c>
      <c r="AN184" t="s">
        <v>72</v>
      </c>
      <c r="AO184" t="s">
        <v>72</v>
      </c>
      <c r="AP184" t="s">
        <v>85</v>
      </c>
      <c r="AQ184" t="s">
        <v>86</v>
      </c>
      <c r="AR184" t="s">
        <v>478</v>
      </c>
      <c r="AS184" t="s">
        <v>2056</v>
      </c>
      <c r="AT184" t="s">
        <v>72</v>
      </c>
      <c r="AU184" t="s">
        <v>2065</v>
      </c>
      <c r="AV184" t="s">
        <v>72</v>
      </c>
      <c r="AW184" t="s">
        <v>72</v>
      </c>
      <c r="AX184" t="s">
        <v>72</v>
      </c>
      <c r="AY184" t="s">
        <v>72</v>
      </c>
      <c r="AZ184" t="s">
        <v>72</v>
      </c>
      <c r="BA184" t="s">
        <v>72</v>
      </c>
    </row>
    <row r="185" spans="1:53" x14ac:dyDescent="0.3">
      <c r="A185" t="s">
        <v>2066</v>
      </c>
      <c r="B185" t="s">
        <v>2067</v>
      </c>
      <c r="C185" t="s">
        <v>61</v>
      </c>
      <c r="F185" t="s">
        <v>2068</v>
      </c>
      <c r="G185" t="s">
        <v>1920</v>
      </c>
      <c r="H185" t="s">
        <v>1800</v>
      </c>
      <c r="I185" t="s">
        <v>65</v>
      </c>
      <c r="J185" t="s">
        <v>66</v>
      </c>
      <c r="K185" t="s">
        <v>67</v>
      </c>
      <c r="L185" t="s">
        <v>128</v>
      </c>
      <c r="M185" t="s">
        <v>69</v>
      </c>
      <c r="N185" t="s">
        <v>433</v>
      </c>
      <c r="O185" t="s">
        <v>72</v>
      </c>
      <c r="P185" t="s">
        <v>72</v>
      </c>
      <c r="Q185" t="s">
        <v>2069</v>
      </c>
      <c r="R185" t="s">
        <v>169</v>
      </c>
      <c r="S185" t="s">
        <v>2062</v>
      </c>
      <c r="T185" t="s">
        <v>2070</v>
      </c>
      <c r="U185" t="s">
        <v>2071</v>
      </c>
      <c r="V185" t="s">
        <v>2072</v>
      </c>
      <c r="W185" t="s">
        <v>79</v>
      </c>
      <c r="X185" t="s">
        <v>568</v>
      </c>
      <c r="Y185" t="s">
        <v>398</v>
      </c>
      <c r="Z185" t="s">
        <v>2073</v>
      </c>
      <c r="AA185" t="s">
        <v>72</v>
      </c>
      <c r="AB185" t="s">
        <v>129</v>
      </c>
      <c r="AC185" t="s">
        <v>72</v>
      </c>
      <c r="AD185" t="s">
        <v>72</v>
      </c>
      <c r="AE185" t="s">
        <v>83</v>
      </c>
      <c r="AF185" t="s">
        <v>72</v>
      </c>
      <c r="AG185" t="s">
        <v>72</v>
      </c>
      <c r="AH185" t="s">
        <v>72</v>
      </c>
      <c r="AI185" t="s">
        <v>72</v>
      </c>
      <c r="AJ185" t="s">
        <v>84</v>
      </c>
      <c r="AK185" t="s">
        <v>72</v>
      </c>
      <c r="AL185" t="s">
        <v>72</v>
      </c>
      <c r="AN185" t="s">
        <v>72</v>
      </c>
      <c r="AO185" t="s">
        <v>72</v>
      </c>
      <c r="AP185" t="s">
        <v>85</v>
      </c>
      <c r="AQ185" t="s">
        <v>86</v>
      </c>
      <c r="AR185" t="s">
        <v>478</v>
      </c>
      <c r="AS185" t="s">
        <v>1669</v>
      </c>
      <c r="AT185" t="s">
        <v>72</v>
      </c>
      <c r="AU185" t="s">
        <v>2074</v>
      </c>
      <c r="AV185" t="s">
        <v>72</v>
      </c>
      <c r="AW185" t="s">
        <v>72</v>
      </c>
      <c r="AX185" t="s">
        <v>72</v>
      </c>
      <c r="AY185" t="s">
        <v>72</v>
      </c>
      <c r="AZ185" t="s">
        <v>72</v>
      </c>
      <c r="BA185" t="s">
        <v>72</v>
      </c>
    </row>
    <row r="186" spans="1:53" x14ac:dyDescent="0.3">
      <c r="A186" t="s">
        <v>2075</v>
      </c>
      <c r="B186" t="s">
        <v>2076</v>
      </c>
      <c r="C186" t="s">
        <v>61</v>
      </c>
      <c r="F186" t="s">
        <v>2077</v>
      </c>
      <c r="G186" t="s">
        <v>2078</v>
      </c>
      <c r="H186" t="s">
        <v>2079</v>
      </c>
      <c r="I186" t="s">
        <v>65</v>
      </c>
      <c r="J186" t="s">
        <v>66</v>
      </c>
      <c r="K186" t="s">
        <v>67</v>
      </c>
      <c r="L186" t="s">
        <v>331</v>
      </c>
      <c r="M186" t="s">
        <v>69</v>
      </c>
      <c r="N186" t="s">
        <v>433</v>
      </c>
      <c r="O186" t="s">
        <v>72</v>
      </c>
      <c r="P186" t="s">
        <v>1411</v>
      </c>
      <c r="Q186" t="s">
        <v>2080</v>
      </c>
      <c r="R186" t="s">
        <v>378</v>
      </c>
      <c r="S186" t="s">
        <v>2081</v>
      </c>
      <c r="T186" t="s">
        <v>2082</v>
      </c>
      <c r="U186" t="s">
        <v>2083</v>
      </c>
      <c r="V186" t="s">
        <v>2084</v>
      </c>
      <c r="W186" t="s">
        <v>79</v>
      </c>
      <c r="X186" t="s">
        <v>339</v>
      </c>
      <c r="Y186" t="s">
        <v>550</v>
      </c>
      <c r="Z186" t="s">
        <v>2085</v>
      </c>
      <c r="AA186" t="s">
        <v>72</v>
      </c>
      <c r="AB186" t="s">
        <v>1482</v>
      </c>
      <c r="AC186" t="s">
        <v>72</v>
      </c>
      <c r="AD186" t="s">
        <v>72</v>
      </c>
      <c r="AE186" t="s">
        <v>1418</v>
      </c>
      <c r="AF186" t="s">
        <v>85</v>
      </c>
      <c r="AG186" t="s">
        <v>72</v>
      </c>
      <c r="AH186" t="s">
        <v>72</v>
      </c>
      <c r="AI186" t="s">
        <v>72</v>
      </c>
      <c r="AJ186" t="s">
        <v>72</v>
      </c>
      <c r="AK186" t="s">
        <v>72</v>
      </c>
      <c r="AL186" t="s">
        <v>72</v>
      </c>
      <c r="AN186" t="s">
        <v>72</v>
      </c>
      <c r="AO186" t="s">
        <v>72</v>
      </c>
      <c r="AP186" t="s">
        <v>72</v>
      </c>
      <c r="AQ186" t="s">
        <v>72</v>
      </c>
      <c r="AR186" t="s">
        <v>72</v>
      </c>
      <c r="AS186" t="s">
        <v>72</v>
      </c>
      <c r="AT186" t="s">
        <v>72</v>
      </c>
      <c r="AU186" t="s">
        <v>2086</v>
      </c>
      <c r="AV186" t="s">
        <v>72</v>
      </c>
      <c r="AW186" t="s">
        <v>72</v>
      </c>
      <c r="AX186" t="s">
        <v>72</v>
      </c>
      <c r="AY186" t="s">
        <v>72</v>
      </c>
      <c r="AZ186" t="s">
        <v>72</v>
      </c>
      <c r="BA186" t="s">
        <v>72</v>
      </c>
    </row>
    <row r="187" spans="1:53" x14ac:dyDescent="0.3">
      <c r="A187" t="s">
        <v>2087</v>
      </c>
      <c r="B187" t="s">
        <v>2088</v>
      </c>
      <c r="C187" t="s">
        <v>61</v>
      </c>
      <c r="F187" t="s">
        <v>2089</v>
      </c>
      <c r="G187" t="s">
        <v>2078</v>
      </c>
      <c r="H187" t="s">
        <v>2079</v>
      </c>
      <c r="I187" t="s">
        <v>65</v>
      </c>
      <c r="J187" t="s">
        <v>66</v>
      </c>
      <c r="K187" t="s">
        <v>67</v>
      </c>
      <c r="L187" t="s">
        <v>331</v>
      </c>
      <c r="M187" t="s">
        <v>69</v>
      </c>
      <c r="N187" t="s">
        <v>70</v>
      </c>
      <c r="O187" t="s">
        <v>1853</v>
      </c>
      <c r="P187" t="s">
        <v>72</v>
      </c>
      <c r="Q187" t="s">
        <v>2090</v>
      </c>
      <c r="R187" t="s">
        <v>378</v>
      </c>
      <c r="S187" t="s">
        <v>2081</v>
      </c>
      <c r="T187" t="s">
        <v>2091</v>
      </c>
      <c r="U187" t="s">
        <v>2092</v>
      </c>
      <c r="V187" t="s">
        <v>2093</v>
      </c>
      <c r="W187" t="s">
        <v>79</v>
      </c>
      <c r="X187" t="s">
        <v>133</v>
      </c>
      <c r="Y187" t="s">
        <v>133</v>
      </c>
      <c r="Z187" t="s">
        <v>602</v>
      </c>
      <c r="AA187" t="s">
        <v>72</v>
      </c>
      <c r="AB187" t="s">
        <v>72</v>
      </c>
      <c r="AC187" t="s">
        <v>72</v>
      </c>
      <c r="AD187" t="s">
        <v>72</v>
      </c>
      <c r="AE187" t="s">
        <v>83</v>
      </c>
      <c r="AF187" t="s">
        <v>72</v>
      </c>
      <c r="AG187" t="s">
        <v>72</v>
      </c>
      <c r="AH187" t="s">
        <v>72</v>
      </c>
      <c r="AI187" t="s">
        <v>72</v>
      </c>
      <c r="AJ187" t="s">
        <v>84</v>
      </c>
      <c r="AK187" t="s">
        <v>72</v>
      </c>
      <c r="AL187" t="s">
        <v>72</v>
      </c>
      <c r="AN187" t="s">
        <v>72</v>
      </c>
      <c r="AO187" t="s">
        <v>72</v>
      </c>
      <c r="AP187" t="s">
        <v>85</v>
      </c>
      <c r="AQ187" t="s">
        <v>86</v>
      </c>
      <c r="AR187" t="s">
        <v>87</v>
      </c>
      <c r="AS187" t="s">
        <v>726</v>
      </c>
      <c r="AT187" t="s">
        <v>72</v>
      </c>
      <c r="AU187" t="s">
        <v>2094</v>
      </c>
      <c r="AV187" t="s">
        <v>72</v>
      </c>
      <c r="AW187" t="s">
        <v>72</v>
      </c>
      <c r="AX187" t="s">
        <v>72</v>
      </c>
      <c r="AY187" t="s">
        <v>72</v>
      </c>
      <c r="AZ187" t="s">
        <v>72</v>
      </c>
      <c r="BA187" t="s">
        <v>72</v>
      </c>
    </row>
    <row r="188" spans="1:53" x14ac:dyDescent="0.3">
      <c r="A188" t="s">
        <v>2095</v>
      </c>
      <c r="B188" t="s">
        <v>2096</v>
      </c>
      <c r="C188" t="s">
        <v>61</v>
      </c>
      <c r="F188" t="s">
        <v>2097</v>
      </c>
      <c r="G188" t="s">
        <v>2078</v>
      </c>
      <c r="H188" t="s">
        <v>2079</v>
      </c>
      <c r="I188" t="s">
        <v>65</v>
      </c>
      <c r="J188" t="s">
        <v>66</v>
      </c>
      <c r="K188" t="s">
        <v>67</v>
      </c>
      <c r="L188" t="s">
        <v>331</v>
      </c>
      <c r="M188" t="s">
        <v>69</v>
      </c>
      <c r="N188" t="s">
        <v>70</v>
      </c>
      <c r="O188" t="s">
        <v>1853</v>
      </c>
      <c r="P188" t="s">
        <v>72</v>
      </c>
      <c r="Q188" t="s">
        <v>2098</v>
      </c>
      <c r="R188" t="s">
        <v>378</v>
      </c>
      <c r="S188" t="s">
        <v>2081</v>
      </c>
      <c r="T188" t="s">
        <v>2091</v>
      </c>
      <c r="U188" t="s">
        <v>2092</v>
      </c>
      <c r="V188" t="s">
        <v>2093</v>
      </c>
      <c r="W188" t="s">
        <v>79</v>
      </c>
      <c r="X188" t="s">
        <v>80</v>
      </c>
      <c r="Y188" t="s">
        <v>133</v>
      </c>
      <c r="Z188" t="s">
        <v>602</v>
      </c>
      <c r="AA188" t="s">
        <v>72</v>
      </c>
      <c r="AB188" t="s">
        <v>72</v>
      </c>
      <c r="AC188" t="s">
        <v>72</v>
      </c>
      <c r="AD188" t="s">
        <v>72</v>
      </c>
      <c r="AE188" t="s">
        <v>83</v>
      </c>
      <c r="AF188" t="s">
        <v>72</v>
      </c>
      <c r="AG188" t="s">
        <v>72</v>
      </c>
      <c r="AH188" t="s">
        <v>72</v>
      </c>
      <c r="AI188" t="s">
        <v>72</v>
      </c>
      <c r="AJ188" t="s">
        <v>84</v>
      </c>
      <c r="AK188" t="s">
        <v>72</v>
      </c>
      <c r="AL188" t="s">
        <v>72</v>
      </c>
      <c r="AN188" t="s">
        <v>72</v>
      </c>
      <c r="AO188" t="s">
        <v>72</v>
      </c>
      <c r="AP188" t="s">
        <v>85</v>
      </c>
      <c r="AQ188" t="s">
        <v>86</v>
      </c>
      <c r="AR188" t="s">
        <v>87</v>
      </c>
      <c r="AS188" t="s">
        <v>726</v>
      </c>
      <c r="AT188" t="s">
        <v>72</v>
      </c>
      <c r="AU188" t="s">
        <v>2099</v>
      </c>
      <c r="AV188" t="s">
        <v>72</v>
      </c>
      <c r="AW188" t="s">
        <v>72</v>
      </c>
      <c r="AX188" t="s">
        <v>72</v>
      </c>
      <c r="AY188" t="s">
        <v>72</v>
      </c>
      <c r="AZ188" t="s">
        <v>72</v>
      </c>
      <c r="BA188" t="s">
        <v>72</v>
      </c>
    </row>
    <row r="189" spans="1:53" x14ac:dyDescent="0.3">
      <c r="A189" t="s">
        <v>2100</v>
      </c>
      <c r="B189" t="s">
        <v>2101</v>
      </c>
      <c r="C189" t="s">
        <v>61</v>
      </c>
      <c r="F189" t="s">
        <v>2102</v>
      </c>
      <c r="G189" t="s">
        <v>2078</v>
      </c>
      <c r="H189" t="s">
        <v>2079</v>
      </c>
      <c r="I189" t="s">
        <v>65</v>
      </c>
      <c r="J189" t="s">
        <v>66</v>
      </c>
      <c r="K189" t="s">
        <v>67</v>
      </c>
      <c r="L189" t="s">
        <v>331</v>
      </c>
      <c r="M189" t="s">
        <v>69</v>
      </c>
      <c r="N189" t="s">
        <v>433</v>
      </c>
      <c r="O189" t="s">
        <v>72</v>
      </c>
      <c r="P189" t="s">
        <v>72</v>
      </c>
      <c r="Q189" t="s">
        <v>2103</v>
      </c>
      <c r="R189" t="s">
        <v>378</v>
      </c>
      <c r="S189" t="s">
        <v>2081</v>
      </c>
      <c r="T189" t="s">
        <v>2091</v>
      </c>
      <c r="U189" t="s">
        <v>2104</v>
      </c>
      <c r="V189" t="s">
        <v>2105</v>
      </c>
      <c r="W189" t="s">
        <v>103</v>
      </c>
      <c r="X189" t="s">
        <v>398</v>
      </c>
      <c r="Y189" t="s">
        <v>104</v>
      </c>
      <c r="Z189" t="s">
        <v>2106</v>
      </c>
      <c r="AA189" t="s">
        <v>72</v>
      </c>
      <c r="AB189" t="s">
        <v>1482</v>
      </c>
      <c r="AC189" t="s">
        <v>72</v>
      </c>
      <c r="AD189" t="s">
        <v>72</v>
      </c>
      <c r="AE189" t="s">
        <v>83</v>
      </c>
      <c r="AF189" t="s">
        <v>72</v>
      </c>
      <c r="AG189" t="s">
        <v>72</v>
      </c>
      <c r="AH189" t="s">
        <v>72</v>
      </c>
      <c r="AI189" t="s">
        <v>72</v>
      </c>
      <c r="AJ189" t="s">
        <v>84</v>
      </c>
      <c r="AK189" t="s">
        <v>72</v>
      </c>
      <c r="AL189" t="s">
        <v>226</v>
      </c>
      <c r="AN189" t="s">
        <v>72</v>
      </c>
      <c r="AO189" t="s">
        <v>72</v>
      </c>
      <c r="AP189" t="s">
        <v>85</v>
      </c>
      <c r="AQ189" t="s">
        <v>86</v>
      </c>
      <c r="AR189" t="s">
        <v>440</v>
      </c>
      <c r="AS189" t="s">
        <v>1892</v>
      </c>
      <c r="AT189" t="s">
        <v>72</v>
      </c>
      <c r="AU189" t="s">
        <v>2107</v>
      </c>
      <c r="AV189" t="s">
        <v>72</v>
      </c>
      <c r="AW189" t="s">
        <v>72</v>
      </c>
      <c r="AX189" t="s">
        <v>72</v>
      </c>
      <c r="AY189" t="s">
        <v>72</v>
      </c>
      <c r="AZ189" t="s">
        <v>72</v>
      </c>
      <c r="BA189" t="s">
        <v>72</v>
      </c>
    </row>
    <row r="190" spans="1:53" x14ac:dyDescent="0.3">
      <c r="A190" t="s">
        <v>2108</v>
      </c>
      <c r="B190" t="s">
        <v>2109</v>
      </c>
      <c r="C190" t="s">
        <v>61</v>
      </c>
      <c r="F190" t="s">
        <v>2110</v>
      </c>
      <c r="G190" t="s">
        <v>2111</v>
      </c>
      <c r="H190" t="s">
        <v>2079</v>
      </c>
      <c r="I190" t="s">
        <v>65</v>
      </c>
      <c r="J190" t="s">
        <v>66</v>
      </c>
      <c r="K190" t="s">
        <v>67</v>
      </c>
      <c r="L190" t="s">
        <v>331</v>
      </c>
      <c r="M190" t="s">
        <v>69</v>
      </c>
      <c r="N190" t="s">
        <v>433</v>
      </c>
      <c r="O190" t="s">
        <v>72</v>
      </c>
      <c r="P190" t="s">
        <v>1411</v>
      </c>
      <c r="Q190" t="s">
        <v>2112</v>
      </c>
      <c r="R190" t="s">
        <v>378</v>
      </c>
      <c r="S190" t="s">
        <v>2081</v>
      </c>
      <c r="T190" t="s">
        <v>2113</v>
      </c>
      <c r="U190" t="s">
        <v>2114</v>
      </c>
      <c r="V190" t="s">
        <v>2115</v>
      </c>
      <c r="W190" t="s">
        <v>79</v>
      </c>
      <c r="X190" t="s">
        <v>476</v>
      </c>
      <c r="Y190" t="s">
        <v>576</v>
      </c>
      <c r="Z190" t="s">
        <v>2085</v>
      </c>
      <c r="AA190" t="s">
        <v>72</v>
      </c>
      <c r="AB190" t="s">
        <v>1482</v>
      </c>
      <c r="AC190" t="s">
        <v>72</v>
      </c>
      <c r="AD190" t="s">
        <v>72</v>
      </c>
      <c r="AE190" t="s">
        <v>1418</v>
      </c>
      <c r="AF190" t="s">
        <v>85</v>
      </c>
      <c r="AG190" t="s">
        <v>72</v>
      </c>
      <c r="AH190" t="s">
        <v>72</v>
      </c>
      <c r="AI190" t="s">
        <v>72</v>
      </c>
      <c r="AJ190" t="s">
        <v>72</v>
      </c>
      <c r="AK190" t="s">
        <v>72</v>
      </c>
      <c r="AL190" t="s">
        <v>72</v>
      </c>
      <c r="AN190" t="s">
        <v>72</v>
      </c>
      <c r="AO190" t="s">
        <v>72</v>
      </c>
      <c r="AP190" t="s">
        <v>72</v>
      </c>
      <c r="AQ190" t="s">
        <v>72</v>
      </c>
      <c r="AR190" t="s">
        <v>72</v>
      </c>
      <c r="AS190" t="s">
        <v>72</v>
      </c>
      <c r="AT190" t="s">
        <v>72</v>
      </c>
      <c r="AU190" t="s">
        <v>2116</v>
      </c>
      <c r="AV190" t="s">
        <v>72</v>
      </c>
      <c r="AW190" t="s">
        <v>72</v>
      </c>
      <c r="AX190" t="s">
        <v>72</v>
      </c>
      <c r="AY190" t="s">
        <v>72</v>
      </c>
      <c r="AZ190" t="s">
        <v>72</v>
      </c>
      <c r="BA190" t="s">
        <v>72</v>
      </c>
    </row>
    <row r="191" spans="1:53" x14ac:dyDescent="0.3">
      <c r="A191" t="s">
        <v>2117</v>
      </c>
      <c r="B191" t="s">
        <v>2118</v>
      </c>
      <c r="C191" t="s">
        <v>61</v>
      </c>
      <c r="F191" t="s">
        <v>2119</v>
      </c>
      <c r="G191" t="s">
        <v>2111</v>
      </c>
      <c r="H191" t="s">
        <v>2079</v>
      </c>
      <c r="I191" t="s">
        <v>65</v>
      </c>
      <c r="J191" t="s">
        <v>66</v>
      </c>
      <c r="K191" t="s">
        <v>67</v>
      </c>
      <c r="L191" t="s">
        <v>331</v>
      </c>
      <c r="M191" t="s">
        <v>69</v>
      </c>
      <c r="N191" t="s">
        <v>433</v>
      </c>
      <c r="O191" t="s">
        <v>72</v>
      </c>
      <c r="P191" t="s">
        <v>72</v>
      </c>
      <c r="Q191" t="s">
        <v>2120</v>
      </c>
      <c r="R191" t="s">
        <v>378</v>
      </c>
      <c r="S191" t="s">
        <v>2121</v>
      </c>
      <c r="T191" t="s">
        <v>2122</v>
      </c>
      <c r="U191" t="s">
        <v>2123</v>
      </c>
      <c r="V191" t="s">
        <v>2124</v>
      </c>
      <c r="W191" t="s">
        <v>103</v>
      </c>
      <c r="X191" t="s">
        <v>104</v>
      </c>
      <c r="Y191" t="s">
        <v>104</v>
      </c>
      <c r="Z191" t="s">
        <v>2125</v>
      </c>
      <c r="AA191" t="s">
        <v>72</v>
      </c>
      <c r="AB191" t="s">
        <v>1482</v>
      </c>
      <c r="AC191" t="s">
        <v>72</v>
      </c>
      <c r="AD191" t="s">
        <v>72</v>
      </c>
      <c r="AE191" t="s">
        <v>83</v>
      </c>
      <c r="AF191" t="s">
        <v>72</v>
      </c>
      <c r="AG191" t="s">
        <v>72</v>
      </c>
      <c r="AH191" t="s">
        <v>72</v>
      </c>
      <c r="AI191" t="s">
        <v>72</v>
      </c>
      <c r="AJ191" t="s">
        <v>84</v>
      </c>
      <c r="AK191" t="s">
        <v>72</v>
      </c>
      <c r="AL191" t="s">
        <v>465</v>
      </c>
      <c r="AN191" t="s">
        <v>72</v>
      </c>
      <c r="AO191" t="s">
        <v>72</v>
      </c>
      <c r="AP191" t="s">
        <v>85</v>
      </c>
      <c r="AQ191" t="s">
        <v>86</v>
      </c>
      <c r="AR191" t="s">
        <v>440</v>
      </c>
      <c r="AS191" t="s">
        <v>1892</v>
      </c>
      <c r="AT191" t="s">
        <v>72</v>
      </c>
      <c r="AU191" t="s">
        <v>2126</v>
      </c>
      <c r="AV191" t="s">
        <v>72</v>
      </c>
      <c r="AW191" t="s">
        <v>72</v>
      </c>
      <c r="AX191" t="s">
        <v>72</v>
      </c>
      <c r="AY191" t="s">
        <v>72</v>
      </c>
      <c r="AZ191" t="s">
        <v>72</v>
      </c>
      <c r="BA191" t="s">
        <v>72</v>
      </c>
    </row>
    <row r="192" spans="1:53" x14ac:dyDescent="0.3">
      <c r="A192" t="s">
        <v>2127</v>
      </c>
      <c r="B192" t="s">
        <v>2128</v>
      </c>
      <c r="C192" t="s">
        <v>61</v>
      </c>
      <c r="F192" t="s">
        <v>2129</v>
      </c>
      <c r="G192" t="s">
        <v>2111</v>
      </c>
      <c r="H192" t="s">
        <v>2079</v>
      </c>
      <c r="I192" t="s">
        <v>65</v>
      </c>
      <c r="J192" t="s">
        <v>66</v>
      </c>
      <c r="K192" t="s">
        <v>67</v>
      </c>
      <c r="L192" t="s">
        <v>331</v>
      </c>
      <c r="M192" t="s">
        <v>69</v>
      </c>
      <c r="N192" t="s">
        <v>433</v>
      </c>
      <c r="O192" t="s">
        <v>72</v>
      </c>
      <c r="P192" t="s">
        <v>72</v>
      </c>
      <c r="Q192" t="s">
        <v>2130</v>
      </c>
      <c r="R192" t="s">
        <v>378</v>
      </c>
      <c r="S192" t="s">
        <v>2081</v>
      </c>
      <c r="T192" t="s">
        <v>2122</v>
      </c>
      <c r="U192" t="s">
        <v>2123</v>
      </c>
      <c r="V192" t="s">
        <v>2131</v>
      </c>
      <c r="W192" t="s">
        <v>337</v>
      </c>
      <c r="X192" t="s">
        <v>338</v>
      </c>
      <c r="Y192" t="s">
        <v>338</v>
      </c>
      <c r="Z192" t="s">
        <v>2132</v>
      </c>
      <c r="AA192" t="s">
        <v>72</v>
      </c>
      <c r="AB192" t="s">
        <v>1482</v>
      </c>
      <c r="AC192" t="s">
        <v>72</v>
      </c>
      <c r="AD192" t="s">
        <v>72</v>
      </c>
      <c r="AE192" t="s">
        <v>83</v>
      </c>
      <c r="AF192" t="s">
        <v>72</v>
      </c>
      <c r="AG192" t="s">
        <v>72</v>
      </c>
      <c r="AH192" t="s">
        <v>72</v>
      </c>
      <c r="AI192" t="s">
        <v>72</v>
      </c>
      <c r="AJ192" t="s">
        <v>84</v>
      </c>
      <c r="AK192" t="s">
        <v>72</v>
      </c>
      <c r="AL192" t="s">
        <v>72</v>
      </c>
      <c r="AN192" t="s">
        <v>72</v>
      </c>
      <c r="AO192" t="s">
        <v>72</v>
      </c>
      <c r="AP192" t="s">
        <v>85</v>
      </c>
      <c r="AQ192" t="s">
        <v>86</v>
      </c>
      <c r="AR192" t="s">
        <v>440</v>
      </c>
      <c r="AS192" t="s">
        <v>2133</v>
      </c>
      <c r="AT192" t="s">
        <v>72</v>
      </c>
      <c r="AU192" t="s">
        <v>2134</v>
      </c>
      <c r="AV192" t="s">
        <v>72</v>
      </c>
      <c r="AW192" t="s">
        <v>72</v>
      </c>
      <c r="AX192" t="s">
        <v>72</v>
      </c>
      <c r="AY192" t="s">
        <v>72</v>
      </c>
      <c r="AZ192" t="s">
        <v>72</v>
      </c>
      <c r="BA192" t="s">
        <v>72</v>
      </c>
    </row>
    <row r="193" spans="1:53" x14ac:dyDescent="0.3">
      <c r="A193" t="s">
        <v>2135</v>
      </c>
      <c r="B193" t="s">
        <v>2136</v>
      </c>
      <c r="C193" t="s">
        <v>61</v>
      </c>
      <c r="F193" t="s">
        <v>2137</v>
      </c>
      <c r="G193" t="s">
        <v>2111</v>
      </c>
      <c r="H193" t="s">
        <v>2079</v>
      </c>
      <c r="I193" t="s">
        <v>65</v>
      </c>
      <c r="J193" t="s">
        <v>66</v>
      </c>
      <c r="K193" t="s">
        <v>67</v>
      </c>
      <c r="L193" t="s">
        <v>331</v>
      </c>
      <c r="M193" t="s">
        <v>69</v>
      </c>
      <c r="N193" t="s">
        <v>433</v>
      </c>
      <c r="O193" t="s">
        <v>72</v>
      </c>
      <c r="P193" t="s">
        <v>72</v>
      </c>
      <c r="Q193" t="s">
        <v>2138</v>
      </c>
      <c r="R193" t="s">
        <v>378</v>
      </c>
      <c r="S193" t="s">
        <v>2081</v>
      </c>
      <c r="T193" t="s">
        <v>2122</v>
      </c>
      <c r="U193" t="s">
        <v>2123</v>
      </c>
      <c r="V193" t="s">
        <v>2131</v>
      </c>
      <c r="W193" t="s">
        <v>103</v>
      </c>
      <c r="X193" t="s">
        <v>398</v>
      </c>
      <c r="Y193" t="s">
        <v>398</v>
      </c>
      <c r="Z193" t="s">
        <v>2106</v>
      </c>
      <c r="AA193" t="s">
        <v>72</v>
      </c>
      <c r="AB193" t="s">
        <v>1482</v>
      </c>
      <c r="AC193" t="s">
        <v>72</v>
      </c>
      <c r="AD193" t="s">
        <v>72</v>
      </c>
      <c r="AE193" t="s">
        <v>83</v>
      </c>
      <c r="AF193" t="s">
        <v>72</v>
      </c>
      <c r="AG193" t="s">
        <v>72</v>
      </c>
      <c r="AH193" t="s">
        <v>72</v>
      </c>
      <c r="AI193" t="s">
        <v>72</v>
      </c>
      <c r="AJ193" t="s">
        <v>84</v>
      </c>
      <c r="AK193" t="s">
        <v>72</v>
      </c>
      <c r="AL193" t="s">
        <v>1864</v>
      </c>
      <c r="AN193" t="s">
        <v>72</v>
      </c>
      <c r="AO193" t="s">
        <v>72</v>
      </c>
      <c r="AP193" t="s">
        <v>85</v>
      </c>
      <c r="AQ193" t="s">
        <v>86</v>
      </c>
      <c r="AR193" t="s">
        <v>440</v>
      </c>
      <c r="AS193" t="s">
        <v>1892</v>
      </c>
      <c r="AT193" t="s">
        <v>72</v>
      </c>
      <c r="AU193" t="s">
        <v>2139</v>
      </c>
      <c r="AV193" t="s">
        <v>72</v>
      </c>
      <c r="AW193" t="s">
        <v>72</v>
      </c>
      <c r="AX193" t="s">
        <v>72</v>
      </c>
      <c r="AY193" t="s">
        <v>72</v>
      </c>
      <c r="AZ193" t="s">
        <v>72</v>
      </c>
      <c r="BA193" t="s">
        <v>72</v>
      </c>
    </row>
    <row r="194" spans="1:53" x14ac:dyDescent="0.3">
      <c r="A194" t="s">
        <v>2140</v>
      </c>
      <c r="B194" t="s">
        <v>2141</v>
      </c>
      <c r="C194" t="s">
        <v>61</v>
      </c>
      <c r="F194" t="s">
        <v>2142</v>
      </c>
      <c r="G194" t="s">
        <v>2111</v>
      </c>
      <c r="H194" t="s">
        <v>2079</v>
      </c>
      <c r="I194" t="s">
        <v>65</v>
      </c>
      <c r="J194" t="s">
        <v>66</v>
      </c>
      <c r="K194" t="s">
        <v>67</v>
      </c>
      <c r="L194" t="s">
        <v>331</v>
      </c>
      <c r="M194" t="s">
        <v>69</v>
      </c>
      <c r="N194" t="s">
        <v>70</v>
      </c>
      <c r="O194" t="s">
        <v>1853</v>
      </c>
      <c r="P194" t="s">
        <v>72</v>
      </c>
      <c r="Q194" t="s">
        <v>2143</v>
      </c>
      <c r="R194" t="s">
        <v>2144</v>
      </c>
      <c r="S194" t="s">
        <v>2081</v>
      </c>
      <c r="T194" t="s">
        <v>2145</v>
      </c>
      <c r="U194" t="s">
        <v>2146</v>
      </c>
      <c r="V194" t="s">
        <v>2147</v>
      </c>
      <c r="W194" t="s">
        <v>79</v>
      </c>
      <c r="X194" t="s">
        <v>375</v>
      </c>
      <c r="Y194" t="s">
        <v>133</v>
      </c>
      <c r="Z194" t="s">
        <v>602</v>
      </c>
      <c r="AA194" t="s">
        <v>72</v>
      </c>
      <c r="AB194" t="s">
        <v>72</v>
      </c>
      <c r="AC194" t="s">
        <v>72</v>
      </c>
      <c r="AD194" t="s">
        <v>72</v>
      </c>
      <c r="AE194" t="s">
        <v>83</v>
      </c>
      <c r="AF194" t="s">
        <v>72</v>
      </c>
      <c r="AG194" t="s">
        <v>72</v>
      </c>
      <c r="AH194" t="s">
        <v>72</v>
      </c>
      <c r="AI194" t="s">
        <v>72</v>
      </c>
      <c r="AJ194" t="s">
        <v>84</v>
      </c>
      <c r="AK194" t="s">
        <v>72</v>
      </c>
      <c r="AL194" t="s">
        <v>72</v>
      </c>
      <c r="AN194" t="s">
        <v>72</v>
      </c>
      <c r="AO194" t="s">
        <v>72</v>
      </c>
      <c r="AP194" t="s">
        <v>85</v>
      </c>
      <c r="AQ194" t="s">
        <v>86</v>
      </c>
      <c r="AR194" t="s">
        <v>87</v>
      </c>
      <c r="AS194" t="s">
        <v>726</v>
      </c>
      <c r="AT194" t="s">
        <v>72</v>
      </c>
      <c r="AU194" t="s">
        <v>2148</v>
      </c>
      <c r="AV194" t="s">
        <v>72</v>
      </c>
      <c r="AW194" t="s">
        <v>72</v>
      </c>
      <c r="AX194" t="s">
        <v>72</v>
      </c>
      <c r="AY194" t="s">
        <v>72</v>
      </c>
      <c r="AZ194" t="s">
        <v>72</v>
      </c>
      <c r="BA194" t="s">
        <v>72</v>
      </c>
    </row>
    <row r="195" spans="1:53" x14ac:dyDescent="0.3">
      <c r="A195" t="s">
        <v>2149</v>
      </c>
      <c r="B195" t="s">
        <v>2150</v>
      </c>
      <c r="C195" t="s">
        <v>61</v>
      </c>
      <c r="F195" t="s">
        <v>2151</v>
      </c>
      <c r="G195" t="s">
        <v>2111</v>
      </c>
      <c r="H195" t="s">
        <v>2079</v>
      </c>
      <c r="I195" t="s">
        <v>65</v>
      </c>
      <c r="J195" t="s">
        <v>66</v>
      </c>
      <c r="K195" t="s">
        <v>67</v>
      </c>
      <c r="L195" t="s">
        <v>331</v>
      </c>
      <c r="M195" t="s">
        <v>69</v>
      </c>
      <c r="N195" t="s">
        <v>433</v>
      </c>
      <c r="O195" t="s">
        <v>72</v>
      </c>
      <c r="P195" t="s">
        <v>72</v>
      </c>
      <c r="Q195" t="s">
        <v>2152</v>
      </c>
      <c r="R195" t="s">
        <v>2153</v>
      </c>
      <c r="S195" t="s">
        <v>2081</v>
      </c>
      <c r="T195" t="s">
        <v>2091</v>
      </c>
      <c r="U195" t="s">
        <v>2104</v>
      </c>
      <c r="V195" t="s">
        <v>2154</v>
      </c>
      <c r="W195" t="s">
        <v>103</v>
      </c>
      <c r="X195" t="s">
        <v>104</v>
      </c>
      <c r="Y195" t="s">
        <v>104</v>
      </c>
      <c r="Z195" t="s">
        <v>1940</v>
      </c>
      <c r="AA195" t="s">
        <v>72</v>
      </c>
      <c r="AB195" t="s">
        <v>1482</v>
      </c>
      <c r="AC195" t="s">
        <v>72</v>
      </c>
      <c r="AD195" t="s">
        <v>72</v>
      </c>
      <c r="AE195" t="s">
        <v>83</v>
      </c>
      <c r="AF195" t="s">
        <v>72</v>
      </c>
      <c r="AG195" t="s">
        <v>72</v>
      </c>
      <c r="AH195" t="s">
        <v>72</v>
      </c>
      <c r="AI195" t="s">
        <v>72</v>
      </c>
      <c r="AJ195" t="s">
        <v>84</v>
      </c>
      <c r="AK195" t="s">
        <v>72</v>
      </c>
      <c r="AL195" t="s">
        <v>226</v>
      </c>
      <c r="AN195" t="s">
        <v>72</v>
      </c>
      <c r="AO195" t="s">
        <v>72</v>
      </c>
      <c r="AP195" t="s">
        <v>85</v>
      </c>
      <c r="AQ195" t="s">
        <v>86</v>
      </c>
      <c r="AR195" t="s">
        <v>478</v>
      </c>
      <c r="AS195" t="s">
        <v>1865</v>
      </c>
      <c r="AT195" t="s">
        <v>72</v>
      </c>
      <c r="AU195" t="s">
        <v>2155</v>
      </c>
      <c r="AV195" t="s">
        <v>72</v>
      </c>
      <c r="AW195" t="s">
        <v>72</v>
      </c>
      <c r="AX195" t="s">
        <v>72</v>
      </c>
      <c r="AY195" t="s">
        <v>72</v>
      </c>
      <c r="AZ195" t="s">
        <v>72</v>
      </c>
      <c r="BA195" t="s">
        <v>72</v>
      </c>
    </row>
    <row r="196" spans="1:53" x14ac:dyDescent="0.3">
      <c r="A196" t="s">
        <v>2156</v>
      </c>
      <c r="B196" t="s">
        <v>2157</v>
      </c>
      <c r="C196" t="s">
        <v>61</v>
      </c>
      <c r="F196" t="s">
        <v>2158</v>
      </c>
      <c r="G196" t="s">
        <v>2111</v>
      </c>
      <c r="H196" t="s">
        <v>2079</v>
      </c>
      <c r="I196" t="s">
        <v>65</v>
      </c>
      <c r="J196" t="s">
        <v>66</v>
      </c>
      <c r="K196" t="s">
        <v>67</v>
      </c>
      <c r="L196" t="s">
        <v>331</v>
      </c>
      <c r="M196" t="s">
        <v>69</v>
      </c>
      <c r="N196" t="s">
        <v>433</v>
      </c>
      <c r="O196" t="s">
        <v>72</v>
      </c>
      <c r="P196" t="s">
        <v>72</v>
      </c>
      <c r="Q196" t="s">
        <v>2159</v>
      </c>
      <c r="R196" t="s">
        <v>2160</v>
      </c>
      <c r="S196" t="s">
        <v>2081</v>
      </c>
      <c r="T196" t="s">
        <v>2091</v>
      </c>
      <c r="U196" t="s">
        <v>2104</v>
      </c>
      <c r="V196" t="s">
        <v>2154</v>
      </c>
      <c r="W196" t="s">
        <v>103</v>
      </c>
      <c r="X196" t="s">
        <v>104</v>
      </c>
      <c r="Y196" t="s">
        <v>104</v>
      </c>
      <c r="Z196" t="s">
        <v>2125</v>
      </c>
      <c r="AA196" t="s">
        <v>72</v>
      </c>
      <c r="AB196" t="s">
        <v>1482</v>
      </c>
      <c r="AC196" t="s">
        <v>72</v>
      </c>
      <c r="AD196" t="s">
        <v>72</v>
      </c>
      <c r="AE196" t="s">
        <v>83</v>
      </c>
      <c r="AF196" t="s">
        <v>72</v>
      </c>
      <c r="AG196" t="s">
        <v>72</v>
      </c>
      <c r="AH196" t="s">
        <v>72</v>
      </c>
      <c r="AI196" t="s">
        <v>72</v>
      </c>
      <c r="AJ196" t="s">
        <v>84</v>
      </c>
      <c r="AK196" t="s">
        <v>72</v>
      </c>
      <c r="AL196" t="s">
        <v>226</v>
      </c>
      <c r="AN196" t="s">
        <v>72</v>
      </c>
      <c r="AO196" t="s">
        <v>72</v>
      </c>
      <c r="AP196" t="s">
        <v>85</v>
      </c>
      <c r="AQ196" t="s">
        <v>86</v>
      </c>
      <c r="AR196" t="s">
        <v>440</v>
      </c>
      <c r="AS196" t="s">
        <v>1892</v>
      </c>
      <c r="AT196" t="s">
        <v>72</v>
      </c>
      <c r="AU196" t="s">
        <v>2161</v>
      </c>
      <c r="AV196" t="s">
        <v>72</v>
      </c>
      <c r="AW196" t="s">
        <v>72</v>
      </c>
      <c r="AX196" t="s">
        <v>72</v>
      </c>
      <c r="AY196" t="s">
        <v>72</v>
      </c>
      <c r="AZ196" t="s">
        <v>72</v>
      </c>
      <c r="BA196" t="s">
        <v>72</v>
      </c>
    </row>
    <row r="197" spans="1:53" x14ac:dyDescent="0.3">
      <c r="A197" t="s">
        <v>2162</v>
      </c>
      <c r="B197" t="s">
        <v>2163</v>
      </c>
      <c r="C197" t="s">
        <v>61</v>
      </c>
      <c r="F197" t="s">
        <v>2164</v>
      </c>
      <c r="G197" t="s">
        <v>2111</v>
      </c>
      <c r="H197" t="s">
        <v>2079</v>
      </c>
      <c r="I197" t="s">
        <v>65</v>
      </c>
      <c r="J197" t="s">
        <v>66</v>
      </c>
      <c r="K197" t="s">
        <v>67</v>
      </c>
      <c r="L197" t="s">
        <v>331</v>
      </c>
      <c r="M197" t="s">
        <v>69</v>
      </c>
      <c r="N197" t="s">
        <v>433</v>
      </c>
      <c r="O197" t="s">
        <v>72</v>
      </c>
      <c r="P197" t="s">
        <v>72</v>
      </c>
      <c r="Q197" t="s">
        <v>2165</v>
      </c>
      <c r="R197" t="s">
        <v>2160</v>
      </c>
      <c r="S197" t="s">
        <v>2081</v>
      </c>
      <c r="T197" t="s">
        <v>2091</v>
      </c>
      <c r="U197" t="s">
        <v>2104</v>
      </c>
      <c r="V197" t="s">
        <v>2154</v>
      </c>
      <c r="W197" t="s">
        <v>103</v>
      </c>
      <c r="X197" t="s">
        <v>104</v>
      </c>
      <c r="Y197" t="s">
        <v>104</v>
      </c>
      <c r="Z197" t="s">
        <v>2125</v>
      </c>
      <c r="AA197" t="s">
        <v>72</v>
      </c>
      <c r="AB197" t="s">
        <v>1482</v>
      </c>
      <c r="AC197" t="s">
        <v>72</v>
      </c>
      <c r="AD197" t="s">
        <v>72</v>
      </c>
      <c r="AE197" t="s">
        <v>83</v>
      </c>
      <c r="AF197" t="s">
        <v>72</v>
      </c>
      <c r="AG197" t="s">
        <v>72</v>
      </c>
      <c r="AH197" t="s">
        <v>72</v>
      </c>
      <c r="AI197" t="s">
        <v>72</v>
      </c>
      <c r="AJ197" t="s">
        <v>84</v>
      </c>
      <c r="AK197" t="s">
        <v>72</v>
      </c>
      <c r="AL197" t="s">
        <v>226</v>
      </c>
      <c r="AN197" t="s">
        <v>72</v>
      </c>
      <c r="AO197" t="s">
        <v>72</v>
      </c>
      <c r="AP197" t="s">
        <v>85</v>
      </c>
      <c r="AQ197" t="s">
        <v>86</v>
      </c>
      <c r="AR197" t="s">
        <v>440</v>
      </c>
      <c r="AS197" t="s">
        <v>1892</v>
      </c>
      <c r="AT197" t="s">
        <v>72</v>
      </c>
      <c r="AU197" t="s">
        <v>2166</v>
      </c>
      <c r="AV197" t="s">
        <v>72</v>
      </c>
      <c r="AW197" t="s">
        <v>72</v>
      </c>
      <c r="AX197" t="s">
        <v>72</v>
      </c>
      <c r="AY197" t="s">
        <v>72</v>
      </c>
      <c r="AZ197" t="s">
        <v>72</v>
      </c>
      <c r="BA197" t="s">
        <v>72</v>
      </c>
    </row>
    <row r="198" spans="1:53" x14ac:dyDescent="0.3">
      <c r="A198" t="s">
        <v>2167</v>
      </c>
      <c r="B198" t="s">
        <v>2168</v>
      </c>
      <c r="C198" t="s">
        <v>61</v>
      </c>
      <c r="F198" t="s">
        <v>2169</v>
      </c>
      <c r="G198" t="s">
        <v>2111</v>
      </c>
      <c r="H198" t="s">
        <v>2079</v>
      </c>
      <c r="I198" t="s">
        <v>65</v>
      </c>
      <c r="J198" t="s">
        <v>66</v>
      </c>
      <c r="K198" t="s">
        <v>67</v>
      </c>
      <c r="L198" t="s">
        <v>331</v>
      </c>
      <c r="M198" t="s">
        <v>69</v>
      </c>
      <c r="N198" t="s">
        <v>433</v>
      </c>
      <c r="O198" t="s">
        <v>72</v>
      </c>
      <c r="P198" t="s">
        <v>72</v>
      </c>
      <c r="Q198" t="s">
        <v>2170</v>
      </c>
      <c r="R198" t="s">
        <v>378</v>
      </c>
      <c r="S198" t="s">
        <v>599</v>
      </c>
      <c r="T198" t="s">
        <v>2171</v>
      </c>
      <c r="U198" t="s">
        <v>2172</v>
      </c>
      <c r="V198" t="s">
        <v>2173</v>
      </c>
      <c r="W198" t="s">
        <v>103</v>
      </c>
      <c r="X198" t="s">
        <v>398</v>
      </c>
      <c r="Y198" t="s">
        <v>104</v>
      </c>
      <c r="Z198" t="s">
        <v>1940</v>
      </c>
      <c r="AA198" t="s">
        <v>72</v>
      </c>
      <c r="AB198" t="s">
        <v>1482</v>
      </c>
      <c r="AC198" t="s">
        <v>72</v>
      </c>
      <c r="AD198" t="s">
        <v>72</v>
      </c>
      <c r="AE198" t="s">
        <v>83</v>
      </c>
      <c r="AF198" t="s">
        <v>72</v>
      </c>
      <c r="AG198" t="s">
        <v>72</v>
      </c>
      <c r="AH198" t="s">
        <v>72</v>
      </c>
      <c r="AI198" t="s">
        <v>72</v>
      </c>
      <c r="AJ198" t="s">
        <v>84</v>
      </c>
      <c r="AK198" t="s">
        <v>72</v>
      </c>
      <c r="AL198" t="s">
        <v>1864</v>
      </c>
      <c r="AN198" t="s">
        <v>72</v>
      </c>
      <c r="AO198" t="s">
        <v>72</v>
      </c>
      <c r="AP198" t="s">
        <v>85</v>
      </c>
      <c r="AQ198" t="s">
        <v>86</v>
      </c>
      <c r="AR198" t="s">
        <v>478</v>
      </c>
      <c r="AS198" t="s">
        <v>1865</v>
      </c>
      <c r="AT198" t="s">
        <v>72</v>
      </c>
      <c r="AU198" t="s">
        <v>2174</v>
      </c>
      <c r="AV198" t="s">
        <v>72</v>
      </c>
      <c r="AW198" t="s">
        <v>72</v>
      </c>
      <c r="AX198" t="s">
        <v>72</v>
      </c>
      <c r="AY198" t="s">
        <v>72</v>
      </c>
      <c r="AZ198" t="s">
        <v>72</v>
      </c>
      <c r="BA198" t="s">
        <v>72</v>
      </c>
    </row>
    <row r="199" spans="1:53" x14ac:dyDescent="0.3">
      <c r="A199" t="s">
        <v>2175</v>
      </c>
      <c r="B199" t="s">
        <v>2176</v>
      </c>
      <c r="C199" t="s">
        <v>61</v>
      </c>
      <c r="F199" t="s">
        <v>2177</v>
      </c>
      <c r="G199" t="s">
        <v>2111</v>
      </c>
      <c r="H199" t="s">
        <v>2079</v>
      </c>
      <c r="I199" t="s">
        <v>65</v>
      </c>
      <c r="J199" t="s">
        <v>66</v>
      </c>
      <c r="K199" t="s">
        <v>67</v>
      </c>
      <c r="L199" t="s">
        <v>331</v>
      </c>
      <c r="M199" t="s">
        <v>69</v>
      </c>
      <c r="N199" t="s">
        <v>70</v>
      </c>
      <c r="O199" t="s">
        <v>1853</v>
      </c>
      <c r="P199" t="s">
        <v>72</v>
      </c>
      <c r="Q199" t="s">
        <v>2178</v>
      </c>
      <c r="R199" t="s">
        <v>2179</v>
      </c>
      <c r="S199" t="s">
        <v>599</v>
      </c>
      <c r="T199" t="s">
        <v>2171</v>
      </c>
      <c r="U199" t="s">
        <v>2180</v>
      </c>
      <c r="V199" t="s">
        <v>2181</v>
      </c>
      <c r="W199" t="s">
        <v>79</v>
      </c>
      <c r="X199" t="s">
        <v>375</v>
      </c>
      <c r="Y199" t="s">
        <v>133</v>
      </c>
      <c r="Z199" t="s">
        <v>602</v>
      </c>
      <c r="AA199" t="s">
        <v>72</v>
      </c>
      <c r="AB199" t="s">
        <v>72</v>
      </c>
      <c r="AC199" t="s">
        <v>72</v>
      </c>
      <c r="AD199" t="s">
        <v>72</v>
      </c>
      <c r="AE199" t="s">
        <v>83</v>
      </c>
      <c r="AF199" t="s">
        <v>72</v>
      </c>
      <c r="AG199" t="s">
        <v>72</v>
      </c>
      <c r="AH199" t="s">
        <v>72</v>
      </c>
      <c r="AI199" t="s">
        <v>72</v>
      </c>
      <c r="AJ199" t="s">
        <v>84</v>
      </c>
      <c r="AK199" t="s">
        <v>72</v>
      </c>
      <c r="AL199" t="s">
        <v>72</v>
      </c>
      <c r="AN199" t="s">
        <v>72</v>
      </c>
      <c r="AO199" t="s">
        <v>72</v>
      </c>
      <c r="AP199" t="s">
        <v>85</v>
      </c>
      <c r="AQ199" t="s">
        <v>86</v>
      </c>
      <c r="AR199" t="s">
        <v>87</v>
      </c>
      <c r="AS199" t="s">
        <v>726</v>
      </c>
      <c r="AT199" t="s">
        <v>72</v>
      </c>
      <c r="AU199" t="s">
        <v>2182</v>
      </c>
      <c r="AV199" t="s">
        <v>72</v>
      </c>
      <c r="AW199" t="s">
        <v>72</v>
      </c>
      <c r="AX199" t="s">
        <v>72</v>
      </c>
      <c r="AY199" t="s">
        <v>72</v>
      </c>
      <c r="AZ199" t="s">
        <v>72</v>
      </c>
      <c r="BA199" t="s">
        <v>72</v>
      </c>
    </row>
    <row r="200" spans="1:53" x14ac:dyDescent="0.3">
      <c r="A200" t="s">
        <v>2183</v>
      </c>
      <c r="B200" t="s">
        <v>2184</v>
      </c>
      <c r="C200" t="s">
        <v>61</v>
      </c>
      <c r="F200" t="s">
        <v>2185</v>
      </c>
      <c r="G200" t="s">
        <v>2111</v>
      </c>
      <c r="H200" t="s">
        <v>2079</v>
      </c>
      <c r="I200" t="s">
        <v>65</v>
      </c>
      <c r="J200" t="s">
        <v>66</v>
      </c>
      <c r="K200" t="s">
        <v>67</v>
      </c>
      <c r="L200" t="s">
        <v>331</v>
      </c>
      <c r="M200" t="s">
        <v>69</v>
      </c>
      <c r="N200" t="s">
        <v>70</v>
      </c>
      <c r="O200" t="s">
        <v>72</v>
      </c>
      <c r="P200" t="s">
        <v>72</v>
      </c>
      <c r="Q200" t="s">
        <v>2186</v>
      </c>
      <c r="R200" t="s">
        <v>378</v>
      </c>
      <c r="S200" t="s">
        <v>599</v>
      </c>
      <c r="T200" t="s">
        <v>1568</v>
      </c>
      <c r="U200" t="s">
        <v>2187</v>
      </c>
      <c r="V200" t="s">
        <v>2188</v>
      </c>
      <c r="W200" t="s">
        <v>79</v>
      </c>
      <c r="X200" t="s">
        <v>339</v>
      </c>
      <c r="Y200" t="s">
        <v>133</v>
      </c>
      <c r="Z200" t="s">
        <v>602</v>
      </c>
      <c r="AA200" t="s">
        <v>72</v>
      </c>
      <c r="AB200" t="s">
        <v>72</v>
      </c>
      <c r="AC200" t="s">
        <v>72</v>
      </c>
      <c r="AD200" t="s">
        <v>72</v>
      </c>
      <c r="AE200" t="s">
        <v>83</v>
      </c>
      <c r="AF200" t="s">
        <v>72</v>
      </c>
      <c r="AG200" t="s">
        <v>72</v>
      </c>
      <c r="AH200" t="s">
        <v>72</v>
      </c>
      <c r="AI200" t="s">
        <v>72</v>
      </c>
      <c r="AJ200" t="s">
        <v>84</v>
      </c>
      <c r="AK200" t="s">
        <v>72</v>
      </c>
      <c r="AL200" t="s">
        <v>72</v>
      </c>
      <c r="AN200" t="s">
        <v>72</v>
      </c>
      <c r="AO200" t="s">
        <v>72</v>
      </c>
      <c r="AP200" t="s">
        <v>85</v>
      </c>
      <c r="AQ200" t="s">
        <v>86</v>
      </c>
      <c r="AR200" t="s">
        <v>87</v>
      </c>
      <c r="AS200" t="s">
        <v>726</v>
      </c>
      <c r="AT200" t="s">
        <v>72</v>
      </c>
      <c r="AU200" t="s">
        <v>2189</v>
      </c>
      <c r="AV200" t="s">
        <v>72</v>
      </c>
      <c r="AW200" t="s">
        <v>72</v>
      </c>
      <c r="AX200" t="s">
        <v>72</v>
      </c>
      <c r="AY200" t="s">
        <v>72</v>
      </c>
      <c r="AZ200" t="s">
        <v>72</v>
      </c>
      <c r="BA200" t="s">
        <v>72</v>
      </c>
    </row>
    <row r="201" spans="1:53" x14ac:dyDescent="0.3">
      <c r="A201" t="s">
        <v>2190</v>
      </c>
      <c r="B201" t="s">
        <v>2191</v>
      </c>
      <c r="C201" t="s">
        <v>61</v>
      </c>
      <c r="F201" t="s">
        <v>2192</v>
      </c>
      <c r="G201" t="s">
        <v>2111</v>
      </c>
      <c r="H201" t="s">
        <v>2079</v>
      </c>
      <c r="I201" t="s">
        <v>65</v>
      </c>
      <c r="J201" t="s">
        <v>66</v>
      </c>
      <c r="K201" t="s">
        <v>67</v>
      </c>
      <c r="L201" t="s">
        <v>331</v>
      </c>
      <c r="M201" t="s">
        <v>69</v>
      </c>
      <c r="N201" t="s">
        <v>433</v>
      </c>
      <c r="O201" t="s">
        <v>72</v>
      </c>
      <c r="P201" t="s">
        <v>72</v>
      </c>
      <c r="Q201" t="s">
        <v>2193</v>
      </c>
      <c r="R201" t="s">
        <v>378</v>
      </c>
      <c r="S201" t="s">
        <v>599</v>
      </c>
      <c r="T201" t="s">
        <v>1568</v>
      </c>
      <c r="U201" t="s">
        <v>2194</v>
      </c>
      <c r="V201" t="s">
        <v>2188</v>
      </c>
      <c r="W201" t="s">
        <v>79</v>
      </c>
      <c r="X201" t="s">
        <v>476</v>
      </c>
      <c r="Y201" t="s">
        <v>375</v>
      </c>
      <c r="Z201" t="s">
        <v>2195</v>
      </c>
      <c r="AA201" t="s">
        <v>72</v>
      </c>
      <c r="AB201" t="s">
        <v>1482</v>
      </c>
      <c r="AC201" t="s">
        <v>72</v>
      </c>
      <c r="AD201" t="s">
        <v>72</v>
      </c>
      <c r="AE201" t="s">
        <v>83</v>
      </c>
      <c r="AF201" t="s">
        <v>72</v>
      </c>
      <c r="AG201" t="s">
        <v>72</v>
      </c>
      <c r="AH201" t="s">
        <v>72</v>
      </c>
      <c r="AI201" t="s">
        <v>72</v>
      </c>
      <c r="AJ201" t="s">
        <v>84</v>
      </c>
      <c r="AK201" t="s">
        <v>72</v>
      </c>
      <c r="AL201" t="s">
        <v>72</v>
      </c>
      <c r="AN201" t="s">
        <v>72</v>
      </c>
      <c r="AO201" t="s">
        <v>72</v>
      </c>
      <c r="AP201" t="s">
        <v>85</v>
      </c>
      <c r="AQ201" t="s">
        <v>86</v>
      </c>
      <c r="AR201" t="s">
        <v>440</v>
      </c>
      <c r="AS201" t="s">
        <v>1669</v>
      </c>
      <c r="AT201" t="s">
        <v>72</v>
      </c>
      <c r="AU201" t="s">
        <v>2196</v>
      </c>
      <c r="AV201" t="s">
        <v>72</v>
      </c>
      <c r="AW201" t="s">
        <v>72</v>
      </c>
      <c r="AX201" t="s">
        <v>72</v>
      </c>
      <c r="AY201" t="s">
        <v>72</v>
      </c>
      <c r="AZ201" t="s">
        <v>72</v>
      </c>
      <c r="BA201" t="s">
        <v>72</v>
      </c>
    </row>
    <row r="202" spans="1:53" x14ac:dyDescent="0.3">
      <c r="A202" t="s">
        <v>2197</v>
      </c>
      <c r="B202" t="s">
        <v>2198</v>
      </c>
      <c r="C202" t="s">
        <v>61</v>
      </c>
      <c r="F202" t="s">
        <v>2199</v>
      </c>
      <c r="G202" t="s">
        <v>2111</v>
      </c>
      <c r="H202" t="s">
        <v>2079</v>
      </c>
      <c r="I202" t="s">
        <v>65</v>
      </c>
      <c r="J202" t="s">
        <v>66</v>
      </c>
      <c r="K202" t="s">
        <v>67</v>
      </c>
      <c r="L202" t="s">
        <v>331</v>
      </c>
      <c r="M202" t="s">
        <v>69</v>
      </c>
      <c r="N202" t="s">
        <v>70</v>
      </c>
      <c r="O202" t="s">
        <v>1482</v>
      </c>
      <c r="P202" t="s">
        <v>72</v>
      </c>
      <c r="Q202" t="s">
        <v>2200</v>
      </c>
      <c r="R202" t="s">
        <v>378</v>
      </c>
      <c r="S202" t="s">
        <v>1585</v>
      </c>
      <c r="T202" t="s">
        <v>1568</v>
      </c>
      <c r="U202" t="s">
        <v>2187</v>
      </c>
      <c r="V202" t="s">
        <v>2201</v>
      </c>
      <c r="W202" t="s">
        <v>79</v>
      </c>
      <c r="X202" t="s">
        <v>550</v>
      </c>
      <c r="Y202" t="s">
        <v>133</v>
      </c>
      <c r="Z202" t="s">
        <v>2202</v>
      </c>
      <c r="AA202" t="s">
        <v>72</v>
      </c>
      <c r="AB202" t="s">
        <v>72</v>
      </c>
      <c r="AC202" t="s">
        <v>72</v>
      </c>
      <c r="AD202" t="s">
        <v>72</v>
      </c>
      <c r="AE202" t="s">
        <v>83</v>
      </c>
      <c r="AF202" t="s">
        <v>72</v>
      </c>
      <c r="AG202" t="s">
        <v>72</v>
      </c>
      <c r="AH202" t="s">
        <v>72</v>
      </c>
      <c r="AI202" t="s">
        <v>72</v>
      </c>
      <c r="AJ202" t="s">
        <v>84</v>
      </c>
      <c r="AK202" t="s">
        <v>72</v>
      </c>
      <c r="AL202" t="s">
        <v>72</v>
      </c>
      <c r="AN202" t="s">
        <v>72</v>
      </c>
      <c r="AO202" t="s">
        <v>72</v>
      </c>
      <c r="AP202" t="s">
        <v>85</v>
      </c>
      <c r="AQ202" t="s">
        <v>86</v>
      </c>
      <c r="AR202" t="s">
        <v>2203</v>
      </c>
      <c r="AS202" t="s">
        <v>2204</v>
      </c>
      <c r="AT202" t="s">
        <v>72</v>
      </c>
      <c r="AU202" t="s">
        <v>2205</v>
      </c>
      <c r="AV202" t="s">
        <v>72</v>
      </c>
      <c r="AW202" t="s">
        <v>72</v>
      </c>
      <c r="AX202" t="s">
        <v>72</v>
      </c>
      <c r="AY202" t="s">
        <v>72</v>
      </c>
      <c r="AZ202" t="s">
        <v>72</v>
      </c>
      <c r="BA202" t="s">
        <v>72</v>
      </c>
    </row>
    <row r="203" spans="1:53" x14ac:dyDescent="0.3">
      <c r="A203" t="s">
        <v>2206</v>
      </c>
      <c r="B203" t="s">
        <v>2207</v>
      </c>
      <c r="C203" t="s">
        <v>61</v>
      </c>
      <c r="F203" t="s">
        <v>2208</v>
      </c>
      <c r="G203" t="s">
        <v>2111</v>
      </c>
      <c r="H203" t="s">
        <v>2079</v>
      </c>
      <c r="I203" t="s">
        <v>65</v>
      </c>
      <c r="J203" t="s">
        <v>66</v>
      </c>
      <c r="K203" t="s">
        <v>67</v>
      </c>
      <c r="L203" t="s">
        <v>331</v>
      </c>
      <c r="M203" t="s">
        <v>69</v>
      </c>
      <c r="N203" t="s">
        <v>433</v>
      </c>
      <c r="O203" t="s">
        <v>72</v>
      </c>
      <c r="P203" t="s">
        <v>72</v>
      </c>
      <c r="Q203" t="s">
        <v>2209</v>
      </c>
      <c r="R203" t="s">
        <v>378</v>
      </c>
      <c r="S203" t="s">
        <v>1585</v>
      </c>
      <c r="T203" t="s">
        <v>2210</v>
      </c>
      <c r="U203" t="s">
        <v>2187</v>
      </c>
      <c r="V203" t="s">
        <v>2201</v>
      </c>
      <c r="W203" t="s">
        <v>79</v>
      </c>
      <c r="X203" t="s">
        <v>550</v>
      </c>
      <c r="Y203" t="s">
        <v>133</v>
      </c>
      <c r="Z203" t="s">
        <v>2202</v>
      </c>
      <c r="AA203" t="s">
        <v>72</v>
      </c>
      <c r="AB203" t="s">
        <v>1482</v>
      </c>
      <c r="AC203" t="s">
        <v>72</v>
      </c>
      <c r="AD203" t="s">
        <v>72</v>
      </c>
      <c r="AE203" t="s">
        <v>83</v>
      </c>
      <c r="AF203" t="s">
        <v>72</v>
      </c>
      <c r="AG203" t="s">
        <v>72</v>
      </c>
      <c r="AH203" t="s">
        <v>72</v>
      </c>
      <c r="AI203" t="s">
        <v>72</v>
      </c>
      <c r="AJ203" t="s">
        <v>84</v>
      </c>
      <c r="AK203" t="s">
        <v>72</v>
      </c>
      <c r="AL203" t="s">
        <v>72</v>
      </c>
      <c r="AN203" t="s">
        <v>72</v>
      </c>
      <c r="AO203" t="s">
        <v>72</v>
      </c>
      <c r="AP203" t="s">
        <v>85</v>
      </c>
      <c r="AQ203" t="s">
        <v>86</v>
      </c>
      <c r="AR203" t="s">
        <v>2211</v>
      </c>
      <c r="AS203" t="s">
        <v>2204</v>
      </c>
      <c r="AT203" t="s">
        <v>72</v>
      </c>
      <c r="AU203" t="s">
        <v>2212</v>
      </c>
      <c r="AV203" t="s">
        <v>72</v>
      </c>
      <c r="AW203" t="s">
        <v>72</v>
      </c>
      <c r="AX203" t="s">
        <v>72</v>
      </c>
      <c r="AY203" t="s">
        <v>72</v>
      </c>
      <c r="AZ203" t="s">
        <v>72</v>
      </c>
      <c r="BA203" t="s">
        <v>72</v>
      </c>
    </row>
    <row r="204" spans="1:53" x14ac:dyDescent="0.3">
      <c r="A204" t="s">
        <v>2213</v>
      </c>
      <c r="B204" t="s">
        <v>2214</v>
      </c>
      <c r="C204" t="s">
        <v>61</v>
      </c>
      <c r="F204" t="s">
        <v>2215</v>
      </c>
      <c r="G204" t="s">
        <v>2111</v>
      </c>
      <c r="H204" t="s">
        <v>2079</v>
      </c>
      <c r="I204" t="s">
        <v>65</v>
      </c>
      <c r="J204" t="s">
        <v>66</v>
      </c>
      <c r="K204" t="s">
        <v>67</v>
      </c>
      <c r="L204" t="s">
        <v>331</v>
      </c>
      <c r="M204" t="s">
        <v>69</v>
      </c>
      <c r="N204" t="s">
        <v>433</v>
      </c>
      <c r="O204" t="s">
        <v>72</v>
      </c>
      <c r="P204" t="s">
        <v>72</v>
      </c>
      <c r="Q204" t="s">
        <v>2216</v>
      </c>
      <c r="R204" t="s">
        <v>378</v>
      </c>
      <c r="S204" t="s">
        <v>1585</v>
      </c>
      <c r="T204" t="s">
        <v>2187</v>
      </c>
      <c r="U204" t="s">
        <v>2217</v>
      </c>
      <c r="V204" t="s">
        <v>2218</v>
      </c>
      <c r="W204" t="s">
        <v>79</v>
      </c>
      <c r="X204" t="s">
        <v>476</v>
      </c>
      <c r="Y204" t="s">
        <v>375</v>
      </c>
      <c r="Z204" t="s">
        <v>2219</v>
      </c>
      <c r="AA204" t="s">
        <v>72</v>
      </c>
      <c r="AB204" t="s">
        <v>1482</v>
      </c>
      <c r="AC204" t="s">
        <v>72</v>
      </c>
      <c r="AD204" t="s">
        <v>72</v>
      </c>
      <c r="AE204" t="s">
        <v>83</v>
      </c>
      <c r="AF204" t="s">
        <v>72</v>
      </c>
      <c r="AG204" t="s">
        <v>72</v>
      </c>
      <c r="AH204" t="s">
        <v>72</v>
      </c>
      <c r="AI204" t="s">
        <v>72</v>
      </c>
      <c r="AJ204" t="s">
        <v>84</v>
      </c>
      <c r="AK204" t="s">
        <v>72</v>
      </c>
      <c r="AL204" t="s">
        <v>72</v>
      </c>
      <c r="AN204" t="s">
        <v>72</v>
      </c>
      <c r="AO204" t="s">
        <v>72</v>
      </c>
      <c r="AP204" t="s">
        <v>85</v>
      </c>
      <c r="AQ204" t="s">
        <v>86</v>
      </c>
      <c r="AR204" t="s">
        <v>440</v>
      </c>
      <c r="AS204" t="s">
        <v>1669</v>
      </c>
      <c r="AT204" t="s">
        <v>72</v>
      </c>
      <c r="AU204" t="s">
        <v>2220</v>
      </c>
      <c r="AV204" t="s">
        <v>72</v>
      </c>
      <c r="AW204" t="s">
        <v>72</v>
      </c>
      <c r="AX204" t="s">
        <v>72</v>
      </c>
      <c r="AY204" t="s">
        <v>72</v>
      </c>
      <c r="AZ204" t="s">
        <v>72</v>
      </c>
      <c r="BA204" t="s">
        <v>72</v>
      </c>
    </row>
    <row r="205" spans="1:53" x14ac:dyDescent="0.3">
      <c r="A205" t="s">
        <v>2221</v>
      </c>
      <c r="B205" t="s">
        <v>2222</v>
      </c>
      <c r="C205" t="s">
        <v>61</v>
      </c>
      <c r="F205" t="s">
        <v>2223</v>
      </c>
      <c r="G205" t="s">
        <v>2111</v>
      </c>
      <c r="H205" t="s">
        <v>2079</v>
      </c>
      <c r="I205" t="s">
        <v>65</v>
      </c>
      <c r="J205" t="s">
        <v>66</v>
      </c>
      <c r="K205" t="s">
        <v>67</v>
      </c>
      <c r="L205" t="s">
        <v>331</v>
      </c>
      <c r="M205" t="s">
        <v>69</v>
      </c>
      <c r="N205" t="s">
        <v>70</v>
      </c>
      <c r="O205" t="s">
        <v>1482</v>
      </c>
      <c r="P205" t="s">
        <v>72</v>
      </c>
      <c r="Q205" t="s">
        <v>2224</v>
      </c>
      <c r="R205" t="s">
        <v>378</v>
      </c>
      <c r="S205" t="s">
        <v>1585</v>
      </c>
      <c r="T205" t="s">
        <v>2217</v>
      </c>
      <c r="U205" t="s">
        <v>2187</v>
      </c>
      <c r="V205" t="s">
        <v>2218</v>
      </c>
      <c r="W205" t="s">
        <v>79</v>
      </c>
      <c r="X205" t="s">
        <v>133</v>
      </c>
      <c r="Y205" t="s">
        <v>133</v>
      </c>
      <c r="Z205" t="s">
        <v>2202</v>
      </c>
      <c r="AA205" t="s">
        <v>72</v>
      </c>
      <c r="AB205" t="s">
        <v>72</v>
      </c>
      <c r="AC205" t="s">
        <v>72</v>
      </c>
      <c r="AD205" t="s">
        <v>72</v>
      </c>
      <c r="AE205" t="s">
        <v>83</v>
      </c>
      <c r="AF205" t="s">
        <v>72</v>
      </c>
      <c r="AG205" t="s">
        <v>72</v>
      </c>
      <c r="AH205" t="s">
        <v>72</v>
      </c>
      <c r="AI205" t="s">
        <v>72</v>
      </c>
      <c r="AJ205" t="s">
        <v>84</v>
      </c>
      <c r="AK205" t="s">
        <v>72</v>
      </c>
      <c r="AL205" t="s">
        <v>72</v>
      </c>
      <c r="AN205" t="s">
        <v>72</v>
      </c>
      <c r="AO205" t="s">
        <v>72</v>
      </c>
      <c r="AP205" t="s">
        <v>85</v>
      </c>
      <c r="AQ205" t="s">
        <v>86</v>
      </c>
      <c r="AR205" t="s">
        <v>2203</v>
      </c>
      <c r="AS205" t="s">
        <v>2204</v>
      </c>
      <c r="AT205" t="s">
        <v>72</v>
      </c>
      <c r="AU205" t="s">
        <v>2225</v>
      </c>
      <c r="AV205" t="s">
        <v>72</v>
      </c>
      <c r="AW205" t="s">
        <v>72</v>
      </c>
      <c r="AX205" t="s">
        <v>72</v>
      </c>
      <c r="AY205" t="s">
        <v>72</v>
      </c>
      <c r="AZ205" t="s">
        <v>72</v>
      </c>
      <c r="BA205" t="s">
        <v>72</v>
      </c>
    </row>
    <row r="206" spans="1:53" x14ac:dyDescent="0.3">
      <c r="A206" t="s">
        <v>2226</v>
      </c>
      <c r="B206" t="s">
        <v>2227</v>
      </c>
      <c r="C206" t="s">
        <v>61</v>
      </c>
      <c r="F206" t="s">
        <v>2228</v>
      </c>
      <c r="G206" t="s">
        <v>2111</v>
      </c>
      <c r="H206" t="s">
        <v>2079</v>
      </c>
      <c r="I206" t="s">
        <v>65</v>
      </c>
      <c r="J206" t="s">
        <v>66</v>
      </c>
      <c r="K206" t="s">
        <v>67</v>
      </c>
      <c r="L206" t="s">
        <v>331</v>
      </c>
      <c r="M206" t="s">
        <v>69</v>
      </c>
      <c r="N206" t="s">
        <v>433</v>
      </c>
      <c r="O206" t="s">
        <v>72</v>
      </c>
      <c r="P206" t="s">
        <v>72</v>
      </c>
      <c r="Q206" t="s">
        <v>2229</v>
      </c>
      <c r="R206" t="s">
        <v>378</v>
      </c>
      <c r="S206" t="s">
        <v>1585</v>
      </c>
      <c r="T206" t="s">
        <v>2187</v>
      </c>
      <c r="U206" t="s">
        <v>2217</v>
      </c>
      <c r="V206" t="s">
        <v>2230</v>
      </c>
      <c r="W206" t="s">
        <v>79</v>
      </c>
      <c r="X206" t="s">
        <v>619</v>
      </c>
      <c r="Y206" t="s">
        <v>375</v>
      </c>
      <c r="Z206" t="s">
        <v>2231</v>
      </c>
      <c r="AA206" t="s">
        <v>72</v>
      </c>
      <c r="AB206" t="s">
        <v>1482</v>
      </c>
      <c r="AC206" t="s">
        <v>72</v>
      </c>
      <c r="AD206" t="s">
        <v>72</v>
      </c>
      <c r="AE206" t="s">
        <v>83</v>
      </c>
      <c r="AF206" t="s">
        <v>72</v>
      </c>
      <c r="AG206" t="s">
        <v>72</v>
      </c>
      <c r="AH206" t="s">
        <v>72</v>
      </c>
      <c r="AI206" t="s">
        <v>72</v>
      </c>
      <c r="AJ206" t="s">
        <v>84</v>
      </c>
      <c r="AK206" t="s">
        <v>72</v>
      </c>
      <c r="AL206" t="s">
        <v>72</v>
      </c>
      <c r="AN206" t="s">
        <v>72</v>
      </c>
      <c r="AO206" t="s">
        <v>72</v>
      </c>
      <c r="AP206" t="s">
        <v>85</v>
      </c>
      <c r="AQ206" t="s">
        <v>86</v>
      </c>
      <c r="AR206" t="s">
        <v>440</v>
      </c>
      <c r="AS206" t="s">
        <v>1669</v>
      </c>
      <c r="AT206" t="s">
        <v>72</v>
      </c>
      <c r="AU206" t="s">
        <v>2232</v>
      </c>
      <c r="AV206" t="s">
        <v>72</v>
      </c>
      <c r="AW206" t="s">
        <v>72</v>
      </c>
      <c r="AX206" t="s">
        <v>72</v>
      </c>
      <c r="AY206" t="s">
        <v>72</v>
      </c>
      <c r="AZ206" t="s">
        <v>72</v>
      </c>
      <c r="BA206" t="s">
        <v>72</v>
      </c>
    </row>
    <row r="207" spans="1:53" x14ac:dyDescent="0.3">
      <c r="A207" t="s">
        <v>2233</v>
      </c>
      <c r="B207" t="s">
        <v>2234</v>
      </c>
      <c r="C207" t="s">
        <v>61</v>
      </c>
      <c r="F207" t="s">
        <v>2235</v>
      </c>
      <c r="G207" t="s">
        <v>2111</v>
      </c>
      <c r="H207" t="s">
        <v>2079</v>
      </c>
      <c r="I207" t="s">
        <v>65</v>
      </c>
      <c r="J207" t="s">
        <v>66</v>
      </c>
      <c r="K207" t="s">
        <v>67</v>
      </c>
      <c r="L207" t="s">
        <v>331</v>
      </c>
      <c r="M207" t="s">
        <v>69</v>
      </c>
      <c r="N207" t="s">
        <v>70</v>
      </c>
      <c r="O207" t="s">
        <v>72</v>
      </c>
      <c r="P207" t="s">
        <v>72</v>
      </c>
      <c r="Q207" t="s">
        <v>2236</v>
      </c>
      <c r="R207" t="s">
        <v>378</v>
      </c>
      <c r="S207" t="s">
        <v>1585</v>
      </c>
      <c r="T207" t="s">
        <v>2237</v>
      </c>
      <c r="U207" t="s">
        <v>2238</v>
      </c>
      <c r="V207" t="s">
        <v>2239</v>
      </c>
      <c r="W207" t="s">
        <v>79</v>
      </c>
      <c r="X207" t="s">
        <v>476</v>
      </c>
      <c r="Y207" t="s">
        <v>133</v>
      </c>
      <c r="Z207" t="s">
        <v>602</v>
      </c>
      <c r="AA207" t="s">
        <v>72</v>
      </c>
      <c r="AB207" t="s">
        <v>72</v>
      </c>
      <c r="AC207" t="s">
        <v>72</v>
      </c>
      <c r="AD207" t="s">
        <v>72</v>
      </c>
      <c r="AE207" t="s">
        <v>83</v>
      </c>
      <c r="AF207" t="s">
        <v>72</v>
      </c>
      <c r="AG207" t="s">
        <v>72</v>
      </c>
      <c r="AH207" t="s">
        <v>72</v>
      </c>
      <c r="AI207" t="s">
        <v>72</v>
      </c>
      <c r="AJ207" t="s">
        <v>84</v>
      </c>
      <c r="AK207" t="s">
        <v>72</v>
      </c>
      <c r="AL207" t="s">
        <v>72</v>
      </c>
      <c r="AN207" t="s">
        <v>72</v>
      </c>
      <c r="AO207" t="s">
        <v>72</v>
      </c>
      <c r="AP207" t="s">
        <v>85</v>
      </c>
      <c r="AQ207" t="s">
        <v>86</v>
      </c>
      <c r="AR207" t="s">
        <v>87</v>
      </c>
      <c r="AS207" t="s">
        <v>726</v>
      </c>
      <c r="AT207" t="s">
        <v>72</v>
      </c>
      <c r="AU207" t="s">
        <v>2240</v>
      </c>
      <c r="AV207" t="s">
        <v>72</v>
      </c>
      <c r="AW207" t="s">
        <v>72</v>
      </c>
      <c r="AX207" t="s">
        <v>72</v>
      </c>
      <c r="AY207" t="s">
        <v>72</v>
      </c>
      <c r="AZ207" t="s">
        <v>72</v>
      </c>
      <c r="BA207" t="s">
        <v>72</v>
      </c>
    </row>
    <row r="208" spans="1:53" x14ac:dyDescent="0.3">
      <c r="A208" t="s">
        <v>2241</v>
      </c>
      <c r="B208" t="s">
        <v>2242</v>
      </c>
      <c r="C208" t="s">
        <v>61</v>
      </c>
      <c r="F208" t="s">
        <v>2243</v>
      </c>
      <c r="G208" t="s">
        <v>2111</v>
      </c>
      <c r="H208" t="s">
        <v>2079</v>
      </c>
      <c r="I208" t="s">
        <v>65</v>
      </c>
      <c r="J208" t="s">
        <v>66</v>
      </c>
      <c r="K208" t="s">
        <v>67</v>
      </c>
      <c r="L208" t="s">
        <v>331</v>
      </c>
      <c r="M208" t="s">
        <v>69</v>
      </c>
      <c r="N208" t="s">
        <v>433</v>
      </c>
      <c r="O208" t="s">
        <v>72</v>
      </c>
      <c r="P208" t="s">
        <v>72</v>
      </c>
      <c r="Q208" t="s">
        <v>2244</v>
      </c>
      <c r="R208" t="s">
        <v>378</v>
      </c>
      <c r="S208" t="s">
        <v>582</v>
      </c>
      <c r="T208" t="s">
        <v>616</v>
      </c>
      <c r="U208" t="s">
        <v>2245</v>
      </c>
      <c r="V208" t="s">
        <v>2246</v>
      </c>
      <c r="W208" t="s">
        <v>103</v>
      </c>
      <c r="X208" t="s">
        <v>398</v>
      </c>
      <c r="Y208" t="s">
        <v>104</v>
      </c>
      <c r="Z208" t="s">
        <v>1834</v>
      </c>
      <c r="AA208" t="s">
        <v>72</v>
      </c>
      <c r="AB208" t="s">
        <v>1482</v>
      </c>
      <c r="AC208" t="s">
        <v>72</v>
      </c>
      <c r="AD208" t="s">
        <v>72</v>
      </c>
      <c r="AE208" t="s">
        <v>83</v>
      </c>
      <c r="AF208" t="s">
        <v>72</v>
      </c>
      <c r="AG208" t="s">
        <v>72</v>
      </c>
      <c r="AH208" t="s">
        <v>72</v>
      </c>
      <c r="AI208" t="s">
        <v>72</v>
      </c>
      <c r="AJ208" t="s">
        <v>84</v>
      </c>
      <c r="AK208" t="s">
        <v>72</v>
      </c>
      <c r="AL208" t="s">
        <v>1864</v>
      </c>
      <c r="AN208" t="s">
        <v>72</v>
      </c>
      <c r="AO208" t="s">
        <v>72</v>
      </c>
      <c r="AP208" t="s">
        <v>85</v>
      </c>
      <c r="AQ208" t="s">
        <v>86</v>
      </c>
      <c r="AR208" t="s">
        <v>478</v>
      </c>
      <c r="AS208" t="s">
        <v>1534</v>
      </c>
      <c r="AT208" t="s">
        <v>72</v>
      </c>
      <c r="AU208" t="s">
        <v>2247</v>
      </c>
      <c r="AV208" t="s">
        <v>72</v>
      </c>
      <c r="AW208" t="s">
        <v>72</v>
      </c>
      <c r="AX208" t="s">
        <v>72</v>
      </c>
      <c r="AY208" t="s">
        <v>72</v>
      </c>
      <c r="AZ208" t="s">
        <v>72</v>
      </c>
      <c r="BA208" t="s">
        <v>72</v>
      </c>
    </row>
    <row r="209" spans="1:53" x14ac:dyDescent="0.3">
      <c r="A209" t="s">
        <v>2248</v>
      </c>
      <c r="B209" t="s">
        <v>2249</v>
      </c>
      <c r="C209" t="s">
        <v>61</v>
      </c>
      <c r="F209" t="s">
        <v>2250</v>
      </c>
      <c r="G209" t="s">
        <v>2111</v>
      </c>
      <c r="H209" t="s">
        <v>2079</v>
      </c>
      <c r="I209" t="s">
        <v>65</v>
      </c>
      <c r="J209" t="s">
        <v>66</v>
      </c>
      <c r="K209" t="s">
        <v>67</v>
      </c>
      <c r="L209" t="s">
        <v>331</v>
      </c>
      <c r="M209" t="s">
        <v>69</v>
      </c>
      <c r="N209" t="s">
        <v>70</v>
      </c>
      <c r="O209" t="s">
        <v>1853</v>
      </c>
      <c r="P209" t="s">
        <v>72</v>
      </c>
      <c r="Q209" t="s">
        <v>2251</v>
      </c>
      <c r="R209" t="s">
        <v>378</v>
      </c>
      <c r="S209" t="s">
        <v>599</v>
      </c>
      <c r="T209" t="s">
        <v>616</v>
      </c>
      <c r="U209" t="s">
        <v>617</v>
      </c>
      <c r="V209" t="s">
        <v>2252</v>
      </c>
      <c r="W209" t="s">
        <v>79</v>
      </c>
      <c r="X209" t="s">
        <v>339</v>
      </c>
      <c r="Y209" t="s">
        <v>133</v>
      </c>
      <c r="Z209" t="s">
        <v>602</v>
      </c>
      <c r="AA209" t="s">
        <v>72</v>
      </c>
      <c r="AB209" t="s">
        <v>72</v>
      </c>
      <c r="AC209" t="s">
        <v>72</v>
      </c>
      <c r="AD209" t="s">
        <v>72</v>
      </c>
      <c r="AE209" t="s">
        <v>83</v>
      </c>
      <c r="AF209" t="s">
        <v>72</v>
      </c>
      <c r="AG209" t="s">
        <v>72</v>
      </c>
      <c r="AH209" t="s">
        <v>72</v>
      </c>
      <c r="AI209" t="s">
        <v>72</v>
      </c>
      <c r="AJ209" t="s">
        <v>84</v>
      </c>
      <c r="AK209" t="s">
        <v>72</v>
      </c>
      <c r="AL209" t="s">
        <v>72</v>
      </c>
      <c r="AN209" t="s">
        <v>72</v>
      </c>
      <c r="AO209" t="s">
        <v>72</v>
      </c>
      <c r="AP209" t="s">
        <v>85</v>
      </c>
      <c r="AQ209" t="s">
        <v>86</v>
      </c>
      <c r="AR209" t="s">
        <v>87</v>
      </c>
      <c r="AS209" t="s">
        <v>726</v>
      </c>
      <c r="AT209" t="s">
        <v>72</v>
      </c>
      <c r="AU209" t="s">
        <v>2253</v>
      </c>
      <c r="AV209" t="s">
        <v>72</v>
      </c>
      <c r="AW209" t="s">
        <v>72</v>
      </c>
      <c r="AX209" t="s">
        <v>72</v>
      </c>
      <c r="AY209" t="s">
        <v>72</v>
      </c>
      <c r="AZ209" t="s">
        <v>72</v>
      </c>
      <c r="BA209" t="s">
        <v>72</v>
      </c>
    </row>
    <row r="210" spans="1:53" x14ac:dyDescent="0.3">
      <c r="A210" t="s">
        <v>2254</v>
      </c>
      <c r="B210" t="s">
        <v>2255</v>
      </c>
      <c r="C210" t="s">
        <v>61</v>
      </c>
      <c r="F210" t="s">
        <v>2256</v>
      </c>
      <c r="G210" t="s">
        <v>2257</v>
      </c>
      <c r="H210" t="s">
        <v>2258</v>
      </c>
      <c r="I210" t="s">
        <v>65</v>
      </c>
      <c r="J210" t="s">
        <v>66</v>
      </c>
      <c r="K210" t="s">
        <v>67</v>
      </c>
      <c r="L210" t="s">
        <v>128</v>
      </c>
      <c r="M210" t="s">
        <v>69</v>
      </c>
      <c r="N210" t="s">
        <v>433</v>
      </c>
      <c r="O210" t="s">
        <v>72</v>
      </c>
      <c r="P210" t="s">
        <v>72</v>
      </c>
      <c r="Q210" t="s">
        <v>2259</v>
      </c>
      <c r="R210" t="s">
        <v>169</v>
      </c>
      <c r="S210" t="s">
        <v>2042</v>
      </c>
      <c r="T210" t="s">
        <v>378</v>
      </c>
      <c r="U210" t="s">
        <v>378</v>
      </c>
      <c r="V210" t="s">
        <v>2260</v>
      </c>
      <c r="W210" t="s">
        <v>79</v>
      </c>
      <c r="X210" t="s">
        <v>408</v>
      </c>
      <c r="Y210" t="s">
        <v>550</v>
      </c>
      <c r="Z210" t="s">
        <v>1668</v>
      </c>
      <c r="AA210" t="s">
        <v>2261</v>
      </c>
      <c r="AB210" t="s">
        <v>129</v>
      </c>
      <c r="AC210" t="s">
        <v>72</v>
      </c>
      <c r="AD210" t="s">
        <v>72</v>
      </c>
      <c r="AE210" t="s">
        <v>83</v>
      </c>
      <c r="AF210" t="s">
        <v>72</v>
      </c>
      <c r="AG210" t="s">
        <v>72</v>
      </c>
      <c r="AH210" t="s">
        <v>72</v>
      </c>
      <c r="AI210" t="s">
        <v>72</v>
      </c>
      <c r="AJ210" t="s">
        <v>84</v>
      </c>
      <c r="AK210" t="s">
        <v>72</v>
      </c>
      <c r="AL210" t="s">
        <v>72</v>
      </c>
      <c r="AN210" t="s">
        <v>72</v>
      </c>
      <c r="AO210" t="s">
        <v>72</v>
      </c>
      <c r="AP210" t="s">
        <v>85</v>
      </c>
      <c r="AQ210" t="s">
        <v>86</v>
      </c>
      <c r="AR210" t="s">
        <v>478</v>
      </c>
      <c r="AS210" t="s">
        <v>1669</v>
      </c>
      <c r="AT210" t="s">
        <v>72</v>
      </c>
      <c r="AU210" t="s">
        <v>2262</v>
      </c>
      <c r="AV210" t="s">
        <v>72</v>
      </c>
      <c r="AW210" t="s">
        <v>72</v>
      </c>
      <c r="AX210" t="s">
        <v>72</v>
      </c>
      <c r="AY210" t="s">
        <v>72</v>
      </c>
      <c r="AZ210" t="s">
        <v>72</v>
      </c>
      <c r="BA210" t="s">
        <v>72</v>
      </c>
    </row>
    <row r="211" spans="1:53" x14ac:dyDescent="0.3">
      <c r="A211" t="s">
        <v>2263</v>
      </c>
      <c r="B211" t="s">
        <v>2264</v>
      </c>
      <c r="C211" t="s">
        <v>61</v>
      </c>
      <c r="F211" t="s">
        <v>2265</v>
      </c>
      <c r="G211" t="s">
        <v>2257</v>
      </c>
      <c r="H211" t="s">
        <v>2258</v>
      </c>
      <c r="I211" t="s">
        <v>65</v>
      </c>
      <c r="J211" t="s">
        <v>66</v>
      </c>
      <c r="K211" t="s">
        <v>67</v>
      </c>
      <c r="L211" t="s">
        <v>128</v>
      </c>
      <c r="M211" t="s">
        <v>69</v>
      </c>
      <c r="N211" t="s">
        <v>433</v>
      </c>
      <c r="O211" t="s">
        <v>72</v>
      </c>
      <c r="P211" t="s">
        <v>72</v>
      </c>
      <c r="Q211" t="s">
        <v>2266</v>
      </c>
      <c r="R211" t="s">
        <v>169</v>
      </c>
      <c r="S211" t="s">
        <v>2267</v>
      </c>
      <c r="T211" t="s">
        <v>378</v>
      </c>
      <c r="U211" t="s">
        <v>378</v>
      </c>
      <c r="V211" t="s">
        <v>2268</v>
      </c>
      <c r="W211" t="s">
        <v>79</v>
      </c>
      <c r="X211" t="s">
        <v>576</v>
      </c>
      <c r="Y211" t="s">
        <v>133</v>
      </c>
      <c r="Z211" t="s">
        <v>2269</v>
      </c>
      <c r="AA211" t="s">
        <v>72</v>
      </c>
      <c r="AB211" t="s">
        <v>129</v>
      </c>
      <c r="AC211" t="s">
        <v>72</v>
      </c>
      <c r="AD211" t="s">
        <v>72</v>
      </c>
      <c r="AE211" t="s">
        <v>83</v>
      </c>
      <c r="AF211" t="s">
        <v>72</v>
      </c>
      <c r="AG211" t="s">
        <v>72</v>
      </c>
      <c r="AH211" t="s">
        <v>72</v>
      </c>
      <c r="AI211" t="s">
        <v>72</v>
      </c>
      <c r="AJ211" t="s">
        <v>84</v>
      </c>
      <c r="AK211" t="s">
        <v>72</v>
      </c>
      <c r="AL211" t="s">
        <v>72</v>
      </c>
      <c r="AN211" t="s">
        <v>72</v>
      </c>
      <c r="AO211" t="s">
        <v>72</v>
      </c>
      <c r="AP211" t="s">
        <v>85</v>
      </c>
      <c r="AQ211" t="s">
        <v>86</v>
      </c>
      <c r="AR211" t="s">
        <v>478</v>
      </c>
      <c r="AS211" t="s">
        <v>1669</v>
      </c>
      <c r="AT211" t="s">
        <v>72</v>
      </c>
      <c r="AU211" t="s">
        <v>2270</v>
      </c>
      <c r="AV211" t="s">
        <v>72</v>
      </c>
      <c r="AW211" t="s">
        <v>72</v>
      </c>
      <c r="AX211" t="s">
        <v>72</v>
      </c>
      <c r="AY211" t="s">
        <v>72</v>
      </c>
      <c r="AZ211" t="s">
        <v>72</v>
      </c>
      <c r="BA211" t="s">
        <v>72</v>
      </c>
    </row>
    <row r="212" spans="1:53" x14ac:dyDescent="0.3">
      <c r="A212" t="s">
        <v>2271</v>
      </c>
      <c r="B212" t="s">
        <v>2272</v>
      </c>
      <c r="C212" t="s">
        <v>61</v>
      </c>
      <c r="F212" t="s">
        <v>2273</v>
      </c>
      <c r="G212" t="s">
        <v>2257</v>
      </c>
      <c r="H212" t="s">
        <v>2258</v>
      </c>
      <c r="I212" t="s">
        <v>65</v>
      </c>
      <c r="J212" t="s">
        <v>66</v>
      </c>
      <c r="K212" t="s">
        <v>67</v>
      </c>
      <c r="L212" t="s">
        <v>128</v>
      </c>
      <c r="M212" t="s">
        <v>69</v>
      </c>
      <c r="N212" t="s">
        <v>433</v>
      </c>
      <c r="O212" t="s">
        <v>72</v>
      </c>
      <c r="P212" t="s">
        <v>72</v>
      </c>
      <c r="Q212" t="s">
        <v>2274</v>
      </c>
      <c r="R212" t="s">
        <v>169</v>
      </c>
      <c r="S212" t="s">
        <v>2275</v>
      </c>
      <c r="T212" t="s">
        <v>2276</v>
      </c>
      <c r="U212" t="s">
        <v>378</v>
      </c>
      <c r="V212" t="s">
        <v>2277</v>
      </c>
      <c r="W212" t="s">
        <v>79</v>
      </c>
      <c r="X212" t="s">
        <v>80</v>
      </c>
      <c r="Y212" t="s">
        <v>550</v>
      </c>
      <c r="Z212" t="s">
        <v>1456</v>
      </c>
      <c r="AA212" t="s">
        <v>72</v>
      </c>
      <c r="AB212" t="s">
        <v>129</v>
      </c>
      <c r="AC212" t="s">
        <v>72</v>
      </c>
      <c r="AD212" t="s">
        <v>72</v>
      </c>
      <c r="AE212" t="s">
        <v>83</v>
      </c>
      <c r="AF212" t="s">
        <v>72</v>
      </c>
      <c r="AG212" t="s">
        <v>72</v>
      </c>
      <c r="AH212" t="s">
        <v>72</v>
      </c>
      <c r="AI212" t="s">
        <v>72</v>
      </c>
      <c r="AJ212" t="s">
        <v>84</v>
      </c>
      <c r="AK212" t="s">
        <v>72</v>
      </c>
      <c r="AL212" t="s">
        <v>72</v>
      </c>
      <c r="AN212" t="s">
        <v>72</v>
      </c>
      <c r="AO212" t="s">
        <v>72</v>
      </c>
      <c r="AP212" t="s">
        <v>85</v>
      </c>
      <c r="AQ212" t="s">
        <v>86</v>
      </c>
      <c r="AR212" t="s">
        <v>478</v>
      </c>
      <c r="AS212" t="s">
        <v>1534</v>
      </c>
      <c r="AT212" t="s">
        <v>72</v>
      </c>
      <c r="AU212" t="s">
        <v>2278</v>
      </c>
      <c r="AV212" t="s">
        <v>72</v>
      </c>
      <c r="AW212" t="s">
        <v>72</v>
      </c>
      <c r="AX212" t="s">
        <v>72</v>
      </c>
      <c r="AY212" t="s">
        <v>72</v>
      </c>
      <c r="AZ212" t="s">
        <v>72</v>
      </c>
      <c r="BA212" t="s">
        <v>72</v>
      </c>
    </row>
    <row r="213" spans="1:53" x14ac:dyDescent="0.3">
      <c r="A213" t="s">
        <v>2279</v>
      </c>
      <c r="B213" t="s">
        <v>2280</v>
      </c>
      <c r="C213" t="s">
        <v>61</v>
      </c>
      <c r="F213" t="s">
        <v>2281</v>
      </c>
      <c r="G213" t="s">
        <v>2257</v>
      </c>
      <c r="H213" t="s">
        <v>2258</v>
      </c>
      <c r="I213" t="s">
        <v>65</v>
      </c>
      <c r="J213" t="s">
        <v>66</v>
      </c>
      <c r="K213" t="s">
        <v>67</v>
      </c>
      <c r="L213" t="s">
        <v>128</v>
      </c>
      <c r="M213" t="s">
        <v>69</v>
      </c>
      <c r="N213" t="s">
        <v>433</v>
      </c>
      <c r="O213" t="s">
        <v>72</v>
      </c>
      <c r="P213" t="s">
        <v>72</v>
      </c>
      <c r="Q213" t="s">
        <v>2282</v>
      </c>
      <c r="R213" t="s">
        <v>2283</v>
      </c>
      <c r="S213" t="s">
        <v>1955</v>
      </c>
      <c r="T213" t="s">
        <v>2284</v>
      </c>
      <c r="U213" t="s">
        <v>2285</v>
      </c>
      <c r="V213" t="s">
        <v>2286</v>
      </c>
      <c r="W213" t="s">
        <v>103</v>
      </c>
      <c r="X213" t="s">
        <v>81</v>
      </c>
      <c r="Y213" t="s">
        <v>104</v>
      </c>
      <c r="Z213" t="s">
        <v>2269</v>
      </c>
      <c r="AA213" t="s">
        <v>72</v>
      </c>
      <c r="AB213" t="s">
        <v>129</v>
      </c>
      <c r="AC213" t="s">
        <v>72</v>
      </c>
      <c r="AD213" t="s">
        <v>72</v>
      </c>
      <c r="AE213" t="s">
        <v>83</v>
      </c>
      <c r="AF213" t="s">
        <v>72</v>
      </c>
      <c r="AG213" t="s">
        <v>72</v>
      </c>
      <c r="AH213" t="s">
        <v>72</v>
      </c>
      <c r="AI213" t="s">
        <v>72</v>
      </c>
      <c r="AJ213" t="s">
        <v>84</v>
      </c>
      <c r="AK213" t="s">
        <v>72</v>
      </c>
      <c r="AL213" t="s">
        <v>106</v>
      </c>
      <c r="AN213" t="s">
        <v>72</v>
      </c>
      <c r="AO213" t="s">
        <v>72</v>
      </c>
      <c r="AP213" t="s">
        <v>85</v>
      </c>
      <c r="AQ213" t="s">
        <v>86</v>
      </c>
      <c r="AR213" t="s">
        <v>478</v>
      </c>
      <c r="AS213" t="s">
        <v>1669</v>
      </c>
      <c r="AT213" t="s">
        <v>72</v>
      </c>
      <c r="AU213" t="s">
        <v>2287</v>
      </c>
      <c r="AV213" t="s">
        <v>72</v>
      </c>
      <c r="AW213" t="s">
        <v>72</v>
      </c>
      <c r="AX213" t="s">
        <v>72</v>
      </c>
      <c r="AY213" t="s">
        <v>72</v>
      </c>
      <c r="AZ213" t="s">
        <v>72</v>
      </c>
      <c r="BA213" t="s">
        <v>72</v>
      </c>
    </row>
    <row r="214" spans="1:53" x14ac:dyDescent="0.3">
      <c r="A214" t="s">
        <v>2288</v>
      </c>
      <c r="B214" t="s">
        <v>2289</v>
      </c>
      <c r="C214" t="s">
        <v>61</v>
      </c>
      <c r="F214" t="s">
        <v>2290</v>
      </c>
      <c r="G214" t="s">
        <v>2257</v>
      </c>
      <c r="H214" t="s">
        <v>2258</v>
      </c>
      <c r="I214" t="s">
        <v>65</v>
      </c>
      <c r="J214" t="s">
        <v>66</v>
      </c>
      <c r="K214" t="s">
        <v>67</v>
      </c>
      <c r="L214" t="s">
        <v>128</v>
      </c>
      <c r="M214" t="s">
        <v>69</v>
      </c>
      <c r="N214" t="s">
        <v>1852</v>
      </c>
      <c r="O214" t="s">
        <v>72</v>
      </c>
      <c r="P214" t="s">
        <v>72</v>
      </c>
      <c r="Q214" t="s">
        <v>2291</v>
      </c>
      <c r="R214" t="s">
        <v>169</v>
      </c>
      <c r="S214" t="s">
        <v>1955</v>
      </c>
      <c r="T214" t="s">
        <v>2292</v>
      </c>
      <c r="U214" t="s">
        <v>378</v>
      </c>
      <c r="V214" t="s">
        <v>2293</v>
      </c>
      <c r="W214" t="s">
        <v>103</v>
      </c>
      <c r="X214" t="s">
        <v>104</v>
      </c>
      <c r="Y214" t="s">
        <v>104</v>
      </c>
      <c r="Z214" t="s">
        <v>2294</v>
      </c>
      <c r="AA214" t="s">
        <v>72</v>
      </c>
      <c r="AB214" t="s">
        <v>129</v>
      </c>
      <c r="AC214" t="s">
        <v>72</v>
      </c>
      <c r="AD214" t="s">
        <v>72</v>
      </c>
      <c r="AE214" t="s">
        <v>423</v>
      </c>
      <c r="AF214" t="s">
        <v>72</v>
      </c>
      <c r="AG214" t="s">
        <v>72</v>
      </c>
      <c r="AH214" t="s">
        <v>72</v>
      </c>
      <c r="AI214" t="s">
        <v>72</v>
      </c>
      <c r="AJ214" t="s">
        <v>72</v>
      </c>
      <c r="AK214" t="s">
        <v>424</v>
      </c>
      <c r="AL214" t="s">
        <v>226</v>
      </c>
      <c r="AN214" t="s">
        <v>72</v>
      </c>
      <c r="AO214" t="s">
        <v>72</v>
      </c>
      <c r="AP214" t="s">
        <v>72</v>
      </c>
      <c r="AQ214" t="s">
        <v>72</v>
      </c>
      <c r="AR214" t="s">
        <v>72</v>
      </c>
      <c r="AS214" t="s">
        <v>72</v>
      </c>
      <c r="AT214" t="s">
        <v>72</v>
      </c>
      <c r="AU214" t="s">
        <v>2295</v>
      </c>
      <c r="AV214" t="s">
        <v>426</v>
      </c>
      <c r="AW214" t="s">
        <v>72</v>
      </c>
      <c r="AX214" t="s">
        <v>72</v>
      </c>
      <c r="AY214" t="s">
        <v>427</v>
      </c>
      <c r="AZ214" t="s">
        <v>2296</v>
      </c>
      <c r="BA214" t="s">
        <v>1865</v>
      </c>
    </row>
    <row r="215" spans="1:53" x14ac:dyDescent="0.3">
      <c r="A215" t="s">
        <v>2297</v>
      </c>
      <c r="B215" t="s">
        <v>2298</v>
      </c>
      <c r="C215" t="s">
        <v>61</v>
      </c>
      <c r="F215" t="s">
        <v>2299</v>
      </c>
      <c r="G215" t="s">
        <v>2257</v>
      </c>
      <c r="H215" t="s">
        <v>2258</v>
      </c>
      <c r="I215" t="s">
        <v>65</v>
      </c>
      <c r="J215" t="s">
        <v>66</v>
      </c>
      <c r="K215" t="s">
        <v>67</v>
      </c>
      <c r="L215" t="s">
        <v>128</v>
      </c>
      <c r="M215" t="s">
        <v>69</v>
      </c>
      <c r="N215" t="s">
        <v>70</v>
      </c>
      <c r="O215" t="s">
        <v>1853</v>
      </c>
      <c r="P215" t="s">
        <v>72</v>
      </c>
      <c r="Q215" t="s">
        <v>2300</v>
      </c>
      <c r="R215" t="s">
        <v>1209</v>
      </c>
      <c r="S215" t="s">
        <v>2301</v>
      </c>
      <c r="T215" t="s">
        <v>2302</v>
      </c>
      <c r="U215" t="s">
        <v>2303</v>
      </c>
      <c r="V215" t="s">
        <v>2304</v>
      </c>
      <c r="W215" t="s">
        <v>79</v>
      </c>
      <c r="X215" t="s">
        <v>338</v>
      </c>
      <c r="Y215" t="s">
        <v>133</v>
      </c>
      <c r="Z215" t="s">
        <v>2305</v>
      </c>
      <c r="AA215" t="s">
        <v>72</v>
      </c>
      <c r="AB215" t="s">
        <v>72</v>
      </c>
      <c r="AC215" t="s">
        <v>72</v>
      </c>
      <c r="AD215" t="s">
        <v>72</v>
      </c>
      <c r="AE215" t="s">
        <v>83</v>
      </c>
      <c r="AF215" t="s">
        <v>72</v>
      </c>
      <c r="AG215" t="s">
        <v>72</v>
      </c>
      <c r="AH215" t="s">
        <v>72</v>
      </c>
      <c r="AI215" t="s">
        <v>72</v>
      </c>
      <c r="AJ215" t="s">
        <v>84</v>
      </c>
      <c r="AK215" t="s">
        <v>72</v>
      </c>
      <c r="AL215" t="s">
        <v>72</v>
      </c>
      <c r="AN215" t="s">
        <v>72</v>
      </c>
      <c r="AO215" t="s">
        <v>72</v>
      </c>
      <c r="AP215" t="s">
        <v>85</v>
      </c>
      <c r="AQ215" t="s">
        <v>86</v>
      </c>
      <c r="AR215" t="s">
        <v>87</v>
      </c>
      <c r="AS215" t="s">
        <v>726</v>
      </c>
      <c r="AT215" t="s">
        <v>72</v>
      </c>
      <c r="AU215" t="s">
        <v>2306</v>
      </c>
      <c r="AV215" t="s">
        <v>72</v>
      </c>
      <c r="AW215" t="s">
        <v>72</v>
      </c>
      <c r="AX215" t="s">
        <v>72</v>
      </c>
      <c r="AY215" t="s">
        <v>72</v>
      </c>
      <c r="AZ215" t="s">
        <v>72</v>
      </c>
      <c r="BA215" t="s">
        <v>72</v>
      </c>
    </row>
    <row r="216" spans="1:53" x14ac:dyDescent="0.3">
      <c r="A216" t="s">
        <v>2307</v>
      </c>
      <c r="B216" t="s">
        <v>2308</v>
      </c>
      <c r="C216" t="s">
        <v>61</v>
      </c>
      <c r="F216" t="s">
        <v>2309</v>
      </c>
      <c r="G216" t="s">
        <v>2257</v>
      </c>
      <c r="H216" t="s">
        <v>2258</v>
      </c>
      <c r="I216" t="s">
        <v>65</v>
      </c>
      <c r="J216" t="s">
        <v>66</v>
      </c>
      <c r="K216" t="s">
        <v>67</v>
      </c>
      <c r="L216" t="s">
        <v>128</v>
      </c>
      <c r="M216" t="s">
        <v>69</v>
      </c>
      <c r="N216" t="s">
        <v>433</v>
      </c>
      <c r="O216" t="s">
        <v>72</v>
      </c>
      <c r="P216" t="s">
        <v>72</v>
      </c>
      <c r="Q216" t="s">
        <v>2310</v>
      </c>
      <c r="R216" t="s">
        <v>2311</v>
      </c>
      <c r="S216" t="s">
        <v>2042</v>
      </c>
      <c r="T216" t="s">
        <v>378</v>
      </c>
      <c r="U216" t="s">
        <v>378</v>
      </c>
      <c r="V216" t="s">
        <v>2260</v>
      </c>
      <c r="W216" t="s">
        <v>79</v>
      </c>
      <c r="X216" t="s">
        <v>80</v>
      </c>
      <c r="Y216" t="s">
        <v>550</v>
      </c>
      <c r="Z216" t="s">
        <v>2312</v>
      </c>
      <c r="AA216" t="s">
        <v>2313</v>
      </c>
      <c r="AB216" t="s">
        <v>129</v>
      </c>
      <c r="AC216" t="s">
        <v>72</v>
      </c>
      <c r="AD216" t="s">
        <v>72</v>
      </c>
      <c r="AE216" t="s">
        <v>83</v>
      </c>
      <c r="AF216" t="s">
        <v>72</v>
      </c>
      <c r="AG216" t="s">
        <v>72</v>
      </c>
      <c r="AH216" t="s">
        <v>72</v>
      </c>
      <c r="AI216" t="s">
        <v>72</v>
      </c>
      <c r="AJ216" t="s">
        <v>84</v>
      </c>
      <c r="AK216" t="s">
        <v>72</v>
      </c>
      <c r="AL216" t="s">
        <v>72</v>
      </c>
      <c r="AN216" t="s">
        <v>72</v>
      </c>
      <c r="AO216" t="s">
        <v>72</v>
      </c>
      <c r="AP216" t="s">
        <v>85</v>
      </c>
      <c r="AQ216" t="s">
        <v>86</v>
      </c>
      <c r="AR216" t="s">
        <v>478</v>
      </c>
      <c r="AS216" t="s">
        <v>2314</v>
      </c>
      <c r="AT216" t="s">
        <v>72</v>
      </c>
      <c r="AU216" t="s">
        <v>2315</v>
      </c>
      <c r="AV216" t="s">
        <v>72</v>
      </c>
      <c r="AW216" t="s">
        <v>72</v>
      </c>
      <c r="AX216" t="s">
        <v>72</v>
      </c>
      <c r="AY216" t="s">
        <v>72</v>
      </c>
      <c r="AZ216" t="s">
        <v>72</v>
      </c>
      <c r="BA216" t="s">
        <v>72</v>
      </c>
    </row>
    <row r="217" spans="1:53" x14ac:dyDescent="0.3">
      <c r="A217" t="s">
        <v>2316</v>
      </c>
      <c r="B217" t="s">
        <v>2317</v>
      </c>
      <c r="C217" t="s">
        <v>61</v>
      </c>
      <c r="F217" t="s">
        <v>2318</v>
      </c>
      <c r="G217" t="s">
        <v>2319</v>
      </c>
      <c r="H217" t="s">
        <v>2320</v>
      </c>
      <c r="I217" t="s">
        <v>65</v>
      </c>
      <c r="J217" t="s">
        <v>66</v>
      </c>
      <c r="K217" t="s">
        <v>67</v>
      </c>
      <c r="L217" t="s">
        <v>331</v>
      </c>
      <c r="M217" t="s">
        <v>69</v>
      </c>
      <c r="N217" t="s">
        <v>70</v>
      </c>
      <c r="O217" t="s">
        <v>1482</v>
      </c>
      <c r="P217" t="s">
        <v>72</v>
      </c>
      <c r="Q217" t="s">
        <v>2321</v>
      </c>
      <c r="R217" t="s">
        <v>2322</v>
      </c>
      <c r="S217" t="s">
        <v>416</v>
      </c>
      <c r="T217" t="s">
        <v>1210</v>
      </c>
      <c r="U217" t="s">
        <v>2323</v>
      </c>
      <c r="V217" t="s">
        <v>2324</v>
      </c>
      <c r="W217" t="s">
        <v>79</v>
      </c>
      <c r="X217" t="s">
        <v>133</v>
      </c>
      <c r="Y217" t="s">
        <v>2325</v>
      </c>
      <c r="Z217" t="s">
        <v>2326</v>
      </c>
      <c r="AA217" t="s">
        <v>72</v>
      </c>
      <c r="AB217" t="s">
        <v>72</v>
      </c>
      <c r="AC217" t="s">
        <v>72</v>
      </c>
      <c r="AD217" t="s">
        <v>72</v>
      </c>
      <c r="AE217" t="s">
        <v>83</v>
      </c>
      <c r="AF217" t="s">
        <v>72</v>
      </c>
      <c r="AG217" t="s">
        <v>72</v>
      </c>
      <c r="AH217" t="s">
        <v>72</v>
      </c>
      <c r="AI217" t="s">
        <v>72</v>
      </c>
      <c r="AJ217" t="s">
        <v>84</v>
      </c>
      <c r="AK217" t="s">
        <v>72</v>
      </c>
      <c r="AL217" t="s">
        <v>72</v>
      </c>
      <c r="AN217" t="s">
        <v>72</v>
      </c>
      <c r="AO217" t="s">
        <v>72</v>
      </c>
      <c r="AP217" t="s">
        <v>85</v>
      </c>
      <c r="AQ217" t="s">
        <v>86</v>
      </c>
      <c r="AR217" t="s">
        <v>2327</v>
      </c>
      <c r="AS217" t="s">
        <v>2204</v>
      </c>
      <c r="AT217" t="s">
        <v>72</v>
      </c>
      <c r="AU217" t="s">
        <v>2328</v>
      </c>
      <c r="AV217" t="s">
        <v>72</v>
      </c>
      <c r="AW217" t="s">
        <v>72</v>
      </c>
      <c r="AX217" t="s">
        <v>72</v>
      </c>
      <c r="AY217" t="s">
        <v>72</v>
      </c>
      <c r="AZ217" t="s">
        <v>72</v>
      </c>
      <c r="BA217" t="s">
        <v>72</v>
      </c>
    </row>
    <row r="218" spans="1:53" x14ac:dyDescent="0.3">
      <c r="A218" t="s">
        <v>2329</v>
      </c>
      <c r="B218" t="s">
        <v>2330</v>
      </c>
      <c r="C218" t="s">
        <v>61</v>
      </c>
      <c r="F218" t="s">
        <v>2331</v>
      </c>
      <c r="G218" t="s">
        <v>2332</v>
      </c>
      <c r="H218" t="s">
        <v>2333</v>
      </c>
      <c r="I218" t="s">
        <v>65</v>
      </c>
      <c r="J218" t="s">
        <v>66</v>
      </c>
      <c r="K218" t="s">
        <v>67</v>
      </c>
      <c r="L218" t="s">
        <v>2334</v>
      </c>
      <c r="M218" t="s">
        <v>69</v>
      </c>
      <c r="N218" t="s">
        <v>433</v>
      </c>
      <c r="O218" t="s">
        <v>72</v>
      </c>
      <c r="P218" t="s">
        <v>72</v>
      </c>
      <c r="Q218" t="s">
        <v>2335</v>
      </c>
      <c r="R218" t="s">
        <v>2336</v>
      </c>
      <c r="S218" t="s">
        <v>2337</v>
      </c>
      <c r="T218" t="s">
        <v>1740</v>
      </c>
      <c r="U218" t="s">
        <v>256</v>
      </c>
      <c r="V218" t="s">
        <v>2338</v>
      </c>
      <c r="W218" t="s">
        <v>79</v>
      </c>
      <c r="X218" t="s">
        <v>375</v>
      </c>
      <c r="Y218" t="s">
        <v>133</v>
      </c>
      <c r="Z218" t="s">
        <v>2339</v>
      </c>
      <c r="AA218" t="s">
        <v>72</v>
      </c>
      <c r="AB218" t="s">
        <v>2340</v>
      </c>
      <c r="AC218" t="s">
        <v>1561</v>
      </c>
      <c r="AD218" t="s">
        <v>72</v>
      </c>
      <c r="AE218" t="s">
        <v>83</v>
      </c>
      <c r="AF218" t="s">
        <v>72</v>
      </c>
      <c r="AG218" t="s">
        <v>72</v>
      </c>
      <c r="AH218" t="s">
        <v>72</v>
      </c>
      <c r="AI218" t="s">
        <v>72</v>
      </c>
      <c r="AJ218" t="s">
        <v>84</v>
      </c>
      <c r="AK218" t="s">
        <v>72</v>
      </c>
      <c r="AL218" t="s">
        <v>72</v>
      </c>
      <c r="AN218" t="s">
        <v>72</v>
      </c>
      <c r="AO218" t="s">
        <v>72</v>
      </c>
      <c r="AP218" t="s">
        <v>85</v>
      </c>
      <c r="AQ218" t="s">
        <v>1822</v>
      </c>
      <c r="AR218" t="s">
        <v>2341</v>
      </c>
      <c r="AS218" t="s">
        <v>2342</v>
      </c>
      <c r="AT218" t="s">
        <v>72</v>
      </c>
      <c r="AU218" t="s">
        <v>2343</v>
      </c>
      <c r="AV218" t="s">
        <v>72</v>
      </c>
      <c r="AW218" t="s">
        <v>72</v>
      </c>
      <c r="AX218" t="s">
        <v>72</v>
      </c>
      <c r="AY218" t="s">
        <v>72</v>
      </c>
      <c r="AZ218" t="s">
        <v>72</v>
      </c>
      <c r="BA218" t="s">
        <v>72</v>
      </c>
    </row>
    <row r="219" spans="1:53" x14ac:dyDescent="0.3">
      <c r="A219" t="s">
        <v>2344</v>
      </c>
      <c r="B219" t="s">
        <v>2345</v>
      </c>
      <c r="C219" t="s">
        <v>61</v>
      </c>
      <c r="F219" t="s">
        <v>2346</v>
      </c>
      <c r="G219" t="s">
        <v>2332</v>
      </c>
      <c r="H219" t="s">
        <v>2333</v>
      </c>
      <c r="I219" t="s">
        <v>65</v>
      </c>
      <c r="J219" t="s">
        <v>66</v>
      </c>
      <c r="K219" t="s">
        <v>67</v>
      </c>
      <c r="L219" t="s">
        <v>2334</v>
      </c>
      <c r="M219" t="s">
        <v>69</v>
      </c>
      <c r="N219" t="s">
        <v>70</v>
      </c>
      <c r="O219" t="s">
        <v>2340</v>
      </c>
      <c r="P219" t="s">
        <v>72</v>
      </c>
      <c r="Q219" t="s">
        <v>2347</v>
      </c>
      <c r="R219" t="s">
        <v>74</v>
      </c>
      <c r="S219" t="s">
        <v>2348</v>
      </c>
      <c r="T219" t="s">
        <v>2349</v>
      </c>
      <c r="U219" t="s">
        <v>2349</v>
      </c>
      <c r="V219" t="s">
        <v>2350</v>
      </c>
      <c r="W219" t="s">
        <v>79</v>
      </c>
      <c r="X219" t="s">
        <v>1466</v>
      </c>
      <c r="Y219" t="s">
        <v>375</v>
      </c>
      <c r="Z219" t="s">
        <v>2351</v>
      </c>
      <c r="AA219" t="s">
        <v>72</v>
      </c>
      <c r="AB219" t="s">
        <v>72</v>
      </c>
      <c r="AC219" t="s">
        <v>72</v>
      </c>
      <c r="AD219" t="s">
        <v>72</v>
      </c>
      <c r="AE219" t="s">
        <v>83</v>
      </c>
      <c r="AF219" t="s">
        <v>72</v>
      </c>
      <c r="AG219" t="s">
        <v>72</v>
      </c>
      <c r="AH219" t="s">
        <v>72</v>
      </c>
      <c r="AI219" t="s">
        <v>72</v>
      </c>
      <c r="AJ219" t="s">
        <v>84</v>
      </c>
      <c r="AK219" t="s">
        <v>72</v>
      </c>
      <c r="AL219" t="s">
        <v>72</v>
      </c>
      <c r="AN219" t="s">
        <v>72</v>
      </c>
      <c r="AO219" t="s">
        <v>72</v>
      </c>
      <c r="AP219" t="s">
        <v>85</v>
      </c>
      <c r="AQ219" t="s">
        <v>86</v>
      </c>
      <c r="AR219" t="s">
        <v>2352</v>
      </c>
      <c r="AS219" t="s">
        <v>1545</v>
      </c>
      <c r="AT219" t="s">
        <v>72</v>
      </c>
      <c r="AU219" t="s">
        <v>2353</v>
      </c>
      <c r="AV219" t="s">
        <v>72</v>
      </c>
      <c r="AW219" t="s">
        <v>72</v>
      </c>
      <c r="AX219" t="s">
        <v>72</v>
      </c>
      <c r="AY219" t="s">
        <v>72</v>
      </c>
      <c r="AZ219" t="s">
        <v>72</v>
      </c>
      <c r="BA219" t="s">
        <v>72</v>
      </c>
    </row>
    <row r="220" spans="1:53" x14ac:dyDescent="0.3">
      <c r="A220" t="s">
        <v>2354</v>
      </c>
      <c r="B220" t="s">
        <v>2355</v>
      </c>
      <c r="C220" t="s">
        <v>61</v>
      </c>
      <c r="F220" t="s">
        <v>2356</v>
      </c>
      <c r="G220" t="s">
        <v>2332</v>
      </c>
      <c r="H220" t="s">
        <v>2333</v>
      </c>
      <c r="I220" t="s">
        <v>65</v>
      </c>
      <c r="J220" t="s">
        <v>66</v>
      </c>
      <c r="K220" t="s">
        <v>67</v>
      </c>
      <c r="L220" t="s">
        <v>2357</v>
      </c>
      <c r="M220" t="s">
        <v>69</v>
      </c>
      <c r="N220" t="s">
        <v>70</v>
      </c>
      <c r="O220" t="s">
        <v>2340</v>
      </c>
      <c r="P220" t="s">
        <v>72</v>
      </c>
      <c r="Q220" t="s">
        <v>2358</v>
      </c>
      <c r="R220" t="s">
        <v>74</v>
      </c>
      <c r="S220" t="s">
        <v>2348</v>
      </c>
      <c r="T220" t="s">
        <v>2359</v>
      </c>
      <c r="U220" t="s">
        <v>2360</v>
      </c>
      <c r="V220" t="s">
        <v>2361</v>
      </c>
      <c r="W220" t="s">
        <v>79</v>
      </c>
      <c r="X220" t="s">
        <v>2362</v>
      </c>
      <c r="Y220" t="s">
        <v>375</v>
      </c>
      <c r="Z220" t="s">
        <v>1551</v>
      </c>
      <c r="AA220" t="s">
        <v>72</v>
      </c>
      <c r="AB220" t="s">
        <v>72</v>
      </c>
      <c r="AC220" t="s">
        <v>72</v>
      </c>
      <c r="AD220" t="s">
        <v>72</v>
      </c>
      <c r="AE220" t="s">
        <v>83</v>
      </c>
      <c r="AF220" t="s">
        <v>72</v>
      </c>
      <c r="AG220" t="s">
        <v>72</v>
      </c>
      <c r="AH220" t="s">
        <v>72</v>
      </c>
      <c r="AI220" t="s">
        <v>72</v>
      </c>
      <c r="AJ220" t="s">
        <v>84</v>
      </c>
      <c r="AK220" t="s">
        <v>72</v>
      </c>
      <c r="AL220" t="s">
        <v>72</v>
      </c>
      <c r="AN220" t="s">
        <v>72</v>
      </c>
      <c r="AO220" t="s">
        <v>72</v>
      </c>
      <c r="AP220" t="s">
        <v>85</v>
      </c>
      <c r="AQ220" t="s">
        <v>86</v>
      </c>
      <c r="AR220" t="s">
        <v>2352</v>
      </c>
      <c r="AS220" t="s">
        <v>1545</v>
      </c>
      <c r="AT220" t="s">
        <v>72</v>
      </c>
      <c r="AU220" t="s">
        <v>2363</v>
      </c>
      <c r="AV220" t="s">
        <v>72</v>
      </c>
      <c r="AW220" t="s">
        <v>72</v>
      </c>
      <c r="AX220" t="s">
        <v>72</v>
      </c>
      <c r="AY220" t="s">
        <v>72</v>
      </c>
      <c r="AZ220" t="s">
        <v>72</v>
      </c>
      <c r="BA220" t="s">
        <v>72</v>
      </c>
    </row>
    <row r="221" spans="1:53" x14ac:dyDescent="0.3">
      <c r="A221" t="s">
        <v>2364</v>
      </c>
      <c r="B221" t="s">
        <v>2365</v>
      </c>
      <c r="C221" t="s">
        <v>61</v>
      </c>
      <c r="F221" t="s">
        <v>2366</v>
      </c>
      <c r="G221" t="s">
        <v>2332</v>
      </c>
      <c r="H221" t="s">
        <v>2333</v>
      </c>
      <c r="I221" t="s">
        <v>65</v>
      </c>
      <c r="J221" t="s">
        <v>66</v>
      </c>
      <c r="K221" t="s">
        <v>67</v>
      </c>
      <c r="L221" t="s">
        <v>2357</v>
      </c>
      <c r="M221" t="s">
        <v>69</v>
      </c>
      <c r="N221" t="s">
        <v>70</v>
      </c>
      <c r="O221" t="s">
        <v>2340</v>
      </c>
      <c r="P221" t="s">
        <v>72</v>
      </c>
      <c r="Q221" t="s">
        <v>2367</v>
      </c>
      <c r="R221" t="s">
        <v>74</v>
      </c>
      <c r="S221" t="s">
        <v>2348</v>
      </c>
      <c r="T221" t="s">
        <v>76</v>
      </c>
      <c r="U221" t="s">
        <v>2368</v>
      </c>
      <c r="V221" t="s">
        <v>2369</v>
      </c>
      <c r="W221" t="s">
        <v>79</v>
      </c>
      <c r="X221" t="s">
        <v>339</v>
      </c>
      <c r="Y221" t="s">
        <v>375</v>
      </c>
      <c r="Z221" t="s">
        <v>1551</v>
      </c>
      <c r="AA221" t="s">
        <v>72</v>
      </c>
      <c r="AB221" t="s">
        <v>72</v>
      </c>
      <c r="AC221" t="s">
        <v>72</v>
      </c>
      <c r="AD221" t="s">
        <v>72</v>
      </c>
      <c r="AE221" t="s">
        <v>83</v>
      </c>
      <c r="AF221" t="s">
        <v>72</v>
      </c>
      <c r="AG221" t="s">
        <v>72</v>
      </c>
      <c r="AH221" t="s">
        <v>72</v>
      </c>
      <c r="AI221" t="s">
        <v>72</v>
      </c>
      <c r="AJ221" t="s">
        <v>84</v>
      </c>
      <c r="AK221" t="s">
        <v>72</v>
      </c>
      <c r="AL221" t="s">
        <v>72</v>
      </c>
      <c r="AN221" t="s">
        <v>72</v>
      </c>
      <c r="AO221" t="s">
        <v>72</v>
      </c>
      <c r="AP221" t="s">
        <v>85</v>
      </c>
      <c r="AQ221" t="s">
        <v>86</v>
      </c>
      <c r="AR221" t="s">
        <v>2352</v>
      </c>
      <c r="AS221" t="s">
        <v>1545</v>
      </c>
      <c r="AT221" t="s">
        <v>72</v>
      </c>
      <c r="AU221" t="s">
        <v>2370</v>
      </c>
      <c r="AV221" t="s">
        <v>72</v>
      </c>
      <c r="AW221" t="s">
        <v>72</v>
      </c>
      <c r="AX221" t="s">
        <v>72</v>
      </c>
      <c r="AY221" t="s">
        <v>72</v>
      </c>
      <c r="AZ221" t="s">
        <v>72</v>
      </c>
      <c r="BA221" t="s">
        <v>72</v>
      </c>
    </row>
    <row r="222" spans="1:53" x14ac:dyDescent="0.3">
      <c r="A222" t="s">
        <v>2371</v>
      </c>
      <c r="B222" t="s">
        <v>2372</v>
      </c>
      <c r="C222" t="s">
        <v>61</v>
      </c>
      <c r="F222" t="s">
        <v>2373</v>
      </c>
      <c r="G222" t="s">
        <v>2332</v>
      </c>
      <c r="H222" t="s">
        <v>2333</v>
      </c>
      <c r="I222" t="s">
        <v>65</v>
      </c>
      <c r="J222" t="s">
        <v>66</v>
      </c>
      <c r="K222" t="s">
        <v>67</v>
      </c>
      <c r="L222" t="s">
        <v>2357</v>
      </c>
      <c r="M222" t="s">
        <v>69</v>
      </c>
      <c r="N222" t="s">
        <v>70</v>
      </c>
      <c r="O222" t="s">
        <v>2340</v>
      </c>
      <c r="P222" t="s">
        <v>72</v>
      </c>
      <c r="Q222" t="s">
        <v>2374</v>
      </c>
      <c r="R222" t="s">
        <v>74</v>
      </c>
      <c r="S222" t="s">
        <v>2348</v>
      </c>
      <c r="T222" t="s">
        <v>2375</v>
      </c>
      <c r="U222" t="s">
        <v>436</v>
      </c>
      <c r="V222" t="s">
        <v>2376</v>
      </c>
      <c r="W222" t="s">
        <v>79</v>
      </c>
      <c r="X222" t="s">
        <v>2377</v>
      </c>
      <c r="Y222" t="s">
        <v>375</v>
      </c>
      <c r="Z222" t="s">
        <v>1427</v>
      </c>
      <c r="AA222" t="s">
        <v>72</v>
      </c>
      <c r="AB222" t="s">
        <v>72</v>
      </c>
      <c r="AC222" t="s">
        <v>72</v>
      </c>
      <c r="AD222" t="s">
        <v>72</v>
      </c>
      <c r="AE222" t="s">
        <v>83</v>
      </c>
      <c r="AF222" t="s">
        <v>72</v>
      </c>
      <c r="AG222" t="s">
        <v>72</v>
      </c>
      <c r="AH222" t="s">
        <v>72</v>
      </c>
      <c r="AI222" t="s">
        <v>72</v>
      </c>
      <c r="AJ222" t="s">
        <v>84</v>
      </c>
      <c r="AK222" t="s">
        <v>72</v>
      </c>
      <c r="AL222" t="s">
        <v>72</v>
      </c>
      <c r="AN222" t="s">
        <v>72</v>
      </c>
      <c r="AO222" t="s">
        <v>72</v>
      </c>
      <c r="AP222" t="s">
        <v>85</v>
      </c>
      <c r="AQ222" t="s">
        <v>86</v>
      </c>
      <c r="AR222" t="s">
        <v>2352</v>
      </c>
      <c r="AS222" t="s">
        <v>1545</v>
      </c>
      <c r="AT222" t="s">
        <v>72</v>
      </c>
      <c r="AU222" t="s">
        <v>2378</v>
      </c>
      <c r="AV222" t="s">
        <v>72</v>
      </c>
      <c r="AW222" t="s">
        <v>72</v>
      </c>
      <c r="AX222" t="s">
        <v>72</v>
      </c>
      <c r="AY222" t="s">
        <v>72</v>
      </c>
      <c r="AZ222" t="s">
        <v>72</v>
      </c>
      <c r="BA222" t="s">
        <v>72</v>
      </c>
    </row>
    <row r="223" spans="1:53" x14ac:dyDescent="0.3">
      <c r="A223" t="s">
        <v>2379</v>
      </c>
      <c r="B223" t="s">
        <v>2380</v>
      </c>
      <c r="C223" t="s">
        <v>61</v>
      </c>
      <c r="F223" t="s">
        <v>2381</v>
      </c>
      <c r="G223" t="s">
        <v>2332</v>
      </c>
      <c r="H223" t="s">
        <v>2333</v>
      </c>
      <c r="I223" t="s">
        <v>65</v>
      </c>
      <c r="J223" t="s">
        <v>66</v>
      </c>
      <c r="K223" t="s">
        <v>67</v>
      </c>
      <c r="L223" t="s">
        <v>2382</v>
      </c>
      <c r="M223" t="s">
        <v>69</v>
      </c>
      <c r="N223" t="s">
        <v>70</v>
      </c>
      <c r="O223" t="s">
        <v>2340</v>
      </c>
      <c r="P223" t="s">
        <v>72</v>
      </c>
      <c r="Q223" t="s">
        <v>2383</v>
      </c>
      <c r="R223" t="s">
        <v>74</v>
      </c>
      <c r="S223" t="s">
        <v>2384</v>
      </c>
      <c r="T223" t="s">
        <v>2385</v>
      </c>
      <c r="U223" t="s">
        <v>2386</v>
      </c>
      <c r="V223" t="s">
        <v>2387</v>
      </c>
      <c r="W223" t="s">
        <v>103</v>
      </c>
      <c r="X223" t="s">
        <v>2388</v>
      </c>
      <c r="Y223" t="s">
        <v>246</v>
      </c>
      <c r="Z223" t="s">
        <v>2349</v>
      </c>
      <c r="AA223" t="s">
        <v>72</v>
      </c>
      <c r="AB223" t="s">
        <v>72</v>
      </c>
      <c r="AC223" t="s">
        <v>72</v>
      </c>
      <c r="AD223" t="s">
        <v>72</v>
      </c>
      <c r="AE223" t="s">
        <v>83</v>
      </c>
      <c r="AF223" t="s">
        <v>72</v>
      </c>
      <c r="AG223" t="s">
        <v>72</v>
      </c>
      <c r="AH223" t="s">
        <v>72</v>
      </c>
      <c r="AI223" t="s">
        <v>72</v>
      </c>
      <c r="AJ223" t="s">
        <v>84</v>
      </c>
      <c r="AK223" t="s">
        <v>72</v>
      </c>
      <c r="AL223" t="s">
        <v>226</v>
      </c>
      <c r="AN223" t="s">
        <v>72</v>
      </c>
      <c r="AO223" t="s">
        <v>72</v>
      </c>
      <c r="AP223" t="s">
        <v>85</v>
      </c>
      <c r="AQ223" t="s">
        <v>86</v>
      </c>
      <c r="AR223" t="s">
        <v>2352</v>
      </c>
      <c r="AS223" t="s">
        <v>1545</v>
      </c>
      <c r="AT223" t="s">
        <v>72</v>
      </c>
      <c r="AU223" t="s">
        <v>2389</v>
      </c>
      <c r="AV223" t="s">
        <v>72</v>
      </c>
      <c r="AW223" t="s">
        <v>72</v>
      </c>
      <c r="AX223" t="s">
        <v>72</v>
      </c>
      <c r="AY223" t="s">
        <v>72</v>
      </c>
      <c r="AZ223" t="s">
        <v>72</v>
      </c>
      <c r="BA223" t="s">
        <v>72</v>
      </c>
    </row>
    <row r="224" spans="1:53" x14ac:dyDescent="0.3">
      <c r="A224" t="s">
        <v>2390</v>
      </c>
      <c r="B224" t="s">
        <v>2391</v>
      </c>
      <c r="C224" t="s">
        <v>61</v>
      </c>
      <c r="F224" t="s">
        <v>2392</v>
      </c>
      <c r="G224" t="s">
        <v>2332</v>
      </c>
      <c r="H224" t="s">
        <v>2333</v>
      </c>
      <c r="I224" t="s">
        <v>65</v>
      </c>
      <c r="J224" t="s">
        <v>66</v>
      </c>
      <c r="K224" t="s">
        <v>67</v>
      </c>
      <c r="L224" t="s">
        <v>2382</v>
      </c>
      <c r="M224" t="s">
        <v>69</v>
      </c>
      <c r="N224" t="s">
        <v>70</v>
      </c>
      <c r="O224" t="s">
        <v>2340</v>
      </c>
      <c r="P224" t="s">
        <v>72</v>
      </c>
      <c r="Q224" t="s">
        <v>2393</v>
      </c>
      <c r="R224" t="s">
        <v>74</v>
      </c>
      <c r="S224" t="s">
        <v>2384</v>
      </c>
      <c r="T224" t="s">
        <v>2385</v>
      </c>
      <c r="U224" t="s">
        <v>296</v>
      </c>
      <c r="V224" t="s">
        <v>2338</v>
      </c>
      <c r="W224" t="s">
        <v>103</v>
      </c>
      <c r="X224" t="s">
        <v>2388</v>
      </c>
      <c r="Y224" t="s">
        <v>246</v>
      </c>
      <c r="Z224" t="s">
        <v>2349</v>
      </c>
      <c r="AA224" t="s">
        <v>72</v>
      </c>
      <c r="AB224" t="s">
        <v>72</v>
      </c>
      <c r="AC224" t="s">
        <v>72</v>
      </c>
      <c r="AD224" t="s">
        <v>72</v>
      </c>
      <c r="AE224" t="s">
        <v>83</v>
      </c>
      <c r="AF224" t="s">
        <v>72</v>
      </c>
      <c r="AG224" t="s">
        <v>72</v>
      </c>
      <c r="AH224" t="s">
        <v>72</v>
      </c>
      <c r="AI224" t="s">
        <v>72</v>
      </c>
      <c r="AJ224" t="s">
        <v>84</v>
      </c>
      <c r="AK224" t="s">
        <v>72</v>
      </c>
      <c r="AL224" t="s">
        <v>226</v>
      </c>
      <c r="AN224" t="s">
        <v>72</v>
      </c>
      <c r="AO224" t="s">
        <v>72</v>
      </c>
      <c r="AP224" t="s">
        <v>85</v>
      </c>
      <c r="AQ224" t="s">
        <v>86</v>
      </c>
      <c r="AR224" t="s">
        <v>2352</v>
      </c>
      <c r="AS224" t="s">
        <v>1545</v>
      </c>
      <c r="AT224" t="s">
        <v>72</v>
      </c>
      <c r="AU224" t="s">
        <v>2394</v>
      </c>
      <c r="AV224" t="s">
        <v>72</v>
      </c>
      <c r="AW224" t="s">
        <v>72</v>
      </c>
      <c r="AX224" t="s">
        <v>72</v>
      </c>
      <c r="AY224" t="s">
        <v>72</v>
      </c>
      <c r="AZ224" t="s">
        <v>72</v>
      </c>
      <c r="BA224" t="s">
        <v>72</v>
      </c>
    </row>
    <row r="225" spans="1:53" x14ac:dyDescent="0.3">
      <c r="A225" t="s">
        <v>2395</v>
      </c>
      <c r="B225" t="s">
        <v>2396</v>
      </c>
      <c r="C225" t="s">
        <v>61</v>
      </c>
      <c r="F225" t="s">
        <v>2397</v>
      </c>
      <c r="G225" t="s">
        <v>2332</v>
      </c>
      <c r="H225" t="s">
        <v>2333</v>
      </c>
      <c r="I225" t="s">
        <v>65</v>
      </c>
      <c r="J225" t="s">
        <v>66</v>
      </c>
      <c r="K225" t="s">
        <v>67</v>
      </c>
      <c r="L225" t="s">
        <v>2382</v>
      </c>
      <c r="M225" t="s">
        <v>69</v>
      </c>
      <c r="N225" t="s">
        <v>70</v>
      </c>
      <c r="O225" t="s">
        <v>2340</v>
      </c>
      <c r="P225" t="s">
        <v>72</v>
      </c>
      <c r="Q225" t="s">
        <v>2398</v>
      </c>
      <c r="R225" t="s">
        <v>74</v>
      </c>
      <c r="S225" t="s">
        <v>2384</v>
      </c>
      <c r="T225" t="s">
        <v>2385</v>
      </c>
      <c r="U225" t="s">
        <v>1957</v>
      </c>
      <c r="V225" t="s">
        <v>2376</v>
      </c>
      <c r="W225" t="s">
        <v>103</v>
      </c>
      <c r="X225" t="s">
        <v>2388</v>
      </c>
      <c r="Y225" t="s">
        <v>246</v>
      </c>
      <c r="Z225" t="s">
        <v>2349</v>
      </c>
      <c r="AA225" t="s">
        <v>72</v>
      </c>
      <c r="AB225" t="s">
        <v>72</v>
      </c>
      <c r="AC225" t="s">
        <v>72</v>
      </c>
      <c r="AD225" t="s">
        <v>72</v>
      </c>
      <c r="AE225" t="s">
        <v>83</v>
      </c>
      <c r="AF225" t="s">
        <v>72</v>
      </c>
      <c r="AG225" t="s">
        <v>72</v>
      </c>
      <c r="AH225" t="s">
        <v>72</v>
      </c>
      <c r="AI225" t="s">
        <v>72</v>
      </c>
      <c r="AJ225" t="s">
        <v>84</v>
      </c>
      <c r="AK225" t="s">
        <v>72</v>
      </c>
      <c r="AL225" t="s">
        <v>226</v>
      </c>
      <c r="AN225" t="s">
        <v>72</v>
      </c>
      <c r="AO225" t="s">
        <v>72</v>
      </c>
      <c r="AP225" t="s">
        <v>85</v>
      </c>
      <c r="AQ225" t="s">
        <v>86</v>
      </c>
      <c r="AR225" t="s">
        <v>2352</v>
      </c>
      <c r="AS225" t="s">
        <v>1545</v>
      </c>
      <c r="AT225" t="s">
        <v>72</v>
      </c>
      <c r="AU225" t="s">
        <v>2399</v>
      </c>
      <c r="AV225" t="s">
        <v>72</v>
      </c>
      <c r="AW225" t="s">
        <v>72</v>
      </c>
      <c r="AX225" t="s">
        <v>72</v>
      </c>
      <c r="AY225" t="s">
        <v>72</v>
      </c>
      <c r="AZ225" t="s">
        <v>72</v>
      </c>
      <c r="BA225" t="s">
        <v>72</v>
      </c>
    </row>
    <row r="226" spans="1:53" x14ac:dyDescent="0.3">
      <c r="A226" t="s">
        <v>2400</v>
      </c>
      <c r="B226" t="s">
        <v>2401</v>
      </c>
      <c r="C226" t="s">
        <v>61</v>
      </c>
      <c r="F226" t="s">
        <v>2402</v>
      </c>
      <c r="G226" t="s">
        <v>2332</v>
      </c>
      <c r="H226" t="s">
        <v>2333</v>
      </c>
      <c r="I226" t="s">
        <v>65</v>
      </c>
      <c r="J226" t="s">
        <v>66</v>
      </c>
      <c r="K226" t="s">
        <v>67</v>
      </c>
      <c r="L226" t="s">
        <v>2382</v>
      </c>
      <c r="M226" t="s">
        <v>69</v>
      </c>
      <c r="N226" t="s">
        <v>70</v>
      </c>
      <c r="O226" t="s">
        <v>2340</v>
      </c>
      <c r="P226" t="s">
        <v>72</v>
      </c>
      <c r="Q226" t="s">
        <v>2403</v>
      </c>
      <c r="R226" t="s">
        <v>2404</v>
      </c>
      <c r="S226" t="s">
        <v>2384</v>
      </c>
      <c r="T226" t="s">
        <v>2405</v>
      </c>
      <c r="U226" t="s">
        <v>2406</v>
      </c>
      <c r="V226" t="s">
        <v>2407</v>
      </c>
      <c r="W226" t="s">
        <v>103</v>
      </c>
      <c r="X226" t="s">
        <v>2388</v>
      </c>
      <c r="Y226" t="s">
        <v>246</v>
      </c>
      <c r="Z226" t="s">
        <v>2349</v>
      </c>
      <c r="AA226" t="s">
        <v>72</v>
      </c>
      <c r="AB226" t="s">
        <v>72</v>
      </c>
      <c r="AC226" t="s">
        <v>72</v>
      </c>
      <c r="AD226" t="s">
        <v>72</v>
      </c>
      <c r="AE226" t="s">
        <v>83</v>
      </c>
      <c r="AF226" t="s">
        <v>72</v>
      </c>
      <c r="AG226" t="s">
        <v>72</v>
      </c>
      <c r="AH226" t="s">
        <v>72</v>
      </c>
      <c r="AI226" t="s">
        <v>72</v>
      </c>
      <c r="AJ226" t="s">
        <v>84</v>
      </c>
      <c r="AK226" t="s">
        <v>72</v>
      </c>
      <c r="AL226" t="s">
        <v>226</v>
      </c>
      <c r="AN226" t="s">
        <v>72</v>
      </c>
      <c r="AO226" t="s">
        <v>72</v>
      </c>
      <c r="AP226" t="s">
        <v>85</v>
      </c>
      <c r="AQ226" t="s">
        <v>86</v>
      </c>
      <c r="AR226" t="s">
        <v>2352</v>
      </c>
      <c r="AS226" t="s">
        <v>1545</v>
      </c>
      <c r="AT226" t="s">
        <v>72</v>
      </c>
      <c r="AU226" t="s">
        <v>2408</v>
      </c>
      <c r="AV226" t="s">
        <v>72</v>
      </c>
      <c r="AW226" t="s">
        <v>72</v>
      </c>
      <c r="AX226" t="s">
        <v>72</v>
      </c>
      <c r="AY226" t="s">
        <v>72</v>
      </c>
      <c r="AZ226" t="s">
        <v>72</v>
      </c>
      <c r="BA226" t="s">
        <v>72</v>
      </c>
    </row>
    <row r="227" spans="1:53" x14ac:dyDescent="0.3">
      <c r="A227" t="s">
        <v>2409</v>
      </c>
      <c r="B227" t="s">
        <v>2410</v>
      </c>
      <c r="C227" t="s">
        <v>61</v>
      </c>
      <c r="F227" t="s">
        <v>2411</v>
      </c>
      <c r="G227" t="s">
        <v>2332</v>
      </c>
      <c r="H227" t="s">
        <v>2333</v>
      </c>
      <c r="I227" t="s">
        <v>65</v>
      </c>
      <c r="J227" t="s">
        <v>66</v>
      </c>
      <c r="K227" t="s">
        <v>67</v>
      </c>
      <c r="L227" t="s">
        <v>2382</v>
      </c>
      <c r="M227" t="s">
        <v>69</v>
      </c>
      <c r="N227" t="s">
        <v>70</v>
      </c>
      <c r="O227" t="s">
        <v>2340</v>
      </c>
      <c r="P227" t="s">
        <v>72</v>
      </c>
      <c r="Q227" t="s">
        <v>2412</v>
      </c>
      <c r="R227" t="s">
        <v>2413</v>
      </c>
      <c r="S227" t="s">
        <v>2384</v>
      </c>
      <c r="T227" t="s">
        <v>2414</v>
      </c>
      <c r="U227" t="s">
        <v>2415</v>
      </c>
      <c r="V227" t="s">
        <v>2416</v>
      </c>
      <c r="W227" t="s">
        <v>103</v>
      </c>
      <c r="X227" t="s">
        <v>2388</v>
      </c>
      <c r="Y227" t="s">
        <v>246</v>
      </c>
      <c r="Z227" t="s">
        <v>1427</v>
      </c>
      <c r="AA227" t="s">
        <v>72</v>
      </c>
      <c r="AB227" t="s">
        <v>72</v>
      </c>
      <c r="AC227" t="s">
        <v>72</v>
      </c>
      <c r="AD227" t="s">
        <v>72</v>
      </c>
      <c r="AE227" t="s">
        <v>83</v>
      </c>
      <c r="AF227" t="s">
        <v>72</v>
      </c>
      <c r="AG227" t="s">
        <v>72</v>
      </c>
      <c r="AH227" t="s">
        <v>72</v>
      </c>
      <c r="AI227" t="s">
        <v>72</v>
      </c>
      <c r="AJ227" t="s">
        <v>84</v>
      </c>
      <c r="AK227" t="s">
        <v>72</v>
      </c>
      <c r="AL227" t="s">
        <v>106</v>
      </c>
      <c r="AN227" t="s">
        <v>72</v>
      </c>
      <c r="AO227" t="s">
        <v>72</v>
      </c>
      <c r="AP227" t="s">
        <v>85</v>
      </c>
      <c r="AQ227" t="s">
        <v>86</v>
      </c>
      <c r="AR227" t="s">
        <v>2352</v>
      </c>
      <c r="AS227" t="s">
        <v>1545</v>
      </c>
      <c r="AT227" t="s">
        <v>72</v>
      </c>
      <c r="AU227" t="s">
        <v>2417</v>
      </c>
      <c r="AV227" t="s">
        <v>72</v>
      </c>
      <c r="AW227" t="s">
        <v>72</v>
      </c>
      <c r="AX227" t="s">
        <v>72</v>
      </c>
      <c r="AY227" t="s">
        <v>72</v>
      </c>
      <c r="AZ227" t="s">
        <v>72</v>
      </c>
      <c r="BA227" t="s">
        <v>72</v>
      </c>
    </row>
    <row r="228" spans="1:53" x14ac:dyDescent="0.3">
      <c r="A228" t="s">
        <v>2418</v>
      </c>
      <c r="B228" t="s">
        <v>2419</v>
      </c>
      <c r="C228" t="s">
        <v>61</v>
      </c>
      <c r="F228" t="s">
        <v>2420</v>
      </c>
      <c r="G228" t="s">
        <v>2332</v>
      </c>
      <c r="H228" t="s">
        <v>2333</v>
      </c>
      <c r="I228" t="s">
        <v>65</v>
      </c>
      <c r="J228" t="s">
        <v>66</v>
      </c>
      <c r="K228" t="s">
        <v>67</v>
      </c>
      <c r="L228" t="s">
        <v>2382</v>
      </c>
      <c r="M228" t="s">
        <v>69</v>
      </c>
      <c r="N228" t="s">
        <v>70</v>
      </c>
      <c r="O228" t="s">
        <v>2340</v>
      </c>
      <c r="P228" t="s">
        <v>72</v>
      </c>
      <c r="Q228" t="s">
        <v>2421</v>
      </c>
      <c r="R228" t="s">
        <v>74</v>
      </c>
      <c r="S228" t="s">
        <v>2384</v>
      </c>
      <c r="T228" t="s">
        <v>2414</v>
      </c>
      <c r="U228" t="s">
        <v>2422</v>
      </c>
      <c r="V228" t="s">
        <v>2416</v>
      </c>
      <c r="W228" t="s">
        <v>103</v>
      </c>
      <c r="X228" t="s">
        <v>2388</v>
      </c>
      <c r="Y228" t="s">
        <v>246</v>
      </c>
      <c r="Z228" t="s">
        <v>2349</v>
      </c>
      <c r="AA228" t="s">
        <v>72</v>
      </c>
      <c r="AB228" t="s">
        <v>72</v>
      </c>
      <c r="AC228" t="s">
        <v>72</v>
      </c>
      <c r="AD228" t="s">
        <v>72</v>
      </c>
      <c r="AE228" t="s">
        <v>83</v>
      </c>
      <c r="AF228" t="s">
        <v>72</v>
      </c>
      <c r="AG228" t="s">
        <v>72</v>
      </c>
      <c r="AH228" t="s">
        <v>72</v>
      </c>
      <c r="AI228" t="s">
        <v>72</v>
      </c>
      <c r="AJ228" t="s">
        <v>84</v>
      </c>
      <c r="AK228" t="s">
        <v>72</v>
      </c>
      <c r="AL228" t="s">
        <v>226</v>
      </c>
      <c r="AN228" t="s">
        <v>72</v>
      </c>
      <c r="AO228" t="s">
        <v>72</v>
      </c>
      <c r="AP228" t="s">
        <v>85</v>
      </c>
      <c r="AQ228" t="s">
        <v>86</v>
      </c>
      <c r="AR228" t="s">
        <v>2352</v>
      </c>
      <c r="AS228" t="s">
        <v>1545</v>
      </c>
      <c r="AT228" t="s">
        <v>72</v>
      </c>
      <c r="AU228" t="s">
        <v>2423</v>
      </c>
      <c r="AV228" t="s">
        <v>72</v>
      </c>
      <c r="AW228" t="s">
        <v>72</v>
      </c>
      <c r="AX228" t="s">
        <v>72</v>
      </c>
      <c r="AY228" t="s">
        <v>72</v>
      </c>
      <c r="AZ228" t="s">
        <v>72</v>
      </c>
      <c r="BA228" t="s">
        <v>72</v>
      </c>
    </row>
    <row r="229" spans="1:53" x14ac:dyDescent="0.3">
      <c r="A229" t="s">
        <v>2424</v>
      </c>
      <c r="B229" t="s">
        <v>2425</v>
      </c>
      <c r="C229" t="s">
        <v>61</v>
      </c>
      <c r="F229" t="s">
        <v>2426</v>
      </c>
      <c r="G229" t="s">
        <v>2332</v>
      </c>
      <c r="H229" t="s">
        <v>2333</v>
      </c>
      <c r="I229" t="s">
        <v>65</v>
      </c>
      <c r="J229" t="s">
        <v>66</v>
      </c>
      <c r="K229" t="s">
        <v>67</v>
      </c>
      <c r="L229" t="s">
        <v>2382</v>
      </c>
      <c r="M229" t="s">
        <v>69</v>
      </c>
      <c r="N229" t="s">
        <v>70</v>
      </c>
      <c r="O229" t="s">
        <v>2340</v>
      </c>
      <c r="P229" t="s">
        <v>72</v>
      </c>
      <c r="Q229" t="s">
        <v>2427</v>
      </c>
      <c r="R229" t="s">
        <v>74</v>
      </c>
      <c r="S229" t="s">
        <v>2384</v>
      </c>
      <c r="T229" t="s">
        <v>2428</v>
      </c>
      <c r="U229" t="s">
        <v>1947</v>
      </c>
      <c r="V229" t="s">
        <v>2416</v>
      </c>
      <c r="W229" t="s">
        <v>103</v>
      </c>
      <c r="X229" t="s">
        <v>2388</v>
      </c>
      <c r="Y229" t="s">
        <v>246</v>
      </c>
      <c r="Z229" t="s">
        <v>1427</v>
      </c>
      <c r="AA229" t="s">
        <v>72</v>
      </c>
      <c r="AB229" t="s">
        <v>72</v>
      </c>
      <c r="AC229" t="s">
        <v>72</v>
      </c>
      <c r="AD229" t="s">
        <v>72</v>
      </c>
      <c r="AE229" t="s">
        <v>83</v>
      </c>
      <c r="AF229" t="s">
        <v>72</v>
      </c>
      <c r="AG229" t="s">
        <v>72</v>
      </c>
      <c r="AH229" t="s">
        <v>72</v>
      </c>
      <c r="AI229" t="s">
        <v>72</v>
      </c>
      <c r="AJ229" t="s">
        <v>84</v>
      </c>
      <c r="AK229" t="s">
        <v>72</v>
      </c>
      <c r="AL229" t="s">
        <v>226</v>
      </c>
      <c r="AN229" t="s">
        <v>72</v>
      </c>
      <c r="AO229" t="s">
        <v>72</v>
      </c>
      <c r="AP229" t="s">
        <v>85</v>
      </c>
      <c r="AQ229" t="s">
        <v>86</v>
      </c>
      <c r="AR229" t="s">
        <v>2352</v>
      </c>
      <c r="AS229" t="s">
        <v>1545</v>
      </c>
      <c r="AT229" t="s">
        <v>72</v>
      </c>
      <c r="AU229" t="s">
        <v>2429</v>
      </c>
      <c r="AV229" t="s">
        <v>72</v>
      </c>
      <c r="AW229" t="s">
        <v>72</v>
      </c>
      <c r="AX229" t="s">
        <v>72</v>
      </c>
      <c r="AY229" t="s">
        <v>72</v>
      </c>
      <c r="AZ229" t="s">
        <v>72</v>
      </c>
      <c r="BA229" t="s">
        <v>72</v>
      </c>
    </row>
    <row r="230" spans="1:53" x14ac:dyDescent="0.3">
      <c r="A230" t="s">
        <v>2430</v>
      </c>
      <c r="B230" t="s">
        <v>2431</v>
      </c>
      <c r="C230" t="s">
        <v>61</v>
      </c>
      <c r="F230" t="s">
        <v>2432</v>
      </c>
      <c r="G230" t="s">
        <v>2433</v>
      </c>
      <c r="H230" t="s">
        <v>2434</v>
      </c>
      <c r="I230" t="s">
        <v>65</v>
      </c>
      <c r="J230" t="s">
        <v>66</v>
      </c>
      <c r="K230" t="s">
        <v>67</v>
      </c>
      <c r="L230" t="s">
        <v>196</v>
      </c>
      <c r="M230" t="s">
        <v>69</v>
      </c>
      <c r="N230" t="s">
        <v>433</v>
      </c>
      <c r="O230" t="s">
        <v>72</v>
      </c>
      <c r="P230" t="s">
        <v>72</v>
      </c>
      <c r="Q230" t="s">
        <v>2435</v>
      </c>
      <c r="R230" t="s">
        <v>72</v>
      </c>
      <c r="S230" t="s">
        <v>72</v>
      </c>
      <c r="T230" t="s">
        <v>72</v>
      </c>
      <c r="U230" t="s">
        <v>72</v>
      </c>
      <c r="V230" t="s">
        <v>2436</v>
      </c>
      <c r="W230" t="s">
        <v>2437</v>
      </c>
      <c r="X230" t="s">
        <v>398</v>
      </c>
      <c r="Y230" t="s">
        <v>1939</v>
      </c>
      <c r="Z230" t="s">
        <v>2438</v>
      </c>
      <c r="AA230" t="s">
        <v>72</v>
      </c>
      <c r="AB230" t="s">
        <v>307</v>
      </c>
      <c r="AC230" t="s">
        <v>72</v>
      </c>
      <c r="AD230" t="s">
        <v>72</v>
      </c>
      <c r="AE230" t="s">
        <v>83</v>
      </c>
      <c r="AF230" t="s">
        <v>72</v>
      </c>
      <c r="AG230" t="s">
        <v>72</v>
      </c>
      <c r="AH230" t="s">
        <v>72</v>
      </c>
      <c r="AI230" t="s">
        <v>72</v>
      </c>
      <c r="AJ230" t="s">
        <v>84</v>
      </c>
      <c r="AK230" t="s">
        <v>72</v>
      </c>
      <c r="AL230" t="s">
        <v>72</v>
      </c>
      <c r="AN230" t="s">
        <v>72</v>
      </c>
      <c r="AO230" t="s">
        <v>72</v>
      </c>
      <c r="AP230" t="s">
        <v>85</v>
      </c>
      <c r="AQ230" t="s">
        <v>86</v>
      </c>
      <c r="AR230" t="s">
        <v>440</v>
      </c>
      <c r="AS230" t="s">
        <v>2439</v>
      </c>
      <c r="AT230" t="s">
        <v>72</v>
      </c>
      <c r="AU230" t="s">
        <v>2440</v>
      </c>
      <c r="AV230" t="s">
        <v>72</v>
      </c>
      <c r="AW230" t="s">
        <v>72</v>
      </c>
      <c r="AX230" t="s">
        <v>72</v>
      </c>
      <c r="AY230" t="s">
        <v>72</v>
      </c>
      <c r="AZ230" t="s">
        <v>72</v>
      </c>
      <c r="BA230" t="s">
        <v>72</v>
      </c>
    </row>
    <row r="231" spans="1:53" x14ac:dyDescent="0.3">
      <c r="A231" t="s">
        <v>2441</v>
      </c>
      <c r="B231" t="s">
        <v>2442</v>
      </c>
      <c r="C231" t="s">
        <v>61</v>
      </c>
      <c r="F231" t="s">
        <v>2443</v>
      </c>
      <c r="G231" t="s">
        <v>2433</v>
      </c>
      <c r="H231" t="s">
        <v>2434</v>
      </c>
      <c r="I231" t="s">
        <v>65</v>
      </c>
      <c r="J231" t="s">
        <v>66</v>
      </c>
      <c r="K231" t="s">
        <v>67</v>
      </c>
      <c r="L231" t="s">
        <v>196</v>
      </c>
      <c r="M231" t="s">
        <v>69</v>
      </c>
      <c r="N231" t="s">
        <v>433</v>
      </c>
      <c r="O231" t="s">
        <v>72</v>
      </c>
      <c r="P231" t="s">
        <v>72</v>
      </c>
      <c r="Q231" t="s">
        <v>2444</v>
      </c>
      <c r="R231" t="s">
        <v>74</v>
      </c>
      <c r="S231" t="s">
        <v>2445</v>
      </c>
      <c r="T231" t="s">
        <v>2446</v>
      </c>
      <c r="U231" t="s">
        <v>2447</v>
      </c>
      <c r="V231" t="s">
        <v>2448</v>
      </c>
      <c r="W231" t="s">
        <v>2437</v>
      </c>
      <c r="X231" t="s">
        <v>398</v>
      </c>
      <c r="Y231" t="s">
        <v>1939</v>
      </c>
      <c r="Z231" t="s">
        <v>2449</v>
      </c>
      <c r="AA231" t="s">
        <v>2450</v>
      </c>
      <c r="AB231" t="s">
        <v>307</v>
      </c>
      <c r="AC231" t="s">
        <v>72</v>
      </c>
      <c r="AD231" t="s">
        <v>72</v>
      </c>
      <c r="AE231" t="s">
        <v>83</v>
      </c>
      <c r="AF231" t="s">
        <v>72</v>
      </c>
      <c r="AG231" t="s">
        <v>72</v>
      </c>
      <c r="AH231" t="s">
        <v>72</v>
      </c>
      <c r="AI231" t="s">
        <v>72</v>
      </c>
      <c r="AJ231" t="s">
        <v>84</v>
      </c>
      <c r="AK231" t="s">
        <v>72</v>
      </c>
      <c r="AL231" t="s">
        <v>72</v>
      </c>
      <c r="AN231" t="s">
        <v>72</v>
      </c>
      <c r="AO231" t="s">
        <v>72</v>
      </c>
      <c r="AP231" t="s">
        <v>85</v>
      </c>
      <c r="AQ231" t="s">
        <v>86</v>
      </c>
      <c r="AR231" t="s">
        <v>440</v>
      </c>
      <c r="AS231" t="s">
        <v>2451</v>
      </c>
      <c r="AT231" t="s">
        <v>72</v>
      </c>
      <c r="AU231" t="s">
        <v>2452</v>
      </c>
      <c r="AV231" t="s">
        <v>72</v>
      </c>
      <c r="AW231" t="s">
        <v>72</v>
      </c>
      <c r="AX231" t="s">
        <v>72</v>
      </c>
      <c r="AY231" t="s">
        <v>72</v>
      </c>
      <c r="AZ231" t="s">
        <v>72</v>
      </c>
      <c r="BA231" t="s">
        <v>72</v>
      </c>
    </row>
    <row r="232" spans="1:53" x14ac:dyDescent="0.3">
      <c r="A232" t="s">
        <v>2453</v>
      </c>
      <c r="B232" t="s">
        <v>2454</v>
      </c>
      <c r="C232" t="s">
        <v>61</v>
      </c>
      <c r="F232" t="s">
        <v>2455</v>
      </c>
      <c r="G232" t="s">
        <v>2433</v>
      </c>
      <c r="H232" t="s">
        <v>2434</v>
      </c>
      <c r="I232" t="s">
        <v>65</v>
      </c>
      <c r="J232" t="s">
        <v>66</v>
      </c>
      <c r="K232" t="s">
        <v>67</v>
      </c>
      <c r="L232" t="s">
        <v>196</v>
      </c>
      <c r="M232" t="s">
        <v>69</v>
      </c>
      <c r="N232" t="s">
        <v>70</v>
      </c>
      <c r="O232" t="s">
        <v>307</v>
      </c>
      <c r="P232" t="s">
        <v>72</v>
      </c>
      <c r="Q232" t="s">
        <v>2456</v>
      </c>
      <c r="R232" t="s">
        <v>74</v>
      </c>
      <c r="S232" t="s">
        <v>310</v>
      </c>
      <c r="T232" t="s">
        <v>2446</v>
      </c>
      <c r="U232" t="s">
        <v>2447</v>
      </c>
      <c r="V232" t="s">
        <v>2457</v>
      </c>
      <c r="W232" t="s">
        <v>103</v>
      </c>
      <c r="X232" t="s">
        <v>133</v>
      </c>
      <c r="Y232" t="s">
        <v>1939</v>
      </c>
      <c r="Z232" t="s">
        <v>2458</v>
      </c>
      <c r="AA232" t="s">
        <v>2459</v>
      </c>
      <c r="AB232" t="s">
        <v>72</v>
      </c>
      <c r="AC232" t="s">
        <v>72</v>
      </c>
      <c r="AD232" t="s">
        <v>72</v>
      </c>
      <c r="AE232" t="s">
        <v>83</v>
      </c>
      <c r="AF232" t="s">
        <v>72</v>
      </c>
      <c r="AG232" t="s">
        <v>72</v>
      </c>
      <c r="AH232" t="s">
        <v>72</v>
      </c>
      <c r="AI232" t="s">
        <v>72</v>
      </c>
      <c r="AJ232" t="s">
        <v>84</v>
      </c>
      <c r="AK232" t="s">
        <v>72</v>
      </c>
      <c r="AL232" t="s">
        <v>1864</v>
      </c>
      <c r="AN232" t="s">
        <v>72</v>
      </c>
      <c r="AO232" t="s">
        <v>72</v>
      </c>
      <c r="AP232" t="s">
        <v>85</v>
      </c>
      <c r="AQ232" t="s">
        <v>86</v>
      </c>
      <c r="AR232" t="s">
        <v>2327</v>
      </c>
      <c r="AS232" t="s">
        <v>2460</v>
      </c>
      <c r="AT232" t="s">
        <v>72</v>
      </c>
      <c r="AU232" t="s">
        <v>2461</v>
      </c>
      <c r="AV232" t="s">
        <v>72</v>
      </c>
      <c r="AW232" t="s">
        <v>72</v>
      </c>
      <c r="AX232" t="s">
        <v>72</v>
      </c>
      <c r="AY232" t="s">
        <v>72</v>
      </c>
      <c r="AZ232" t="s">
        <v>72</v>
      </c>
      <c r="BA232" t="s">
        <v>72</v>
      </c>
    </row>
    <row r="233" spans="1:53" x14ac:dyDescent="0.3">
      <c r="A233" t="s">
        <v>2462</v>
      </c>
      <c r="B233" t="s">
        <v>2463</v>
      </c>
      <c r="C233" t="s">
        <v>61</v>
      </c>
      <c r="F233" t="s">
        <v>2464</v>
      </c>
      <c r="G233" t="s">
        <v>2433</v>
      </c>
      <c r="H233" t="s">
        <v>2434</v>
      </c>
      <c r="I233" t="s">
        <v>65</v>
      </c>
      <c r="J233" t="s">
        <v>66</v>
      </c>
      <c r="K233" t="s">
        <v>67</v>
      </c>
      <c r="L233" t="s">
        <v>196</v>
      </c>
      <c r="M233" t="s">
        <v>69</v>
      </c>
      <c r="N233" t="s">
        <v>433</v>
      </c>
      <c r="O233" t="s">
        <v>72</v>
      </c>
      <c r="P233" t="s">
        <v>72</v>
      </c>
      <c r="Q233" t="s">
        <v>2465</v>
      </c>
      <c r="R233" t="s">
        <v>74</v>
      </c>
      <c r="S233" t="s">
        <v>2466</v>
      </c>
      <c r="T233" t="s">
        <v>2467</v>
      </c>
      <c r="U233" t="s">
        <v>2359</v>
      </c>
      <c r="V233" t="s">
        <v>2468</v>
      </c>
      <c r="W233" t="s">
        <v>103</v>
      </c>
      <c r="X233" t="s">
        <v>398</v>
      </c>
      <c r="Y233" t="s">
        <v>1939</v>
      </c>
      <c r="Z233" t="s">
        <v>2469</v>
      </c>
      <c r="AA233" t="s">
        <v>2470</v>
      </c>
      <c r="AB233" t="s">
        <v>307</v>
      </c>
      <c r="AC233" t="s">
        <v>72</v>
      </c>
      <c r="AD233" t="s">
        <v>72</v>
      </c>
      <c r="AE233" t="s">
        <v>83</v>
      </c>
      <c r="AF233" t="s">
        <v>72</v>
      </c>
      <c r="AG233" t="s">
        <v>72</v>
      </c>
      <c r="AH233" t="s">
        <v>72</v>
      </c>
      <c r="AI233" t="s">
        <v>72</v>
      </c>
      <c r="AJ233" t="s">
        <v>84</v>
      </c>
      <c r="AK233" t="s">
        <v>72</v>
      </c>
      <c r="AL233" t="s">
        <v>226</v>
      </c>
      <c r="AN233" t="s">
        <v>72</v>
      </c>
      <c r="AO233" t="s">
        <v>72</v>
      </c>
      <c r="AP233" t="s">
        <v>85</v>
      </c>
      <c r="AQ233" t="s">
        <v>86</v>
      </c>
      <c r="AR233" t="s">
        <v>478</v>
      </c>
      <c r="AS233" t="s">
        <v>479</v>
      </c>
      <c r="AT233" t="s">
        <v>72</v>
      </c>
      <c r="AU233" t="s">
        <v>2471</v>
      </c>
      <c r="AV233" t="s">
        <v>72</v>
      </c>
      <c r="AW233" t="s">
        <v>72</v>
      </c>
      <c r="AX233" t="s">
        <v>72</v>
      </c>
      <c r="AY233" t="s">
        <v>72</v>
      </c>
      <c r="AZ233" t="s">
        <v>72</v>
      </c>
      <c r="BA233" t="s">
        <v>72</v>
      </c>
    </row>
    <row r="234" spans="1:53" x14ac:dyDescent="0.3">
      <c r="A234" t="s">
        <v>2472</v>
      </c>
      <c r="B234" t="s">
        <v>2473</v>
      </c>
      <c r="C234" t="s">
        <v>61</v>
      </c>
      <c r="F234" t="s">
        <v>2474</v>
      </c>
      <c r="G234" t="s">
        <v>2433</v>
      </c>
      <c r="H234" t="s">
        <v>2434</v>
      </c>
      <c r="I234" t="s">
        <v>65</v>
      </c>
      <c r="J234" t="s">
        <v>66</v>
      </c>
      <c r="K234" t="s">
        <v>67</v>
      </c>
      <c r="L234" t="s">
        <v>196</v>
      </c>
      <c r="M234" t="s">
        <v>69</v>
      </c>
      <c r="N234" t="s">
        <v>70</v>
      </c>
      <c r="O234" t="s">
        <v>307</v>
      </c>
      <c r="P234" t="s">
        <v>72</v>
      </c>
      <c r="Q234" t="s">
        <v>2475</v>
      </c>
      <c r="R234" t="s">
        <v>169</v>
      </c>
      <c r="S234" t="s">
        <v>2476</v>
      </c>
      <c r="T234" t="s">
        <v>2477</v>
      </c>
      <c r="U234" t="s">
        <v>2478</v>
      </c>
      <c r="V234" t="s">
        <v>2479</v>
      </c>
      <c r="W234" t="s">
        <v>79</v>
      </c>
      <c r="X234" t="s">
        <v>420</v>
      </c>
      <c r="Y234" t="s">
        <v>550</v>
      </c>
      <c r="Z234" t="s">
        <v>2480</v>
      </c>
      <c r="AA234" t="s">
        <v>2481</v>
      </c>
      <c r="AB234" t="s">
        <v>72</v>
      </c>
      <c r="AC234" t="s">
        <v>72</v>
      </c>
      <c r="AD234" t="s">
        <v>72</v>
      </c>
      <c r="AE234" t="s">
        <v>83</v>
      </c>
      <c r="AF234" t="s">
        <v>72</v>
      </c>
      <c r="AG234" t="s">
        <v>72</v>
      </c>
      <c r="AH234" t="s">
        <v>72</v>
      </c>
      <c r="AI234" t="s">
        <v>72</v>
      </c>
      <c r="AJ234" t="s">
        <v>84</v>
      </c>
      <c r="AK234" t="s">
        <v>72</v>
      </c>
      <c r="AL234" t="s">
        <v>72</v>
      </c>
      <c r="AN234" t="s">
        <v>72</v>
      </c>
      <c r="AO234" t="s">
        <v>72</v>
      </c>
      <c r="AP234" t="s">
        <v>85</v>
      </c>
      <c r="AQ234" t="s">
        <v>86</v>
      </c>
      <c r="AR234" t="s">
        <v>2352</v>
      </c>
      <c r="AS234" t="s">
        <v>1545</v>
      </c>
      <c r="AT234" t="s">
        <v>72</v>
      </c>
      <c r="AU234" t="s">
        <v>2482</v>
      </c>
      <c r="AV234" t="s">
        <v>72</v>
      </c>
      <c r="AW234" t="s">
        <v>72</v>
      </c>
      <c r="AX234" t="s">
        <v>72</v>
      </c>
      <c r="AY234" t="s">
        <v>72</v>
      </c>
      <c r="AZ234" t="s">
        <v>72</v>
      </c>
      <c r="BA234" t="s">
        <v>72</v>
      </c>
    </row>
    <row r="235" spans="1:53" x14ac:dyDescent="0.3">
      <c r="A235" t="s">
        <v>2483</v>
      </c>
      <c r="B235" t="s">
        <v>2484</v>
      </c>
      <c r="C235" t="s">
        <v>61</v>
      </c>
      <c r="F235" t="s">
        <v>2485</v>
      </c>
      <c r="G235" t="s">
        <v>2433</v>
      </c>
      <c r="H235" t="s">
        <v>2434</v>
      </c>
      <c r="I235" t="s">
        <v>65</v>
      </c>
      <c r="J235" t="s">
        <v>66</v>
      </c>
      <c r="K235" t="s">
        <v>67</v>
      </c>
      <c r="L235" t="s">
        <v>196</v>
      </c>
      <c r="M235" t="s">
        <v>69</v>
      </c>
      <c r="N235" t="s">
        <v>433</v>
      </c>
      <c r="O235" t="s">
        <v>72</v>
      </c>
      <c r="P235" t="s">
        <v>72</v>
      </c>
      <c r="Q235" t="s">
        <v>2486</v>
      </c>
      <c r="R235" t="s">
        <v>1123</v>
      </c>
      <c r="S235" t="s">
        <v>2487</v>
      </c>
      <c r="T235" t="s">
        <v>2488</v>
      </c>
      <c r="U235" t="s">
        <v>2489</v>
      </c>
      <c r="V235" t="s">
        <v>2490</v>
      </c>
      <c r="W235" t="s">
        <v>79</v>
      </c>
      <c r="X235" t="s">
        <v>133</v>
      </c>
      <c r="Y235" t="s">
        <v>550</v>
      </c>
      <c r="Z235" t="s">
        <v>2491</v>
      </c>
      <c r="AA235" t="s">
        <v>72</v>
      </c>
      <c r="AB235" t="s">
        <v>307</v>
      </c>
      <c r="AC235" t="s">
        <v>72</v>
      </c>
      <c r="AD235" t="s">
        <v>72</v>
      </c>
      <c r="AE235" t="s">
        <v>83</v>
      </c>
      <c r="AF235" t="s">
        <v>72</v>
      </c>
      <c r="AG235" t="s">
        <v>72</v>
      </c>
      <c r="AH235" t="s">
        <v>72</v>
      </c>
      <c r="AI235" t="s">
        <v>72</v>
      </c>
      <c r="AJ235" t="s">
        <v>84</v>
      </c>
      <c r="AK235" t="s">
        <v>72</v>
      </c>
      <c r="AL235" t="s">
        <v>72</v>
      </c>
      <c r="AN235" t="s">
        <v>72</v>
      </c>
      <c r="AO235" t="s">
        <v>72</v>
      </c>
      <c r="AP235" t="s">
        <v>85</v>
      </c>
      <c r="AQ235" t="s">
        <v>86</v>
      </c>
      <c r="AR235" t="s">
        <v>478</v>
      </c>
      <c r="AS235" t="s">
        <v>2492</v>
      </c>
      <c r="AT235" t="s">
        <v>72</v>
      </c>
      <c r="AU235" t="s">
        <v>2493</v>
      </c>
      <c r="AV235" t="s">
        <v>72</v>
      </c>
      <c r="AW235" t="s">
        <v>72</v>
      </c>
      <c r="AX235" t="s">
        <v>72</v>
      </c>
      <c r="AY235" t="s">
        <v>72</v>
      </c>
      <c r="AZ235" t="s">
        <v>72</v>
      </c>
      <c r="BA235" t="s">
        <v>72</v>
      </c>
    </row>
    <row r="236" spans="1:53" x14ac:dyDescent="0.3">
      <c r="A236" t="s">
        <v>2494</v>
      </c>
      <c r="B236" t="s">
        <v>2495</v>
      </c>
      <c r="C236" t="s">
        <v>61</v>
      </c>
      <c r="F236" t="s">
        <v>2496</v>
      </c>
      <c r="G236" t="s">
        <v>2497</v>
      </c>
      <c r="H236" t="s">
        <v>2498</v>
      </c>
      <c r="I236" t="s">
        <v>65</v>
      </c>
      <c r="J236" t="s">
        <v>66</v>
      </c>
      <c r="K236" t="s">
        <v>67</v>
      </c>
      <c r="L236" t="s">
        <v>128</v>
      </c>
      <c r="M236" t="s">
        <v>69</v>
      </c>
      <c r="N236" t="s">
        <v>433</v>
      </c>
      <c r="O236" t="s">
        <v>72</v>
      </c>
      <c r="P236" t="s">
        <v>72</v>
      </c>
      <c r="Q236" t="s">
        <v>2499</v>
      </c>
      <c r="R236" t="s">
        <v>169</v>
      </c>
      <c r="S236" t="s">
        <v>2500</v>
      </c>
      <c r="T236" t="s">
        <v>2501</v>
      </c>
      <c r="U236" t="s">
        <v>169</v>
      </c>
      <c r="V236" t="s">
        <v>2502</v>
      </c>
      <c r="W236" t="s">
        <v>79</v>
      </c>
      <c r="X236" t="s">
        <v>408</v>
      </c>
      <c r="Y236" t="s">
        <v>398</v>
      </c>
      <c r="Z236" t="s">
        <v>2503</v>
      </c>
      <c r="AA236" t="s">
        <v>409</v>
      </c>
      <c r="AB236" t="s">
        <v>129</v>
      </c>
      <c r="AC236" t="s">
        <v>72</v>
      </c>
      <c r="AD236" t="s">
        <v>72</v>
      </c>
      <c r="AE236" t="s">
        <v>83</v>
      </c>
      <c r="AF236" t="s">
        <v>72</v>
      </c>
      <c r="AG236" t="s">
        <v>72</v>
      </c>
      <c r="AH236" t="s">
        <v>72</v>
      </c>
      <c r="AI236" t="s">
        <v>72</v>
      </c>
      <c r="AJ236" t="s">
        <v>2504</v>
      </c>
      <c r="AK236" t="s">
        <v>72</v>
      </c>
      <c r="AL236" t="s">
        <v>72</v>
      </c>
      <c r="AN236" t="s">
        <v>72</v>
      </c>
      <c r="AO236" t="s">
        <v>72</v>
      </c>
      <c r="AP236" t="s">
        <v>85</v>
      </c>
      <c r="AQ236" t="s">
        <v>86</v>
      </c>
      <c r="AR236" t="s">
        <v>478</v>
      </c>
      <c r="AS236" t="s">
        <v>2056</v>
      </c>
      <c r="AT236" t="s">
        <v>72</v>
      </c>
      <c r="AU236" t="s">
        <v>2505</v>
      </c>
      <c r="AV236" t="s">
        <v>72</v>
      </c>
      <c r="AW236" t="s">
        <v>72</v>
      </c>
      <c r="AX236" t="s">
        <v>72</v>
      </c>
      <c r="AY236" t="s">
        <v>72</v>
      </c>
      <c r="AZ236" t="s">
        <v>72</v>
      </c>
      <c r="BA236" t="s">
        <v>72</v>
      </c>
    </row>
    <row r="237" spans="1:53" x14ac:dyDescent="0.3">
      <c r="A237" t="s">
        <v>2506</v>
      </c>
      <c r="B237" t="s">
        <v>2507</v>
      </c>
      <c r="C237" t="s">
        <v>61</v>
      </c>
      <c r="F237" t="s">
        <v>2508</v>
      </c>
      <c r="G237" t="s">
        <v>2497</v>
      </c>
      <c r="H237" t="s">
        <v>2498</v>
      </c>
      <c r="I237" t="s">
        <v>65</v>
      </c>
      <c r="J237" t="s">
        <v>66</v>
      </c>
      <c r="K237" t="s">
        <v>67</v>
      </c>
      <c r="L237" t="s">
        <v>128</v>
      </c>
      <c r="M237" t="s">
        <v>69</v>
      </c>
      <c r="N237" t="s">
        <v>433</v>
      </c>
      <c r="O237" t="s">
        <v>72</v>
      </c>
      <c r="P237" t="s">
        <v>72</v>
      </c>
      <c r="Q237" t="s">
        <v>2499</v>
      </c>
      <c r="R237" t="s">
        <v>169</v>
      </c>
      <c r="S237" t="s">
        <v>2500</v>
      </c>
      <c r="T237" t="s">
        <v>2501</v>
      </c>
      <c r="U237" t="s">
        <v>169</v>
      </c>
      <c r="V237" t="s">
        <v>2502</v>
      </c>
      <c r="W237" t="s">
        <v>79</v>
      </c>
      <c r="X237" t="s">
        <v>80</v>
      </c>
      <c r="Y237" t="s">
        <v>398</v>
      </c>
      <c r="Z237" t="s">
        <v>2509</v>
      </c>
      <c r="AA237" t="s">
        <v>72</v>
      </c>
      <c r="AB237" t="s">
        <v>129</v>
      </c>
      <c r="AC237" t="s">
        <v>72</v>
      </c>
      <c r="AD237" t="s">
        <v>72</v>
      </c>
      <c r="AE237" t="s">
        <v>83</v>
      </c>
      <c r="AF237" t="s">
        <v>72</v>
      </c>
      <c r="AG237" t="s">
        <v>72</v>
      </c>
      <c r="AH237" t="s">
        <v>72</v>
      </c>
      <c r="AI237" t="s">
        <v>72</v>
      </c>
      <c r="AJ237" t="s">
        <v>84</v>
      </c>
      <c r="AK237" t="s">
        <v>72</v>
      </c>
      <c r="AL237" t="s">
        <v>72</v>
      </c>
      <c r="AN237" t="s">
        <v>72</v>
      </c>
      <c r="AO237" t="s">
        <v>72</v>
      </c>
      <c r="AP237" t="s">
        <v>85</v>
      </c>
      <c r="AQ237" t="s">
        <v>86</v>
      </c>
      <c r="AR237" t="s">
        <v>440</v>
      </c>
      <c r="AS237" t="s">
        <v>2510</v>
      </c>
      <c r="AT237" t="s">
        <v>72</v>
      </c>
      <c r="AU237" t="s">
        <v>2511</v>
      </c>
      <c r="AV237" t="s">
        <v>72</v>
      </c>
      <c r="AW237" t="s">
        <v>72</v>
      </c>
      <c r="AX237" t="s">
        <v>72</v>
      </c>
      <c r="AY237" t="s">
        <v>72</v>
      </c>
      <c r="AZ237" t="s">
        <v>72</v>
      </c>
      <c r="BA237" t="s">
        <v>72</v>
      </c>
    </row>
    <row r="238" spans="1:53" x14ac:dyDescent="0.3">
      <c r="A238" t="s">
        <v>2512</v>
      </c>
      <c r="B238" t="s">
        <v>2513</v>
      </c>
      <c r="C238" t="s">
        <v>61</v>
      </c>
      <c r="F238" t="s">
        <v>2514</v>
      </c>
      <c r="G238" t="s">
        <v>2497</v>
      </c>
      <c r="H238" t="s">
        <v>2498</v>
      </c>
      <c r="I238" t="s">
        <v>65</v>
      </c>
      <c r="J238" t="s">
        <v>66</v>
      </c>
      <c r="K238" t="s">
        <v>67</v>
      </c>
      <c r="L238" t="s">
        <v>128</v>
      </c>
      <c r="M238" t="s">
        <v>69</v>
      </c>
      <c r="N238" t="s">
        <v>433</v>
      </c>
      <c r="O238" t="s">
        <v>72</v>
      </c>
      <c r="P238" t="s">
        <v>72</v>
      </c>
      <c r="Q238" t="s">
        <v>2515</v>
      </c>
      <c r="R238" t="s">
        <v>169</v>
      </c>
      <c r="S238" t="s">
        <v>1802</v>
      </c>
      <c r="T238" t="s">
        <v>2516</v>
      </c>
      <c r="U238" t="s">
        <v>169</v>
      </c>
      <c r="V238" t="s">
        <v>2517</v>
      </c>
      <c r="W238" t="s">
        <v>79</v>
      </c>
      <c r="X238" t="s">
        <v>809</v>
      </c>
      <c r="Y238" t="s">
        <v>398</v>
      </c>
      <c r="Z238" t="s">
        <v>2503</v>
      </c>
      <c r="AA238" t="s">
        <v>72</v>
      </c>
      <c r="AB238" t="s">
        <v>129</v>
      </c>
      <c r="AC238" t="s">
        <v>72</v>
      </c>
      <c r="AD238" t="s">
        <v>72</v>
      </c>
      <c r="AE238" t="s">
        <v>83</v>
      </c>
      <c r="AF238" t="s">
        <v>72</v>
      </c>
      <c r="AG238" t="s">
        <v>72</v>
      </c>
      <c r="AH238" t="s">
        <v>72</v>
      </c>
      <c r="AI238" t="s">
        <v>72</v>
      </c>
      <c r="AJ238" t="s">
        <v>2504</v>
      </c>
      <c r="AK238" t="s">
        <v>72</v>
      </c>
      <c r="AL238" t="s">
        <v>72</v>
      </c>
      <c r="AN238" t="s">
        <v>72</v>
      </c>
      <c r="AO238" t="s">
        <v>72</v>
      </c>
      <c r="AP238" t="s">
        <v>85</v>
      </c>
      <c r="AQ238" t="s">
        <v>86</v>
      </c>
      <c r="AR238" t="s">
        <v>478</v>
      </c>
      <c r="AS238" t="s">
        <v>2056</v>
      </c>
      <c r="AT238" t="s">
        <v>72</v>
      </c>
      <c r="AU238" t="s">
        <v>2518</v>
      </c>
      <c r="AV238" t="s">
        <v>72</v>
      </c>
      <c r="AW238" t="s">
        <v>72</v>
      </c>
      <c r="AX238" t="s">
        <v>72</v>
      </c>
      <c r="AY238" t="s">
        <v>72</v>
      </c>
      <c r="AZ238" t="s">
        <v>72</v>
      </c>
      <c r="BA238" t="s">
        <v>72</v>
      </c>
    </row>
    <row r="239" spans="1:53" x14ac:dyDescent="0.3">
      <c r="A239" t="s">
        <v>2519</v>
      </c>
      <c r="B239" t="s">
        <v>2520</v>
      </c>
      <c r="C239" t="s">
        <v>61</v>
      </c>
      <c r="F239" t="s">
        <v>2521</v>
      </c>
      <c r="G239" t="s">
        <v>2497</v>
      </c>
      <c r="H239" t="s">
        <v>2498</v>
      </c>
      <c r="I239" t="s">
        <v>65</v>
      </c>
      <c r="J239" t="s">
        <v>66</v>
      </c>
      <c r="K239" t="s">
        <v>67</v>
      </c>
      <c r="L239" t="s">
        <v>128</v>
      </c>
      <c r="M239" t="s">
        <v>69</v>
      </c>
      <c r="N239" t="s">
        <v>433</v>
      </c>
      <c r="O239" t="s">
        <v>72</v>
      </c>
      <c r="P239" t="s">
        <v>72</v>
      </c>
      <c r="Q239" t="s">
        <v>2522</v>
      </c>
      <c r="R239" t="s">
        <v>169</v>
      </c>
      <c r="S239" t="s">
        <v>1802</v>
      </c>
      <c r="T239" t="s">
        <v>2523</v>
      </c>
      <c r="U239" t="s">
        <v>169</v>
      </c>
      <c r="V239" t="s">
        <v>2524</v>
      </c>
      <c r="W239" t="s">
        <v>79</v>
      </c>
      <c r="X239" t="s">
        <v>732</v>
      </c>
      <c r="Y239" t="s">
        <v>398</v>
      </c>
      <c r="Z239" t="s">
        <v>2525</v>
      </c>
      <c r="AA239" t="s">
        <v>72</v>
      </c>
      <c r="AB239" t="s">
        <v>129</v>
      </c>
      <c r="AC239" t="s">
        <v>72</v>
      </c>
      <c r="AD239" t="s">
        <v>72</v>
      </c>
      <c r="AE239" t="s">
        <v>83</v>
      </c>
      <c r="AF239" t="s">
        <v>72</v>
      </c>
      <c r="AG239" t="s">
        <v>72</v>
      </c>
      <c r="AH239" t="s">
        <v>72</v>
      </c>
      <c r="AI239" t="s">
        <v>72</v>
      </c>
      <c r="AJ239" t="s">
        <v>84</v>
      </c>
      <c r="AK239" t="s">
        <v>72</v>
      </c>
      <c r="AL239" t="s">
        <v>72</v>
      </c>
      <c r="AN239" t="s">
        <v>72</v>
      </c>
      <c r="AO239" t="s">
        <v>72</v>
      </c>
      <c r="AP239" t="s">
        <v>85</v>
      </c>
      <c r="AQ239" t="s">
        <v>86</v>
      </c>
      <c r="AR239" t="s">
        <v>440</v>
      </c>
      <c r="AS239" t="s">
        <v>2510</v>
      </c>
      <c r="AT239" t="s">
        <v>72</v>
      </c>
      <c r="AU239" t="s">
        <v>2526</v>
      </c>
      <c r="AV239" t="s">
        <v>72</v>
      </c>
      <c r="AW239" t="s">
        <v>72</v>
      </c>
      <c r="AX239" t="s">
        <v>72</v>
      </c>
      <c r="AY239" t="s">
        <v>72</v>
      </c>
      <c r="AZ239" t="s">
        <v>72</v>
      </c>
      <c r="BA239" t="s">
        <v>72</v>
      </c>
    </row>
    <row r="240" spans="1:53" x14ac:dyDescent="0.3">
      <c r="A240" t="s">
        <v>2527</v>
      </c>
      <c r="B240" t="s">
        <v>2528</v>
      </c>
      <c r="C240" t="s">
        <v>61</v>
      </c>
      <c r="F240" t="s">
        <v>2529</v>
      </c>
      <c r="G240" t="s">
        <v>2530</v>
      </c>
      <c r="H240" t="s">
        <v>2531</v>
      </c>
      <c r="I240" t="s">
        <v>65</v>
      </c>
      <c r="J240" t="s">
        <v>66</v>
      </c>
      <c r="K240" t="s">
        <v>67</v>
      </c>
      <c r="L240" t="s">
        <v>2532</v>
      </c>
      <c r="M240" t="s">
        <v>69</v>
      </c>
      <c r="N240" t="s">
        <v>433</v>
      </c>
      <c r="O240" t="s">
        <v>72</v>
      </c>
      <c r="P240" t="s">
        <v>72</v>
      </c>
      <c r="Q240" t="s">
        <v>2533</v>
      </c>
      <c r="R240" t="s">
        <v>2534</v>
      </c>
      <c r="S240" t="s">
        <v>2535</v>
      </c>
      <c r="T240" t="s">
        <v>2536</v>
      </c>
      <c r="U240" t="s">
        <v>2537</v>
      </c>
      <c r="V240" t="s">
        <v>2538</v>
      </c>
      <c r="W240" t="s">
        <v>79</v>
      </c>
      <c r="X240" t="s">
        <v>338</v>
      </c>
      <c r="Y240" t="s">
        <v>375</v>
      </c>
      <c r="Z240" t="s">
        <v>2539</v>
      </c>
      <c r="AA240" t="s">
        <v>72</v>
      </c>
      <c r="AB240" t="s">
        <v>71</v>
      </c>
      <c r="AC240" t="s">
        <v>72</v>
      </c>
      <c r="AD240" t="s">
        <v>72</v>
      </c>
      <c r="AE240" t="s">
        <v>83</v>
      </c>
      <c r="AF240" t="s">
        <v>72</v>
      </c>
      <c r="AG240" t="s">
        <v>72</v>
      </c>
      <c r="AH240" t="s">
        <v>72</v>
      </c>
      <c r="AI240" t="s">
        <v>72</v>
      </c>
      <c r="AJ240" t="s">
        <v>84</v>
      </c>
      <c r="AK240" t="s">
        <v>72</v>
      </c>
      <c r="AL240" t="s">
        <v>72</v>
      </c>
      <c r="AN240" t="s">
        <v>72</v>
      </c>
      <c r="AO240" t="s">
        <v>72</v>
      </c>
      <c r="AP240" t="s">
        <v>85</v>
      </c>
      <c r="AQ240" t="s">
        <v>86</v>
      </c>
      <c r="AR240" t="s">
        <v>440</v>
      </c>
      <c r="AS240" t="s">
        <v>2540</v>
      </c>
      <c r="AT240" t="s">
        <v>72</v>
      </c>
      <c r="AU240" t="s">
        <v>2541</v>
      </c>
      <c r="AV240" t="s">
        <v>72</v>
      </c>
      <c r="AW240" t="s">
        <v>72</v>
      </c>
      <c r="AX240" t="s">
        <v>72</v>
      </c>
      <c r="AY240" t="s">
        <v>72</v>
      </c>
      <c r="AZ240" t="s">
        <v>72</v>
      </c>
      <c r="BA240" t="s">
        <v>72</v>
      </c>
    </row>
    <row r="241" spans="1:53" x14ac:dyDescent="0.3">
      <c r="A241" t="s">
        <v>2542</v>
      </c>
      <c r="B241" t="s">
        <v>2543</v>
      </c>
      <c r="C241" t="s">
        <v>61</v>
      </c>
      <c r="F241" t="s">
        <v>2544</v>
      </c>
      <c r="G241" t="s">
        <v>2530</v>
      </c>
      <c r="H241" t="s">
        <v>2531</v>
      </c>
      <c r="I241" t="s">
        <v>65</v>
      </c>
      <c r="J241" t="s">
        <v>66</v>
      </c>
      <c r="K241" t="s">
        <v>67</v>
      </c>
      <c r="L241" t="s">
        <v>2532</v>
      </c>
      <c r="M241" t="s">
        <v>69</v>
      </c>
      <c r="N241" t="s">
        <v>433</v>
      </c>
      <c r="O241" t="s">
        <v>72</v>
      </c>
      <c r="P241" t="s">
        <v>72</v>
      </c>
      <c r="Q241" t="s">
        <v>2545</v>
      </c>
      <c r="R241" t="s">
        <v>226</v>
      </c>
      <c r="S241" t="s">
        <v>2535</v>
      </c>
      <c r="T241" t="s">
        <v>2546</v>
      </c>
      <c r="U241" t="s">
        <v>2547</v>
      </c>
      <c r="V241" t="s">
        <v>2548</v>
      </c>
      <c r="W241" t="s">
        <v>79</v>
      </c>
      <c r="X241" t="s">
        <v>408</v>
      </c>
      <c r="Y241" t="s">
        <v>133</v>
      </c>
      <c r="Z241" t="s">
        <v>2539</v>
      </c>
      <c r="AA241" t="s">
        <v>2549</v>
      </c>
      <c r="AB241" t="s">
        <v>71</v>
      </c>
      <c r="AC241" t="s">
        <v>72</v>
      </c>
      <c r="AD241" t="s">
        <v>72</v>
      </c>
      <c r="AE241" t="s">
        <v>83</v>
      </c>
      <c r="AF241" t="s">
        <v>72</v>
      </c>
      <c r="AG241" t="s">
        <v>72</v>
      </c>
      <c r="AH241" t="s">
        <v>72</v>
      </c>
      <c r="AI241" t="s">
        <v>72</v>
      </c>
      <c r="AJ241" t="s">
        <v>84</v>
      </c>
      <c r="AK241" t="s">
        <v>72</v>
      </c>
      <c r="AL241" t="s">
        <v>72</v>
      </c>
      <c r="AN241" t="s">
        <v>72</v>
      </c>
      <c r="AO241" t="s">
        <v>72</v>
      </c>
      <c r="AP241" t="s">
        <v>85</v>
      </c>
      <c r="AQ241" t="s">
        <v>86</v>
      </c>
      <c r="AR241" t="s">
        <v>440</v>
      </c>
      <c r="AS241" t="s">
        <v>2540</v>
      </c>
      <c r="AT241" t="s">
        <v>72</v>
      </c>
      <c r="AU241" t="s">
        <v>2550</v>
      </c>
      <c r="AV241" t="s">
        <v>72</v>
      </c>
      <c r="AW241" t="s">
        <v>72</v>
      </c>
      <c r="AX241" t="s">
        <v>72</v>
      </c>
      <c r="AY241" t="s">
        <v>72</v>
      </c>
      <c r="AZ241" t="s">
        <v>72</v>
      </c>
      <c r="BA241" t="s">
        <v>72</v>
      </c>
    </row>
    <row r="242" spans="1:53" x14ac:dyDescent="0.3">
      <c r="A242" t="s">
        <v>2551</v>
      </c>
      <c r="B242" t="s">
        <v>2552</v>
      </c>
      <c r="C242" t="s">
        <v>61</v>
      </c>
      <c r="F242" t="s">
        <v>2553</v>
      </c>
      <c r="G242" t="s">
        <v>2554</v>
      </c>
      <c r="H242" t="s">
        <v>2555</v>
      </c>
      <c r="I242" t="s">
        <v>65</v>
      </c>
      <c r="J242" t="s">
        <v>66</v>
      </c>
      <c r="K242" t="s">
        <v>67</v>
      </c>
      <c r="L242" t="s">
        <v>2556</v>
      </c>
      <c r="M242" t="s">
        <v>69</v>
      </c>
      <c r="N242" t="s">
        <v>70</v>
      </c>
      <c r="O242" t="s">
        <v>2340</v>
      </c>
      <c r="P242" t="s">
        <v>72</v>
      </c>
      <c r="Q242" t="s">
        <v>2557</v>
      </c>
      <c r="R242" t="s">
        <v>74</v>
      </c>
      <c r="S242" t="s">
        <v>2558</v>
      </c>
      <c r="T242" t="s">
        <v>2559</v>
      </c>
      <c r="U242" t="s">
        <v>2349</v>
      </c>
      <c r="V242" t="s">
        <v>2560</v>
      </c>
      <c r="W242" t="s">
        <v>79</v>
      </c>
      <c r="X242" t="s">
        <v>2362</v>
      </c>
      <c r="Y242" t="s">
        <v>133</v>
      </c>
      <c r="Z242" t="s">
        <v>1427</v>
      </c>
      <c r="AA242" t="s">
        <v>72</v>
      </c>
      <c r="AB242" t="s">
        <v>72</v>
      </c>
      <c r="AC242" t="s">
        <v>72</v>
      </c>
      <c r="AD242" t="s">
        <v>72</v>
      </c>
      <c r="AE242" t="s">
        <v>83</v>
      </c>
      <c r="AF242" t="s">
        <v>72</v>
      </c>
      <c r="AG242" t="s">
        <v>72</v>
      </c>
      <c r="AH242" t="s">
        <v>72</v>
      </c>
      <c r="AI242" t="s">
        <v>72</v>
      </c>
      <c r="AJ242" t="s">
        <v>84</v>
      </c>
      <c r="AK242" t="s">
        <v>72</v>
      </c>
      <c r="AL242" t="s">
        <v>72</v>
      </c>
      <c r="AN242" t="s">
        <v>72</v>
      </c>
      <c r="AO242" t="s">
        <v>72</v>
      </c>
      <c r="AP242" t="s">
        <v>85</v>
      </c>
      <c r="AQ242" t="s">
        <v>86</v>
      </c>
      <c r="AR242" t="s">
        <v>2352</v>
      </c>
      <c r="AS242" t="s">
        <v>1545</v>
      </c>
      <c r="AT242" t="s">
        <v>72</v>
      </c>
      <c r="AU242" t="s">
        <v>2561</v>
      </c>
      <c r="AV242" t="s">
        <v>72</v>
      </c>
      <c r="AW242" t="s">
        <v>72</v>
      </c>
      <c r="AX242" t="s">
        <v>72</v>
      </c>
      <c r="AY242" t="s">
        <v>72</v>
      </c>
      <c r="AZ242" t="s">
        <v>72</v>
      </c>
      <c r="BA242" t="s">
        <v>72</v>
      </c>
    </row>
    <row r="243" spans="1:53" x14ac:dyDescent="0.3">
      <c r="A243" t="s">
        <v>2562</v>
      </c>
      <c r="B243" t="s">
        <v>2563</v>
      </c>
      <c r="C243" t="s">
        <v>61</v>
      </c>
      <c r="F243" t="s">
        <v>2564</v>
      </c>
      <c r="G243" t="s">
        <v>2565</v>
      </c>
      <c r="H243" t="s">
        <v>2566</v>
      </c>
      <c r="I243" t="s">
        <v>65</v>
      </c>
      <c r="J243" t="s">
        <v>66</v>
      </c>
      <c r="K243" t="s">
        <v>67</v>
      </c>
      <c r="L243" t="s">
        <v>2567</v>
      </c>
      <c r="M243" t="s">
        <v>69</v>
      </c>
      <c r="N243" t="s">
        <v>433</v>
      </c>
      <c r="O243" t="s">
        <v>72</v>
      </c>
      <c r="P243" t="s">
        <v>72</v>
      </c>
      <c r="Q243" t="s">
        <v>2568</v>
      </c>
      <c r="R243" t="s">
        <v>2283</v>
      </c>
      <c r="S243" t="s">
        <v>2569</v>
      </c>
      <c r="T243" t="s">
        <v>1051</v>
      </c>
      <c r="U243" t="s">
        <v>185</v>
      </c>
      <c r="V243" t="s">
        <v>2570</v>
      </c>
      <c r="W243" t="s">
        <v>103</v>
      </c>
      <c r="X243" t="s">
        <v>2571</v>
      </c>
      <c r="Y243" t="s">
        <v>2572</v>
      </c>
      <c r="Z243" t="s">
        <v>2573</v>
      </c>
      <c r="AA243" t="s">
        <v>72</v>
      </c>
      <c r="AB243" t="s">
        <v>2574</v>
      </c>
      <c r="AC243" t="s">
        <v>72</v>
      </c>
      <c r="AD243" t="s">
        <v>72</v>
      </c>
      <c r="AE243" t="s">
        <v>83</v>
      </c>
      <c r="AF243" t="s">
        <v>72</v>
      </c>
      <c r="AG243" t="s">
        <v>72</v>
      </c>
      <c r="AH243" t="s">
        <v>72</v>
      </c>
      <c r="AI243" t="s">
        <v>72</v>
      </c>
      <c r="AJ243" t="s">
        <v>2575</v>
      </c>
      <c r="AK243" t="s">
        <v>72</v>
      </c>
      <c r="AL243" t="s">
        <v>226</v>
      </c>
      <c r="AN243" t="s">
        <v>72</v>
      </c>
      <c r="AO243" t="s">
        <v>72</v>
      </c>
      <c r="AP243" t="s">
        <v>85</v>
      </c>
      <c r="AQ243" t="s">
        <v>1411</v>
      </c>
      <c r="AR243" t="s">
        <v>478</v>
      </c>
      <c r="AS243" t="s">
        <v>2576</v>
      </c>
      <c r="AT243" t="s">
        <v>72</v>
      </c>
      <c r="AU243" t="s">
        <v>2577</v>
      </c>
      <c r="AV243" t="s">
        <v>72</v>
      </c>
      <c r="AW243" t="s">
        <v>72</v>
      </c>
      <c r="AX243" t="s">
        <v>72</v>
      </c>
      <c r="AY243" t="s">
        <v>72</v>
      </c>
      <c r="AZ243" t="s">
        <v>72</v>
      </c>
      <c r="BA243" t="s">
        <v>72</v>
      </c>
    </row>
    <row r="244" spans="1:53" x14ac:dyDescent="0.3">
      <c r="A244" t="s">
        <v>2578</v>
      </c>
      <c r="B244" t="s">
        <v>2579</v>
      </c>
      <c r="C244" t="s">
        <v>61</v>
      </c>
      <c r="F244" t="s">
        <v>2580</v>
      </c>
      <c r="G244" t="s">
        <v>2565</v>
      </c>
      <c r="H244" t="s">
        <v>2566</v>
      </c>
      <c r="I244" t="s">
        <v>65</v>
      </c>
      <c r="J244" t="s">
        <v>66</v>
      </c>
      <c r="K244" t="s">
        <v>67</v>
      </c>
      <c r="L244" t="s">
        <v>2210</v>
      </c>
      <c r="M244" t="s">
        <v>69</v>
      </c>
      <c r="N244" t="s">
        <v>433</v>
      </c>
      <c r="O244" t="s">
        <v>72</v>
      </c>
      <c r="P244" t="s">
        <v>72</v>
      </c>
      <c r="Q244" t="s">
        <v>2581</v>
      </c>
      <c r="R244" t="s">
        <v>169</v>
      </c>
      <c r="S244" t="s">
        <v>2582</v>
      </c>
      <c r="T244" t="s">
        <v>2583</v>
      </c>
      <c r="U244" t="s">
        <v>2584</v>
      </c>
      <c r="V244" t="s">
        <v>2585</v>
      </c>
      <c r="W244" t="s">
        <v>103</v>
      </c>
      <c r="X244" t="s">
        <v>1939</v>
      </c>
      <c r="Y244" t="s">
        <v>2586</v>
      </c>
      <c r="Z244" t="s">
        <v>2587</v>
      </c>
      <c r="AA244" t="s">
        <v>72</v>
      </c>
      <c r="AB244" t="s">
        <v>2574</v>
      </c>
      <c r="AC244" t="s">
        <v>72</v>
      </c>
      <c r="AD244" t="s">
        <v>72</v>
      </c>
      <c r="AE244" t="s">
        <v>83</v>
      </c>
      <c r="AF244" t="s">
        <v>72</v>
      </c>
      <c r="AG244" t="s">
        <v>72</v>
      </c>
      <c r="AH244" t="s">
        <v>72</v>
      </c>
      <c r="AI244" t="s">
        <v>72</v>
      </c>
      <c r="AJ244" t="s">
        <v>2504</v>
      </c>
      <c r="AK244" t="s">
        <v>72</v>
      </c>
      <c r="AL244" t="s">
        <v>226</v>
      </c>
      <c r="AN244" t="s">
        <v>72</v>
      </c>
      <c r="AO244" t="s">
        <v>72</v>
      </c>
      <c r="AP244" t="s">
        <v>85</v>
      </c>
      <c r="AQ244" t="s">
        <v>86</v>
      </c>
      <c r="AR244" t="s">
        <v>478</v>
      </c>
      <c r="AS244" t="s">
        <v>2588</v>
      </c>
      <c r="AT244" t="s">
        <v>72</v>
      </c>
      <c r="AU244" t="s">
        <v>2589</v>
      </c>
      <c r="AV244" t="s">
        <v>72</v>
      </c>
      <c r="AW244" t="s">
        <v>72</v>
      </c>
      <c r="AX244" t="s">
        <v>72</v>
      </c>
      <c r="AY244" t="s">
        <v>72</v>
      </c>
      <c r="AZ244" t="s">
        <v>72</v>
      </c>
      <c r="BA244" t="s">
        <v>72</v>
      </c>
    </row>
    <row r="245" spans="1:53" x14ac:dyDescent="0.3">
      <c r="A245" t="s">
        <v>2590</v>
      </c>
      <c r="B245" t="s">
        <v>2591</v>
      </c>
      <c r="C245" t="s">
        <v>61</v>
      </c>
      <c r="F245" t="s">
        <v>2592</v>
      </c>
      <c r="G245" t="s">
        <v>2593</v>
      </c>
      <c r="H245" t="s">
        <v>2594</v>
      </c>
      <c r="I245" t="s">
        <v>65</v>
      </c>
      <c r="J245" t="s">
        <v>66</v>
      </c>
      <c r="K245" t="s">
        <v>67</v>
      </c>
      <c r="L245" t="s">
        <v>331</v>
      </c>
      <c r="M245" t="s">
        <v>69</v>
      </c>
      <c r="N245" t="s">
        <v>70</v>
      </c>
      <c r="O245" t="s">
        <v>1482</v>
      </c>
      <c r="P245" t="s">
        <v>72</v>
      </c>
      <c r="Q245" t="s">
        <v>2595</v>
      </c>
      <c r="R245" t="s">
        <v>2596</v>
      </c>
      <c r="S245" t="s">
        <v>2597</v>
      </c>
      <c r="T245" t="s">
        <v>2598</v>
      </c>
      <c r="U245" t="s">
        <v>2599</v>
      </c>
      <c r="V245" t="s">
        <v>2600</v>
      </c>
      <c r="W245" t="s">
        <v>79</v>
      </c>
      <c r="X245" t="s">
        <v>133</v>
      </c>
      <c r="Y245" t="s">
        <v>2534</v>
      </c>
      <c r="Z245" t="s">
        <v>2202</v>
      </c>
      <c r="AA245" t="s">
        <v>72</v>
      </c>
      <c r="AB245" t="s">
        <v>72</v>
      </c>
      <c r="AC245" t="s">
        <v>72</v>
      </c>
      <c r="AD245" t="s">
        <v>72</v>
      </c>
      <c r="AE245" t="s">
        <v>83</v>
      </c>
      <c r="AF245" t="s">
        <v>72</v>
      </c>
      <c r="AG245" t="s">
        <v>72</v>
      </c>
      <c r="AH245" t="s">
        <v>72</v>
      </c>
      <c r="AI245" t="s">
        <v>72</v>
      </c>
      <c r="AJ245" t="s">
        <v>84</v>
      </c>
      <c r="AK245" t="s">
        <v>72</v>
      </c>
      <c r="AL245" t="s">
        <v>72</v>
      </c>
      <c r="AN245" t="s">
        <v>72</v>
      </c>
      <c r="AO245" t="s">
        <v>72</v>
      </c>
      <c r="AP245" t="s">
        <v>85</v>
      </c>
      <c r="AQ245" t="s">
        <v>86</v>
      </c>
      <c r="AR245" t="s">
        <v>2327</v>
      </c>
      <c r="AS245" t="s">
        <v>2204</v>
      </c>
      <c r="AT245" t="s">
        <v>72</v>
      </c>
      <c r="AU245" t="s">
        <v>2601</v>
      </c>
      <c r="AV245" t="s">
        <v>72</v>
      </c>
      <c r="AW245" t="s">
        <v>72</v>
      </c>
      <c r="AX245" t="s">
        <v>72</v>
      </c>
      <c r="AY245" t="s">
        <v>72</v>
      </c>
      <c r="AZ245" t="s">
        <v>72</v>
      </c>
      <c r="BA245" t="s">
        <v>72</v>
      </c>
    </row>
    <row r="246" spans="1:53" x14ac:dyDescent="0.3">
      <c r="A246" t="s">
        <v>2602</v>
      </c>
      <c r="B246" t="s">
        <v>2603</v>
      </c>
      <c r="C246" t="s">
        <v>61</v>
      </c>
      <c r="F246" t="s">
        <v>2604</v>
      </c>
      <c r="G246" t="s">
        <v>2605</v>
      </c>
      <c r="H246" t="s">
        <v>2594</v>
      </c>
      <c r="I246" t="s">
        <v>65</v>
      </c>
      <c r="J246" t="s">
        <v>66</v>
      </c>
      <c r="K246" t="s">
        <v>67</v>
      </c>
      <c r="L246" t="s">
        <v>331</v>
      </c>
      <c r="M246" t="s">
        <v>69</v>
      </c>
      <c r="N246" t="s">
        <v>70</v>
      </c>
      <c r="O246" t="s">
        <v>1482</v>
      </c>
      <c r="P246" t="s">
        <v>72</v>
      </c>
      <c r="Q246" t="s">
        <v>2606</v>
      </c>
      <c r="R246" t="s">
        <v>2607</v>
      </c>
      <c r="S246" t="s">
        <v>2597</v>
      </c>
      <c r="T246" t="s">
        <v>2608</v>
      </c>
      <c r="U246" t="s">
        <v>1479</v>
      </c>
      <c r="V246" t="s">
        <v>2609</v>
      </c>
      <c r="W246" t="s">
        <v>79</v>
      </c>
      <c r="X246" t="s">
        <v>1608</v>
      </c>
      <c r="Y246" t="s">
        <v>1608</v>
      </c>
      <c r="Z246" t="s">
        <v>2202</v>
      </c>
      <c r="AA246" t="s">
        <v>72</v>
      </c>
      <c r="AB246" t="s">
        <v>72</v>
      </c>
      <c r="AC246" t="s">
        <v>72</v>
      </c>
      <c r="AD246" t="s">
        <v>72</v>
      </c>
      <c r="AE246" t="s">
        <v>83</v>
      </c>
      <c r="AF246" t="s">
        <v>72</v>
      </c>
      <c r="AG246" t="s">
        <v>72</v>
      </c>
      <c r="AH246" t="s">
        <v>72</v>
      </c>
      <c r="AI246" t="s">
        <v>72</v>
      </c>
      <c r="AJ246" t="s">
        <v>84</v>
      </c>
      <c r="AK246" t="s">
        <v>72</v>
      </c>
      <c r="AL246" t="s">
        <v>72</v>
      </c>
      <c r="AN246" t="s">
        <v>72</v>
      </c>
      <c r="AO246" t="s">
        <v>72</v>
      </c>
      <c r="AP246" t="s">
        <v>85</v>
      </c>
      <c r="AQ246" t="s">
        <v>86</v>
      </c>
      <c r="AR246" t="s">
        <v>2327</v>
      </c>
      <c r="AS246" t="s">
        <v>2204</v>
      </c>
      <c r="AT246" t="s">
        <v>72</v>
      </c>
      <c r="AU246" t="s">
        <v>2610</v>
      </c>
      <c r="AV246" t="s">
        <v>72</v>
      </c>
      <c r="AW246" t="s">
        <v>72</v>
      </c>
      <c r="AX246" t="s">
        <v>72</v>
      </c>
      <c r="AY246" t="s">
        <v>72</v>
      </c>
      <c r="AZ246" t="s">
        <v>72</v>
      </c>
      <c r="BA246" t="s">
        <v>72</v>
      </c>
    </row>
    <row r="247" spans="1:53" x14ac:dyDescent="0.3">
      <c r="A247" t="s">
        <v>2611</v>
      </c>
      <c r="B247" t="s">
        <v>2612</v>
      </c>
      <c r="C247" t="s">
        <v>61</v>
      </c>
      <c r="F247" t="s">
        <v>2613</v>
      </c>
      <c r="G247" t="s">
        <v>2605</v>
      </c>
      <c r="H247" t="s">
        <v>2594</v>
      </c>
      <c r="I247" t="s">
        <v>65</v>
      </c>
      <c r="J247" t="s">
        <v>66</v>
      </c>
      <c r="K247" t="s">
        <v>67</v>
      </c>
      <c r="L247" t="s">
        <v>331</v>
      </c>
      <c r="M247" t="s">
        <v>69</v>
      </c>
      <c r="N247" t="s">
        <v>70</v>
      </c>
      <c r="O247" t="s">
        <v>1482</v>
      </c>
      <c r="P247" t="s">
        <v>72</v>
      </c>
      <c r="Q247" t="s">
        <v>2614</v>
      </c>
      <c r="R247" t="s">
        <v>2615</v>
      </c>
      <c r="S247" t="s">
        <v>599</v>
      </c>
      <c r="T247" t="s">
        <v>1479</v>
      </c>
      <c r="U247" t="s">
        <v>2616</v>
      </c>
      <c r="V247" t="s">
        <v>2609</v>
      </c>
      <c r="W247" t="s">
        <v>79</v>
      </c>
      <c r="X247" t="s">
        <v>133</v>
      </c>
      <c r="Y247" t="s">
        <v>133</v>
      </c>
      <c r="Z247" t="s">
        <v>2202</v>
      </c>
      <c r="AA247" t="s">
        <v>2617</v>
      </c>
      <c r="AB247" t="s">
        <v>72</v>
      </c>
      <c r="AC247" t="s">
        <v>72</v>
      </c>
      <c r="AD247" t="s">
        <v>72</v>
      </c>
      <c r="AE247" t="s">
        <v>83</v>
      </c>
      <c r="AF247" t="s">
        <v>72</v>
      </c>
      <c r="AG247" t="s">
        <v>72</v>
      </c>
      <c r="AH247" t="s">
        <v>72</v>
      </c>
      <c r="AI247" t="s">
        <v>72</v>
      </c>
      <c r="AJ247" t="s">
        <v>84</v>
      </c>
      <c r="AK247" t="s">
        <v>72</v>
      </c>
      <c r="AL247" t="s">
        <v>72</v>
      </c>
      <c r="AN247" t="s">
        <v>72</v>
      </c>
      <c r="AO247" t="s">
        <v>72</v>
      </c>
      <c r="AP247" t="s">
        <v>85</v>
      </c>
      <c r="AQ247" t="s">
        <v>86</v>
      </c>
      <c r="AR247" t="s">
        <v>2327</v>
      </c>
      <c r="AS247" t="s">
        <v>2204</v>
      </c>
      <c r="AT247" t="s">
        <v>72</v>
      </c>
      <c r="AU247" t="s">
        <v>2618</v>
      </c>
      <c r="AV247" t="s">
        <v>72</v>
      </c>
      <c r="AW247" t="s">
        <v>72</v>
      </c>
      <c r="AX247" t="s">
        <v>72</v>
      </c>
      <c r="AY247" t="s">
        <v>72</v>
      </c>
      <c r="AZ247" t="s">
        <v>72</v>
      </c>
      <c r="BA247" t="s">
        <v>72</v>
      </c>
    </row>
    <row r="248" spans="1:53" x14ac:dyDescent="0.3">
      <c r="A248" t="s">
        <v>2619</v>
      </c>
      <c r="B248" t="s">
        <v>2620</v>
      </c>
      <c r="C248" t="s">
        <v>61</v>
      </c>
      <c r="F248" t="s">
        <v>2621</v>
      </c>
      <c r="G248" t="s">
        <v>2605</v>
      </c>
      <c r="H248" t="s">
        <v>2594</v>
      </c>
      <c r="I248" t="s">
        <v>65</v>
      </c>
      <c r="J248" t="s">
        <v>66</v>
      </c>
      <c r="K248" t="s">
        <v>67</v>
      </c>
      <c r="L248" t="s">
        <v>331</v>
      </c>
      <c r="M248" t="s">
        <v>69</v>
      </c>
      <c r="N248" t="s">
        <v>70</v>
      </c>
      <c r="O248" t="s">
        <v>1482</v>
      </c>
      <c r="P248" t="s">
        <v>72</v>
      </c>
      <c r="Q248" t="s">
        <v>2622</v>
      </c>
      <c r="R248" t="s">
        <v>74</v>
      </c>
      <c r="S248" t="s">
        <v>599</v>
      </c>
      <c r="T248" t="s">
        <v>1527</v>
      </c>
      <c r="U248" t="s">
        <v>2623</v>
      </c>
      <c r="V248" t="s">
        <v>2624</v>
      </c>
      <c r="W248" t="s">
        <v>79</v>
      </c>
      <c r="X248" t="s">
        <v>133</v>
      </c>
      <c r="Y248" t="s">
        <v>133</v>
      </c>
      <c r="Z248" t="s">
        <v>2202</v>
      </c>
      <c r="AA248" t="s">
        <v>2625</v>
      </c>
      <c r="AB248" t="s">
        <v>72</v>
      </c>
      <c r="AC248" t="s">
        <v>72</v>
      </c>
      <c r="AD248" t="s">
        <v>72</v>
      </c>
      <c r="AE248" t="s">
        <v>83</v>
      </c>
      <c r="AF248" t="s">
        <v>72</v>
      </c>
      <c r="AG248" t="s">
        <v>72</v>
      </c>
      <c r="AH248" t="s">
        <v>72</v>
      </c>
      <c r="AI248" t="s">
        <v>72</v>
      </c>
      <c r="AJ248" t="s">
        <v>84</v>
      </c>
      <c r="AK248" t="s">
        <v>72</v>
      </c>
      <c r="AL248" t="s">
        <v>72</v>
      </c>
      <c r="AN248" t="s">
        <v>72</v>
      </c>
      <c r="AO248" t="s">
        <v>72</v>
      </c>
      <c r="AP248" t="s">
        <v>85</v>
      </c>
      <c r="AQ248" t="s">
        <v>86</v>
      </c>
      <c r="AR248" t="s">
        <v>2327</v>
      </c>
      <c r="AS248" t="s">
        <v>2204</v>
      </c>
      <c r="AT248" t="s">
        <v>72</v>
      </c>
      <c r="AU248" t="s">
        <v>2626</v>
      </c>
      <c r="AV248" t="s">
        <v>72</v>
      </c>
      <c r="AW248" t="s">
        <v>72</v>
      </c>
      <c r="AX248" t="s">
        <v>72</v>
      </c>
      <c r="AY248" t="s">
        <v>72</v>
      </c>
      <c r="AZ248" t="s">
        <v>72</v>
      </c>
      <c r="BA248" t="s">
        <v>72</v>
      </c>
    </row>
    <row r="249" spans="1:53" x14ac:dyDescent="0.3">
      <c r="A249" t="s">
        <v>2627</v>
      </c>
      <c r="B249" t="s">
        <v>2628</v>
      </c>
      <c r="C249" t="s">
        <v>61</v>
      </c>
      <c r="F249" t="s">
        <v>2629</v>
      </c>
      <c r="G249" t="s">
        <v>2630</v>
      </c>
      <c r="H249" t="s">
        <v>2555</v>
      </c>
      <c r="I249" t="s">
        <v>65</v>
      </c>
      <c r="J249" t="s">
        <v>66</v>
      </c>
      <c r="K249" t="s">
        <v>67</v>
      </c>
      <c r="L249" t="s">
        <v>2217</v>
      </c>
      <c r="M249" t="s">
        <v>69</v>
      </c>
      <c r="N249" t="s">
        <v>70</v>
      </c>
      <c r="O249" t="s">
        <v>2340</v>
      </c>
      <c r="P249" t="s">
        <v>72</v>
      </c>
      <c r="Q249" t="s">
        <v>2631</v>
      </c>
      <c r="R249" t="s">
        <v>74</v>
      </c>
      <c r="S249" t="s">
        <v>2632</v>
      </c>
      <c r="T249" t="s">
        <v>437</v>
      </c>
      <c r="U249" t="s">
        <v>2633</v>
      </c>
      <c r="V249" t="s">
        <v>2376</v>
      </c>
      <c r="W249" t="s">
        <v>79</v>
      </c>
      <c r="X249" t="s">
        <v>1177</v>
      </c>
      <c r="Y249" t="s">
        <v>375</v>
      </c>
      <c r="Z249" t="s">
        <v>1427</v>
      </c>
      <c r="AA249" t="s">
        <v>72</v>
      </c>
      <c r="AB249" t="s">
        <v>72</v>
      </c>
      <c r="AC249" t="s">
        <v>72</v>
      </c>
      <c r="AD249" t="s">
        <v>72</v>
      </c>
      <c r="AE249" t="s">
        <v>83</v>
      </c>
      <c r="AF249" t="s">
        <v>72</v>
      </c>
      <c r="AG249" t="s">
        <v>72</v>
      </c>
      <c r="AH249" t="s">
        <v>72</v>
      </c>
      <c r="AI249" t="s">
        <v>72</v>
      </c>
      <c r="AJ249" t="s">
        <v>84</v>
      </c>
      <c r="AK249" t="s">
        <v>72</v>
      </c>
      <c r="AL249" t="s">
        <v>72</v>
      </c>
      <c r="AN249" t="s">
        <v>72</v>
      </c>
      <c r="AO249" t="s">
        <v>72</v>
      </c>
      <c r="AP249" t="s">
        <v>85</v>
      </c>
      <c r="AQ249" t="s">
        <v>86</v>
      </c>
      <c r="AR249" t="s">
        <v>2352</v>
      </c>
      <c r="AS249" t="s">
        <v>1545</v>
      </c>
      <c r="AT249" t="s">
        <v>72</v>
      </c>
      <c r="AU249" t="s">
        <v>2634</v>
      </c>
      <c r="AV249" t="s">
        <v>72</v>
      </c>
      <c r="AW249" t="s">
        <v>72</v>
      </c>
      <c r="AX249" t="s">
        <v>72</v>
      </c>
      <c r="AY249" t="s">
        <v>72</v>
      </c>
      <c r="AZ249" t="s">
        <v>72</v>
      </c>
      <c r="BA249" t="s">
        <v>72</v>
      </c>
    </row>
    <row r="250" spans="1:53" x14ac:dyDescent="0.3">
      <c r="A250" t="s">
        <v>2635</v>
      </c>
      <c r="B250" t="s">
        <v>2636</v>
      </c>
      <c r="C250" t="s">
        <v>61</v>
      </c>
      <c r="F250" t="s">
        <v>2637</v>
      </c>
      <c r="G250" t="s">
        <v>2638</v>
      </c>
      <c r="H250" t="s">
        <v>2639</v>
      </c>
      <c r="I250" t="s">
        <v>65</v>
      </c>
      <c r="J250" t="s">
        <v>66</v>
      </c>
      <c r="K250" t="s">
        <v>67</v>
      </c>
      <c r="L250" t="s">
        <v>196</v>
      </c>
      <c r="M250" t="s">
        <v>69</v>
      </c>
      <c r="N250" t="s">
        <v>433</v>
      </c>
      <c r="O250" t="s">
        <v>72</v>
      </c>
      <c r="P250" t="s">
        <v>72</v>
      </c>
      <c r="Q250" t="s">
        <v>2640</v>
      </c>
      <c r="R250" t="s">
        <v>169</v>
      </c>
      <c r="S250" t="s">
        <v>2641</v>
      </c>
      <c r="T250" t="s">
        <v>2642</v>
      </c>
      <c r="U250" t="s">
        <v>2643</v>
      </c>
      <c r="V250" t="s">
        <v>2644</v>
      </c>
      <c r="W250" t="s">
        <v>79</v>
      </c>
      <c r="X250" t="s">
        <v>1177</v>
      </c>
      <c r="Y250" t="s">
        <v>375</v>
      </c>
      <c r="Z250" t="s">
        <v>2645</v>
      </c>
      <c r="AA250" t="s">
        <v>2646</v>
      </c>
      <c r="AB250" t="s">
        <v>307</v>
      </c>
      <c r="AC250" t="s">
        <v>72</v>
      </c>
      <c r="AD250" t="s">
        <v>72</v>
      </c>
      <c r="AE250" t="s">
        <v>83</v>
      </c>
      <c r="AF250" t="s">
        <v>72</v>
      </c>
      <c r="AG250" t="s">
        <v>72</v>
      </c>
      <c r="AH250" t="s">
        <v>72</v>
      </c>
      <c r="AI250" t="s">
        <v>72</v>
      </c>
      <c r="AJ250" t="s">
        <v>84</v>
      </c>
      <c r="AK250" t="s">
        <v>72</v>
      </c>
      <c r="AL250" t="s">
        <v>72</v>
      </c>
      <c r="AN250" t="s">
        <v>72</v>
      </c>
      <c r="AO250" t="s">
        <v>72</v>
      </c>
      <c r="AP250" t="s">
        <v>85</v>
      </c>
      <c r="AQ250" t="s">
        <v>86</v>
      </c>
      <c r="AR250" t="s">
        <v>440</v>
      </c>
      <c r="AS250" t="s">
        <v>2647</v>
      </c>
      <c r="AT250" t="s">
        <v>72</v>
      </c>
      <c r="AU250" t="s">
        <v>2648</v>
      </c>
      <c r="AV250" t="s">
        <v>72</v>
      </c>
      <c r="AW250" t="s">
        <v>72</v>
      </c>
      <c r="AX250" t="s">
        <v>72</v>
      </c>
      <c r="AY250" t="s">
        <v>72</v>
      </c>
      <c r="AZ250" t="s">
        <v>72</v>
      </c>
      <c r="BA250" t="s">
        <v>72</v>
      </c>
    </row>
    <row r="251" spans="1:53" x14ac:dyDescent="0.3">
      <c r="A251" t="s">
        <v>2649</v>
      </c>
      <c r="B251" t="s">
        <v>2650</v>
      </c>
      <c r="C251" t="s">
        <v>61</v>
      </c>
      <c r="F251" t="s">
        <v>2651</v>
      </c>
      <c r="G251" t="s">
        <v>2638</v>
      </c>
      <c r="H251" t="s">
        <v>2639</v>
      </c>
      <c r="I251" t="s">
        <v>65</v>
      </c>
      <c r="J251" t="s">
        <v>66</v>
      </c>
      <c r="K251" t="s">
        <v>67</v>
      </c>
      <c r="L251" t="s">
        <v>196</v>
      </c>
      <c r="M251" t="s">
        <v>69</v>
      </c>
      <c r="N251" t="s">
        <v>70</v>
      </c>
      <c r="O251" t="s">
        <v>307</v>
      </c>
      <c r="P251" t="s">
        <v>72</v>
      </c>
      <c r="Q251" t="s">
        <v>2652</v>
      </c>
      <c r="R251" t="s">
        <v>169</v>
      </c>
      <c r="S251" t="s">
        <v>2653</v>
      </c>
      <c r="T251" t="s">
        <v>2654</v>
      </c>
      <c r="U251" t="s">
        <v>2655</v>
      </c>
      <c r="V251" t="s">
        <v>2656</v>
      </c>
      <c r="W251" t="s">
        <v>2657</v>
      </c>
      <c r="X251" t="s">
        <v>550</v>
      </c>
      <c r="Y251" t="s">
        <v>1939</v>
      </c>
      <c r="Z251" t="s">
        <v>2460</v>
      </c>
      <c r="AA251" t="s">
        <v>2658</v>
      </c>
      <c r="AB251" t="s">
        <v>72</v>
      </c>
      <c r="AC251" t="s">
        <v>72</v>
      </c>
      <c r="AD251" t="s">
        <v>72</v>
      </c>
      <c r="AE251" t="s">
        <v>83</v>
      </c>
      <c r="AF251" t="s">
        <v>72</v>
      </c>
      <c r="AG251" t="s">
        <v>72</v>
      </c>
      <c r="AH251" t="s">
        <v>72</v>
      </c>
      <c r="AI251" t="s">
        <v>72</v>
      </c>
      <c r="AJ251" t="s">
        <v>84</v>
      </c>
      <c r="AK251" t="s">
        <v>72</v>
      </c>
      <c r="AL251" t="s">
        <v>1864</v>
      </c>
      <c r="AN251" t="s">
        <v>72</v>
      </c>
      <c r="AO251" t="s">
        <v>72</v>
      </c>
      <c r="AP251" t="s">
        <v>85</v>
      </c>
      <c r="AQ251" t="s">
        <v>86</v>
      </c>
      <c r="AR251" t="s">
        <v>2327</v>
      </c>
      <c r="AS251" t="s">
        <v>2659</v>
      </c>
      <c r="AT251" t="s">
        <v>72</v>
      </c>
      <c r="AU251" t="s">
        <v>2660</v>
      </c>
      <c r="AV251" t="s">
        <v>72</v>
      </c>
      <c r="AW251" t="s">
        <v>72</v>
      </c>
      <c r="AX251" t="s">
        <v>72</v>
      </c>
      <c r="AY251" t="s">
        <v>72</v>
      </c>
      <c r="AZ251" t="s">
        <v>72</v>
      </c>
      <c r="BA251" t="s">
        <v>72</v>
      </c>
    </row>
    <row r="252" spans="1:53" x14ac:dyDescent="0.3">
      <c r="A252" t="s">
        <v>2661</v>
      </c>
      <c r="B252" t="s">
        <v>2662</v>
      </c>
      <c r="C252" t="s">
        <v>61</v>
      </c>
      <c r="F252" t="s">
        <v>2663</v>
      </c>
      <c r="G252" t="s">
        <v>2664</v>
      </c>
      <c r="H252" t="s">
        <v>2665</v>
      </c>
      <c r="I252" t="s">
        <v>65</v>
      </c>
      <c r="J252" t="s">
        <v>66</v>
      </c>
      <c r="K252" t="s">
        <v>67</v>
      </c>
      <c r="L252" t="s">
        <v>2666</v>
      </c>
      <c r="M252" t="s">
        <v>69</v>
      </c>
      <c r="N252" t="s">
        <v>433</v>
      </c>
      <c r="O252" t="s">
        <v>72</v>
      </c>
      <c r="P252" t="s">
        <v>72</v>
      </c>
      <c r="Q252" t="s">
        <v>2667</v>
      </c>
      <c r="R252" t="s">
        <v>2668</v>
      </c>
      <c r="S252" t="s">
        <v>2669</v>
      </c>
      <c r="T252" t="s">
        <v>2670</v>
      </c>
      <c r="U252" t="s">
        <v>77</v>
      </c>
      <c r="V252" t="s">
        <v>2671</v>
      </c>
      <c r="W252" t="s">
        <v>79</v>
      </c>
      <c r="X252" t="s">
        <v>476</v>
      </c>
      <c r="Y252" t="s">
        <v>133</v>
      </c>
      <c r="Z252" t="s">
        <v>2672</v>
      </c>
      <c r="AA252" t="s">
        <v>2673</v>
      </c>
      <c r="AB252" t="s">
        <v>71</v>
      </c>
      <c r="AC252" t="s">
        <v>72</v>
      </c>
      <c r="AD252" t="s">
        <v>72</v>
      </c>
      <c r="AE252" t="s">
        <v>83</v>
      </c>
      <c r="AF252" t="s">
        <v>72</v>
      </c>
      <c r="AG252" t="s">
        <v>72</v>
      </c>
      <c r="AH252" t="s">
        <v>72</v>
      </c>
      <c r="AI252" t="s">
        <v>72</v>
      </c>
      <c r="AJ252" t="s">
        <v>84</v>
      </c>
      <c r="AK252" t="s">
        <v>72</v>
      </c>
      <c r="AL252" t="s">
        <v>72</v>
      </c>
      <c r="AN252" t="s">
        <v>72</v>
      </c>
      <c r="AO252" t="s">
        <v>72</v>
      </c>
      <c r="AP252" t="s">
        <v>85</v>
      </c>
      <c r="AQ252" t="s">
        <v>86</v>
      </c>
      <c r="AR252" t="s">
        <v>440</v>
      </c>
      <c r="AS252" t="s">
        <v>2540</v>
      </c>
      <c r="AT252" t="s">
        <v>72</v>
      </c>
      <c r="AU252" t="s">
        <v>2674</v>
      </c>
      <c r="AV252" t="s">
        <v>72</v>
      </c>
      <c r="AW252" t="s">
        <v>72</v>
      </c>
      <c r="AX252" t="s">
        <v>72</v>
      </c>
      <c r="AY252" t="s">
        <v>72</v>
      </c>
      <c r="AZ252" t="s">
        <v>72</v>
      </c>
      <c r="BA252" t="s">
        <v>72</v>
      </c>
    </row>
    <row r="253" spans="1:53" x14ac:dyDescent="0.3">
      <c r="A253" t="s">
        <v>2675</v>
      </c>
      <c r="B253" t="s">
        <v>2676</v>
      </c>
      <c r="C253" t="s">
        <v>61</v>
      </c>
      <c r="F253" t="s">
        <v>2677</v>
      </c>
      <c r="G253" t="s">
        <v>2664</v>
      </c>
      <c r="H253" t="s">
        <v>2665</v>
      </c>
      <c r="I253" t="s">
        <v>65</v>
      </c>
      <c r="J253" t="s">
        <v>66</v>
      </c>
      <c r="K253" t="s">
        <v>67</v>
      </c>
      <c r="L253" t="s">
        <v>2666</v>
      </c>
      <c r="M253" t="s">
        <v>69</v>
      </c>
      <c r="N253" t="s">
        <v>433</v>
      </c>
      <c r="O253" t="s">
        <v>72</v>
      </c>
      <c r="P253" t="s">
        <v>72</v>
      </c>
      <c r="Q253" t="s">
        <v>2678</v>
      </c>
      <c r="R253" t="s">
        <v>2362</v>
      </c>
      <c r="S253" t="s">
        <v>2679</v>
      </c>
      <c r="T253" t="s">
        <v>418</v>
      </c>
      <c r="U253" t="s">
        <v>2680</v>
      </c>
      <c r="V253" t="s">
        <v>2681</v>
      </c>
      <c r="W253" t="s">
        <v>79</v>
      </c>
      <c r="X253" t="s">
        <v>470</v>
      </c>
      <c r="Y253" t="s">
        <v>133</v>
      </c>
      <c r="Z253" t="s">
        <v>2672</v>
      </c>
      <c r="AA253" t="s">
        <v>2673</v>
      </c>
      <c r="AB253" t="s">
        <v>71</v>
      </c>
      <c r="AC253" t="s">
        <v>72</v>
      </c>
      <c r="AD253" t="s">
        <v>72</v>
      </c>
      <c r="AE253" t="s">
        <v>83</v>
      </c>
      <c r="AF253" t="s">
        <v>72</v>
      </c>
      <c r="AG253" t="s">
        <v>72</v>
      </c>
      <c r="AH253" t="s">
        <v>72</v>
      </c>
      <c r="AI253" t="s">
        <v>72</v>
      </c>
      <c r="AJ253" t="s">
        <v>84</v>
      </c>
      <c r="AK253" t="s">
        <v>72</v>
      </c>
      <c r="AL253" t="s">
        <v>72</v>
      </c>
      <c r="AN253" t="s">
        <v>72</v>
      </c>
      <c r="AO253" t="s">
        <v>72</v>
      </c>
      <c r="AP253" t="s">
        <v>85</v>
      </c>
      <c r="AQ253" t="s">
        <v>86</v>
      </c>
      <c r="AR253" t="s">
        <v>440</v>
      </c>
      <c r="AS253" t="s">
        <v>2682</v>
      </c>
      <c r="AT253" t="s">
        <v>72</v>
      </c>
      <c r="AU253" t="s">
        <v>2683</v>
      </c>
      <c r="AV253" t="s">
        <v>72</v>
      </c>
      <c r="AW253" t="s">
        <v>72</v>
      </c>
      <c r="AX253" t="s">
        <v>72</v>
      </c>
      <c r="AY253" t="s">
        <v>72</v>
      </c>
      <c r="AZ253" t="s">
        <v>72</v>
      </c>
      <c r="BA253" t="s">
        <v>72</v>
      </c>
    </row>
    <row r="254" spans="1:53" x14ac:dyDescent="0.3">
      <c r="A254" t="s">
        <v>2684</v>
      </c>
      <c r="B254" t="s">
        <v>2685</v>
      </c>
      <c r="C254" t="s">
        <v>61</v>
      </c>
      <c r="F254" t="s">
        <v>2686</v>
      </c>
      <c r="G254" t="s">
        <v>2664</v>
      </c>
      <c r="H254" t="s">
        <v>2665</v>
      </c>
      <c r="I254" t="s">
        <v>65</v>
      </c>
      <c r="J254" t="s">
        <v>66</v>
      </c>
      <c r="K254" t="s">
        <v>67</v>
      </c>
      <c r="L254" t="s">
        <v>2666</v>
      </c>
      <c r="M254" t="s">
        <v>69</v>
      </c>
      <c r="N254" t="s">
        <v>433</v>
      </c>
      <c r="O254" t="s">
        <v>72</v>
      </c>
      <c r="P254" t="s">
        <v>72</v>
      </c>
      <c r="Q254" t="s">
        <v>2687</v>
      </c>
      <c r="R254" t="s">
        <v>2404</v>
      </c>
      <c r="S254" t="s">
        <v>2688</v>
      </c>
      <c r="T254" t="s">
        <v>2405</v>
      </c>
      <c r="U254" t="s">
        <v>2689</v>
      </c>
      <c r="V254" t="s">
        <v>2690</v>
      </c>
      <c r="W254" t="s">
        <v>79</v>
      </c>
      <c r="X254" t="s">
        <v>338</v>
      </c>
      <c r="Y254" t="s">
        <v>133</v>
      </c>
      <c r="Z254" t="s">
        <v>2691</v>
      </c>
      <c r="AA254" t="s">
        <v>2673</v>
      </c>
      <c r="AB254" t="s">
        <v>71</v>
      </c>
      <c r="AC254" t="s">
        <v>72</v>
      </c>
      <c r="AD254" t="s">
        <v>72</v>
      </c>
      <c r="AE254" t="s">
        <v>83</v>
      </c>
      <c r="AF254" t="s">
        <v>72</v>
      </c>
      <c r="AG254" t="s">
        <v>72</v>
      </c>
      <c r="AH254" t="s">
        <v>72</v>
      </c>
      <c r="AI254" t="s">
        <v>72</v>
      </c>
      <c r="AJ254" t="s">
        <v>84</v>
      </c>
      <c r="AK254" t="s">
        <v>72</v>
      </c>
      <c r="AL254" t="s">
        <v>72</v>
      </c>
      <c r="AN254" t="s">
        <v>72</v>
      </c>
      <c r="AO254" t="s">
        <v>72</v>
      </c>
      <c r="AP254" t="s">
        <v>85</v>
      </c>
      <c r="AQ254" t="s">
        <v>86</v>
      </c>
      <c r="AR254" t="s">
        <v>440</v>
      </c>
      <c r="AS254" t="s">
        <v>2682</v>
      </c>
      <c r="AT254" t="s">
        <v>72</v>
      </c>
      <c r="AU254" t="s">
        <v>2692</v>
      </c>
      <c r="AV254" t="s">
        <v>72</v>
      </c>
      <c r="AW254" t="s">
        <v>72</v>
      </c>
      <c r="AX254" t="s">
        <v>72</v>
      </c>
      <c r="AY254" t="s">
        <v>72</v>
      </c>
      <c r="AZ254" t="s">
        <v>72</v>
      </c>
      <c r="BA254" t="s">
        <v>72</v>
      </c>
    </row>
    <row r="255" spans="1:53" x14ac:dyDescent="0.3">
      <c r="A255" t="s">
        <v>2693</v>
      </c>
      <c r="B255" t="s">
        <v>2694</v>
      </c>
      <c r="C255" t="s">
        <v>61</v>
      </c>
      <c r="F255" t="s">
        <v>2695</v>
      </c>
      <c r="G255" t="s">
        <v>2664</v>
      </c>
      <c r="H255" t="s">
        <v>2665</v>
      </c>
      <c r="I255" t="s">
        <v>65</v>
      </c>
      <c r="J255" t="s">
        <v>66</v>
      </c>
      <c r="K255" t="s">
        <v>67</v>
      </c>
      <c r="L255" t="s">
        <v>2666</v>
      </c>
      <c r="M255" t="s">
        <v>69</v>
      </c>
      <c r="N255" t="s">
        <v>433</v>
      </c>
      <c r="O255" t="s">
        <v>72</v>
      </c>
      <c r="P255" t="s">
        <v>72</v>
      </c>
      <c r="Q255" t="s">
        <v>2696</v>
      </c>
      <c r="R255" t="s">
        <v>719</v>
      </c>
      <c r="S255" t="s">
        <v>2688</v>
      </c>
      <c r="T255" t="s">
        <v>2697</v>
      </c>
      <c r="U255" t="s">
        <v>2698</v>
      </c>
      <c r="V255" t="s">
        <v>2699</v>
      </c>
      <c r="W255" t="s">
        <v>79</v>
      </c>
      <c r="X255" t="s">
        <v>1177</v>
      </c>
      <c r="Y255" t="s">
        <v>133</v>
      </c>
      <c r="Z255" t="s">
        <v>2691</v>
      </c>
      <c r="AA255" t="s">
        <v>72</v>
      </c>
      <c r="AB255" t="s">
        <v>71</v>
      </c>
      <c r="AC255" t="s">
        <v>72</v>
      </c>
      <c r="AD255" t="s">
        <v>72</v>
      </c>
      <c r="AE255" t="s">
        <v>83</v>
      </c>
      <c r="AF255" t="s">
        <v>72</v>
      </c>
      <c r="AG255" t="s">
        <v>72</v>
      </c>
      <c r="AH255" t="s">
        <v>72</v>
      </c>
      <c r="AI255" t="s">
        <v>72</v>
      </c>
      <c r="AJ255" t="s">
        <v>84</v>
      </c>
      <c r="AK255" t="s">
        <v>72</v>
      </c>
      <c r="AL255" t="s">
        <v>72</v>
      </c>
      <c r="AN255" t="s">
        <v>72</v>
      </c>
      <c r="AO255" t="s">
        <v>72</v>
      </c>
      <c r="AP255" t="s">
        <v>85</v>
      </c>
      <c r="AQ255" t="s">
        <v>86</v>
      </c>
      <c r="AR255" t="s">
        <v>440</v>
      </c>
      <c r="AS255" t="s">
        <v>2682</v>
      </c>
      <c r="AT255" t="s">
        <v>72</v>
      </c>
      <c r="AU255" t="s">
        <v>2700</v>
      </c>
      <c r="AV255" t="s">
        <v>72</v>
      </c>
      <c r="AW255" t="s">
        <v>72</v>
      </c>
      <c r="AX255" t="s">
        <v>72</v>
      </c>
      <c r="AY255" t="s">
        <v>72</v>
      </c>
      <c r="AZ255" t="s">
        <v>72</v>
      </c>
      <c r="BA255" t="s">
        <v>72</v>
      </c>
    </row>
    <row r="256" spans="1:53" x14ac:dyDescent="0.3">
      <c r="A256" t="s">
        <v>2701</v>
      </c>
      <c r="B256" t="s">
        <v>2702</v>
      </c>
      <c r="C256" t="s">
        <v>61</v>
      </c>
      <c r="F256" t="s">
        <v>2703</v>
      </c>
      <c r="G256" t="s">
        <v>2664</v>
      </c>
      <c r="H256" t="s">
        <v>2665</v>
      </c>
      <c r="I256" t="s">
        <v>65</v>
      </c>
      <c r="J256" t="s">
        <v>66</v>
      </c>
      <c r="K256" t="s">
        <v>67</v>
      </c>
      <c r="L256" t="s">
        <v>2666</v>
      </c>
      <c r="M256" t="s">
        <v>69</v>
      </c>
      <c r="N256" t="s">
        <v>433</v>
      </c>
      <c r="O256" t="s">
        <v>72</v>
      </c>
      <c r="P256" t="s">
        <v>72</v>
      </c>
      <c r="Q256" t="s">
        <v>2704</v>
      </c>
      <c r="R256" t="s">
        <v>74</v>
      </c>
      <c r="S256" t="s">
        <v>2705</v>
      </c>
      <c r="T256" t="s">
        <v>77</v>
      </c>
      <c r="U256" t="s">
        <v>2706</v>
      </c>
      <c r="V256" t="s">
        <v>2707</v>
      </c>
      <c r="W256" t="s">
        <v>79</v>
      </c>
      <c r="X256" t="s">
        <v>470</v>
      </c>
      <c r="Y256" t="s">
        <v>133</v>
      </c>
      <c r="Z256" t="s">
        <v>2691</v>
      </c>
      <c r="AA256" t="s">
        <v>2673</v>
      </c>
      <c r="AB256" t="s">
        <v>71</v>
      </c>
      <c r="AC256" t="s">
        <v>72</v>
      </c>
      <c r="AD256" t="s">
        <v>72</v>
      </c>
      <c r="AE256" t="s">
        <v>83</v>
      </c>
      <c r="AF256" t="s">
        <v>72</v>
      </c>
      <c r="AG256" t="s">
        <v>72</v>
      </c>
      <c r="AH256" t="s">
        <v>72</v>
      </c>
      <c r="AI256" t="s">
        <v>72</v>
      </c>
      <c r="AJ256" t="s">
        <v>84</v>
      </c>
      <c r="AK256" t="s">
        <v>72</v>
      </c>
      <c r="AL256" t="s">
        <v>72</v>
      </c>
      <c r="AN256" t="s">
        <v>72</v>
      </c>
      <c r="AO256" t="s">
        <v>72</v>
      </c>
      <c r="AP256" t="s">
        <v>85</v>
      </c>
      <c r="AQ256" t="s">
        <v>86</v>
      </c>
      <c r="AR256" t="s">
        <v>2341</v>
      </c>
      <c r="AS256" t="s">
        <v>2682</v>
      </c>
      <c r="AT256" t="s">
        <v>72</v>
      </c>
      <c r="AU256" t="s">
        <v>2708</v>
      </c>
      <c r="AV256" t="s">
        <v>72</v>
      </c>
      <c r="AW256" t="s">
        <v>72</v>
      </c>
      <c r="AX256" t="s">
        <v>72</v>
      </c>
      <c r="AY256" t="s">
        <v>72</v>
      </c>
      <c r="AZ256" t="s">
        <v>72</v>
      </c>
      <c r="BA256" t="s">
        <v>72</v>
      </c>
    </row>
    <row r="257" spans="1:53" x14ac:dyDescent="0.3">
      <c r="A257" t="s">
        <v>2709</v>
      </c>
      <c r="B257" t="s">
        <v>2710</v>
      </c>
      <c r="C257" t="s">
        <v>61</v>
      </c>
      <c r="F257" t="s">
        <v>2711</v>
      </c>
      <c r="G257" t="s">
        <v>2664</v>
      </c>
      <c r="H257" t="s">
        <v>2665</v>
      </c>
      <c r="I257" t="s">
        <v>65</v>
      </c>
      <c r="J257" t="s">
        <v>66</v>
      </c>
      <c r="K257" t="s">
        <v>67</v>
      </c>
      <c r="L257" t="s">
        <v>2666</v>
      </c>
      <c r="M257" t="s">
        <v>69</v>
      </c>
      <c r="N257" t="s">
        <v>433</v>
      </c>
      <c r="O257" t="s">
        <v>72</v>
      </c>
      <c r="P257" t="s">
        <v>72</v>
      </c>
      <c r="Q257" t="s">
        <v>2712</v>
      </c>
      <c r="R257" t="s">
        <v>74</v>
      </c>
      <c r="S257" t="s">
        <v>2705</v>
      </c>
      <c r="T257" t="s">
        <v>2706</v>
      </c>
      <c r="U257" t="s">
        <v>77</v>
      </c>
      <c r="V257" t="s">
        <v>2713</v>
      </c>
      <c r="W257" t="s">
        <v>79</v>
      </c>
      <c r="X257" t="s">
        <v>408</v>
      </c>
      <c r="Y257" t="s">
        <v>375</v>
      </c>
      <c r="Z257" t="s">
        <v>2691</v>
      </c>
      <c r="AA257" t="s">
        <v>2673</v>
      </c>
      <c r="AB257" t="s">
        <v>71</v>
      </c>
      <c r="AC257" t="s">
        <v>72</v>
      </c>
      <c r="AD257" t="s">
        <v>72</v>
      </c>
      <c r="AE257" t="s">
        <v>83</v>
      </c>
      <c r="AF257" t="s">
        <v>72</v>
      </c>
      <c r="AG257" t="s">
        <v>72</v>
      </c>
      <c r="AH257" t="s">
        <v>72</v>
      </c>
      <c r="AI257" t="s">
        <v>72</v>
      </c>
      <c r="AJ257" t="s">
        <v>84</v>
      </c>
      <c r="AK257" t="s">
        <v>72</v>
      </c>
      <c r="AL257" t="s">
        <v>72</v>
      </c>
      <c r="AN257" t="s">
        <v>72</v>
      </c>
      <c r="AO257" t="s">
        <v>72</v>
      </c>
      <c r="AP257" t="s">
        <v>85</v>
      </c>
      <c r="AQ257" t="s">
        <v>86</v>
      </c>
      <c r="AR257" t="s">
        <v>440</v>
      </c>
      <c r="AS257" t="s">
        <v>2682</v>
      </c>
      <c r="AT257" t="s">
        <v>72</v>
      </c>
      <c r="AU257" t="s">
        <v>2714</v>
      </c>
      <c r="AV257" t="s">
        <v>72</v>
      </c>
      <c r="AW257" t="s">
        <v>72</v>
      </c>
      <c r="AX257" t="s">
        <v>72</v>
      </c>
      <c r="AY257" t="s">
        <v>72</v>
      </c>
      <c r="AZ257" t="s">
        <v>72</v>
      </c>
      <c r="BA257" t="s">
        <v>72</v>
      </c>
    </row>
    <row r="258" spans="1:53" x14ac:dyDescent="0.3">
      <c r="A258" t="s">
        <v>2715</v>
      </c>
      <c r="B258" t="s">
        <v>2716</v>
      </c>
      <c r="C258" t="s">
        <v>61</v>
      </c>
      <c r="F258" t="s">
        <v>2717</v>
      </c>
      <c r="G258" t="s">
        <v>2718</v>
      </c>
      <c r="H258" t="s">
        <v>2719</v>
      </c>
      <c r="I258" t="s">
        <v>65</v>
      </c>
      <c r="J258" t="s">
        <v>66</v>
      </c>
      <c r="K258" t="s">
        <v>67</v>
      </c>
      <c r="L258" t="s">
        <v>331</v>
      </c>
      <c r="M258" t="s">
        <v>69</v>
      </c>
      <c r="N258" t="s">
        <v>70</v>
      </c>
      <c r="O258" t="s">
        <v>1482</v>
      </c>
      <c r="P258" t="s">
        <v>72</v>
      </c>
      <c r="Q258" t="s">
        <v>2720</v>
      </c>
      <c r="R258" t="s">
        <v>2721</v>
      </c>
      <c r="S258" t="s">
        <v>2722</v>
      </c>
      <c r="T258" t="s">
        <v>2723</v>
      </c>
      <c r="U258" t="s">
        <v>1915</v>
      </c>
      <c r="V258" t="s">
        <v>2724</v>
      </c>
      <c r="W258" t="s">
        <v>79</v>
      </c>
      <c r="X258" t="s">
        <v>2725</v>
      </c>
      <c r="Y258" t="s">
        <v>133</v>
      </c>
      <c r="Z258" t="s">
        <v>82</v>
      </c>
      <c r="AA258" t="s">
        <v>72</v>
      </c>
      <c r="AB258" t="s">
        <v>72</v>
      </c>
      <c r="AC258" t="s">
        <v>72</v>
      </c>
      <c r="AD258" t="s">
        <v>72</v>
      </c>
      <c r="AE258" t="s">
        <v>83</v>
      </c>
      <c r="AF258" t="s">
        <v>72</v>
      </c>
      <c r="AG258" t="s">
        <v>72</v>
      </c>
      <c r="AH258" t="s">
        <v>72</v>
      </c>
      <c r="AI258" t="s">
        <v>72</v>
      </c>
      <c r="AJ258" t="s">
        <v>84</v>
      </c>
      <c r="AK258" t="s">
        <v>72</v>
      </c>
      <c r="AL258" t="s">
        <v>72</v>
      </c>
      <c r="AN258" t="s">
        <v>72</v>
      </c>
      <c r="AO258" t="s">
        <v>72</v>
      </c>
      <c r="AP258" t="s">
        <v>85</v>
      </c>
      <c r="AQ258" t="s">
        <v>86</v>
      </c>
      <c r="AR258" t="s">
        <v>87</v>
      </c>
      <c r="AS258" t="s">
        <v>88</v>
      </c>
      <c r="AT258" t="s">
        <v>72</v>
      </c>
      <c r="AU258" t="s">
        <v>2726</v>
      </c>
      <c r="AV258" t="s">
        <v>72</v>
      </c>
      <c r="AW258" t="s">
        <v>72</v>
      </c>
      <c r="AX258" t="s">
        <v>72</v>
      </c>
      <c r="AY258" t="s">
        <v>72</v>
      </c>
      <c r="AZ258" t="s">
        <v>72</v>
      </c>
      <c r="BA258" t="s">
        <v>72</v>
      </c>
    </row>
    <row r="259" spans="1:53" x14ac:dyDescent="0.3">
      <c r="A259" t="s">
        <v>2727</v>
      </c>
      <c r="B259" t="s">
        <v>2728</v>
      </c>
      <c r="C259" t="s">
        <v>61</v>
      </c>
      <c r="F259" t="s">
        <v>2729</v>
      </c>
      <c r="G259" t="s">
        <v>2718</v>
      </c>
      <c r="H259" t="s">
        <v>2719</v>
      </c>
      <c r="I259" t="s">
        <v>65</v>
      </c>
      <c r="J259" t="s">
        <v>66</v>
      </c>
      <c r="K259" t="s">
        <v>67</v>
      </c>
      <c r="L259" t="s">
        <v>331</v>
      </c>
      <c r="M259" t="s">
        <v>69</v>
      </c>
      <c r="N259" t="s">
        <v>70</v>
      </c>
      <c r="O259" t="s">
        <v>1482</v>
      </c>
      <c r="P259" t="s">
        <v>72</v>
      </c>
      <c r="Q259" t="s">
        <v>2730</v>
      </c>
      <c r="R259" t="s">
        <v>2731</v>
      </c>
      <c r="S259" t="s">
        <v>2732</v>
      </c>
      <c r="T259" t="s">
        <v>468</v>
      </c>
      <c r="U259" t="s">
        <v>2428</v>
      </c>
      <c r="V259" t="s">
        <v>2733</v>
      </c>
      <c r="W259" t="s">
        <v>103</v>
      </c>
      <c r="X259" t="s">
        <v>202</v>
      </c>
      <c r="Y259" t="s">
        <v>202</v>
      </c>
      <c r="Z259" t="s">
        <v>2734</v>
      </c>
      <c r="AA259" t="s">
        <v>2735</v>
      </c>
      <c r="AB259" t="s">
        <v>72</v>
      </c>
      <c r="AC259" t="s">
        <v>72</v>
      </c>
      <c r="AD259" t="s">
        <v>72</v>
      </c>
      <c r="AE259" t="s">
        <v>83</v>
      </c>
      <c r="AF259" t="s">
        <v>72</v>
      </c>
      <c r="AG259" t="s">
        <v>72</v>
      </c>
      <c r="AH259" t="s">
        <v>72</v>
      </c>
      <c r="AI259" t="s">
        <v>72</v>
      </c>
      <c r="AJ259" t="s">
        <v>84</v>
      </c>
      <c r="AK259" t="s">
        <v>72</v>
      </c>
      <c r="AL259" t="s">
        <v>339</v>
      </c>
      <c r="AN259" t="s">
        <v>72</v>
      </c>
      <c r="AO259" t="s">
        <v>72</v>
      </c>
      <c r="AP259" t="s">
        <v>85</v>
      </c>
      <c r="AQ259" t="s">
        <v>86</v>
      </c>
      <c r="AR259" t="s">
        <v>87</v>
      </c>
      <c r="AS259" t="s">
        <v>88</v>
      </c>
      <c r="AT259" t="s">
        <v>72</v>
      </c>
      <c r="AU259" t="s">
        <v>2736</v>
      </c>
      <c r="AV259" t="s">
        <v>72</v>
      </c>
      <c r="AW259" t="s">
        <v>72</v>
      </c>
      <c r="AX259" t="s">
        <v>72</v>
      </c>
      <c r="AY259" t="s">
        <v>72</v>
      </c>
      <c r="AZ259" t="s">
        <v>72</v>
      </c>
      <c r="BA259" t="s">
        <v>72</v>
      </c>
    </row>
    <row r="260" spans="1:53" x14ac:dyDescent="0.3">
      <c r="A260" t="s">
        <v>2737</v>
      </c>
      <c r="B260" t="s">
        <v>2738</v>
      </c>
      <c r="C260" t="s">
        <v>61</v>
      </c>
      <c r="F260" t="s">
        <v>2739</v>
      </c>
      <c r="G260" t="s">
        <v>2718</v>
      </c>
      <c r="H260" t="s">
        <v>2719</v>
      </c>
      <c r="I260" t="s">
        <v>65</v>
      </c>
      <c r="J260" t="s">
        <v>66</v>
      </c>
      <c r="K260" t="s">
        <v>67</v>
      </c>
      <c r="L260" t="s">
        <v>331</v>
      </c>
      <c r="M260" t="s">
        <v>69</v>
      </c>
      <c r="N260" t="s">
        <v>70</v>
      </c>
      <c r="O260" t="s">
        <v>1482</v>
      </c>
      <c r="P260" t="s">
        <v>72</v>
      </c>
      <c r="Q260" t="s">
        <v>2740</v>
      </c>
      <c r="R260" t="s">
        <v>74</v>
      </c>
      <c r="S260" t="s">
        <v>2732</v>
      </c>
      <c r="T260" t="s">
        <v>2741</v>
      </c>
      <c r="U260" t="s">
        <v>764</v>
      </c>
      <c r="V260" t="s">
        <v>2742</v>
      </c>
      <c r="W260" t="s">
        <v>103</v>
      </c>
      <c r="X260" t="s">
        <v>202</v>
      </c>
      <c r="Y260" t="s">
        <v>202</v>
      </c>
      <c r="Z260" t="s">
        <v>2734</v>
      </c>
      <c r="AA260" t="s">
        <v>72</v>
      </c>
      <c r="AB260" t="s">
        <v>72</v>
      </c>
      <c r="AC260" t="s">
        <v>72</v>
      </c>
      <c r="AD260" t="s">
        <v>72</v>
      </c>
      <c r="AE260" t="s">
        <v>83</v>
      </c>
      <c r="AF260" t="s">
        <v>72</v>
      </c>
      <c r="AG260" t="s">
        <v>72</v>
      </c>
      <c r="AH260" t="s">
        <v>72</v>
      </c>
      <c r="AI260" t="s">
        <v>72</v>
      </c>
      <c r="AJ260" t="s">
        <v>84</v>
      </c>
      <c r="AK260" t="s">
        <v>72</v>
      </c>
      <c r="AL260" t="s">
        <v>339</v>
      </c>
      <c r="AN260" t="s">
        <v>72</v>
      </c>
      <c r="AO260" t="s">
        <v>72</v>
      </c>
      <c r="AP260" t="s">
        <v>85</v>
      </c>
      <c r="AQ260" t="s">
        <v>86</v>
      </c>
      <c r="AR260" t="s">
        <v>87</v>
      </c>
      <c r="AS260" t="s">
        <v>88</v>
      </c>
      <c r="AT260" t="s">
        <v>72</v>
      </c>
      <c r="AU260" t="s">
        <v>2743</v>
      </c>
      <c r="AV260" t="s">
        <v>72</v>
      </c>
      <c r="AW260" t="s">
        <v>72</v>
      </c>
      <c r="AX260" t="s">
        <v>72</v>
      </c>
      <c r="AY260" t="s">
        <v>72</v>
      </c>
      <c r="AZ260" t="s">
        <v>72</v>
      </c>
      <c r="BA260" t="s">
        <v>72</v>
      </c>
    </row>
    <row r="261" spans="1:53" x14ac:dyDescent="0.3">
      <c r="A261" t="s">
        <v>2744</v>
      </c>
      <c r="B261" t="s">
        <v>2745</v>
      </c>
      <c r="C261" t="s">
        <v>61</v>
      </c>
      <c r="F261" t="s">
        <v>2746</v>
      </c>
      <c r="G261" t="s">
        <v>2747</v>
      </c>
      <c r="H261" t="s">
        <v>2748</v>
      </c>
      <c r="I261" t="s">
        <v>65</v>
      </c>
      <c r="J261" t="s">
        <v>66</v>
      </c>
      <c r="K261" t="s">
        <v>67</v>
      </c>
      <c r="L261" t="s">
        <v>128</v>
      </c>
      <c r="M261" t="s">
        <v>69</v>
      </c>
      <c r="N261" t="s">
        <v>70</v>
      </c>
      <c r="O261" t="s">
        <v>129</v>
      </c>
      <c r="P261" t="s">
        <v>72</v>
      </c>
      <c r="Q261" t="s">
        <v>2749</v>
      </c>
      <c r="R261" t="s">
        <v>169</v>
      </c>
      <c r="S261" t="s">
        <v>2052</v>
      </c>
      <c r="T261" t="s">
        <v>2750</v>
      </c>
      <c r="U261" t="s">
        <v>169</v>
      </c>
      <c r="V261" t="s">
        <v>2751</v>
      </c>
      <c r="W261" t="s">
        <v>79</v>
      </c>
      <c r="X261" t="s">
        <v>2752</v>
      </c>
      <c r="Y261" t="s">
        <v>104</v>
      </c>
      <c r="Z261" t="s">
        <v>148</v>
      </c>
      <c r="AA261" t="s">
        <v>72</v>
      </c>
      <c r="AB261" t="s">
        <v>72</v>
      </c>
      <c r="AC261" t="s">
        <v>72</v>
      </c>
      <c r="AD261" t="s">
        <v>72</v>
      </c>
      <c r="AE261" t="s">
        <v>83</v>
      </c>
      <c r="AF261" t="s">
        <v>72</v>
      </c>
      <c r="AG261" t="s">
        <v>72</v>
      </c>
      <c r="AH261" t="s">
        <v>72</v>
      </c>
      <c r="AI261" t="s">
        <v>72</v>
      </c>
      <c r="AJ261" t="s">
        <v>84</v>
      </c>
      <c r="AK261" t="s">
        <v>72</v>
      </c>
      <c r="AL261" t="s">
        <v>72</v>
      </c>
      <c r="AN261" t="s">
        <v>72</v>
      </c>
      <c r="AO261" t="s">
        <v>72</v>
      </c>
      <c r="AP261" t="s">
        <v>85</v>
      </c>
      <c r="AQ261" t="s">
        <v>86</v>
      </c>
      <c r="AR261" t="s">
        <v>87</v>
      </c>
      <c r="AS261" t="s">
        <v>88</v>
      </c>
      <c r="AT261" t="s">
        <v>72</v>
      </c>
      <c r="AU261" t="s">
        <v>2753</v>
      </c>
      <c r="AV261" t="s">
        <v>72</v>
      </c>
      <c r="AW261" t="s">
        <v>72</v>
      </c>
      <c r="AX261" t="s">
        <v>72</v>
      </c>
      <c r="AY261" t="s">
        <v>72</v>
      </c>
      <c r="AZ261" t="s">
        <v>72</v>
      </c>
      <c r="BA261" t="s">
        <v>72</v>
      </c>
    </row>
    <row r="262" spans="1:53" x14ac:dyDescent="0.3">
      <c r="A262" t="s">
        <v>2754</v>
      </c>
      <c r="B262" t="s">
        <v>2755</v>
      </c>
      <c r="C262" t="s">
        <v>61</v>
      </c>
      <c r="F262" t="s">
        <v>2756</v>
      </c>
      <c r="G262" t="s">
        <v>2757</v>
      </c>
      <c r="H262" t="s">
        <v>2758</v>
      </c>
      <c r="I262" t="s">
        <v>65</v>
      </c>
      <c r="J262" t="s">
        <v>66</v>
      </c>
      <c r="K262" t="s">
        <v>67</v>
      </c>
      <c r="L262" t="s">
        <v>331</v>
      </c>
      <c r="M262" t="s">
        <v>69</v>
      </c>
      <c r="N262" t="s">
        <v>70</v>
      </c>
      <c r="O262" t="s">
        <v>1482</v>
      </c>
      <c r="P262" t="s">
        <v>72</v>
      </c>
      <c r="Q262" t="s">
        <v>2759</v>
      </c>
      <c r="R262" t="s">
        <v>2760</v>
      </c>
      <c r="S262" t="s">
        <v>2732</v>
      </c>
      <c r="T262" t="s">
        <v>2761</v>
      </c>
      <c r="U262" t="s">
        <v>2761</v>
      </c>
      <c r="V262" t="s">
        <v>2609</v>
      </c>
      <c r="W262" t="s">
        <v>103</v>
      </c>
      <c r="X262" t="s">
        <v>282</v>
      </c>
      <c r="Y262" t="s">
        <v>224</v>
      </c>
      <c r="Z262" t="s">
        <v>2762</v>
      </c>
      <c r="AA262" t="s">
        <v>72</v>
      </c>
      <c r="AB262" t="s">
        <v>72</v>
      </c>
      <c r="AC262" t="s">
        <v>72</v>
      </c>
      <c r="AD262" t="s">
        <v>72</v>
      </c>
      <c r="AE262" t="s">
        <v>83</v>
      </c>
      <c r="AF262" t="s">
        <v>72</v>
      </c>
      <c r="AG262" t="s">
        <v>72</v>
      </c>
      <c r="AH262" t="s">
        <v>72</v>
      </c>
      <c r="AI262" t="s">
        <v>72</v>
      </c>
      <c r="AJ262" t="s">
        <v>84</v>
      </c>
      <c r="AK262" t="s">
        <v>72</v>
      </c>
      <c r="AL262" t="s">
        <v>106</v>
      </c>
      <c r="AN262" t="s">
        <v>72</v>
      </c>
      <c r="AO262" t="s">
        <v>72</v>
      </c>
      <c r="AP262" t="s">
        <v>85</v>
      </c>
      <c r="AQ262" t="s">
        <v>86</v>
      </c>
      <c r="AR262" t="s">
        <v>87</v>
      </c>
      <c r="AS262" t="s">
        <v>2763</v>
      </c>
      <c r="AT262" t="s">
        <v>72</v>
      </c>
      <c r="AU262" t="s">
        <v>2764</v>
      </c>
      <c r="AV262" t="s">
        <v>72</v>
      </c>
      <c r="AW262" t="s">
        <v>72</v>
      </c>
      <c r="AX262" t="s">
        <v>72</v>
      </c>
      <c r="AY262" t="s">
        <v>72</v>
      </c>
      <c r="AZ262" t="s">
        <v>72</v>
      </c>
      <c r="BA262" t="s">
        <v>72</v>
      </c>
    </row>
    <row r="263" spans="1:53" x14ac:dyDescent="0.3">
      <c r="A263" t="s">
        <v>59</v>
      </c>
      <c r="B263" t="s">
        <v>60</v>
      </c>
      <c r="C263" t="s">
        <v>61</v>
      </c>
      <c r="F263" t="s">
        <v>62</v>
      </c>
      <c r="G263" t="s">
        <v>63</v>
      </c>
      <c r="H263" t="s">
        <v>64</v>
      </c>
      <c r="I263" t="s">
        <v>65</v>
      </c>
      <c r="J263" t="s">
        <v>66</v>
      </c>
      <c r="K263" t="s">
        <v>67</v>
      </c>
      <c r="L263" t="s">
        <v>68</v>
      </c>
      <c r="M263" t="s">
        <v>69</v>
      </c>
      <c r="N263" t="s">
        <v>70</v>
      </c>
      <c r="O263" t="s">
        <v>71</v>
      </c>
      <c r="P263" t="s">
        <v>72</v>
      </c>
      <c r="Q263" t="s">
        <v>73</v>
      </c>
      <c r="R263" t="s">
        <v>74</v>
      </c>
      <c r="S263" t="s">
        <v>75</v>
      </c>
      <c r="T263" t="s">
        <v>76</v>
      </c>
      <c r="U263" t="s">
        <v>77</v>
      </c>
      <c r="V263" t="s">
        <v>78</v>
      </c>
      <c r="W263" t="s">
        <v>79</v>
      </c>
      <c r="X263" t="s">
        <v>80</v>
      </c>
      <c r="Y263" t="s">
        <v>81</v>
      </c>
      <c r="Z263" t="s">
        <v>82</v>
      </c>
      <c r="AA263" t="s">
        <v>72</v>
      </c>
      <c r="AB263" t="s">
        <v>72</v>
      </c>
      <c r="AC263" t="s">
        <v>72</v>
      </c>
      <c r="AD263" t="s">
        <v>72</v>
      </c>
      <c r="AE263" t="s">
        <v>83</v>
      </c>
      <c r="AF263" t="s">
        <v>72</v>
      </c>
      <c r="AG263" t="s">
        <v>72</v>
      </c>
      <c r="AH263" t="s">
        <v>72</v>
      </c>
      <c r="AI263" t="s">
        <v>72</v>
      </c>
      <c r="AJ263" t="s">
        <v>84</v>
      </c>
      <c r="AK263" t="s">
        <v>72</v>
      </c>
      <c r="AL263" t="s">
        <v>72</v>
      </c>
      <c r="AN263" t="s">
        <v>72</v>
      </c>
      <c r="AO263" t="s">
        <v>72</v>
      </c>
      <c r="AP263" t="s">
        <v>85</v>
      </c>
      <c r="AQ263" t="s">
        <v>86</v>
      </c>
      <c r="AR263" t="s">
        <v>87</v>
      </c>
      <c r="AS263" t="s">
        <v>88</v>
      </c>
      <c r="AT263" t="s">
        <v>72</v>
      </c>
      <c r="AU263" t="s">
        <v>89</v>
      </c>
      <c r="AV263" t="s">
        <v>72</v>
      </c>
      <c r="AW263" t="s">
        <v>72</v>
      </c>
      <c r="AX263" t="s">
        <v>72</v>
      </c>
      <c r="AY263" t="s">
        <v>72</v>
      </c>
      <c r="AZ263" t="s">
        <v>72</v>
      </c>
      <c r="BA263" t="s">
        <v>72</v>
      </c>
    </row>
    <row r="264" spans="1:53" x14ac:dyDescent="0.3">
      <c r="A264" t="s">
        <v>90</v>
      </c>
      <c r="B264" t="s">
        <v>91</v>
      </c>
      <c r="C264" t="s">
        <v>61</v>
      </c>
      <c r="F264" t="s">
        <v>92</v>
      </c>
      <c r="G264" t="s">
        <v>93</v>
      </c>
      <c r="H264" t="s">
        <v>94</v>
      </c>
      <c r="I264" t="s">
        <v>65</v>
      </c>
      <c r="J264" t="s">
        <v>66</v>
      </c>
      <c r="K264" t="s">
        <v>67</v>
      </c>
      <c r="L264" t="s">
        <v>95</v>
      </c>
      <c r="M264" t="s">
        <v>69</v>
      </c>
      <c r="N264" t="s">
        <v>70</v>
      </c>
      <c r="O264" t="s">
        <v>96</v>
      </c>
      <c r="P264" t="s">
        <v>72</v>
      </c>
      <c r="Q264" t="s">
        <v>97</v>
      </c>
      <c r="R264" t="s">
        <v>98</v>
      </c>
      <c r="S264" t="s">
        <v>99</v>
      </c>
      <c r="T264" t="s">
        <v>100</v>
      </c>
      <c r="U264" t="s">
        <v>101</v>
      </c>
      <c r="V264" t="s">
        <v>102</v>
      </c>
      <c r="W264" t="s">
        <v>103</v>
      </c>
      <c r="X264" t="s">
        <v>104</v>
      </c>
      <c r="Y264" t="s">
        <v>104</v>
      </c>
      <c r="Z264" t="s">
        <v>105</v>
      </c>
      <c r="AA264" t="s">
        <v>72</v>
      </c>
      <c r="AB264" t="s">
        <v>72</v>
      </c>
      <c r="AC264" t="s">
        <v>72</v>
      </c>
      <c r="AD264" t="s">
        <v>72</v>
      </c>
      <c r="AE264" t="s">
        <v>83</v>
      </c>
      <c r="AF264" t="s">
        <v>72</v>
      </c>
      <c r="AG264" t="s">
        <v>72</v>
      </c>
      <c r="AH264" t="s">
        <v>72</v>
      </c>
      <c r="AI264" t="s">
        <v>72</v>
      </c>
      <c r="AJ264" t="s">
        <v>84</v>
      </c>
      <c r="AK264" t="s">
        <v>72</v>
      </c>
      <c r="AL264" t="s">
        <v>106</v>
      </c>
      <c r="AN264" t="s">
        <v>72</v>
      </c>
      <c r="AO264" t="s">
        <v>72</v>
      </c>
      <c r="AP264" t="s">
        <v>85</v>
      </c>
      <c r="AQ264" t="s">
        <v>86</v>
      </c>
      <c r="AR264" t="s">
        <v>87</v>
      </c>
      <c r="AS264" t="s">
        <v>107</v>
      </c>
      <c r="AT264" t="s">
        <v>72</v>
      </c>
      <c r="AU264" t="s">
        <v>108</v>
      </c>
      <c r="AV264" t="s">
        <v>72</v>
      </c>
      <c r="AW264" t="s">
        <v>72</v>
      </c>
      <c r="AX264" t="s">
        <v>72</v>
      </c>
      <c r="AY264" t="s">
        <v>72</v>
      </c>
      <c r="AZ264" t="s">
        <v>72</v>
      </c>
      <c r="BA264" t="s">
        <v>72</v>
      </c>
    </row>
    <row r="265" spans="1:53" x14ac:dyDescent="0.3">
      <c r="A265" t="s">
        <v>109</v>
      </c>
      <c r="B265" t="s">
        <v>110</v>
      </c>
      <c r="C265" t="s">
        <v>61</v>
      </c>
      <c r="F265" t="s">
        <v>111</v>
      </c>
      <c r="G265" t="s">
        <v>93</v>
      </c>
      <c r="H265" t="s">
        <v>94</v>
      </c>
      <c r="I265" t="s">
        <v>65</v>
      </c>
      <c r="J265" t="s">
        <v>66</v>
      </c>
      <c r="K265" t="s">
        <v>67</v>
      </c>
      <c r="L265" t="s">
        <v>95</v>
      </c>
      <c r="M265" t="s">
        <v>69</v>
      </c>
      <c r="N265" t="s">
        <v>70</v>
      </c>
      <c r="O265" t="s">
        <v>96</v>
      </c>
      <c r="P265" t="s">
        <v>72</v>
      </c>
      <c r="Q265" t="s">
        <v>112</v>
      </c>
      <c r="R265" t="s">
        <v>113</v>
      </c>
      <c r="S265" t="s">
        <v>114</v>
      </c>
      <c r="T265" t="s">
        <v>101</v>
      </c>
      <c r="U265" t="s">
        <v>115</v>
      </c>
      <c r="V265" t="s">
        <v>116</v>
      </c>
      <c r="W265" t="s">
        <v>79</v>
      </c>
      <c r="X265" t="s">
        <v>117</v>
      </c>
      <c r="Y265" t="s">
        <v>118</v>
      </c>
      <c r="Z265" t="s">
        <v>119</v>
      </c>
      <c r="AA265" t="s">
        <v>120</v>
      </c>
      <c r="AB265" t="s">
        <v>72</v>
      </c>
      <c r="AC265" t="s">
        <v>72</v>
      </c>
      <c r="AD265" t="s">
        <v>72</v>
      </c>
      <c r="AE265" t="s">
        <v>83</v>
      </c>
      <c r="AF265" t="s">
        <v>72</v>
      </c>
      <c r="AG265" t="s">
        <v>72</v>
      </c>
      <c r="AH265" t="s">
        <v>72</v>
      </c>
      <c r="AI265" t="s">
        <v>72</v>
      </c>
      <c r="AJ265" t="s">
        <v>84</v>
      </c>
      <c r="AK265" t="s">
        <v>72</v>
      </c>
      <c r="AL265" t="s">
        <v>72</v>
      </c>
      <c r="AN265" t="s">
        <v>72</v>
      </c>
      <c r="AO265" t="s">
        <v>72</v>
      </c>
      <c r="AP265" t="s">
        <v>85</v>
      </c>
      <c r="AQ265" t="s">
        <v>86</v>
      </c>
      <c r="AR265" t="s">
        <v>87</v>
      </c>
      <c r="AS265" t="s">
        <v>121</v>
      </c>
      <c r="AT265" t="s">
        <v>72</v>
      </c>
      <c r="AU265" t="s">
        <v>122</v>
      </c>
      <c r="AV265" t="s">
        <v>72</v>
      </c>
      <c r="AW265" t="s">
        <v>72</v>
      </c>
      <c r="AX265" t="s">
        <v>72</v>
      </c>
      <c r="AY265" t="s">
        <v>72</v>
      </c>
      <c r="AZ265" t="s">
        <v>72</v>
      </c>
      <c r="BA265" t="s">
        <v>72</v>
      </c>
    </row>
    <row r="266" spans="1:53" x14ac:dyDescent="0.3">
      <c r="A266" t="s">
        <v>123</v>
      </c>
      <c r="B266" t="s">
        <v>124</v>
      </c>
      <c r="C266" t="s">
        <v>61</v>
      </c>
      <c r="F266" t="s">
        <v>125</v>
      </c>
      <c r="G266" t="s">
        <v>126</v>
      </c>
      <c r="H266" t="s">
        <v>127</v>
      </c>
      <c r="I266" t="s">
        <v>65</v>
      </c>
      <c r="J266" t="s">
        <v>66</v>
      </c>
      <c r="K266" t="s">
        <v>67</v>
      </c>
      <c r="L266" t="s">
        <v>128</v>
      </c>
      <c r="M266" t="s">
        <v>69</v>
      </c>
      <c r="N266" t="s">
        <v>70</v>
      </c>
      <c r="O266" t="s">
        <v>129</v>
      </c>
      <c r="P266" t="s">
        <v>72</v>
      </c>
      <c r="Q266" t="s">
        <v>130</v>
      </c>
      <c r="R266" t="s">
        <v>72</v>
      </c>
      <c r="S266" t="s">
        <v>72</v>
      </c>
      <c r="T266" t="s">
        <v>72</v>
      </c>
      <c r="U266" t="s">
        <v>72</v>
      </c>
      <c r="V266" t="s">
        <v>131</v>
      </c>
      <c r="W266" t="s">
        <v>132</v>
      </c>
      <c r="X266" t="s">
        <v>133</v>
      </c>
      <c r="Y266" t="s">
        <v>104</v>
      </c>
      <c r="Z266" t="s">
        <v>72</v>
      </c>
      <c r="AA266" t="s">
        <v>134</v>
      </c>
      <c r="AB266" t="s">
        <v>72</v>
      </c>
      <c r="AC266" t="s">
        <v>72</v>
      </c>
      <c r="AD266" t="s">
        <v>72</v>
      </c>
      <c r="AE266" t="s">
        <v>83</v>
      </c>
      <c r="AF266" t="s">
        <v>72</v>
      </c>
      <c r="AG266" t="s">
        <v>72</v>
      </c>
      <c r="AH266" t="s">
        <v>72</v>
      </c>
      <c r="AI266" t="s">
        <v>72</v>
      </c>
      <c r="AJ266" t="s">
        <v>84</v>
      </c>
      <c r="AK266" t="s">
        <v>72</v>
      </c>
      <c r="AL266" t="s">
        <v>72</v>
      </c>
      <c r="AN266" t="s">
        <v>72</v>
      </c>
      <c r="AO266" t="s">
        <v>72</v>
      </c>
      <c r="AP266" t="s">
        <v>85</v>
      </c>
      <c r="AQ266" t="s">
        <v>86</v>
      </c>
      <c r="AR266" t="s">
        <v>87</v>
      </c>
      <c r="AS266" t="s">
        <v>88</v>
      </c>
      <c r="AT266" t="s">
        <v>72</v>
      </c>
      <c r="AU266" t="s">
        <v>135</v>
      </c>
      <c r="AV266" t="s">
        <v>72</v>
      </c>
      <c r="AW266" t="s">
        <v>72</v>
      </c>
      <c r="AX266" t="s">
        <v>72</v>
      </c>
      <c r="AY266" t="s">
        <v>72</v>
      </c>
      <c r="AZ266" t="s">
        <v>72</v>
      </c>
      <c r="BA266" t="s">
        <v>72</v>
      </c>
    </row>
    <row r="267" spans="1:53" x14ac:dyDescent="0.3">
      <c r="A267" t="s">
        <v>136</v>
      </c>
      <c r="B267" t="s">
        <v>137</v>
      </c>
      <c r="C267" t="s">
        <v>61</v>
      </c>
      <c r="F267" t="s">
        <v>138</v>
      </c>
      <c r="G267" t="s">
        <v>139</v>
      </c>
      <c r="H267" t="s">
        <v>140</v>
      </c>
      <c r="I267" t="s">
        <v>65</v>
      </c>
      <c r="J267" t="s">
        <v>66</v>
      </c>
      <c r="K267" t="s">
        <v>67</v>
      </c>
      <c r="L267" t="s">
        <v>95</v>
      </c>
      <c r="M267" t="s">
        <v>69</v>
      </c>
      <c r="N267" t="s">
        <v>70</v>
      </c>
      <c r="O267" t="s">
        <v>96</v>
      </c>
      <c r="P267" t="s">
        <v>72</v>
      </c>
      <c r="Q267" t="s">
        <v>141</v>
      </c>
      <c r="R267" t="s">
        <v>98</v>
      </c>
      <c r="S267" t="s">
        <v>142</v>
      </c>
      <c r="T267" t="s">
        <v>143</v>
      </c>
      <c r="U267" t="s">
        <v>144</v>
      </c>
      <c r="V267" t="s">
        <v>145</v>
      </c>
      <c r="W267" t="s">
        <v>79</v>
      </c>
      <c r="X267" t="s">
        <v>146</v>
      </c>
      <c r="Y267" t="s">
        <v>147</v>
      </c>
      <c r="Z267" t="s">
        <v>148</v>
      </c>
      <c r="AA267" t="s">
        <v>149</v>
      </c>
      <c r="AB267" t="s">
        <v>72</v>
      </c>
      <c r="AC267" t="s">
        <v>72</v>
      </c>
      <c r="AD267" t="s">
        <v>72</v>
      </c>
      <c r="AE267" t="s">
        <v>83</v>
      </c>
      <c r="AF267" t="s">
        <v>72</v>
      </c>
      <c r="AG267" t="s">
        <v>72</v>
      </c>
      <c r="AH267" t="s">
        <v>72</v>
      </c>
      <c r="AI267" t="s">
        <v>72</v>
      </c>
      <c r="AJ267" t="s">
        <v>84</v>
      </c>
      <c r="AK267" t="s">
        <v>72</v>
      </c>
      <c r="AL267" t="s">
        <v>72</v>
      </c>
      <c r="AN267" t="s">
        <v>72</v>
      </c>
      <c r="AO267" t="s">
        <v>72</v>
      </c>
      <c r="AP267" t="s">
        <v>85</v>
      </c>
      <c r="AQ267" t="s">
        <v>86</v>
      </c>
      <c r="AR267" t="s">
        <v>87</v>
      </c>
      <c r="AS267" t="s">
        <v>107</v>
      </c>
      <c r="AT267" t="s">
        <v>72</v>
      </c>
      <c r="AU267" t="s">
        <v>150</v>
      </c>
      <c r="AV267" t="s">
        <v>72</v>
      </c>
      <c r="AW267" t="s">
        <v>72</v>
      </c>
      <c r="AX267" t="s">
        <v>72</v>
      </c>
      <c r="AY267" t="s">
        <v>72</v>
      </c>
      <c r="AZ267" t="s">
        <v>72</v>
      </c>
      <c r="BA267" t="s">
        <v>72</v>
      </c>
    </row>
    <row r="268" spans="1:53" x14ac:dyDescent="0.3">
      <c r="A268" t="s">
        <v>151</v>
      </c>
      <c r="B268" t="s">
        <v>152</v>
      </c>
      <c r="C268" t="s">
        <v>61</v>
      </c>
      <c r="F268" t="s">
        <v>153</v>
      </c>
      <c r="G268" t="s">
        <v>139</v>
      </c>
      <c r="H268" t="s">
        <v>140</v>
      </c>
      <c r="I268" t="s">
        <v>65</v>
      </c>
      <c r="J268" t="s">
        <v>66</v>
      </c>
      <c r="K268" t="s">
        <v>67</v>
      </c>
      <c r="L268" t="s">
        <v>95</v>
      </c>
      <c r="M268" t="s">
        <v>69</v>
      </c>
      <c r="N268" t="s">
        <v>70</v>
      </c>
      <c r="O268" t="s">
        <v>96</v>
      </c>
      <c r="P268" t="s">
        <v>72</v>
      </c>
      <c r="Q268" t="s">
        <v>154</v>
      </c>
      <c r="R268" t="s">
        <v>98</v>
      </c>
      <c r="S268" t="s">
        <v>155</v>
      </c>
      <c r="T268" t="s">
        <v>156</v>
      </c>
      <c r="U268" t="s">
        <v>157</v>
      </c>
      <c r="V268" t="s">
        <v>158</v>
      </c>
      <c r="W268" t="s">
        <v>79</v>
      </c>
      <c r="X268" t="s">
        <v>80</v>
      </c>
      <c r="Y268" t="s">
        <v>104</v>
      </c>
      <c r="Z268" t="s">
        <v>159</v>
      </c>
      <c r="AA268" t="s">
        <v>72</v>
      </c>
      <c r="AB268" t="s">
        <v>72</v>
      </c>
      <c r="AC268" t="s">
        <v>72</v>
      </c>
      <c r="AD268" t="s">
        <v>72</v>
      </c>
      <c r="AE268" t="s">
        <v>83</v>
      </c>
      <c r="AF268" t="s">
        <v>72</v>
      </c>
      <c r="AG268" t="s">
        <v>72</v>
      </c>
      <c r="AH268" t="s">
        <v>72</v>
      </c>
      <c r="AI268" t="s">
        <v>72</v>
      </c>
      <c r="AJ268" t="s">
        <v>84</v>
      </c>
      <c r="AK268" t="s">
        <v>72</v>
      </c>
      <c r="AL268" t="s">
        <v>72</v>
      </c>
      <c r="AN268" t="s">
        <v>72</v>
      </c>
      <c r="AO268" t="s">
        <v>72</v>
      </c>
      <c r="AP268" t="s">
        <v>85</v>
      </c>
      <c r="AQ268" t="s">
        <v>86</v>
      </c>
      <c r="AR268" t="s">
        <v>87</v>
      </c>
      <c r="AS268" t="s">
        <v>121</v>
      </c>
      <c r="AT268" t="s">
        <v>72</v>
      </c>
      <c r="AU268" t="s">
        <v>160</v>
      </c>
      <c r="AV268" t="s">
        <v>72</v>
      </c>
      <c r="AW268" t="s">
        <v>72</v>
      </c>
      <c r="AX268" t="s">
        <v>72</v>
      </c>
      <c r="AY268" t="s">
        <v>72</v>
      </c>
      <c r="AZ268" t="s">
        <v>72</v>
      </c>
      <c r="BA268" t="s">
        <v>72</v>
      </c>
    </row>
    <row r="269" spans="1:53" x14ac:dyDescent="0.3">
      <c r="A269" t="s">
        <v>161</v>
      </c>
      <c r="B269" t="s">
        <v>162</v>
      </c>
      <c r="C269" t="s">
        <v>61</v>
      </c>
      <c r="F269" t="s">
        <v>163</v>
      </c>
      <c r="G269" t="s">
        <v>164</v>
      </c>
      <c r="H269" t="s">
        <v>165</v>
      </c>
      <c r="I269" t="s">
        <v>65</v>
      </c>
      <c r="J269" t="s">
        <v>66</v>
      </c>
      <c r="K269" t="s">
        <v>67</v>
      </c>
      <c r="L269" t="s">
        <v>166</v>
      </c>
      <c r="M269" t="s">
        <v>69</v>
      </c>
      <c r="N269" t="s">
        <v>70</v>
      </c>
      <c r="O269" t="s">
        <v>167</v>
      </c>
      <c r="P269" t="s">
        <v>72</v>
      </c>
      <c r="Q269" t="s">
        <v>168</v>
      </c>
      <c r="R269" t="s">
        <v>169</v>
      </c>
      <c r="S269" t="s">
        <v>170</v>
      </c>
      <c r="T269" t="s">
        <v>171</v>
      </c>
      <c r="U269" t="s">
        <v>172</v>
      </c>
      <c r="V269" t="s">
        <v>173</v>
      </c>
      <c r="W269" t="s">
        <v>79</v>
      </c>
      <c r="X269" t="s">
        <v>174</v>
      </c>
      <c r="Y269" t="s">
        <v>175</v>
      </c>
      <c r="Z269" t="s">
        <v>176</v>
      </c>
      <c r="AA269" t="s">
        <v>72</v>
      </c>
      <c r="AB269" t="s">
        <v>72</v>
      </c>
      <c r="AC269" t="s">
        <v>72</v>
      </c>
      <c r="AD269" t="s">
        <v>72</v>
      </c>
      <c r="AE269" t="s">
        <v>83</v>
      </c>
      <c r="AF269" t="s">
        <v>72</v>
      </c>
      <c r="AG269" t="s">
        <v>72</v>
      </c>
      <c r="AH269" t="s">
        <v>72</v>
      </c>
      <c r="AI269" t="s">
        <v>72</v>
      </c>
      <c r="AJ269" t="s">
        <v>84</v>
      </c>
      <c r="AK269" t="s">
        <v>72</v>
      </c>
      <c r="AL269" t="s">
        <v>72</v>
      </c>
      <c r="AN269" t="s">
        <v>72</v>
      </c>
      <c r="AO269" t="s">
        <v>72</v>
      </c>
      <c r="AP269" t="s">
        <v>85</v>
      </c>
      <c r="AQ269" t="s">
        <v>86</v>
      </c>
      <c r="AR269" t="s">
        <v>87</v>
      </c>
      <c r="AS269" t="s">
        <v>177</v>
      </c>
      <c r="AT269" t="s">
        <v>72</v>
      </c>
      <c r="AU269" t="s">
        <v>178</v>
      </c>
      <c r="AV269" t="s">
        <v>72</v>
      </c>
      <c r="AW269" t="s">
        <v>72</v>
      </c>
      <c r="AX269" t="s">
        <v>72</v>
      </c>
      <c r="AY269" t="s">
        <v>72</v>
      </c>
      <c r="AZ269" t="s">
        <v>72</v>
      </c>
      <c r="BA269" t="s">
        <v>72</v>
      </c>
    </row>
    <row r="270" spans="1:53" x14ac:dyDescent="0.3">
      <c r="A270" t="s">
        <v>179</v>
      </c>
      <c r="B270" t="s">
        <v>180</v>
      </c>
      <c r="C270" t="s">
        <v>61</v>
      </c>
      <c r="F270" t="s">
        <v>181</v>
      </c>
      <c r="G270" t="s">
        <v>182</v>
      </c>
      <c r="H270" t="s">
        <v>140</v>
      </c>
      <c r="I270" t="s">
        <v>65</v>
      </c>
      <c r="J270" t="s">
        <v>66</v>
      </c>
      <c r="K270" t="s">
        <v>67</v>
      </c>
      <c r="L270" t="s">
        <v>95</v>
      </c>
      <c r="M270" t="s">
        <v>69</v>
      </c>
      <c r="N270" t="s">
        <v>70</v>
      </c>
      <c r="O270" t="s">
        <v>96</v>
      </c>
      <c r="P270" t="s">
        <v>72</v>
      </c>
      <c r="Q270" t="s">
        <v>183</v>
      </c>
      <c r="R270" t="s">
        <v>98</v>
      </c>
      <c r="S270" t="s">
        <v>184</v>
      </c>
      <c r="T270" t="s">
        <v>185</v>
      </c>
      <c r="U270" t="s">
        <v>186</v>
      </c>
      <c r="V270" t="s">
        <v>187</v>
      </c>
      <c r="W270" t="s">
        <v>79</v>
      </c>
      <c r="X270" t="s">
        <v>188</v>
      </c>
      <c r="Y270" t="s">
        <v>189</v>
      </c>
      <c r="Z270" t="s">
        <v>190</v>
      </c>
      <c r="AA270" t="s">
        <v>72</v>
      </c>
      <c r="AB270" t="s">
        <v>72</v>
      </c>
      <c r="AC270" t="s">
        <v>72</v>
      </c>
      <c r="AD270" t="s">
        <v>72</v>
      </c>
      <c r="AE270" t="s">
        <v>83</v>
      </c>
      <c r="AF270" t="s">
        <v>72</v>
      </c>
      <c r="AG270" t="s">
        <v>72</v>
      </c>
      <c r="AH270" t="s">
        <v>72</v>
      </c>
      <c r="AI270" t="s">
        <v>72</v>
      </c>
      <c r="AJ270" t="s">
        <v>84</v>
      </c>
      <c r="AK270" t="s">
        <v>72</v>
      </c>
      <c r="AL270" t="s">
        <v>72</v>
      </c>
      <c r="AN270" t="s">
        <v>72</v>
      </c>
      <c r="AO270" t="s">
        <v>72</v>
      </c>
      <c r="AP270" t="s">
        <v>85</v>
      </c>
      <c r="AQ270" t="s">
        <v>86</v>
      </c>
      <c r="AR270" t="s">
        <v>87</v>
      </c>
      <c r="AS270" t="s">
        <v>121</v>
      </c>
      <c r="AT270" t="s">
        <v>72</v>
      </c>
      <c r="AU270" t="s">
        <v>191</v>
      </c>
      <c r="AV270" t="s">
        <v>72</v>
      </c>
      <c r="AW270" t="s">
        <v>72</v>
      </c>
      <c r="AX270" t="s">
        <v>72</v>
      </c>
      <c r="AY270" t="s">
        <v>72</v>
      </c>
      <c r="AZ270" t="s">
        <v>72</v>
      </c>
      <c r="BA270" t="s">
        <v>72</v>
      </c>
    </row>
    <row r="271" spans="1:53" x14ac:dyDescent="0.3">
      <c r="A271" t="s">
        <v>192</v>
      </c>
      <c r="B271" t="s">
        <v>193</v>
      </c>
      <c r="C271" t="s">
        <v>61</v>
      </c>
      <c r="F271" t="s">
        <v>194</v>
      </c>
      <c r="G271" t="s">
        <v>195</v>
      </c>
      <c r="H271" t="s">
        <v>140</v>
      </c>
      <c r="I271" t="s">
        <v>65</v>
      </c>
      <c r="J271" t="s">
        <v>66</v>
      </c>
      <c r="K271" t="s">
        <v>67</v>
      </c>
      <c r="L271" t="s">
        <v>196</v>
      </c>
      <c r="M271" t="s">
        <v>69</v>
      </c>
      <c r="N271" t="s">
        <v>70</v>
      </c>
      <c r="O271" t="s">
        <v>96</v>
      </c>
      <c r="P271" t="s">
        <v>72</v>
      </c>
      <c r="Q271" t="s">
        <v>197</v>
      </c>
      <c r="R271" t="s">
        <v>98</v>
      </c>
      <c r="S271" t="s">
        <v>198</v>
      </c>
      <c r="T271" t="s">
        <v>199</v>
      </c>
      <c r="U271" t="s">
        <v>200</v>
      </c>
      <c r="V271" t="s">
        <v>201</v>
      </c>
      <c r="W271" t="s">
        <v>103</v>
      </c>
      <c r="X271" t="s">
        <v>202</v>
      </c>
      <c r="Y271" t="s">
        <v>202</v>
      </c>
      <c r="Z271" t="s">
        <v>105</v>
      </c>
      <c r="AA271" t="s">
        <v>72</v>
      </c>
      <c r="AB271" t="s">
        <v>72</v>
      </c>
      <c r="AC271" t="s">
        <v>72</v>
      </c>
      <c r="AD271" t="s">
        <v>72</v>
      </c>
      <c r="AE271" t="s">
        <v>83</v>
      </c>
      <c r="AF271" t="s">
        <v>72</v>
      </c>
      <c r="AG271" t="s">
        <v>72</v>
      </c>
      <c r="AH271" t="s">
        <v>72</v>
      </c>
      <c r="AI271" t="s">
        <v>72</v>
      </c>
      <c r="AJ271" t="s">
        <v>84</v>
      </c>
      <c r="AK271" t="s">
        <v>72</v>
      </c>
      <c r="AL271" t="s">
        <v>203</v>
      </c>
      <c r="AN271" t="s">
        <v>72</v>
      </c>
      <c r="AO271" t="s">
        <v>72</v>
      </c>
      <c r="AP271" t="s">
        <v>85</v>
      </c>
      <c r="AQ271" t="s">
        <v>86</v>
      </c>
      <c r="AR271" t="s">
        <v>87</v>
      </c>
      <c r="AS271" t="s">
        <v>107</v>
      </c>
      <c r="AT271" t="s">
        <v>72</v>
      </c>
      <c r="AU271" t="s">
        <v>204</v>
      </c>
      <c r="AV271" t="s">
        <v>72</v>
      </c>
      <c r="AW271" t="s">
        <v>72</v>
      </c>
      <c r="AX271" t="s">
        <v>72</v>
      </c>
      <c r="AY271" t="s">
        <v>72</v>
      </c>
      <c r="AZ271" t="s">
        <v>72</v>
      </c>
      <c r="BA271" t="s">
        <v>72</v>
      </c>
    </row>
    <row r="272" spans="1:53" x14ac:dyDescent="0.3">
      <c r="A272" t="s">
        <v>205</v>
      </c>
      <c r="B272" t="s">
        <v>206</v>
      </c>
      <c r="C272" t="s">
        <v>61</v>
      </c>
      <c r="F272" t="s">
        <v>207</v>
      </c>
      <c r="G272" t="s">
        <v>195</v>
      </c>
      <c r="H272" t="s">
        <v>140</v>
      </c>
      <c r="I272" t="s">
        <v>65</v>
      </c>
      <c r="J272" t="s">
        <v>66</v>
      </c>
      <c r="K272" t="s">
        <v>67</v>
      </c>
      <c r="L272" t="s">
        <v>95</v>
      </c>
      <c r="M272" t="s">
        <v>69</v>
      </c>
      <c r="N272" t="s">
        <v>70</v>
      </c>
      <c r="O272" t="s">
        <v>96</v>
      </c>
      <c r="P272" t="s">
        <v>72</v>
      </c>
      <c r="Q272" t="s">
        <v>208</v>
      </c>
      <c r="R272" t="s">
        <v>98</v>
      </c>
      <c r="S272" t="s">
        <v>198</v>
      </c>
      <c r="T272" t="s">
        <v>200</v>
      </c>
      <c r="U272" t="s">
        <v>209</v>
      </c>
      <c r="V272" t="s">
        <v>201</v>
      </c>
      <c r="W272" t="s">
        <v>79</v>
      </c>
      <c r="X272" t="s">
        <v>210</v>
      </c>
      <c r="Y272" t="s">
        <v>211</v>
      </c>
      <c r="Z272" t="s">
        <v>212</v>
      </c>
      <c r="AA272" t="s">
        <v>72</v>
      </c>
      <c r="AB272" t="s">
        <v>72</v>
      </c>
      <c r="AC272" t="s">
        <v>72</v>
      </c>
      <c r="AD272" t="s">
        <v>72</v>
      </c>
      <c r="AE272" t="s">
        <v>83</v>
      </c>
      <c r="AF272" t="s">
        <v>72</v>
      </c>
      <c r="AG272" t="s">
        <v>72</v>
      </c>
      <c r="AH272" t="s">
        <v>72</v>
      </c>
      <c r="AI272" t="s">
        <v>72</v>
      </c>
      <c r="AJ272" t="s">
        <v>84</v>
      </c>
      <c r="AK272" t="s">
        <v>72</v>
      </c>
      <c r="AL272" t="s">
        <v>72</v>
      </c>
      <c r="AN272" t="s">
        <v>72</v>
      </c>
      <c r="AO272" t="s">
        <v>72</v>
      </c>
      <c r="AP272" t="s">
        <v>85</v>
      </c>
      <c r="AQ272" t="s">
        <v>86</v>
      </c>
      <c r="AR272" t="s">
        <v>87</v>
      </c>
      <c r="AS272" t="s">
        <v>213</v>
      </c>
      <c r="AT272" t="s">
        <v>72</v>
      </c>
      <c r="AU272" t="s">
        <v>214</v>
      </c>
      <c r="AV272" t="s">
        <v>72</v>
      </c>
      <c r="AW272" t="s">
        <v>72</v>
      </c>
      <c r="AX272" t="s">
        <v>72</v>
      </c>
      <c r="AY272" t="s">
        <v>72</v>
      </c>
      <c r="AZ272" t="s">
        <v>72</v>
      </c>
      <c r="BA272" t="s">
        <v>72</v>
      </c>
    </row>
    <row r="273" spans="1:53" x14ac:dyDescent="0.3">
      <c r="A273" t="s">
        <v>215</v>
      </c>
      <c r="B273" t="s">
        <v>216</v>
      </c>
      <c r="C273" t="s">
        <v>61</v>
      </c>
      <c r="F273" t="s">
        <v>217</v>
      </c>
      <c r="G273" t="s">
        <v>218</v>
      </c>
      <c r="H273" t="s">
        <v>219</v>
      </c>
      <c r="I273" t="s">
        <v>65</v>
      </c>
      <c r="J273" t="s">
        <v>66</v>
      </c>
      <c r="K273" t="s">
        <v>67</v>
      </c>
      <c r="L273" t="s">
        <v>95</v>
      </c>
      <c r="M273" t="s">
        <v>69</v>
      </c>
      <c r="N273" t="s">
        <v>70</v>
      </c>
      <c r="O273" t="s">
        <v>96</v>
      </c>
      <c r="P273" t="s">
        <v>72</v>
      </c>
      <c r="Q273" t="s">
        <v>220</v>
      </c>
      <c r="R273" t="s">
        <v>98</v>
      </c>
      <c r="S273" t="s">
        <v>221</v>
      </c>
      <c r="T273" t="s">
        <v>101</v>
      </c>
      <c r="U273" t="s">
        <v>222</v>
      </c>
      <c r="V273" t="s">
        <v>102</v>
      </c>
      <c r="W273" t="s">
        <v>103</v>
      </c>
      <c r="X273" t="s">
        <v>223</v>
      </c>
      <c r="Y273" t="s">
        <v>224</v>
      </c>
      <c r="Z273" t="s">
        <v>225</v>
      </c>
      <c r="AA273" t="s">
        <v>72</v>
      </c>
      <c r="AB273" t="s">
        <v>72</v>
      </c>
      <c r="AC273" t="s">
        <v>72</v>
      </c>
      <c r="AD273" t="s">
        <v>72</v>
      </c>
      <c r="AE273" t="s">
        <v>83</v>
      </c>
      <c r="AF273" t="s">
        <v>72</v>
      </c>
      <c r="AG273" t="s">
        <v>72</v>
      </c>
      <c r="AH273" t="s">
        <v>72</v>
      </c>
      <c r="AI273" t="s">
        <v>72</v>
      </c>
      <c r="AJ273" t="s">
        <v>84</v>
      </c>
      <c r="AK273" t="s">
        <v>72</v>
      </c>
      <c r="AL273" t="s">
        <v>226</v>
      </c>
      <c r="AN273" t="s">
        <v>72</v>
      </c>
      <c r="AO273" t="s">
        <v>72</v>
      </c>
      <c r="AP273" t="s">
        <v>85</v>
      </c>
      <c r="AQ273" t="s">
        <v>86</v>
      </c>
      <c r="AR273" t="s">
        <v>87</v>
      </c>
      <c r="AS273" t="s">
        <v>107</v>
      </c>
      <c r="AT273" t="s">
        <v>72</v>
      </c>
      <c r="AU273" t="s">
        <v>227</v>
      </c>
      <c r="AV273" t="s">
        <v>72</v>
      </c>
      <c r="AW273" t="s">
        <v>72</v>
      </c>
      <c r="AX273" t="s">
        <v>72</v>
      </c>
      <c r="AY273" t="s">
        <v>72</v>
      </c>
      <c r="AZ273" t="s">
        <v>72</v>
      </c>
      <c r="BA273" t="s">
        <v>72</v>
      </c>
    </row>
    <row r="274" spans="1:53" x14ac:dyDescent="0.3">
      <c r="A274" t="s">
        <v>228</v>
      </c>
      <c r="B274" t="s">
        <v>229</v>
      </c>
      <c r="C274" t="s">
        <v>61</v>
      </c>
      <c r="F274" t="s">
        <v>230</v>
      </c>
      <c r="G274" t="s">
        <v>218</v>
      </c>
      <c r="H274" t="s">
        <v>219</v>
      </c>
      <c r="I274" t="s">
        <v>65</v>
      </c>
      <c r="J274" t="s">
        <v>66</v>
      </c>
      <c r="K274" t="s">
        <v>67</v>
      </c>
      <c r="L274" t="s">
        <v>95</v>
      </c>
      <c r="M274" t="s">
        <v>69</v>
      </c>
      <c r="N274" t="s">
        <v>70</v>
      </c>
      <c r="O274" t="s">
        <v>96</v>
      </c>
      <c r="P274" t="s">
        <v>72</v>
      </c>
      <c r="Q274" t="s">
        <v>220</v>
      </c>
      <c r="R274" t="s">
        <v>98</v>
      </c>
      <c r="S274" t="s">
        <v>99</v>
      </c>
      <c r="T274" t="s">
        <v>101</v>
      </c>
      <c r="U274" t="s">
        <v>222</v>
      </c>
      <c r="V274" t="s">
        <v>102</v>
      </c>
      <c r="W274" t="s">
        <v>103</v>
      </c>
      <c r="X274" t="s">
        <v>224</v>
      </c>
      <c r="Y274" t="s">
        <v>224</v>
      </c>
      <c r="Z274" t="s">
        <v>105</v>
      </c>
      <c r="AA274" t="s">
        <v>72</v>
      </c>
      <c r="AB274" t="s">
        <v>72</v>
      </c>
      <c r="AC274" t="s">
        <v>72</v>
      </c>
      <c r="AD274" t="s">
        <v>72</v>
      </c>
      <c r="AE274" t="s">
        <v>83</v>
      </c>
      <c r="AF274" t="s">
        <v>72</v>
      </c>
      <c r="AG274" t="s">
        <v>72</v>
      </c>
      <c r="AH274" t="s">
        <v>72</v>
      </c>
      <c r="AI274" t="s">
        <v>72</v>
      </c>
      <c r="AJ274" t="s">
        <v>84</v>
      </c>
      <c r="AK274" t="s">
        <v>72</v>
      </c>
      <c r="AL274" t="s">
        <v>106</v>
      </c>
      <c r="AN274" t="s">
        <v>72</v>
      </c>
      <c r="AO274" t="s">
        <v>72</v>
      </c>
      <c r="AP274" t="s">
        <v>85</v>
      </c>
      <c r="AQ274" t="s">
        <v>86</v>
      </c>
      <c r="AR274" t="s">
        <v>87</v>
      </c>
      <c r="AS274" t="s">
        <v>231</v>
      </c>
      <c r="AT274" t="s">
        <v>72</v>
      </c>
      <c r="AU274" t="s">
        <v>232</v>
      </c>
      <c r="AV274" t="s">
        <v>72</v>
      </c>
      <c r="AW274" t="s">
        <v>72</v>
      </c>
      <c r="AX274" t="s">
        <v>72</v>
      </c>
      <c r="AY274" t="s">
        <v>72</v>
      </c>
      <c r="AZ274" t="s">
        <v>72</v>
      </c>
      <c r="BA274" t="s">
        <v>72</v>
      </c>
    </row>
    <row r="275" spans="1:53" x14ac:dyDescent="0.3">
      <c r="A275" t="s">
        <v>233</v>
      </c>
      <c r="B275" t="s">
        <v>234</v>
      </c>
      <c r="C275" t="s">
        <v>61</v>
      </c>
      <c r="F275" t="s">
        <v>235</v>
      </c>
      <c r="G275" t="s">
        <v>236</v>
      </c>
      <c r="H275" t="s">
        <v>237</v>
      </c>
      <c r="I275" t="s">
        <v>65</v>
      </c>
      <c r="J275" t="s">
        <v>66</v>
      </c>
      <c r="K275" t="s">
        <v>67</v>
      </c>
      <c r="L275" t="s">
        <v>166</v>
      </c>
      <c r="M275" t="s">
        <v>69</v>
      </c>
      <c r="N275" t="s">
        <v>70</v>
      </c>
      <c r="O275" t="s">
        <v>238</v>
      </c>
      <c r="P275" t="s">
        <v>72</v>
      </c>
      <c r="Q275" t="s">
        <v>239</v>
      </c>
      <c r="R275" t="s">
        <v>240</v>
      </c>
      <c r="S275" t="s">
        <v>241</v>
      </c>
      <c r="T275" t="s">
        <v>242</v>
      </c>
      <c r="U275" t="s">
        <v>243</v>
      </c>
      <c r="V275" t="s">
        <v>244</v>
      </c>
      <c r="W275" t="s">
        <v>103</v>
      </c>
      <c r="X275" t="s">
        <v>245</v>
      </c>
      <c r="Y275" t="s">
        <v>246</v>
      </c>
      <c r="Z275" t="s">
        <v>105</v>
      </c>
      <c r="AA275" t="s">
        <v>72</v>
      </c>
      <c r="AB275" t="s">
        <v>72</v>
      </c>
      <c r="AC275" t="s">
        <v>72</v>
      </c>
      <c r="AD275" t="s">
        <v>72</v>
      </c>
      <c r="AE275" t="s">
        <v>83</v>
      </c>
      <c r="AF275" t="s">
        <v>72</v>
      </c>
      <c r="AG275" t="s">
        <v>72</v>
      </c>
      <c r="AH275" t="s">
        <v>72</v>
      </c>
      <c r="AI275" t="s">
        <v>72</v>
      </c>
      <c r="AJ275" t="s">
        <v>84</v>
      </c>
      <c r="AK275" t="s">
        <v>72</v>
      </c>
      <c r="AL275" t="s">
        <v>226</v>
      </c>
      <c r="AN275" t="s">
        <v>72</v>
      </c>
      <c r="AO275" t="s">
        <v>72</v>
      </c>
      <c r="AP275" t="s">
        <v>85</v>
      </c>
      <c r="AQ275" t="s">
        <v>86</v>
      </c>
      <c r="AR275" t="s">
        <v>87</v>
      </c>
      <c r="AS275" t="s">
        <v>247</v>
      </c>
      <c r="AT275" t="s">
        <v>72</v>
      </c>
      <c r="AU275" t="s">
        <v>248</v>
      </c>
      <c r="AV275" t="s">
        <v>72</v>
      </c>
      <c r="AW275" t="s">
        <v>72</v>
      </c>
      <c r="AX275" t="s">
        <v>72</v>
      </c>
      <c r="AY275" t="s">
        <v>72</v>
      </c>
      <c r="AZ275" t="s">
        <v>72</v>
      </c>
      <c r="BA275" t="s">
        <v>72</v>
      </c>
    </row>
    <row r="276" spans="1:53" x14ac:dyDescent="0.3">
      <c r="A276" t="s">
        <v>249</v>
      </c>
      <c r="B276" t="s">
        <v>250</v>
      </c>
      <c r="C276" t="s">
        <v>61</v>
      </c>
      <c r="F276" t="s">
        <v>251</v>
      </c>
      <c r="G276" t="s">
        <v>252</v>
      </c>
      <c r="H276" t="s">
        <v>237</v>
      </c>
      <c r="I276" t="s">
        <v>65</v>
      </c>
      <c r="J276" t="s">
        <v>66</v>
      </c>
      <c r="K276" t="s">
        <v>67</v>
      </c>
      <c r="L276" t="s">
        <v>166</v>
      </c>
      <c r="M276" t="s">
        <v>69</v>
      </c>
      <c r="N276" t="s">
        <v>70</v>
      </c>
      <c r="O276" t="s">
        <v>238</v>
      </c>
      <c r="P276" t="s">
        <v>72</v>
      </c>
      <c r="Q276" t="s">
        <v>253</v>
      </c>
      <c r="R276" t="s">
        <v>254</v>
      </c>
      <c r="S276" t="s">
        <v>255</v>
      </c>
      <c r="T276" t="s">
        <v>256</v>
      </c>
      <c r="U276" t="s">
        <v>257</v>
      </c>
      <c r="V276" t="s">
        <v>258</v>
      </c>
      <c r="W276" t="s">
        <v>103</v>
      </c>
      <c r="X276" t="s">
        <v>104</v>
      </c>
      <c r="Y276" t="s">
        <v>259</v>
      </c>
      <c r="Z276" t="s">
        <v>105</v>
      </c>
      <c r="AA276" t="s">
        <v>72</v>
      </c>
      <c r="AB276" t="s">
        <v>72</v>
      </c>
      <c r="AC276" t="s">
        <v>72</v>
      </c>
      <c r="AD276" t="s">
        <v>72</v>
      </c>
      <c r="AE276" t="s">
        <v>83</v>
      </c>
      <c r="AF276" t="s">
        <v>72</v>
      </c>
      <c r="AG276" t="s">
        <v>72</v>
      </c>
      <c r="AH276" t="s">
        <v>72</v>
      </c>
      <c r="AI276" t="s">
        <v>72</v>
      </c>
      <c r="AJ276" t="s">
        <v>84</v>
      </c>
      <c r="AK276" t="s">
        <v>72</v>
      </c>
      <c r="AL276" t="s">
        <v>106</v>
      </c>
      <c r="AN276" t="s">
        <v>72</v>
      </c>
      <c r="AO276" t="s">
        <v>72</v>
      </c>
      <c r="AP276" t="s">
        <v>85</v>
      </c>
      <c r="AQ276" t="s">
        <v>86</v>
      </c>
      <c r="AR276" t="s">
        <v>87</v>
      </c>
      <c r="AS276" t="s">
        <v>260</v>
      </c>
      <c r="AT276" t="s">
        <v>72</v>
      </c>
      <c r="AU276" t="s">
        <v>261</v>
      </c>
      <c r="AV276" t="s">
        <v>72</v>
      </c>
      <c r="AW276" t="s">
        <v>72</v>
      </c>
      <c r="AX276" t="s">
        <v>72</v>
      </c>
      <c r="AY276" t="s">
        <v>72</v>
      </c>
      <c r="AZ276" t="s">
        <v>72</v>
      </c>
      <c r="BA276" t="s">
        <v>72</v>
      </c>
    </row>
    <row r="277" spans="1:53" x14ac:dyDescent="0.3">
      <c r="A277" t="s">
        <v>262</v>
      </c>
      <c r="B277" t="s">
        <v>263</v>
      </c>
      <c r="C277" t="s">
        <v>61</v>
      </c>
      <c r="F277" t="s">
        <v>264</v>
      </c>
      <c r="G277" t="s">
        <v>252</v>
      </c>
      <c r="H277" t="s">
        <v>237</v>
      </c>
      <c r="I277" t="s">
        <v>65</v>
      </c>
      <c r="J277" t="s">
        <v>66</v>
      </c>
      <c r="K277" t="s">
        <v>67</v>
      </c>
      <c r="L277" t="s">
        <v>166</v>
      </c>
      <c r="M277" t="s">
        <v>69</v>
      </c>
      <c r="N277" t="s">
        <v>70</v>
      </c>
      <c r="O277" t="s">
        <v>238</v>
      </c>
      <c r="P277" t="s">
        <v>72</v>
      </c>
      <c r="Q277" t="s">
        <v>265</v>
      </c>
      <c r="R277" t="s">
        <v>254</v>
      </c>
      <c r="S277" t="s">
        <v>255</v>
      </c>
      <c r="T277" t="s">
        <v>256</v>
      </c>
      <c r="U277" t="s">
        <v>266</v>
      </c>
      <c r="V277" t="s">
        <v>267</v>
      </c>
      <c r="W277" t="s">
        <v>103</v>
      </c>
      <c r="X277" t="s">
        <v>268</v>
      </c>
      <c r="Y277" t="s">
        <v>104</v>
      </c>
      <c r="Z277" t="s">
        <v>269</v>
      </c>
      <c r="AA277" t="s">
        <v>72</v>
      </c>
      <c r="AB277" t="s">
        <v>72</v>
      </c>
      <c r="AC277" t="s">
        <v>72</v>
      </c>
      <c r="AD277" t="s">
        <v>72</v>
      </c>
      <c r="AE277" t="s">
        <v>83</v>
      </c>
      <c r="AF277" t="s">
        <v>72</v>
      </c>
      <c r="AG277" t="s">
        <v>72</v>
      </c>
      <c r="AH277" t="s">
        <v>72</v>
      </c>
      <c r="AI277" t="s">
        <v>72</v>
      </c>
      <c r="AJ277" t="s">
        <v>84</v>
      </c>
      <c r="AK277" t="s">
        <v>72</v>
      </c>
      <c r="AL277" t="s">
        <v>270</v>
      </c>
      <c r="AN277" t="s">
        <v>72</v>
      </c>
      <c r="AO277" t="s">
        <v>72</v>
      </c>
      <c r="AP277" t="s">
        <v>85</v>
      </c>
      <c r="AQ277" t="s">
        <v>86</v>
      </c>
      <c r="AR277" t="s">
        <v>87</v>
      </c>
      <c r="AS277" t="s">
        <v>271</v>
      </c>
      <c r="AT277" t="s">
        <v>72</v>
      </c>
      <c r="AU277" t="s">
        <v>272</v>
      </c>
      <c r="AV277" t="s">
        <v>72</v>
      </c>
      <c r="AW277" t="s">
        <v>72</v>
      </c>
      <c r="AX277" t="s">
        <v>72</v>
      </c>
      <c r="AY277" t="s">
        <v>72</v>
      </c>
      <c r="AZ277" t="s">
        <v>72</v>
      </c>
      <c r="BA277" t="s">
        <v>72</v>
      </c>
    </row>
    <row r="278" spans="1:53" x14ac:dyDescent="0.3">
      <c r="A278" t="s">
        <v>273</v>
      </c>
      <c r="B278" t="s">
        <v>274</v>
      </c>
      <c r="C278" t="s">
        <v>61</v>
      </c>
      <c r="F278" t="s">
        <v>275</v>
      </c>
      <c r="G278" t="s">
        <v>276</v>
      </c>
      <c r="H278" t="s">
        <v>277</v>
      </c>
      <c r="I278" t="s">
        <v>65</v>
      </c>
      <c r="J278" t="s">
        <v>66</v>
      </c>
      <c r="K278" t="s">
        <v>67</v>
      </c>
      <c r="L278" t="s">
        <v>95</v>
      </c>
      <c r="M278" t="s">
        <v>69</v>
      </c>
      <c r="N278" t="s">
        <v>70</v>
      </c>
      <c r="O278" t="s">
        <v>96</v>
      </c>
      <c r="P278" t="s">
        <v>72</v>
      </c>
      <c r="Q278" t="s">
        <v>278</v>
      </c>
      <c r="R278" t="s">
        <v>98</v>
      </c>
      <c r="S278" t="s">
        <v>279</v>
      </c>
      <c r="T278" t="s">
        <v>199</v>
      </c>
      <c r="U278" t="s">
        <v>280</v>
      </c>
      <c r="V278" t="s">
        <v>281</v>
      </c>
      <c r="W278" t="s">
        <v>79</v>
      </c>
      <c r="X278" t="s">
        <v>202</v>
      </c>
      <c r="Y278" t="s">
        <v>282</v>
      </c>
      <c r="Z278" t="s">
        <v>283</v>
      </c>
      <c r="AA278" t="s">
        <v>72</v>
      </c>
      <c r="AB278" t="s">
        <v>72</v>
      </c>
      <c r="AC278" t="s">
        <v>72</v>
      </c>
      <c r="AD278" t="s">
        <v>72</v>
      </c>
      <c r="AE278" t="s">
        <v>83</v>
      </c>
      <c r="AF278" t="s">
        <v>72</v>
      </c>
      <c r="AG278" t="s">
        <v>72</v>
      </c>
      <c r="AH278" t="s">
        <v>72</v>
      </c>
      <c r="AI278" t="s">
        <v>72</v>
      </c>
      <c r="AJ278" t="s">
        <v>84</v>
      </c>
      <c r="AK278" t="s">
        <v>72</v>
      </c>
      <c r="AL278" t="s">
        <v>72</v>
      </c>
      <c r="AN278" t="s">
        <v>72</v>
      </c>
      <c r="AO278" t="s">
        <v>72</v>
      </c>
      <c r="AP278" t="s">
        <v>85</v>
      </c>
      <c r="AQ278" t="s">
        <v>86</v>
      </c>
      <c r="AR278" t="s">
        <v>87</v>
      </c>
      <c r="AS278" t="s">
        <v>107</v>
      </c>
      <c r="AT278" t="s">
        <v>72</v>
      </c>
      <c r="AU278" t="s">
        <v>284</v>
      </c>
      <c r="AV278" t="s">
        <v>72</v>
      </c>
      <c r="AW278" t="s">
        <v>72</v>
      </c>
      <c r="AX278" t="s">
        <v>72</v>
      </c>
      <c r="AY278" t="s">
        <v>72</v>
      </c>
      <c r="AZ278" t="s">
        <v>72</v>
      </c>
      <c r="BA278" t="s">
        <v>72</v>
      </c>
    </row>
    <row r="279" spans="1:53" x14ac:dyDescent="0.3">
      <c r="A279" t="s">
        <v>285</v>
      </c>
      <c r="B279" t="s">
        <v>286</v>
      </c>
      <c r="C279" t="s">
        <v>61</v>
      </c>
      <c r="F279" t="s">
        <v>287</v>
      </c>
      <c r="G279" t="s">
        <v>276</v>
      </c>
      <c r="H279" t="s">
        <v>277</v>
      </c>
      <c r="I279" t="s">
        <v>65</v>
      </c>
      <c r="J279" t="s">
        <v>66</v>
      </c>
      <c r="K279" t="s">
        <v>67</v>
      </c>
      <c r="L279" t="s">
        <v>95</v>
      </c>
      <c r="M279" t="s">
        <v>69</v>
      </c>
      <c r="N279" t="s">
        <v>70</v>
      </c>
      <c r="O279" t="s">
        <v>96</v>
      </c>
      <c r="P279" t="s">
        <v>72</v>
      </c>
      <c r="Q279" t="s">
        <v>288</v>
      </c>
      <c r="R279" t="s">
        <v>98</v>
      </c>
      <c r="S279" t="s">
        <v>289</v>
      </c>
      <c r="T279" t="s">
        <v>199</v>
      </c>
      <c r="U279" t="s">
        <v>280</v>
      </c>
      <c r="V279" t="s">
        <v>281</v>
      </c>
      <c r="W279" t="s">
        <v>103</v>
      </c>
      <c r="X279" t="s">
        <v>224</v>
      </c>
      <c r="Y279" t="s">
        <v>224</v>
      </c>
      <c r="Z279" t="s">
        <v>105</v>
      </c>
      <c r="AA279" t="s">
        <v>72</v>
      </c>
      <c r="AB279" t="s">
        <v>72</v>
      </c>
      <c r="AC279" t="s">
        <v>72</v>
      </c>
      <c r="AD279" t="s">
        <v>72</v>
      </c>
      <c r="AE279" t="s">
        <v>83</v>
      </c>
      <c r="AF279" t="s">
        <v>72</v>
      </c>
      <c r="AG279" t="s">
        <v>72</v>
      </c>
      <c r="AH279" t="s">
        <v>72</v>
      </c>
      <c r="AI279" t="s">
        <v>72</v>
      </c>
      <c r="AJ279" t="s">
        <v>84</v>
      </c>
      <c r="AK279" t="s">
        <v>72</v>
      </c>
      <c r="AL279" t="s">
        <v>226</v>
      </c>
      <c r="AN279" t="s">
        <v>72</v>
      </c>
      <c r="AO279" t="s">
        <v>72</v>
      </c>
      <c r="AP279" t="s">
        <v>85</v>
      </c>
      <c r="AQ279" t="s">
        <v>86</v>
      </c>
      <c r="AR279" t="s">
        <v>87</v>
      </c>
      <c r="AS279" t="s">
        <v>107</v>
      </c>
      <c r="AT279" t="s">
        <v>72</v>
      </c>
      <c r="AU279" t="s">
        <v>290</v>
      </c>
      <c r="AV279" t="s">
        <v>72</v>
      </c>
      <c r="AW279" t="s">
        <v>72</v>
      </c>
      <c r="AX279" t="s">
        <v>72</v>
      </c>
      <c r="AY279" t="s">
        <v>72</v>
      </c>
      <c r="AZ279" t="s">
        <v>72</v>
      </c>
      <c r="BA279" t="s">
        <v>72</v>
      </c>
    </row>
    <row r="280" spans="1:53" x14ac:dyDescent="0.3">
      <c r="A280" t="s">
        <v>291</v>
      </c>
      <c r="B280" t="s">
        <v>292</v>
      </c>
      <c r="C280" t="s">
        <v>61</v>
      </c>
      <c r="F280" t="s">
        <v>293</v>
      </c>
      <c r="G280" t="s">
        <v>276</v>
      </c>
      <c r="H280" t="s">
        <v>277</v>
      </c>
      <c r="I280" t="s">
        <v>65</v>
      </c>
      <c r="J280" t="s">
        <v>66</v>
      </c>
      <c r="K280" t="s">
        <v>67</v>
      </c>
      <c r="L280" t="s">
        <v>95</v>
      </c>
      <c r="M280" t="s">
        <v>69</v>
      </c>
      <c r="N280" t="s">
        <v>70</v>
      </c>
      <c r="O280" t="s">
        <v>96</v>
      </c>
      <c r="P280" t="s">
        <v>72</v>
      </c>
      <c r="Q280" t="s">
        <v>294</v>
      </c>
      <c r="R280" t="s">
        <v>98</v>
      </c>
      <c r="S280" t="s">
        <v>155</v>
      </c>
      <c r="T280" t="s">
        <v>295</v>
      </c>
      <c r="U280" t="s">
        <v>296</v>
      </c>
      <c r="V280" t="s">
        <v>297</v>
      </c>
      <c r="W280" t="s">
        <v>79</v>
      </c>
      <c r="X280" t="s">
        <v>298</v>
      </c>
      <c r="Y280" t="s">
        <v>299</v>
      </c>
      <c r="Z280" t="s">
        <v>82</v>
      </c>
      <c r="AA280" t="s">
        <v>300</v>
      </c>
      <c r="AB280" t="s">
        <v>72</v>
      </c>
      <c r="AC280" t="s">
        <v>72</v>
      </c>
      <c r="AD280" t="s">
        <v>72</v>
      </c>
      <c r="AE280" t="s">
        <v>83</v>
      </c>
      <c r="AF280" t="s">
        <v>72</v>
      </c>
      <c r="AG280" t="s">
        <v>72</v>
      </c>
      <c r="AH280" t="s">
        <v>72</v>
      </c>
      <c r="AI280" t="s">
        <v>72</v>
      </c>
      <c r="AJ280" t="s">
        <v>84</v>
      </c>
      <c r="AK280" t="s">
        <v>72</v>
      </c>
      <c r="AL280" t="s">
        <v>72</v>
      </c>
      <c r="AN280" t="s">
        <v>72</v>
      </c>
      <c r="AO280" t="s">
        <v>72</v>
      </c>
      <c r="AP280" t="s">
        <v>85</v>
      </c>
      <c r="AQ280" t="s">
        <v>86</v>
      </c>
      <c r="AR280" t="s">
        <v>87</v>
      </c>
      <c r="AS280" t="s">
        <v>107</v>
      </c>
      <c r="AT280" t="s">
        <v>72</v>
      </c>
      <c r="AU280" t="s">
        <v>301</v>
      </c>
      <c r="AV280" t="s">
        <v>72</v>
      </c>
      <c r="AW280" t="s">
        <v>72</v>
      </c>
      <c r="AX280" t="s">
        <v>72</v>
      </c>
      <c r="AY280" t="s">
        <v>72</v>
      </c>
      <c r="AZ280" t="s">
        <v>72</v>
      </c>
      <c r="BA280" t="s">
        <v>72</v>
      </c>
    </row>
    <row r="281" spans="1:53" x14ac:dyDescent="0.3">
      <c r="A281" t="s">
        <v>302</v>
      </c>
      <c r="B281" t="s">
        <v>303</v>
      </c>
      <c r="C281" t="s">
        <v>61</v>
      </c>
      <c r="F281" t="s">
        <v>304</v>
      </c>
      <c r="G281" t="s">
        <v>305</v>
      </c>
      <c r="H281" t="s">
        <v>306</v>
      </c>
      <c r="I281" t="s">
        <v>65</v>
      </c>
      <c r="J281" t="s">
        <v>66</v>
      </c>
      <c r="K281" t="s">
        <v>67</v>
      </c>
      <c r="L281" t="s">
        <v>196</v>
      </c>
      <c r="M281" t="s">
        <v>69</v>
      </c>
      <c r="N281" t="s">
        <v>70</v>
      </c>
      <c r="O281" t="s">
        <v>307</v>
      </c>
      <c r="P281" t="s">
        <v>72</v>
      </c>
      <c r="Q281" t="s">
        <v>308</v>
      </c>
      <c r="R281" t="s">
        <v>309</v>
      </c>
      <c r="S281" t="s">
        <v>310</v>
      </c>
      <c r="T281" t="s">
        <v>311</v>
      </c>
      <c r="U281" t="s">
        <v>312</v>
      </c>
      <c r="V281" t="s">
        <v>313</v>
      </c>
      <c r="W281" t="s">
        <v>103</v>
      </c>
      <c r="X281" t="s">
        <v>314</v>
      </c>
      <c r="Y281" t="s">
        <v>314</v>
      </c>
      <c r="Z281" t="s">
        <v>105</v>
      </c>
      <c r="AA281" t="s">
        <v>72</v>
      </c>
      <c r="AB281" t="s">
        <v>72</v>
      </c>
      <c r="AC281" t="s">
        <v>72</v>
      </c>
      <c r="AD281" t="s">
        <v>72</v>
      </c>
      <c r="AE281" t="s">
        <v>83</v>
      </c>
      <c r="AF281" t="s">
        <v>72</v>
      </c>
      <c r="AG281" t="s">
        <v>72</v>
      </c>
      <c r="AH281" t="s">
        <v>72</v>
      </c>
      <c r="AI281" t="s">
        <v>72</v>
      </c>
      <c r="AJ281" t="s">
        <v>84</v>
      </c>
      <c r="AK281" t="s">
        <v>72</v>
      </c>
      <c r="AL281" t="s">
        <v>226</v>
      </c>
      <c r="AN281" t="s">
        <v>72</v>
      </c>
      <c r="AO281" t="s">
        <v>72</v>
      </c>
      <c r="AP281" t="s">
        <v>85</v>
      </c>
      <c r="AQ281" t="s">
        <v>86</v>
      </c>
      <c r="AR281" t="s">
        <v>87</v>
      </c>
      <c r="AS281" t="s">
        <v>107</v>
      </c>
      <c r="AT281" t="s">
        <v>72</v>
      </c>
      <c r="AU281" t="s">
        <v>315</v>
      </c>
      <c r="AV281" t="s">
        <v>72</v>
      </c>
      <c r="AW281" t="s">
        <v>72</v>
      </c>
      <c r="AX281" t="s">
        <v>72</v>
      </c>
      <c r="AY281" t="s">
        <v>72</v>
      </c>
      <c r="AZ281" t="s">
        <v>72</v>
      </c>
      <c r="BA281" t="s">
        <v>72</v>
      </c>
    </row>
    <row r="282" spans="1:53" x14ac:dyDescent="0.3">
      <c r="A282" t="s">
        <v>316</v>
      </c>
      <c r="B282" t="s">
        <v>317</v>
      </c>
      <c r="C282" t="s">
        <v>61</v>
      </c>
      <c r="F282" t="s">
        <v>318</v>
      </c>
      <c r="G282" t="s">
        <v>305</v>
      </c>
      <c r="H282" t="s">
        <v>306</v>
      </c>
      <c r="I282" t="s">
        <v>65</v>
      </c>
      <c r="J282" t="s">
        <v>66</v>
      </c>
      <c r="K282" t="s">
        <v>67</v>
      </c>
      <c r="L282" t="s">
        <v>196</v>
      </c>
      <c r="M282" t="s">
        <v>69</v>
      </c>
      <c r="N282" t="s">
        <v>70</v>
      </c>
      <c r="O282" t="s">
        <v>307</v>
      </c>
      <c r="P282" t="s">
        <v>72</v>
      </c>
      <c r="Q282" t="s">
        <v>319</v>
      </c>
      <c r="R282" t="s">
        <v>320</v>
      </c>
      <c r="S282" t="s">
        <v>310</v>
      </c>
      <c r="T282" t="s">
        <v>321</v>
      </c>
      <c r="U282" t="s">
        <v>322</v>
      </c>
      <c r="V282" t="s">
        <v>323</v>
      </c>
      <c r="W282" t="s">
        <v>103</v>
      </c>
      <c r="X282" t="s">
        <v>314</v>
      </c>
      <c r="Y282" t="s">
        <v>314</v>
      </c>
      <c r="Z282" t="s">
        <v>105</v>
      </c>
      <c r="AA282" t="s">
        <v>72</v>
      </c>
      <c r="AB282" t="s">
        <v>72</v>
      </c>
      <c r="AC282" t="s">
        <v>72</v>
      </c>
      <c r="AD282" t="s">
        <v>72</v>
      </c>
      <c r="AE282" t="s">
        <v>83</v>
      </c>
      <c r="AF282" t="s">
        <v>72</v>
      </c>
      <c r="AG282" t="s">
        <v>72</v>
      </c>
      <c r="AH282" t="s">
        <v>72</v>
      </c>
      <c r="AI282" t="s">
        <v>72</v>
      </c>
      <c r="AJ282" t="s">
        <v>84</v>
      </c>
      <c r="AK282" t="s">
        <v>72</v>
      </c>
      <c r="AL282" t="s">
        <v>226</v>
      </c>
      <c r="AN282" t="s">
        <v>72</v>
      </c>
      <c r="AO282" t="s">
        <v>72</v>
      </c>
      <c r="AP282" t="s">
        <v>85</v>
      </c>
      <c r="AQ282" t="s">
        <v>86</v>
      </c>
      <c r="AR282" t="s">
        <v>87</v>
      </c>
      <c r="AS282" t="s">
        <v>107</v>
      </c>
      <c r="AT282" t="s">
        <v>72</v>
      </c>
      <c r="AU282" t="s">
        <v>324</v>
      </c>
      <c r="AV282" t="s">
        <v>72</v>
      </c>
      <c r="AW282" t="s">
        <v>72</v>
      </c>
      <c r="AX282" t="s">
        <v>72</v>
      </c>
      <c r="AY282" t="s">
        <v>72</v>
      </c>
      <c r="AZ282" t="s">
        <v>72</v>
      </c>
      <c r="BA282" t="s">
        <v>72</v>
      </c>
    </row>
    <row r="283" spans="1:53" x14ac:dyDescent="0.3">
      <c r="A283" t="s">
        <v>2765</v>
      </c>
      <c r="B283" t="s">
        <v>2766</v>
      </c>
      <c r="C283" t="s">
        <v>61</v>
      </c>
      <c r="F283" t="s">
        <v>2767</v>
      </c>
      <c r="G283" t="s">
        <v>2768</v>
      </c>
      <c r="H283" t="s">
        <v>2769</v>
      </c>
      <c r="I283" t="s">
        <v>65</v>
      </c>
      <c r="J283" t="s">
        <v>66</v>
      </c>
      <c r="K283" t="s">
        <v>67</v>
      </c>
      <c r="L283" t="s">
        <v>95</v>
      </c>
      <c r="M283" t="s">
        <v>69</v>
      </c>
      <c r="N283" t="s">
        <v>70</v>
      </c>
      <c r="O283" t="s">
        <v>96</v>
      </c>
      <c r="P283" t="s">
        <v>72</v>
      </c>
      <c r="Q283" t="s">
        <v>2770</v>
      </c>
      <c r="R283" t="s">
        <v>98</v>
      </c>
      <c r="S283" t="s">
        <v>221</v>
      </c>
      <c r="T283" t="s">
        <v>2771</v>
      </c>
      <c r="U283" t="s">
        <v>2772</v>
      </c>
      <c r="V283" t="s">
        <v>2773</v>
      </c>
      <c r="W283" t="s">
        <v>103</v>
      </c>
      <c r="X283" t="s">
        <v>224</v>
      </c>
      <c r="Y283" t="s">
        <v>224</v>
      </c>
      <c r="Z283" t="s">
        <v>105</v>
      </c>
      <c r="AA283" t="s">
        <v>72</v>
      </c>
      <c r="AB283" t="s">
        <v>72</v>
      </c>
      <c r="AC283" t="s">
        <v>72</v>
      </c>
      <c r="AD283" t="s">
        <v>72</v>
      </c>
      <c r="AE283" t="s">
        <v>83</v>
      </c>
      <c r="AF283" t="s">
        <v>72</v>
      </c>
      <c r="AG283" t="s">
        <v>72</v>
      </c>
      <c r="AH283" t="s">
        <v>72</v>
      </c>
      <c r="AI283" t="s">
        <v>72</v>
      </c>
      <c r="AJ283" t="s">
        <v>84</v>
      </c>
      <c r="AK283" t="s">
        <v>72</v>
      </c>
      <c r="AL283" t="s">
        <v>465</v>
      </c>
      <c r="AN283" t="s">
        <v>72</v>
      </c>
      <c r="AO283" t="s">
        <v>72</v>
      </c>
      <c r="AP283" t="s">
        <v>85</v>
      </c>
      <c r="AQ283" t="s">
        <v>86</v>
      </c>
      <c r="AR283" t="s">
        <v>87</v>
      </c>
      <c r="AS283" t="s">
        <v>107</v>
      </c>
      <c r="AT283" t="s">
        <v>72</v>
      </c>
      <c r="AU283" t="s">
        <v>2774</v>
      </c>
      <c r="AV283" t="s">
        <v>72</v>
      </c>
      <c r="AW283" t="s">
        <v>72</v>
      </c>
      <c r="AX283" t="s">
        <v>72</v>
      </c>
      <c r="AY283" t="s">
        <v>72</v>
      </c>
      <c r="AZ283" t="s">
        <v>72</v>
      </c>
      <c r="BA283" t="s">
        <v>72</v>
      </c>
    </row>
    <row r="284" spans="1:53" x14ac:dyDescent="0.3">
      <c r="A284" t="s">
        <v>2775</v>
      </c>
      <c r="B284" t="s">
        <v>2776</v>
      </c>
      <c r="C284" t="s">
        <v>61</v>
      </c>
      <c r="F284" t="s">
        <v>2777</v>
      </c>
      <c r="G284" t="s">
        <v>2778</v>
      </c>
      <c r="H284" t="s">
        <v>2779</v>
      </c>
      <c r="I284" t="s">
        <v>65</v>
      </c>
      <c r="J284" t="s">
        <v>66</v>
      </c>
      <c r="K284" t="s">
        <v>67</v>
      </c>
      <c r="L284" t="s">
        <v>331</v>
      </c>
      <c r="M284" t="s">
        <v>69</v>
      </c>
      <c r="N284" t="s">
        <v>70</v>
      </c>
      <c r="O284" t="s">
        <v>1482</v>
      </c>
      <c r="P284" t="s">
        <v>72</v>
      </c>
      <c r="Q284" t="s">
        <v>2780</v>
      </c>
      <c r="R284" t="s">
        <v>339</v>
      </c>
      <c r="S284" t="s">
        <v>582</v>
      </c>
      <c r="T284" t="s">
        <v>2781</v>
      </c>
      <c r="U284" t="s">
        <v>2782</v>
      </c>
      <c r="V284" t="s">
        <v>2783</v>
      </c>
      <c r="W284" t="s">
        <v>79</v>
      </c>
      <c r="X284" t="s">
        <v>2784</v>
      </c>
      <c r="Y284" t="s">
        <v>133</v>
      </c>
      <c r="Z284" t="s">
        <v>2785</v>
      </c>
      <c r="AA284" t="s">
        <v>72</v>
      </c>
      <c r="AB284" t="s">
        <v>72</v>
      </c>
      <c r="AC284" t="s">
        <v>72</v>
      </c>
      <c r="AD284" t="s">
        <v>72</v>
      </c>
      <c r="AE284" t="s">
        <v>83</v>
      </c>
      <c r="AF284" t="s">
        <v>72</v>
      </c>
      <c r="AG284" t="s">
        <v>72</v>
      </c>
      <c r="AH284" t="s">
        <v>72</v>
      </c>
      <c r="AI284" t="s">
        <v>72</v>
      </c>
      <c r="AJ284" t="s">
        <v>84</v>
      </c>
      <c r="AK284" t="s">
        <v>72</v>
      </c>
      <c r="AL284" t="s">
        <v>72</v>
      </c>
      <c r="AN284" t="s">
        <v>72</v>
      </c>
      <c r="AO284" t="s">
        <v>72</v>
      </c>
      <c r="AP284" t="s">
        <v>85</v>
      </c>
      <c r="AQ284" t="s">
        <v>86</v>
      </c>
      <c r="AR284" t="s">
        <v>87</v>
      </c>
      <c r="AS284" t="s">
        <v>121</v>
      </c>
      <c r="AT284" t="s">
        <v>72</v>
      </c>
      <c r="AU284" t="s">
        <v>2786</v>
      </c>
      <c r="AV284" t="s">
        <v>72</v>
      </c>
      <c r="AW284" t="s">
        <v>72</v>
      </c>
      <c r="AX284" t="s">
        <v>72</v>
      </c>
      <c r="AY284" t="s">
        <v>72</v>
      </c>
      <c r="AZ284" t="s">
        <v>72</v>
      </c>
      <c r="BA284" t="s">
        <v>72</v>
      </c>
    </row>
    <row r="285" spans="1:53" x14ac:dyDescent="0.3">
      <c r="A285" t="s">
        <v>2787</v>
      </c>
      <c r="B285" t="s">
        <v>2788</v>
      </c>
      <c r="C285" t="s">
        <v>61</v>
      </c>
      <c r="F285" t="s">
        <v>2789</v>
      </c>
      <c r="G285" t="s">
        <v>2790</v>
      </c>
      <c r="H285" t="s">
        <v>2791</v>
      </c>
      <c r="I285" t="s">
        <v>65</v>
      </c>
      <c r="J285" t="s">
        <v>66</v>
      </c>
      <c r="K285" t="s">
        <v>67</v>
      </c>
      <c r="L285" t="s">
        <v>2792</v>
      </c>
      <c r="M285" t="s">
        <v>69</v>
      </c>
      <c r="N285" t="s">
        <v>70</v>
      </c>
      <c r="O285" t="s">
        <v>2793</v>
      </c>
      <c r="P285" t="s">
        <v>72</v>
      </c>
      <c r="Q285" t="s">
        <v>2794</v>
      </c>
      <c r="R285" t="s">
        <v>74</v>
      </c>
      <c r="S285" t="s">
        <v>2795</v>
      </c>
      <c r="T285" t="s">
        <v>2406</v>
      </c>
      <c r="U285" t="s">
        <v>2796</v>
      </c>
      <c r="V285" t="s">
        <v>2797</v>
      </c>
      <c r="W285" t="s">
        <v>79</v>
      </c>
      <c r="X285" t="s">
        <v>2798</v>
      </c>
      <c r="Y285" t="s">
        <v>2799</v>
      </c>
      <c r="Z285" t="s">
        <v>2800</v>
      </c>
      <c r="AA285" t="s">
        <v>2801</v>
      </c>
      <c r="AB285" t="s">
        <v>72</v>
      </c>
      <c r="AC285" t="s">
        <v>72</v>
      </c>
      <c r="AD285" t="s">
        <v>72</v>
      </c>
      <c r="AE285" t="s">
        <v>83</v>
      </c>
      <c r="AF285" t="s">
        <v>72</v>
      </c>
      <c r="AG285" t="s">
        <v>72</v>
      </c>
      <c r="AH285" t="s">
        <v>72</v>
      </c>
      <c r="AI285" t="s">
        <v>72</v>
      </c>
      <c r="AJ285" t="s">
        <v>84</v>
      </c>
      <c r="AK285" t="s">
        <v>72</v>
      </c>
      <c r="AL285" t="s">
        <v>72</v>
      </c>
      <c r="AN285" t="s">
        <v>72</v>
      </c>
      <c r="AO285" t="s">
        <v>72</v>
      </c>
      <c r="AP285" t="s">
        <v>85</v>
      </c>
      <c r="AQ285" t="s">
        <v>86</v>
      </c>
      <c r="AR285" t="s">
        <v>87</v>
      </c>
      <c r="AS285" t="s">
        <v>213</v>
      </c>
      <c r="AT285" t="s">
        <v>72</v>
      </c>
      <c r="AU285" t="s">
        <v>2802</v>
      </c>
      <c r="AV285" t="s">
        <v>72</v>
      </c>
      <c r="AW285" t="s">
        <v>72</v>
      </c>
      <c r="AX285" t="s">
        <v>72</v>
      </c>
      <c r="AY285" t="s">
        <v>72</v>
      </c>
      <c r="AZ285" t="s">
        <v>72</v>
      </c>
      <c r="BA285" t="s">
        <v>72</v>
      </c>
    </row>
    <row r="286" spans="1:53" x14ac:dyDescent="0.3">
      <c r="A286" t="s">
        <v>2803</v>
      </c>
      <c r="B286" t="s">
        <v>2804</v>
      </c>
      <c r="C286" t="s">
        <v>61</v>
      </c>
      <c r="F286" t="s">
        <v>2805</v>
      </c>
      <c r="G286" t="s">
        <v>2806</v>
      </c>
      <c r="H286" t="s">
        <v>2807</v>
      </c>
      <c r="I286" t="s">
        <v>65</v>
      </c>
      <c r="J286" t="s">
        <v>66</v>
      </c>
      <c r="K286" t="s">
        <v>67</v>
      </c>
      <c r="L286" t="s">
        <v>331</v>
      </c>
      <c r="M286" t="s">
        <v>69</v>
      </c>
      <c r="N286" t="s">
        <v>70</v>
      </c>
      <c r="O286" t="s">
        <v>2808</v>
      </c>
      <c r="P286" t="s">
        <v>72</v>
      </c>
      <c r="Q286" t="s">
        <v>2809</v>
      </c>
      <c r="R286" t="s">
        <v>169</v>
      </c>
      <c r="S286" t="s">
        <v>334</v>
      </c>
      <c r="T286" t="s">
        <v>2810</v>
      </c>
      <c r="U286" t="s">
        <v>1740</v>
      </c>
      <c r="V286" t="s">
        <v>2811</v>
      </c>
      <c r="W286" t="s">
        <v>79</v>
      </c>
      <c r="X286" t="s">
        <v>80</v>
      </c>
      <c r="Y286" t="s">
        <v>2812</v>
      </c>
      <c r="Z286" t="s">
        <v>2813</v>
      </c>
      <c r="AA286" t="s">
        <v>2814</v>
      </c>
      <c r="AB286" t="s">
        <v>72</v>
      </c>
      <c r="AC286" t="s">
        <v>72</v>
      </c>
      <c r="AD286" t="s">
        <v>72</v>
      </c>
      <c r="AE286" t="s">
        <v>83</v>
      </c>
      <c r="AF286" t="s">
        <v>72</v>
      </c>
      <c r="AG286" t="s">
        <v>72</v>
      </c>
      <c r="AH286" t="s">
        <v>72</v>
      </c>
      <c r="AI286" t="s">
        <v>72</v>
      </c>
      <c r="AJ286" t="s">
        <v>84</v>
      </c>
      <c r="AK286" t="s">
        <v>72</v>
      </c>
      <c r="AL286" t="s">
        <v>72</v>
      </c>
      <c r="AN286" t="s">
        <v>72</v>
      </c>
      <c r="AO286" t="s">
        <v>72</v>
      </c>
      <c r="AP286" t="s">
        <v>85</v>
      </c>
      <c r="AQ286" t="s">
        <v>86</v>
      </c>
      <c r="AR286" t="s">
        <v>87</v>
      </c>
      <c r="AS286" t="s">
        <v>107</v>
      </c>
      <c r="AT286" t="s">
        <v>72</v>
      </c>
      <c r="AU286" t="s">
        <v>2815</v>
      </c>
      <c r="AV286" t="s">
        <v>72</v>
      </c>
      <c r="AW286" t="s">
        <v>72</v>
      </c>
      <c r="AX286" t="s">
        <v>72</v>
      </c>
      <c r="AY286" t="s">
        <v>72</v>
      </c>
      <c r="AZ286" t="s">
        <v>72</v>
      </c>
      <c r="BA286" t="s">
        <v>72</v>
      </c>
    </row>
    <row r="287" spans="1:53" x14ac:dyDescent="0.3">
      <c r="A287" t="s">
        <v>2816</v>
      </c>
      <c r="B287" t="s">
        <v>2817</v>
      </c>
      <c r="C287" t="s">
        <v>61</v>
      </c>
      <c r="F287" t="s">
        <v>2818</v>
      </c>
      <c r="G287" t="s">
        <v>2806</v>
      </c>
      <c r="H287" t="s">
        <v>2807</v>
      </c>
      <c r="I287" t="s">
        <v>65</v>
      </c>
      <c r="J287" t="s">
        <v>66</v>
      </c>
      <c r="K287" t="s">
        <v>67</v>
      </c>
      <c r="L287" t="s">
        <v>331</v>
      </c>
      <c r="M287" t="s">
        <v>69</v>
      </c>
      <c r="N287" t="s">
        <v>70</v>
      </c>
      <c r="O287" t="s">
        <v>2808</v>
      </c>
      <c r="P287" t="s">
        <v>72</v>
      </c>
      <c r="Q287" t="s">
        <v>2819</v>
      </c>
      <c r="R287" t="s">
        <v>169</v>
      </c>
      <c r="S287" t="s">
        <v>334</v>
      </c>
      <c r="T287" t="s">
        <v>2820</v>
      </c>
      <c r="U287" t="s">
        <v>1740</v>
      </c>
      <c r="V287" t="s">
        <v>2811</v>
      </c>
      <c r="W287" t="s">
        <v>79</v>
      </c>
      <c r="X287" t="s">
        <v>80</v>
      </c>
      <c r="Y287" t="s">
        <v>2812</v>
      </c>
      <c r="Z287" t="s">
        <v>2821</v>
      </c>
      <c r="AA287" t="s">
        <v>72</v>
      </c>
      <c r="AB287" t="s">
        <v>72</v>
      </c>
      <c r="AC287" t="s">
        <v>72</v>
      </c>
      <c r="AD287" t="s">
        <v>72</v>
      </c>
      <c r="AE287" t="s">
        <v>83</v>
      </c>
      <c r="AF287" t="s">
        <v>72</v>
      </c>
      <c r="AG287" t="s">
        <v>72</v>
      </c>
      <c r="AH287" t="s">
        <v>72</v>
      </c>
      <c r="AI287" t="s">
        <v>72</v>
      </c>
      <c r="AJ287" t="s">
        <v>84</v>
      </c>
      <c r="AK287" t="s">
        <v>72</v>
      </c>
      <c r="AL287" t="s">
        <v>72</v>
      </c>
      <c r="AN287" t="s">
        <v>72</v>
      </c>
      <c r="AO287" t="s">
        <v>72</v>
      </c>
      <c r="AP287" t="s">
        <v>85</v>
      </c>
      <c r="AQ287" t="s">
        <v>86</v>
      </c>
      <c r="AR287" t="s">
        <v>87</v>
      </c>
      <c r="AS287" t="s">
        <v>107</v>
      </c>
      <c r="AT287" t="s">
        <v>72</v>
      </c>
      <c r="AU287" t="s">
        <v>2822</v>
      </c>
      <c r="AV287" t="s">
        <v>72</v>
      </c>
      <c r="AW287" t="s">
        <v>72</v>
      </c>
      <c r="AX287" t="s">
        <v>72</v>
      </c>
      <c r="AY287" t="s">
        <v>72</v>
      </c>
      <c r="AZ287" t="s">
        <v>72</v>
      </c>
      <c r="BA287" t="s">
        <v>72</v>
      </c>
    </row>
    <row r="288" spans="1:53" x14ac:dyDescent="0.3">
      <c r="A288" t="s">
        <v>2823</v>
      </c>
      <c r="B288" t="s">
        <v>2824</v>
      </c>
      <c r="C288" t="s">
        <v>61</v>
      </c>
      <c r="F288" t="s">
        <v>2825</v>
      </c>
      <c r="G288" t="s">
        <v>2826</v>
      </c>
      <c r="H288" t="s">
        <v>2827</v>
      </c>
      <c r="I288" t="s">
        <v>65</v>
      </c>
      <c r="J288" t="s">
        <v>66</v>
      </c>
      <c r="K288" t="s">
        <v>67</v>
      </c>
      <c r="L288" t="s">
        <v>166</v>
      </c>
      <c r="M288" t="s">
        <v>69</v>
      </c>
      <c r="N288" t="s">
        <v>70</v>
      </c>
      <c r="O288" t="s">
        <v>167</v>
      </c>
      <c r="P288" t="s">
        <v>72</v>
      </c>
      <c r="Q288" t="s">
        <v>2828</v>
      </c>
      <c r="R288" t="s">
        <v>2829</v>
      </c>
      <c r="S288" t="s">
        <v>873</v>
      </c>
      <c r="T288" t="s">
        <v>2830</v>
      </c>
      <c r="U288" t="s">
        <v>2831</v>
      </c>
      <c r="V288" t="s">
        <v>2832</v>
      </c>
      <c r="W288" t="s">
        <v>79</v>
      </c>
      <c r="X288" t="s">
        <v>576</v>
      </c>
      <c r="Y288" t="s">
        <v>298</v>
      </c>
      <c r="Z288" t="s">
        <v>2785</v>
      </c>
      <c r="AA288" t="s">
        <v>2833</v>
      </c>
      <c r="AB288" t="s">
        <v>72</v>
      </c>
      <c r="AC288" t="s">
        <v>72</v>
      </c>
      <c r="AD288" t="s">
        <v>72</v>
      </c>
      <c r="AE288" t="s">
        <v>83</v>
      </c>
      <c r="AF288" t="s">
        <v>72</v>
      </c>
      <c r="AG288" t="s">
        <v>72</v>
      </c>
      <c r="AH288" t="s">
        <v>72</v>
      </c>
      <c r="AI288" t="s">
        <v>72</v>
      </c>
      <c r="AJ288" t="s">
        <v>84</v>
      </c>
      <c r="AK288" t="s">
        <v>72</v>
      </c>
      <c r="AL288" t="s">
        <v>72</v>
      </c>
      <c r="AN288" t="s">
        <v>72</v>
      </c>
      <c r="AO288" t="s">
        <v>72</v>
      </c>
      <c r="AP288" t="s">
        <v>85</v>
      </c>
      <c r="AQ288" t="s">
        <v>86</v>
      </c>
      <c r="AR288" t="s">
        <v>87</v>
      </c>
      <c r="AS288" t="s">
        <v>121</v>
      </c>
      <c r="AT288" t="s">
        <v>72</v>
      </c>
      <c r="AU288" t="s">
        <v>2834</v>
      </c>
      <c r="AV288" t="s">
        <v>72</v>
      </c>
      <c r="AW288" t="s">
        <v>72</v>
      </c>
      <c r="AX288" t="s">
        <v>72</v>
      </c>
      <c r="AY288" t="s">
        <v>72</v>
      </c>
      <c r="AZ288" t="s">
        <v>72</v>
      </c>
      <c r="BA288" t="s">
        <v>72</v>
      </c>
    </row>
    <row r="289" spans="1:53" x14ac:dyDescent="0.3">
      <c r="A289" t="s">
        <v>2835</v>
      </c>
      <c r="B289" t="s">
        <v>2836</v>
      </c>
      <c r="C289" t="s">
        <v>61</v>
      </c>
      <c r="F289" t="s">
        <v>2837</v>
      </c>
      <c r="G289" t="s">
        <v>2838</v>
      </c>
      <c r="H289" t="s">
        <v>2839</v>
      </c>
      <c r="I289" t="s">
        <v>65</v>
      </c>
      <c r="J289" t="s">
        <v>66</v>
      </c>
      <c r="K289" t="s">
        <v>67</v>
      </c>
      <c r="L289" t="s">
        <v>166</v>
      </c>
      <c r="M289" t="s">
        <v>69</v>
      </c>
      <c r="N289" t="s">
        <v>70</v>
      </c>
      <c r="O289" t="s">
        <v>167</v>
      </c>
      <c r="P289" t="s">
        <v>72</v>
      </c>
      <c r="Q289" t="s">
        <v>2840</v>
      </c>
      <c r="R289" t="s">
        <v>2829</v>
      </c>
      <c r="S289" t="s">
        <v>170</v>
      </c>
      <c r="T289" t="s">
        <v>2841</v>
      </c>
      <c r="U289" t="s">
        <v>2842</v>
      </c>
      <c r="V289" t="s">
        <v>2843</v>
      </c>
      <c r="W289" t="s">
        <v>79</v>
      </c>
      <c r="X289" t="s">
        <v>470</v>
      </c>
      <c r="Y289" t="s">
        <v>211</v>
      </c>
      <c r="Z289" t="s">
        <v>2785</v>
      </c>
      <c r="AA289" t="s">
        <v>2844</v>
      </c>
      <c r="AB289" t="s">
        <v>72</v>
      </c>
      <c r="AC289" t="s">
        <v>72</v>
      </c>
      <c r="AD289" t="s">
        <v>72</v>
      </c>
      <c r="AE289" t="s">
        <v>83</v>
      </c>
      <c r="AF289" t="s">
        <v>72</v>
      </c>
      <c r="AG289" t="s">
        <v>72</v>
      </c>
      <c r="AH289" t="s">
        <v>72</v>
      </c>
      <c r="AI289" t="s">
        <v>72</v>
      </c>
      <c r="AJ289" t="s">
        <v>84</v>
      </c>
      <c r="AK289" t="s">
        <v>72</v>
      </c>
      <c r="AL289" t="s">
        <v>72</v>
      </c>
      <c r="AN289" t="s">
        <v>72</v>
      </c>
      <c r="AO289" t="s">
        <v>72</v>
      </c>
      <c r="AP289" t="s">
        <v>85</v>
      </c>
      <c r="AQ289" t="s">
        <v>86</v>
      </c>
      <c r="AR289" t="s">
        <v>87</v>
      </c>
      <c r="AS289" t="s">
        <v>121</v>
      </c>
      <c r="AT289" t="s">
        <v>72</v>
      </c>
      <c r="AU289" t="s">
        <v>2845</v>
      </c>
      <c r="AV289" t="s">
        <v>72</v>
      </c>
      <c r="AW289" t="s">
        <v>72</v>
      </c>
      <c r="AX289" t="s">
        <v>72</v>
      </c>
      <c r="AY289" t="s">
        <v>72</v>
      </c>
      <c r="AZ289" t="s">
        <v>72</v>
      </c>
      <c r="BA289" t="s">
        <v>72</v>
      </c>
    </row>
    <row r="290" spans="1:53" x14ac:dyDescent="0.3">
      <c r="A290" t="s">
        <v>2846</v>
      </c>
      <c r="B290" t="s">
        <v>2847</v>
      </c>
      <c r="C290" t="s">
        <v>61</v>
      </c>
      <c r="F290" t="s">
        <v>2848</v>
      </c>
      <c r="G290" t="s">
        <v>2849</v>
      </c>
      <c r="H290" t="s">
        <v>2850</v>
      </c>
      <c r="I290" t="s">
        <v>65</v>
      </c>
      <c r="J290" t="s">
        <v>2851</v>
      </c>
      <c r="K290" t="s">
        <v>67</v>
      </c>
      <c r="L290" t="s">
        <v>166</v>
      </c>
      <c r="M290" t="s">
        <v>69</v>
      </c>
      <c r="N290" t="s">
        <v>70</v>
      </c>
      <c r="O290" t="s">
        <v>167</v>
      </c>
      <c r="P290" t="s">
        <v>72</v>
      </c>
      <c r="Q290" t="s">
        <v>2852</v>
      </c>
      <c r="R290" t="s">
        <v>2829</v>
      </c>
      <c r="S290" t="s">
        <v>873</v>
      </c>
      <c r="T290" t="s">
        <v>2853</v>
      </c>
      <c r="U290" t="s">
        <v>2854</v>
      </c>
      <c r="V290" t="s">
        <v>2855</v>
      </c>
      <c r="W290" t="s">
        <v>79</v>
      </c>
      <c r="X290" t="s">
        <v>568</v>
      </c>
      <c r="Y290" t="s">
        <v>298</v>
      </c>
      <c r="Z290" t="s">
        <v>2856</v>
      </c>
      <c r="AA290" t="s">
        <v>2857</v>
      </c>
      <c r="AB290" t="s">
        <v>72</v>
      </c>
      <c r="AC290" t="s">
        <v>72</v>
      </c>
      <c r="AD290" t="s">
        <v>72</v>
      </c>
      <c r="AE290" t="s">
        <v>83</v>
      </c>
      <c r="AF290" t="s">
        <v>72</v>
      </c>
      <c r="AG290" t="s">
        <v>72</v>
      </c>
      <c r="AH290" t="s">
        <v>72</v>
      </c>
      <c r="AI290" t="s">
        <v>72</v>
      </c>
      <c r="AJ290" t="s">
        <v>84</v>
      </c>
      <c r="AK290" t="s">
        <v>72</v>
      </c>
      <c r="AL290" t="s">
        <v>72</v>
      </c>
      <c r="AN290" t="s">
        <v>72</v>
      </c>
      <c r="AO290" t="s">
        <v>72</v>
      </c>
      <c r="AP290" t="s">
        <v>85</v>
      </c>
      <c r="AQ290" t="s">
        <v>86</v>
      </c>
      <c r="AR290" t="s">
        <v>87</v>
      </c>
      <c r="AS290" t="s">
        <v>88</v>
      </c>
      <c r="AT290" t="s">
        <v>72</v>
      </c>
      <c r="AU290" t="s">
        <v>2858</v>
      </c>
      <c r="AV290" t="s">
        <v>72</v>
      </c>
      <c r="AW290" t="s">
        <v>72</v>
      </c>
      <c r="AX290" t="s">
        <v>72</v>
      </c>
      <c r="AY290" t="s">
        <v>72</v>
      </c>
      <c r="AZ290" t="s">
        <v>72</v>
      </c>
      <c r="BA290" t="s">
        <v>72</v>
      </c>
    </row>
  </sheetData>
  <conditionalFormatting sqref="B283:B287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CORTEZ GARCIA GELIDA YARU</cp:lastModifiedBy>
  <dcterms:created xsi:type="dcterms:W3CDTF">2024-01-16T01:01:41Z</dcterms:created>
  <dcterms:modified xsi:type="dcterms:W3CDTF">2024-03-12T15:43:35Z</dcterms:modified>
</cp:coreProperties>
</file>