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4/ABRIL 24/"/>
    </mc:Choice>
  </mc:AlternateContent>
  <xr:revisionPtr revIDLastSave="262" documentId="8_{17A23286-4B25-410F-B199-D33B42A1B36C}" xr6:coauthVersionLast="47" xr6:coauthVersionMax="47" xr10:uidLastSave="{CDAA5F55-2866-49A2-A274-D4F3AE2F8E3E}"/>
  <bookViews>
    <workbookView xWindow="-108" yWindow="-108" windowWidth="23256" windowHeight="12576" xr2:uid="{62389FBE-8DFF-4850-9846-28EA89AA969F}"/>
  </bookViews>
  <sheets>
    <sheet name="PES" sheetId="1" r:id="rId1"/>
    <sheet name="REMISIONES TRÁMITE" sheetId="3" r:id="rId2"/>
    <sheet name="REMISIONES CONCLUIDAS" sheetId="2" r:id="rId3"/>
    <sheet name="CA" sheetId="4" r:id="rId4"/>
    <sheet name="CC." sheetId="5" r:id="rId5"/>
  </sheets>
  <definedNames>
    <definedName name="_xlnm._FilterDatabase" localSheetId="3" hidden="1">CA!$A$2:$F$37</definedName>
    <definedName name="_xlnm._FilterDatabase" localSheetId="4" hidden="1">'CC.'!$A$1:$K$12</definedName>
    <definedName name="_xlnm._FilterDatabase" localSheetId="0" hidden="1">PES!$A$3:$BG$66</definedName>
    <definedName name="_xlnm._FilterDatabase" localSheetId="1" hidden="1">'REMISIONES TRÁMITE'!$A$2:$G$14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<sst xmlns="http://schemas.openxmlformats.org/spreadsheetml/2006/main" count="2629" uniqueCount="1509">
  <si>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</si>
  <si>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</si>
  <si>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</si>
  <si>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</si>
  <si>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</si>
  <si>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</si>
  <si>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</si>
  <si>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</si>
  <si>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</si>
  <si>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</si>
  <si>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</si>
  <si>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</si>
  <si>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</si>
  <si>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</si>
  <si>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</si>
  <si>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</si>
  <si>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</si>
  <si>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</si>
  <si>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</si>
  <si>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t>Acuerdo ACQyD-INE-17/2020 de 13 de septiembre de 2020</t>
  </si>
  <si>
    <t>UT/SCG/PE/RBA/CG/70/2020</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</si>
  <si>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</si>
  <si>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</si>
  <si>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</si>
  <si>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</si>
  <si>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</si>
  <si>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</si>
  <si>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</si>
  <si>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</si>
  <si>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</si>
  <si>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</si>
  <si>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</si>
  <si>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</si>
  <si>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</si>
  <si>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</si>
  <si>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</si>
  <si>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</si>
  <si>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</si>
  <si>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</si>
  <si>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</si>
  <si>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</si>
  <si>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</si>
  <si>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</si>
  <si>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</si>
  <si>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</si>
  <si>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</si>
  <si>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</si>
  <si>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</si>
  <si>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</si>
  <si>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</si>
  <si>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</si>
  <si>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</si>
  <si>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</si>
  <si>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</si>
  <si>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</si>
  <si>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</si>
  <si>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</si>
  <si>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</si>
  <si>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</si>
  <si>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</si>
  <si>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</si>
  <si>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</si>
  <si>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</si>
  <si>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</si>
  <si>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</si>
  <si>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</si>
  <si>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</si>
  <si>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</si>
  <si>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</si>
  <si>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</si>
  <si>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</si>
  <si>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</si>
  <si>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</si>
  <si>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</si>
  <si>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</si>
  <si>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</si>
  <si>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</si>
  <si>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</si>
  <si>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</si>
  <si>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</si>
  <si>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</si>
  <si>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</si>
  <si>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</si>
  <si>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</si>
  <si>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</si>
  <si>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</si>
  <si>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</si>
  <si>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</si>
  <si>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</si>
  <si>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</si>
  <si>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</si>
  <si>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</si>
  <si>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</si>
  <si>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</si>
  <si>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</si>
  <si>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</si>
  <si>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</si>
  <si>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</si>
  <si>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</si>
  <si>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</si>
  <si>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</si>
  <si>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</si>
  <si>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</si>
  <si>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</si>
  <si>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</si>
  <si>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</si>
  <si>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</si>
  <si>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</si>
  <si>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</si>
  <si>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</si>
  <si>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</si>
  <si>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</si>
  <si>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</si>
  <si>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</si>
  <si>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</si>
  <si>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</si>
  <si>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</si>
  <si>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</si>
  <si>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</si>
  <si>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</si>
  <si>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</si>
  <si>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</si>
  <si>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</si>
  <si>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</si>
  <si>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</si>
  <si>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</si>
  <si>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</si>
  <si>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</si>
  <si>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</si>
  <si>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</si>
  <si>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</si>
  <si>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</si>
  <si>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</si>
  <si>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</si>
  <si>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</si>
  <si>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</si>
  <si>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</si>
  <si>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</si>
  <si>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</si>
  <si>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</si>
  <si>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</si>
  <si>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</si>
  <si>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</si>
  <si>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</si>
  <si>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</si>
  <si>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</si>
  <si>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</si>
  <si>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</si>
  <si>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</si>
  <si>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</si>
  <si>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</si>
  <si>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</si>
  <si>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</si>
  <si>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</si>
  <si>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</si>
  <si>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</si>
  <si>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</si>
  <si>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</si>
  <si>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</si>
  <si>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</si>
  <si>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</si>
  <si>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</si>
  <si>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</si>
  <si>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</si>
  <si>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</si>
  <si>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</si>
  <si>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</si>
  <si>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</si>
  <si>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</si>
  <si>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</si>
  <si>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</si>
  <si>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</si>
  <si>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</si>
  <si>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</si>
  <si>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</si>
  <si>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</si>
  <si>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</si>
  <si>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</si>
  <si>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</si>
  <si>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</si>
  <si>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</si>
  <si>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</si>
  <si>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</si>
  <si>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</si>
  <si>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</si>
  <si>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</si>
  <si>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</si>
  <si>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</si>
  <si>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</si>
  <si>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</si>
  <si>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</si>
  <si>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</si>
  <si>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</si>
  <si>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</si>
  <si>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</si>
  <si>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</si>
  <si>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</si>
  <si>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</si>
  <si>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</si>
  <si>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</si>
  <si>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</si>
  <si>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</si>
  <si>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</si>
  <si>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</si>
  <si>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</si>
  <si>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</si>
  <si>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</si>
  <si>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</si>
  <si>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</si>
  <si>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</si>
  <si>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</si>
  <si>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</si>
  <si>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</si>
  <si>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</si>
  <si>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</si>
  <si>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</si>
  <si>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</si>
  <si>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</si>
  <si>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</si>
  <si>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</si>
  <si>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</si>
  <si>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</si>
  <si>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</si>
  <si>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</si>
  <si>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</si>
  <si>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</si>
  <si>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</si>
  <si>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</si>
  <si>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</si>
  <si>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</si>
  <si>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</si>
  <si>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</si>
  <si>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</si>
  <si>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</si>
  <si>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</si>
  <si>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</si>
  <si>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</si>
  <si>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</si>
  <si>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</si>
  <si>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</si>
  <si>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</si>
  <si>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</si>
  <si>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</si>
  <si>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</si>
  <si>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</si>
  <si>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</si>
  <si>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</si>
  <si>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</si>
  <si>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</si>
  <si>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</si>
  <si>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</si>
  <si>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</si>
  <si>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</si>
  <si>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</si>
  <si>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</si>
  <si>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</si>
  <si>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</si>
  <si>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</si>
  <si>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</si>
  <si>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</si>
  <si>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</si>
  <si>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</si>
  <si>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</si>
  <si>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</si>
  <si>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</si>
  <si>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</si>
  <si>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</si>
  <si>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</si>
  <si>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</si>
  <si>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</si>
  <si>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</si>
  <si>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</si>
  <si>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</si>
  <si>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</si>
  <si>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</si>
  <si>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</si>
  <si>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</si>
  <si>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</si>
  <si>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</si>
  <si>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</si>
  <si>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</si>
  <si>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</si>
  <si>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</si>
  <si>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</si>
  <si>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</si>
  <si>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</si>
  <si>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</si>
  <si>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</si>
  <si>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</si>
  <si>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</si>
  <si>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</si>
  <si>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</si>
  <si>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</si>
  <si>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</si>
  <si>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</si>
  <si>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</si>
  <si>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</si>
  <si>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</si>
  <si>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</si>
  <si>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</si>
  <si>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</si>
  <si>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</si>
  <si>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</si>
  <si>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</si>
  <si>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</si>
  <si>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</si>
  <si>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</si>
  <si>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</si>
  <si>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</si>
  <si>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</si>
  <si>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</si>
  <si>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</si>
  <si>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</si>
  <si>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</si>
  <si>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</si>
  <si>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</si>
  <si>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</si>
  <si>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</si>
  <si>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</si>
  <si>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</si>
  <si>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</si>
  <si>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</si>
  <si>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</si>
  <si>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</si>
  <si>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</si>
  <si>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</si>
  <si>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</si>
  <si>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</si>
  <si>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</si>
  <si>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</si>
  <si>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</si>
  <si>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</si>
  <si>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</si>
  <si>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</si>
  <si>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</si>
  <si>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</si>
  <si>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</si>
  <si>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</si>
  <si>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</si>
  <si>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</si>
  <si>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</si>
  <si>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</si>
  <si>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</si>
  <si>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</si>
  <si>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</si>
  <si>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</si>
  <si>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</si>
  <si>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</si>
  <si>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</si>
  <si>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</si>
  <si>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</si>
  <si>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</si>
  <si>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</si>
  <si>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</si>
  <si>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</si>
  <si>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</si>
  <si>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</si>
  <si>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</si>
  <si>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</si>
  <si>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</si>
  <si>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</si>
  <si>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</si>
  <si>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</si>
  <si>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</si>
  <si>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</si>
  <si>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</si>
  <si>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</si>
  <si>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</si>
  <si>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</si>
  <si>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</si>
  <si>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</si>
  <si>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</si>
  <si>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</si>
  <si>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</si>
  <si>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</si>
  <si>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</si>
  <si>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</si>
  <si>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</si>
  <si>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</si>
  <si>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</si>
  <si>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</si>
  <si>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</si>
  <si>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</si>
  <si>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</si>
  <si>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</si>
  <si>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</si>
  <si>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</si>
  <si>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</si>
  <si>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</si>
  <si>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</si>
  <si>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</si>
  <si>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</si>
  <si>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</si>
  <si>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</si>
  <si>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</si>
  <si>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</si>
  <si>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</si>
  <si>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</si>
  <si>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</si>
  <si>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</si>
  <si>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</si>
  <si>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</si>
  <si>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</si>
  <si>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</si>
  <si>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</si>
  <si>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</si>
  <si>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</si>
  <si>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</si>
  <si>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</si>
  <si>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</si>
  <si>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</si>
  <si>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</si>
  <si>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</si>
  <si>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</si>
  <si>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</si>
  <si>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</si>
  <si>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</si>
  <si>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</si>
  <si>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</si>
  <si>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</si>
  <si>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</si>
  <si>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</si>
  <si>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</si>
  <si>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</si>
  <si>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</si>
  <si>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</si>
  <si>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</si>
  <si>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</si>
  <si>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</si>
  <si>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</si>
  <si>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</si>
  <si>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</si>
  <si>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</si>
  <si>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</si>
  <si>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</si>
  <si>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</si>
  <si>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</si>
  <si>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</si>
  <si>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</si>
  <si>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</si>
  <si>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</si>
  <si>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</si>
  <si>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</si>
  <si>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</si>
  <si>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</si>
  <si>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</si>
  <si>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</si>
  <si>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</si>
  <si>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</si>
  <si>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</si>
  <si>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</si>
  <si>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</si>
  <si>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</si>
  <si>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</si>
  <si>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</si>
  <si>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</si>
  <si>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</si>
  <si>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</si>
  <si>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</si>
  <si>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</si>
  <si>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</si>
  <si>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</si>
  <si>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</si>
  <si>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</si>
  <si>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</si>
  <si>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</si>
  <si>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</si>
  <si>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</si>
  <si>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</si>
  <si>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</si>
  <si>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</si>
  <si>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</si>
  <si>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</si>
  <si>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</si>
  <si>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</si>
  <si>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</si>
  <si>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</si>
  <si>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</si>
  <si>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</si>
  <si>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</si>
  <si>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</si>
  <si>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</si>
  <si>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</si>
  <si>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</si>
  <si>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</si>
  <si>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</si>
  <si>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</si>
  <si>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</si>
  <si>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</si>
  <si>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</si>
  <si>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</si>
  <si>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</si>
  <si>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</si>
  <si>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</si>
  <si>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</si>
  <si>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</si>
  <si>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</si>
  <si>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</si>
  <si>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</si>
  <si>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</si>
  <si>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</si>
  <si>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</si>
  <si>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</si>
  <si>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</si>
  <si>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</si>
  <si>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</si>
  <si>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</si>
  <si>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</si>
  <si>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</si>
  <si>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</si>
  <si>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</si>
  <si>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</si>
  <si>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</si>
  <si>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</si>
  <si>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</si>
  <si>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</si>
  <si>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</si>
  <si>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</si>
  <si>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</si>
  <si>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</si>
  <si>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</si>
  <si>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</si>
  <si>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</si>
  <si>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</si>
  <si>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</si>
  <si>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</si>
  <si>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</si>
  <si>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</si>
  <si>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</si>
  <si>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</si>
  <si>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</si>
  <si>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</si>
  <si>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</si>
  <si>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</si>
  <si>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</si>
  <si>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</si>
  <si>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</si>
  <si>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</si>
  <si>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</si>
  <si>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</si>
  <si>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</si>
  <si>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</si>
  <si>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</si>
  <si>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</si>
  <si>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</si>
  <si>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</si>
  <si>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</si>
  <si>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</si>
  <si>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</si>
  <si>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</si>
  <si>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</si>
  <si>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</si>
  <si>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</si>
  <si>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</si>
  <si>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</si>
  <si>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</si>
  <si>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</si>
  <si>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</si>
  <si>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</si>
  <si>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</si>
  <si>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</si>
  <si>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</si>
  <si>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</si>
  <si>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</si>
  <si>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</si>
  <si>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</si>
  <si>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</si>
  <si>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</si>
  <si>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</si>
  <si>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</si>
  <si>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</si>
  <si>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</si>
  <si>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</si>
  <si>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</si>
  <si>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</si>
  <si>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</si>
  <si>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</si>
  <si>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</si>
  <si>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</si>
  <si>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</si>
  <si>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</si>
  <si>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</si>
  <si>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</si>
  <si>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</si>
  <si>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</si>
  <si>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</si>
  <si>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</si>
  <si>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</si>
  <si>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</si>
  <si>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</si>
  <si>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</si>
  <si>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</si>
  <si>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</si>
  <si>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</si>
  <si>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</si>
  <si>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</si>
  <si>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</si>
  <si>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</si>
  <si>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</si>
  <si>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</si>
  <si>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</si>
  <si>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</si>
  <si>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</si>
  <si>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</si>
  <si>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</si>
  <si>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</si>
  <si>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</si>
  <si>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</si>
  <si>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</si>
  <si>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</si>
  <si>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</si>
  <si>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</si>
  <si>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</si>
  <si>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</si>
  <si>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</si>
  <si>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</si>
  <si>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</si>
  <si>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</si>
  <si>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</si>
  <si>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</si>
  <si>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</si>
  <si>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</si>
  <si>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</si>
  <si>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</si>
  <si>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</si>
  <si>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</si>
  <si>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</si>
  <si>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</si>
  <si>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</si>
  <si>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</si>
  <si>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</si>
  <si>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</si>
  <si>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</si>
  <si>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</si>
  <si>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</si>
  <si>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</si>
  <si>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</si>
  <si>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</si>
  <si>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</si>
  <si>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</si>
  <si>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</si>
  <si>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</si>
  <si>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</si>
  <si>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</si>
  <si>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</si>
  <si>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</si>
  <si>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</si>
  <si>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</si>
  <si>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</si>
  <si>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</si>
  <si>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</si>
  <si>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</si>
  <si>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</si>
  <si>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</si>
  <si>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</si>
  <si>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</si>
  <si>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</si>
  <si>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</si>
  <si>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</si>
  <si>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</si>
  <si>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</si>
  <si>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</si>
  <si>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</si>
  <si>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</si>
  <si>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</si>
  <si>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</si>
  <si>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</si>
  <si>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</si>
  <si>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</si>
  <si>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</si>
  <si>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</si>
  <si>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</si>
  <si>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</si>
  <si>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</si>
  <si>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</si>
  <si>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</si>
  <si>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</si>
  <si>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</si>
  <si>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</si>
  <si>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</si>
  <si>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</si>
  <si>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</si>
  <si>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</si>
  <si>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</si>
  <si>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</si>
  <si>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</si>
  <si>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</si>
  <si>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</si>
  <si>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</si>
  <si>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</si>
  <si>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</si>
  <si>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</si>
  <si>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</si>
  <si>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</si>
  <si>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</si>
  <si>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</si>
  <si>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</si>
  <si>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</si>
  <si>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</si>
  <si>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</si>
  <si>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</si>
  <si>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</si>
  <si>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</si>
  <si>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</si>
  <si>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</si>
  <si>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</si>
  <si>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</si>
  <si>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</si>
  <si>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</si>
  <si>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</si>
  <si>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</si>
  <si>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</si>
  <si>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</si>
  <si>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</si>
  <si>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</si>
  <si>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</si>
  <si>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</si>
  <si>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</si>
  <si>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</si>
  <si>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</si>
  <si>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</si>
  <si>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</si>
  <si>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</si>
  <si>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</si>
  <si>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</si>
  <si>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</si>
  <si>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</si>
  <si>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</si>
  <si>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</si>
  <si>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</si>
  <si>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</si>
  <si>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</si>
  <si>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</si>
  <si>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</si>
  <si>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</si>
  <si>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</si>
  <si>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</si>
  <si>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</si>
  <si>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</si>
  <si>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</si>
  <si>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</si>
  <si>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</si>
  <si>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</si>
  <si>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</si>
  <si>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</si>
  <si>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</si>
  <si>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</si>
  <si>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</si>
  <si>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</si>
  <si>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</si>
  <si>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</si>
  <si>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</si>
  <si>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</si>
  <si>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</si>
  <si>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</si>
  <si>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</si>
  <si>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</si>
  <si>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</si>
  <si>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</si>
  <si>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</si>
  <si>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</si>
  <si>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</si>
  <si>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</si>
  <si>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</si>
  <si>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</si>
  <si>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</si>
  <si>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</si>
  <si>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</si>
  <si>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</si>
  <si>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</si>
  <si>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</si>
  <si>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</si>
  <si>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</si>
  <si>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</si>
  <si>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</si>
  <si>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</si>
  <si>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</si>
  <si>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</si>
  <si>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</si>
  <si>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</si>
  <si>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</si>
  <si>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</si>
  <si>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</si>
  <si>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</si>
  <si>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</si>
  <si>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</si>
  <si>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</si>
  <si>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</si>
  <si>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</si>
  <si>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</si>
  <si>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</si>
  <si>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</si>
  <si>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</si>
  <si>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</si>
  <si>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</si>
  <si>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</si>
  <si>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</si>
  <si>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</si>
  <si>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</si>
  <si>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</si>
  <si>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</si>
  <si>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</si>
  <si>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</si>
  <si>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t xml:space="preserve">Presidente Nacional de Partido Político </t>
  </si>
  <si>
    <t>Difrencias en el otorgamiento de recursos financieros para su campaña en el Proceso Electroal Ordinario 2020-2021.</t>
  </si>
  <si>
    <t>UT/SCG/CA/GMA/OPLE/BCS/99/2022</t>
  </si>
  <si>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</si>
  <si>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</si>
  <si>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</si>
  <si>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</si>
  <si>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</si>
  <si>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</si>
  <si>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</si>
  <si>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</si>
  <si>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</si>
  <si>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</si>
  <si>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</si>
  <si>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</si>
  <si>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</si>
  <si>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</si>
  <si>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</si>
  <si>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</si>
  <si>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</si>
  <si>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</si>
  <si>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</si>
  <si>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</si>
  <si>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</si>
  <si>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</si>
  <si>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</si>
  <si>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</si>
  <si>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</si>
  <si>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</si>
  <si>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</si>
  <si>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</si>
  <si>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</si>
  <si>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</si>
  <si>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</si>
  <si>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</si>
  <si>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</si>
  <si>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</si>
  <si>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</si>
  <si>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</si>
  <si>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</si>
  <si>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</si>
  <si>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</si>
  <si>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</si>
  <si>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</si>
  <si>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</si>
  <si>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</si>
  <si>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</si>
  <si>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</si>
  <si>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</si>
  <si>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</si>
  <si>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</si>
  <si>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</si>
  <si>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</si>
  <si>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</si>
  <si>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</si>
  <si>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</si>
  <si>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</si>
  <si>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</si>
  <si>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</si>
  <si>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</si>
  <si>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</si>
  <si>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</si>
  <si>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</si>
  <si>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</si>
  <si>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</si>
  <si>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</si>
  <si>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</si>
  <si>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</si>
  <si>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</si>
  <si>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</si>
  <si>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</si>
  <si>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</si>
  <si>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</si>
  <si>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</si>
  <si>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</si>
  <si>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</si>
  <si>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</si>
  <si>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</si>
  <si>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</si>
  <si>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</si>
  <si>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</si>
  <si>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</si>
  <si>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</si>
  <si>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</si>
  <si>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</si>
  <si>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</si>
  <si>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</si>
  <si>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</si>
  <si>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</si>
  <si>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</si>
  <si>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</si>
  <si>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</si>
  <si>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</si>
  <si>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</si>
  <si>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</si>
  <si>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</si>
  <si>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</si>
  <si>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</si>
  <si>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</si>
  <si>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</si>
  <si>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</si>
  <si>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</si>
  <si>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</si>
  <si>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</si>
  <si>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</si>
  <si>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</si>
  <si>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</si>
  <si>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</si>
  <si>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</si>
  <si>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</si>
  <si>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</si>
  <si>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</si>
  <si>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</si>
  <si>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</si>
  <si>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</si>
  <si>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</si>
  <si>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</si>
  <si>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</si>
  <si>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</si>
  <si>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</si>
  <si>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</si>
  <si>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</si>
  <si>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</si>
  <si>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</si>
  <si>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</si>
  <si>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</si>
  <si>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</si>
  <si>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</si>
  <si>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</si>
  <si>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</si>
  <si>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</si>
  <si>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</si>
  <si>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</si>
  <si>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</si>
  <si>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</si>
  <si>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</si>
  <si>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</si>
  <si>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</si>
  <si>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</si>
  <si>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</si>
  <si>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</si>
  <si>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</si>
  <si>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</si>
  <si>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</si>
  <si>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</si>
  <si>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</si>
  <si>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</si>
  <si>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</si>
  <si>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</si>
  <si>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</si>
  <si>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</si>
  <si>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</si>
  <si>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</si>
  <si>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</si>
  <si>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</si>
  <si>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</si>
  <si>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</si>
  <si>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</si>
  <si>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</si>
  <si>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</si>
  <si>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</si>
  <si>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</si>
  <si>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</si>
  <si>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</si>
  <si>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</si>
  <si>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</si>
  <si>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</si>
  <si>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</si>
  <si>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</si>
  <si>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</si>
  <si>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</si>
  <si>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</si>
  <si>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</si>
  <si>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</si>
  <si>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</si>
  <si>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</si>
  <si>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</si>
  <si>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</si>
  <si>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</si>
  <si>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</si>
  <si>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</si>
  <si>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</si>
  <si>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</si>
  <si>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</si>
  <si>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</si>
  <si>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</si>
  <si>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</si>
  <si>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</si>
  <si>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</si>
  <si>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</si>
  <si>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</si>
  <si>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</si>
  <si>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</si>
  <si>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</si>
  <si>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</si>
  <si>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</si>
  <si>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</si>
  <si>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</si>
  <si>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</si>
  <si>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</si>
  <si>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</si>
  <si>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</si>
  <si>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</si>
  <si>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</si>
  <si>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</si>
  <si>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</si>
  <si>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</si>
  <si>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</si>
  <si>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</si>
  <si>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</si>
  <si>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</si>
  <si>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</si>
  <si>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</si>
  <si>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</si>
  <si>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</si>
  <si>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</si>
  <si>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</si>
  <si>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</si>
  <si>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</si>
  <si>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</si>
  <si>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</si>
  <si>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</si>
  <si>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</si>
  <si>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</si>
  <si>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</si>
  <si>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</si>
  <si>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</si>
  <si>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</si>
  <si>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</si>
  <si>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</si>
  <si>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</si>
  <si>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</si>
  <si>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</si>
  <si>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</si>
  <si>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</si>
  <si>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</si>
  <si>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</si>
  <si>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</si>
  <si>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</si>
  <si>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</si>
  <si>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</si>
  <si>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</si>
  <si>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</si>
  <si>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</si>
  <si>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</si>
  <si>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</si>
  <si>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</si>
  <si>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</si>
  <si>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</si>
  <si>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</si>
  <si>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</si>
  <si>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</si>
  <si>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</si>
  <si>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</si>
  <si>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</si>
  <si>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</si>
  <si>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</si>
  <si>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</si>
  <si>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</si>
  <si>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</si>
  <si>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</si>
  <si>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</si>
  <si>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</si>
  <si>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</si>
  <si>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</si>
  <si>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</si>
  <si>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</si>
  <si>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</si>
  <si>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</si>
  <si>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</si>
  <si>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</si>
  <si>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</si>
  <si>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</si>
  <si>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</si>
  <si>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</si>
  <si>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</si>
  <si>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</si>
  <si>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</si>
  <si>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</si>
  <si>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</si>
  <si>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</si>
  <si>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</si>
  <si>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</si>
  <si>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</si>
  <si>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</si>
  <si>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</si>
  <si>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</si>
  <si>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</si>
  <si>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</si>
  <si>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</si>
  <si>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</si>
  <si>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</si>
  <si>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</si>
  <si>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</si>
  <si>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</si>
  <si>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</si>
  <si>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</si>
  <si>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</si>
  <si>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</si>
  <si>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</si>
  <si>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</si>
  <si>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</si>
  <si>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</si>
  <si>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</si>
  <si>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</si>
  <si>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</si>
  <si>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</si>
  <si>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</si>
  <si>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</si>
  <si>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</si>
  <si>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</si>
  <si>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</si>
  <si>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</si>
  <si>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</si>
  <si>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</si>
  <si>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</si>
  <si>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</si>
  <si>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</si>
  <si>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</si>
  <si>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</si>
  <si>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</si>
  <si>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</si>
  <si>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</si>
  <si>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</si>
  <si>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</si>
  <si>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</si>
  <si>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</si>
  <si>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Se presenta , derivado de publicaciones del 25 de noviembre de 2023, en el que el denunciado emitió un tweet con la frase ¿PEDRO, CUENTANOS LA HISTORIA!! HAY MUCHO DETRÁS DE ESA SONRISA Y ESA DAMA DE COMPAÑÍA¿, lo que a dicho del quejoso constituye violencia política en razón de género.</t>
  </si>
  <si>
    <t>Publicaciones en la red social  X  las que denigra a la víctima a quien calificó de dama de compañía, lo que a dicho del quejoso constituye Violencia Política en razón de Género.</t>
  </si>
  <si>
    <t>UT/SCG/PE/BXGR/CG/1164/PEF/178/2023</t>
  </si>
  <si>
    <t>UT/SCG/PE/MTCOR/CG/1167/PEF/181/2023</t>
  </si>
  <si>
    <t>UT/SCG/PE/JGM/CG/1172/PEF/186/2023</t>
  </si>
  <si>
    <t>UT/SCG/PE/MCMA/CG/1183/PEF/197/2023</t>
  </si>
  <si>
    <t>Sobreseído</t>
  </si>
  <si>
    <t>ACQyD-268-2023 de 24 de noviembre de 2023</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</si>
  <si>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</si>
  <si>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</si>
  <si>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</si>
  <si>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</si>
  <si>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</si>
  <si>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</si>
  <si>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</si>
  <si>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</si>
  <si>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</si>
  <si>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</si>
  <si>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t>UT/SCG/PE/DATOPROTEGIDO/CG/1252/PEF/266/2023.</t>
  </si>
  <si>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</si>
  <si>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</si>
  <si>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</si>
  <si>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</si>
  <si>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</si>
  <si>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</si>
  <si>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</si>
  <si>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</si>
  <si>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</si>
  <si>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</si>
  <si>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</si>
  <si>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</si>
  <si>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</si>
  <si>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</si>
  <si>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</si>
  <si>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</si>
  <si>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</si>
  <si>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</si>
  <si>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</si>
  <si>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</si>
  <si>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</si>
  <si>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</si>
  <si>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</si>
  <si>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</si>
  <si>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</si>
  <si>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</si>
  <si>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</si>
  <si>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</si>
  <si>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</si>
  <si>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</si>
  <si>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</si>
  <si>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</si>
  <si>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</si>
  <si>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</si>
  <si>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</si>
  <si>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</si>
  <si>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</si>
  <si>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</si>
  <si>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</si>
  <si>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</si>
  <si>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</si>
  <si>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</si>
  <si>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</si>
  <si>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</si>
  <si>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</si>
  <si>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</si>
  <si>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</si>
  <si>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</si>
  <si>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</si>
  <si>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</si>
  <si>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</si>
  <si>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</si>
  <si>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</si>
  <si>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</si>
  <si>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</si>
  <si>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</si>
  <si>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</si>
  <si>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Sin información dada la cercanía de la remisión.</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</si>
  <si>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</si>
  <si>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</si>
  <si>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</si>
  <si>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</si>
  <si>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</si>
  <si>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Violencia política en razón de género en su perjuicio, actos de calumnia y compra de tiempo en internet en redes sociales, derivado de publicaciones en la red social de Sol de Quintana Roo</t>
  </si>
  <si>
    <t>Violencia política en razón de género en su perjuicio y uso de recursos púbicos, derivado de una publicación en la red social de Cozumel al minuto</t>
  </si>
  <si>
    <t>Violencia política en razón de género en su perjuicio y uso de recursos púbicos, derivado de una publicación en la red social de El Policiaco CZM Oficial</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</si>
  <si>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</si>
  <si>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Actos de calumnia mediante publicaciones en la red social Facebook  y compra de tiempo en internet en redes sociales</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</si>
  <si>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</si>
  <si>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 xml:space="preserve">La presunta comisión de conductas constitutivas de vpg, las cuales consisten en coartar los derechos político electorales de la víctima, así como sus aspiracones para desempeñar un cargo de elección popular, ya que las conductas van encaminadas a no dejarla ejercer sus derechos politicos por el hecho de ser mujer y por tener un posicionamiento político. </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</si>
  <si>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</si>
  <si>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</si>
  <si>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</si>
  <si>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</si>
  <si>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 xml:space="preserve"> Mediante oficio UEIDME/05/2024 de 10 de enero de 2024, informan que se encuentra en investigación inicial. No se proporcionó información reciente.</t>
  </si>
  <si>
    <t>Mediante comunicación de  08 de febrero de 2024,  informan que se encuentra en substanciación.</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</si>
  <si>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</si>
  <si>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</si>
  <si>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</si>
  <si>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</si>
  <si>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</si>
  <si>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</si>
  <si>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</si>
  <si>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</si>
  <si>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Se ordena remisión al OIC del OPLE de Baja California</t>
  </si>
  <si>
    <t>Mediante oficio IEEBC/DCI/81/2024 de 14 de febrero de 2024, se informa que se determino la conclusión y archivo del expediente.</t>
  </si>
  <si>
    <t>Se apertura en atención a una vista de comisión estatal de derechos humanos mediate la cual solicita la intervención y colaboración interinstitucional para que, de ser procedente, y conforme al protocolo se emitan medidas de protección. Se pordena el cierre del cuaderno, toda vez que se lo otorgaron medidas por autoridad diversa.</t>
  </si>
  <si>
    <t>UT/SCG/CA/CG/102/2023</t>
  </si>
  <si>
    <t>UT/SCG/PE/PROTEGIDO/CG/208/PEF/599/2024</t>
  </si>
  <si>
    <t>UT/SCG/PE/PROTEGIDO/CG/209/PEF/600/2024</t>
  </si>
  <si>
    <t>UT/SCG/PE/EGDA/CG/212/PEF/603/2024</t>
  </si>
  <si>
    <t>UT/SCG/PE/LIBM/CG/226/PEF/617/2024</t>
  </si>
  <si>
    <t>UT/SCG/PE/BXGR/CG/248/PEF/639/2024</t>
  </si>
  <si>
    <t>UT/SCG/PE/BMP/OPLE/TAB/284/PEF/675/2024</t>
  </si>
  <si>
    <t>UT/SCG/PE/MELG/JD16/JAL/285/PEF/676/2024.</t>
  </si>
  <si>
    <t>UT/SCG/PE/CDG/CG/297/PEF/688/2024.</t>
  </si>
  <si>
    <t>UT/SCG/PE/CMEA/CG/298/PEF/689/2024.</t>
  </si>
  <si>
    <t>UT/SCG/PE/SVR/CG/308/PEF/699/2024</t>
  </si>
  <si>
    <t>UT/SCG/PE/ALHA/OPL/MEX/328/PEF/719/2024</t>
  </si>
  <si>
    <t>UT/SCG/PE/PAD/CG/340/PEF/731/2024</t>
  </si>
  <si>
    <t xml:space="preserve">ACQyD-INE-71/2024 de veintidós de febrero de dos mil veinticuatro. </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</si>
  <si>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</si>
  <si>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</si>
  <si>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</si>
  <si>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</si>
  <si>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Los comentarios que realizó el cuatro de octubre de dos mil veintitrés durante una rueda de prensa</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</si>
  <si>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</si>
  <si>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</si>
  <si>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ACQyD-INE-101/2024 de once de marzo de dos mil veinticuatro.</t>
  </si>
  <si>
    <t>ACQyD-INE-75/2024  de veintitrés de febrero de dos mil veinticuatro</t>
  </si>
  <si>
    <t xml:space="preserve">ACQyD-INE-70/2024 de  veintidós de febrero de dos mil veinticuatro. </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</si>
  <si>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</si>
  <si>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</si>
  <si>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</si>
  <si>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</si>
  <si>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t>Mediante oficio SE/0552/2024 de 06 de marzo de 2024, informan que se declararon incompetentes por ser materia de responsabilidades administrativas, ordenando su remisión a la Contraloría Gubernamental del Estado de Tamaulipas</t>
  </si>
  <si>
    <t>Mediante acuerdo de 21 de septiembre de 2023, se ordenó que las constancias originales se remitieran al OPLEEV.</t>
  </si>
  <si>
    <t>UT/SCG/CA/YCE/JD04/TAM/78/2024</t>
  </si>
  <si>
    <t>Mediante comunicación de 12 de marzo de 2024, informaron que se declaró la improcedencia de la queja.</t>
  </si>
  <si>
    <t>UT/SCG/CA/TTPAM/JD03/HGO/80/2024</t>
  </si>
  <si>
    <t>UT/SCG/CA/MB/JD01/SON/93/2024</t>
  </si>
  <si>
    <t>UT/SCG/CA/MCB/JL/MEX/114/2024</t>
  </si>
  <si>
    <t>UT/SCG/CA/JLFP/JL/CAMP/122/2024</t>
  </si>
  <si>
    <t>La quejosa indica que desde el quince de diciembre del dos mil veinte, asumió el cargo de Presidenta Municipal Constitucional del Ayuntamiento Municipal de Actopan, Hidalgo. Indica que, desde el comienzo de su desempeño como funcionaria, el diario digital "Heliocentrismo" se ha enfocado en innumerables publicaciones en la red social denominada facebook a denostar sus capacidades, moralidad, honestidad, decencia, probidad y rectitud, y en dicho de la quejosa, refiere dicho medio dirige las publicaciones  tratando de acreditar que por el hecho de ser mujer no tiene la capacidad ni el conocimiento para el desempeño de su puesto como presidenta municipal.</t>
  </si>
  <si>
    <t>Denuncia a diversos funcionarios públicos del ayuntamiento de Capulhua por excluirla del proceso interno de selección a la candidatura por Morena y por difamación, lo anterior en dicho de la quejosa constituye violencia política contra mujeres en razón de género (VPMRG).</t>
  </si>
  <si>
    <t>Por violaciones a las acciones afirmativas de los indígenas y los principios de equidad y no discriminación</t>
  </si>
  <si>
    <t>Denuncia al ex gobernador del Estado de Morelos,  por la presunta comisión de actos presumiblemente constitutivos de violencia política contra mujeres en razón de género (VPMRG).</t>
  </si>
  <si>
    <t>Mediante acuerdo de 16 de enero de 2024, se ordenó remitir la queja a la Comisión Nacional de Justicia Partidaria del PRI.</t>
  </si>
  <si>
    <t>Mediante acuerdo de 24 de enero del 2024, se remitió la queja al OPLE de Puebla</t>
  </si>
  <si>
    <t>Mediante acuerdo de 05 de marzo de 2024, se ordena su remisión al  OPL del Estado de México.</t>
  </si>
  <si>
    <t>Mediante acuerdo de 24 de enero del 2024, se remitió la queja al Consejo Estatal Electoral y de Participación Ciudadana de San Luis Potosí.</t>
  </si>
  <si>
    <t>Mediante acuerdo de 14 de febrero de 2024, se ordena su remisión a la Fiscalia General del Estado de Quintana Roo.</t>
  </si>
  <si>
    <t>Mediante acuerdo de 14 de febrero de 2024, se ordena la remisión de la queja al IMPEPAC.</t>
  </si>
  <si>
    <t>Mediante acuerdo de 22 de febrero de 2023, se ordena su remisión al OPL de Hidalgo.</t>
  </si>
  <si>
    <t>Mediante acuerdo de 09 de marzo de 2024, se ordenó la remisión de la queja al partido político Morena.</t>
  </si>
  <si>
    <t xml:space="preserve">  Mediante oficio DJ/707/2024 de 08 de marzo de 2024, el  informó  que se encuentra en diligencias de investigación.</t>
  </si>
  <si>
    <t>UT/SCG/CA/LAHR/CG/71/2024</t>
  </si>
  <si>
    <t>UT/SCG/CA/EBA/CG/79/2024</t>
  </si>
  <si>
    <t>UT/SCG/CA/AIAV/JL/CHIH/94/2024</t>
  </si>
  <si>
    <t>UT/SCG/CA/IKM/CG/96/2024</t>
  </si>
  <si>
    <t>UT/SCG/CA/MRPR/JL/MEX/112/2024</t>
  </si>
  <si>
    <t>UT/SCG/CA/AGV/CG/138/2024</t>
  </si>
  <si>
    <t>Se desechó por no ser materia electoral</t>
  </si>
  <si>
    <t>Precandidata a la Presidencia de la República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</si>
  <si>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</si>
  <si>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</si>
  <si>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</si>
  <si>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</si>
  <si>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Por hechos que desde su concepto constituyen VPRG, al señalar, en términos generales, que el denunciado presuntamente ha estado involucrado en diversos actos de ilícitos y de corrupción que la han afectado como residente del estado de Tamaulipas</t>
  </si>
  <si>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</si>
  <si>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</si>
  <si>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PENDIENTE</t>
  </si>
  <si>
    <t>UT/SCG/PE/PROTEGIDO/CG/399/PEF/790/2024.</t>
  </si>
  <si>
    <t>UT/SCG/PE/MORENA/CG/400/PEF/791/2024</t>
  </si>
  <si>
    <t>UT/SCG/PE/MC/CG/402/PEF/793/2024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</si>
  <si>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</si>
  <si>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t>La difusión de propaganda negativa y calumniosa, violencia política contra las mujeres en razón de género (VPMRG), violación al principio de interés superior de la niñez y culpa in vigilando de los partidos políticos.</t>
  </si>
  <si>
    <t>La difusión de propaganda electoral calumniosa en perjuicio de la candidata al senado por el partido político Movimiento Ciudadano (MC) con dato protegido lo que en su dicho constituye violencia política contra las mujeres en razón de género (VPMRG).</t>
  </si>
  <si>
    <t>UT/SCG/CA/ODDM/JL/NAY/139/2024</t>
  </si>
  <si>
    <t>UT/SCG/CA/NCBA/CG/142/2024</t>
  </si>
  <si>
    <t>Mediante acuerdo de 15 de marzo se ordenó la remisión al OPLE de Nayarit</t>
  </si>
  <si>
    <t>Por acuerdo de 15 de marzo de 2024 se determinó que era un asunto intrapartidista y se remitió al Órgano Interno del PRD</t>
  </si>
  <si>
    <t>Actos de presión y vulneración al ejercicio de su cargo al quitarle el control, manejo y administración de los ingresos, egresos y patrimonio de su partido en la CDMX</t>
  </si>
  <si>
    <t>Funcionaria de Partido Político</t>
  </si>
  <si>
    <t>Mediante acuerdo de 10 de noviembre de 2023 se ordenó la remisión a la Procuraduría de los Derechos Humanos del estado de Guanajuato</t>
  </si>
  <si>
    <t xml:space="preserve">Mediante proveído de fecha 23 de diciembre de 2023, se determinó la inconpetencia de esta UTCE para conocer del asunto y se ordenó su remisión al IEPC de la entidad sustancie el procedimiento. </t>
  </si>
  <si>
    <t>Mediante acuerdo de 02 de febrero de 2024, se remite al OPLE de Tamaulipas.</t>
  </si>
  <si>
    <t>Medinste acuerdo de 26 de febrero de 2024, se ordena su remisión a la Comisión de Honor y Justicia de MOREN.</t>
  </si>
  <si>
    <t>Insultos durante su intervención en tribuna.</t>
  </si>
  <si>
    <t>ACQyD-INE-140/2024 de cuatro de abril de dos mil veinticuatro</t>
  </si>
  <si>
    <t>ACQyD-INE-127/2024 del veintiocho de marzo de dos mil veinticuatro.</t>
  </si>
  <si>
    <t>ACQyD-INE-144/2024  del ocho de abril de dos mil veinticuatro</t>
  </si>
  <si>
    <t>UT/SCG/PE/PROTEGIDO/JL/QRO/451/PEF/842/2024</t>
  </si>
  <si>
    <t>UT/SCG/PE/MORENA/CG/467/PEF/858/2024</t>
  </si>
  <si>
    <t>UT/SCG/PE/XNZR/JD07/MEX/481/PEF/872/2024</t>
  </si>
  <si>
    <t>UT/SCG/PE/MAVR/CG/482/PEF/873/2024</t>
  </si>
  <si>
    <t>UT/SCG/PE/MRS/JD03/MICH/549/PEF/940/2024</t>
  </si>
  <si>
    <t>UT/SCG/PE/CSO/OPL/OAX/573/PEF/964/2024</t>
  </si>
  <si>
    <t>UT/SCG/PE/PSR/CG/579/PEF/970/2024</t>
  </si>
  <si>
    <t>UT/SCG/PE/KLCT/CG/587/PEF/978/2024</t>
  </si>
  <si>
    <t>UT/SCG/PE/MORENA/OPL/CDM/592/PEF/983/2024</t>
  </si>
  <si>
    <t>UT/SCG/PE/PAN/CG/604/PEF/995/2024</t>
  </si>
  <si>
    <t>UT/SCG/PE/BMM/JL/GRO/448/PEF/839/2024 y su acumulado UT/SCG/PE/BMM/JL/GRO/449/PEF/840/2024</t>
  </si>
  <si>
    <t>UT/SCG/PE/BMM/JL/GRO/423/PEF/814/2024</t>
  </si>
  <si>
    <t>129, 130</t>
  </si>
  <si>
    <t>Presuntas infracciones a la normatividad electoral consistentes en propaganda denostativa y difamación con la cual se comete violencia política contra las mujeres en razón de género.</t>
  </si>
  <si>
    <t>Hechos constitutivos de violencia política contra las mujeres en razón de género en modalidades de violencia digital y mediática al publicar un mensaje de odio, desinformación y acoso en la red social Facebook.</t>
  </si>
  <si>
    <t>La presunta comisión de actos constitutivos de VPMRG en su perjuicio, derivado de una publicación en la red social Facebook por parte del medio de comunicación identificado como “Plataforma Digital Diamante”, misma que, a su decir, menoscaba su imagen e invisibiliza su trayectoria política, a partir de estereotipos de género.</t>
  </si>
  <si>
    <t xml:space="preserve">difusión de diversas publicaciones en el perfil “Zitácuaro en Línea” de la red social Facebook las cuales, desde su perspectiva, tienen la finalidad de lesionar su dignidad y demeritar sistemáticamente su desempeño exacerbando perjuicios sociales. Lo anterior, ya que en las publicaciones denunciadas se afirma de manera reiterada que la quejosa cometió usurpación de profesión y extorsión, empleando lenguaje denotativo de su género y que afecta directamente su dignidad personal. </t>
  </si>
  <si>
    <t xml:space="preserve">En una barda apareció alterada la  propaganda política de su candidatura la cual constituye mensaje de odio, desinformación y acoso en el marco del PEF que se esta desarrollando y la campaña política que esta realizando, para obtener el voto popular, mensaje que genera violencia y no debe ser tolerado o permitido. </t>
  </si>
  <si>
    <t>MORENA denuncia tres publicaciones realizadas en la cuenta de x @morena nos mata, lo que a juicio del quejoso podría constituir en términos generales violencia política de género.</t>
  </si>
  <si>
    <t>La representación del PAN denuncia al redactor de la columna "HIpócrita Lector" y al director de la revista "Exclusivas Puebla" por la publicación de notas que, desde su concepto, constituyen calumnia y por lo tanto vpg contra la candidata Carolina Beauredard</t>
  </si>
  <si>
    <t>Acuerdo Núm. ACQyD-INE-132/2024 del treinta de marzo de dos mil veinticuatro.</t>
  </si>
  <si>
    <t>Acuerdo ACQyD-133/2024 del treinta de marzo de dos mil veinticuatro.</t>
  </si>
  <si>
    <t>ACQyD-INE-130/2024 del veintiocho de marzo de dos mil veinticuatro.</t>
  </si>
  <si>
    <t>ACQYD-INE-134/2024 del treinta de marzo de dos mil veinticuatro.</t>
  </si>
  <si>
    <t>ACQyD-INE-135/2024 del treinta de marzo de dos mil veinticuatro.</t>
  </si>
  <si>
    <t>ACQyD-INE-166/2024 del doce de abril de dos mil veinticuatro.</t>
  </si>
  <si>
    <t xml:space="preserve">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del  delegado estatal de partido político con quien mantiene una relación de concubinato, por no haber podido ser seleccionado para el actual proceso electoral, al incumplir con el requisito de elegibilidad previsto en la “Ley 3 de 3”.
</t>
  </si>
  <si>
    <t>Obstaculización de la campaña política de la quejosa.</t>
  </si>
  <si>
    <t>Obstaculización de las funciones de la quejosa como secretaria ejecutiva del OPLE.</t>
  </si>
  <si>
    <t>UT/SCG/CA/CG/164/2024</t>
  </si>
  <si>
    <t>La Sala Superior vincula al INE a la elaboración de un análisis de riesgo para que en su caso de dicten las medidas de protección necesarias</t>
  </si>
  <si>
    <t>En trámite</t>
  </si>
  <si>
    <t>SUP-AG-59/2024</t>
  </si>
  <si>
    <t>UT/SCG/CA/IBP/JL/NL/146/2024</t>
  </si>
  <si>
    <t>UT/SCG/CA/NLMB/OPL/PUE/155/2024</t>
  </si>
  <si>
    <t>UT/SCG/CA/RQG/JL/QRO/158/2024</t>
  </si>
  <si>
    <t>UT/SCG/CA/GOL/CG/165/2024</t>
  </si>
  <si>
    <t>UT/SCG/CA/ASM/JD33/MEX/172/2024</t>
  </si>
  <si>
    <t>UT/SCG/CA/MCLB/JL/COL/173/2024</t>
  </si>
  <si>
    <t>UT/SCG/CA/MCTR/JD02/DGO/177/2024</t>
  </si>
  <si>
    <t>UT/SCG/CA/ESA/CG/182/2024</t>
  </si>
  <si>
    <t xml:space="preserve">Mediante acuerdo de 20 de marzo del presente se ordenó la remisión a la comisión nacional de honor y justicia del PVEM. </t>
  </si>
  <si>
    <t>Mediante acuerdo de 1 de abril de 2024 se determinó la incompetencia y se ordenó su remisión a la Comisión Nacional de Honestidad y Justicia de MORENA</t>
  </si>
  <si>
    <t>Mediante oficio IEEN/CME/SIX/0111/2024 de 20 de marzo de 2024, informan que del análisis preliminar de las constancias estimaron desecharlo por no versar spbre hechos o actos constitutivos de VPMRG.</t>
  </si>
  <si>
    <t>Mediante oficio PVEM-INE-265/2024 de 01 de abril de 2024, informan que se declaró el sobreseimiento de la queja por inexistencia del acto reclamado.</t>
  </si>
  <si>
    <t>Mediante comunicación de 16 de abril de 2024, informaron que la fue declarada improcedente.</t>
  </si>
  <si>
    <t>Mediante oficio IEEM/SE/2949/2024 de 12 de abril de 2024, informan que mediante acuerdo de 04 de abril de 2024 fue desechada la queja.</t>
  </si>
  <si>
    <t>Influencer</t>
  </si>
  <si>
    <t>Mediante acuerdo de 20 de marzo se ordenó su remisión al OPLE de Puebla</t>
  </si>
  <si>
    <t>Mediante correo electrónico  de 12 de abril de 2024,El 20 de febrero de 2024, el Tribunal Electoral del Estado de Colima resolvió el PES-05/2023 en la que determinó la existencia de la VPMRG atribuida a uno de los denunciados, misma que fue impugnada y confirmada respecto de uno de los denunciados y de otro se ordenó la reposición del procedimiento.</t>
  </si>
  <si>
    <t>Mediante acuerdo de 08 de febrero del 2024 se ordenó remitir la queja a la Comisión de Honestidad y justicia de MORENA.</t>
  </si>
  <si>
    <t>. Mediante comunicación de 16 de abril de 2024, informaron que la fue declarada improcedente dado que la quejosa no desahogo la prevención.</t>
  </si>
  <si>
    <t>Mediante oficio 301/FDCIC/2024 de 15 de abril de 2024, informan que se determinó el archivo temporal, dado que la víctima nunca comparecio.</t>
  </si>
  <si>
    <t>Mediante correo electrónico de 30 de marzo de 2024, informaron que el tribunal determinó la inexistencia de VPMRG.</t>
  </si>
  <si>
    <t xml:space="preserve">Mediante correo del 12 de abril de 2024 el OPLE de Nuevo León informó lo siguiente: Resuelto por el Tribunal Electoral del Estado de Nuevo León, se declaró la inexistencia de la infracción en el expediente PES-24/2023. </t>
  </si>
  <si>
    <t>Mediante oficio CEDHV/DAI/0216/2024  de 12 de abril de 2024, informan qel expediente ha sido archivado</t>
  </si>
  <si>
    <t>Mediante correo electrónico de 15 de abril de 2024, informan que el tribunal determinó la inexistencia de VPMRG.</t>
  </si>
  <si>
    <t>Por acuerdo de 2 de abril de 2024 se determinó la incompetencia del INE y se ordenó su remisión al OPLE de estado de México</t>
  </si>
  <si>
    <t>. Mediante correo electronico de 08 de abril de 2024, informan que se encuentra en trámite e integración.</t>
  </si>
  <si>
    <t>Mediante oficio IMPEPEC/OIC/04/018/2024 de 15 de abril de 2024,  informan que se encuentra pendiente de resolución.</t>
  </si>
  <si>
    <t>Mediante oficio DJ/1348/2024 de 10 abril de 2024, el  informó  que continúa en prevención por falta de firma autógrafa en el escrito.</t>
  </si>
  <si>
    <t>Mediante oficio OIC/036/2024 de 15 de marzo de 2024, informan que no se ha avanzado enla investigación dado que estan a laespera de un nuevo nombramiento de titular de OIC.</t>
  </si>
  <si>
    <t>Mediante comunicación de  15 de marzo de 2024,  informan que se encuentra en substanciación.</t>
  </si>
  <si>
    <t>ediante comunicación de  15 de marzo de 2024,  informan que se encuentra en substanciación.</t>
  </si>
  <si>
    <t>Mediante correo electrónico de 11 de abril de 2024 imforman que aún se encuentra pendiente de resolución por el Tribunal Electoral Local.</t>
  </si>
  <si>
    <t xml:space="preserve">El 11 de abril de 2024, se recibió en la Oficialía de Partes de este Instituto el Acuerdo Plenario emitido por el Tribunal Electoral del Estado de Puebla dictado dentro del expediente TEEP-AE-004/2024; por medio del cual devolvió las actuaciones del expediente SE/PES/EHC/013/2023, por lo que, dicho expediente se encuentra en sustanciación. </t>
  </si>
  <si>
    <t>Mediante oficio IMPEPAC/SE/MGCP/695/2024 de 05 de febrero de 2024, informan que se encuentra en diligencias de investigación. Se decretó la procedencia parcial de las MC. No se proporcionó información reciente.</t>
  </si>
  <si>
    <t>Mediante comunicación de 10 de abril de 2024 informan que esta pendiente de resolución.</t>
  </si>
  <si>
    <t>Mediante comunicación de 10 de abril de 2024, informan que se encuentra pendiente de resolución.</t>
  </si>
  <si>
    <t>ediante oficio IMPEPAC/SE/MGCP/695/2024 de 05 de febrero de 2024, informan que se encuentra en diligencias de investigación. Se encuentra pendiente la sesión para resolver MC. No se proporcionó información reciente.</t>
  </si>
  <si>
    <t>Mediante oficio oficio IEPC.SE.DEJYC.462.2024 de 12 de abril  de 2024, informan que se encuentra en diligencias de investigación y está por determinarse la procedencia o no de las medidas cautelares.</t>
  </si>
  <si>
    <t>Mediante oficio CONAPRED/DGAQ/064/2024 de 14 de marzo de 2024, informan emitieron un oficio orientativo al denunciado y estan espera de la notificación.No se proporcionó información reciente.</t>
  </si>
  <si>
    <t>Mediante oficio CONAPRED/DGAQ/064/2024 de 14 de marzo de 2024, informan emitieron un oficio orientativo al denunciado y estan espera de la notificación. No se proporcionó información reciente.</t>
  </si>
  <si>
    <t>Mediante oficio 00503/FEDE/2024 de 08 de abril de 2024, informan que la carpeta se encuentra en trámite.</t>
  </si>
  <si>
    <t>Mediante oficio DJ/1348/2024 de 10 de abril de 2024, el  informó  que se encuentra en diligencias de investigación.</t>
  </si>
  <si>
    <t>Mediante oficio CNJP-SGA-OF-303/2027 de 15 de abril  de 2024, informan que se encuentra en sustanciación.</t>
  </si>
  <si>
    <t>Mediante oficio DJ/707/2024 de 08 de marzo de 2024, el  informó  que se encuentra en diligencias de investigación. No proporcionaron información reciente.</t>
  </si>
  <si>
    <t>Mediante oficioFGE/QROO/CAN/FEDCMYRG/04/9205/2024 de 11 de abril de 2024, informaron que han solicitado la audiencia de formulación de imputación sin detenido, asimismo, que otorgaron medidas de protección a la víctima.</t>
  </si>
  <si>
    <t>No han proporcionado información.</t>
  </si>
  <si>
    <t>Mediante oficio IEEH/SE/DEJ/686/2024 de 12 de abril de 2024, informan que estan en diligencias de investigación, asi mismo que se han decretado medidas cautelares y de protección a favor de la quejosa.</t>
  </si>
  <si>
    <t>Mediante oficio IEEM/SE/2949/2024 de 12 de abril de 2024, informan que fue remitida la tribunal para su resolución</t>
  </si>
  <si>
    <t>Mediante comunicación de 16 de abril de 2024, informaron que no encontraron información</t>
  </si>
  <si>
    <t>Mediante comunicación de 25 de marzo de 2024, informan que se radico la queja, procediendose a notificar a los denunciados y se ordenaron como medidas de protección se le garantice el ejercicio de sus derechos y facultades como militante y funcionaria, asi como a que se le garantice su derecho a convocar a sesiones en la dirección ejecutiva que preside.</t>
  </si>
  <si>
    <t xml:space="preserve">Mediante correo electrónico de 09 de abril de 2024, informan que han radicado la queja y se encuentra en prevención </t>
  </si>
  <si>
    <t>Mediante comunicación de 16 de abril de 2024, informaron que derivado de la carga excesiva de trabajo, la queja se encuentra en trámite.</t>
  </si>
  <si>
    <t>Mediante acuerdo de 29 de marzo de 2024 se ordenó remitir la queja a la Comisión de Honestidad y justicia de MORENA.</t>
  </si>
  <si>
    <t xml:space="preserve">Mediante acuerdo de 3 de abril del presente se determinó la incompetencia y se ordenó la remisión de la queja junto con sus anexos a la CNHJ de MORENA </t>
  </si>
  <si>
    <t>Mediante acuerdo de 6 de abril del presente se determinó la incompetencia y se ordenó la remisión de la queja junto con sus anexos al OPL de Durango</t>
  </si>
  <si>
    <t>Mediante acuerdo de 11 de abril de 2024 se remite al IEEM</t>
  </si>
  <si>
    <t>Candidata suplente a Diputada Federal</t>
  </si>
  <si>
    <t>Candidata (o) a  Diputación Federal</t>
  </si>
  <si>
    <t xml:space="preserve">Dato Protegido en su carácter de candidata suplente a una diputación federal, denuncia a la candidata a diputada propietaria Griselda Valencia de la Mora, ambas postuladas por el partido político MORENA, por solicitarle que renuncie como candidata suplente a la diputación federal a fin de que la denunciada pueda registrar a otra persona que sea de su confianza, hechos que en su concepto constituyen violencia política en razón de género. </t>
  </si>
  <si>
    <t>La presunta comisión de actos constitutivos de violencia política contra las mujeres por razón de género acontecidos con motivo del proceso interno de Morena para las candidaturas del municipio de Pinal de Amoles en el estado de Querétaro, que ha conllevado a que los denunciados realicen diversas publicaciones en redes sociales, así como ruedas de prensa, en las que a consideración de la quejosa le han causado una afectación, dado que las manifestaciones vertidas por los denunciantes menoscaban su capacidad y buscan denostar su trabajo.</t>
  </si>
  <si>
    <t>"En las juntas de trabajo el denunciado se ha referido a la quejosa llamándola “puta” en repetidas ocasiones, lo cual, ha sido escuchado por las secretarias y otros trabajadores.  Las peticiones que hace la quejosa para ayudas a la población, siempre le han sido negadas y en cambio las solicitudes realizadas por sus compañeros regidores sí son atendidas. El veintiséis de febrero de dos mil veinticuatro, se llevó a cabo una reunión de cabildo, a la cual, la quejosa no fue convocada. 
"</t>
  </si>
  <si>
    <t>La quejosa denuncia por presuntos hechos constitutivos de violencia política contra las Mujeres en razón de Género.</t>
  </si>
  <si>
    <t xml:space="preserve">Mediante oficio CE/LXV/005/2025 de 17 de abril de 2023 informan que se encuentra trámite. </t>
  </si>
  <si>
    <t>UT/SCG/PE/ASGC/JL/NL/600/PEF/991/2024</t>
  </si>
  <si>
    <t>Manifestaciones recriminalizantes e insultos realizados por Diputadas y Diputados Federales, integrantes de la Sexagésima Quinta Legislatura del Congreso de la Unión, durante diversas sesiones en el recinto o sala de plenos de la Cámara de Diputaciones</t>
  </si>
  <si>
    <r>
      <t xml:space="preserve">Al hacer uso del micrófono profirió la frase: </t>
    </r>
    <r>
      <rPr>
        <i/>
        <sz val="8"/>
        <color rgb="FF000000"/>
        <rFont val="Century Gothic"/>
        <family val="2"/>
      </rPr>
      <t>“arriba las pinches viejas”</t>
    </r>
    <r>
      <rPr>
        <sz val="8"/>
        <color rgb="FF000000"/>
        <rFont val="Century Gothic"/>
        <family val="2"/>
      </rPr>
      <t>, la cual a decir de las denunciantes fue empleada para denostar a la mujer por el hecho de ser mujer.</t>
    </r>
  </si>
  <si>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Century Gothic"/>
        <family val="2"/>
      </rPr>
      <t xml:space="preserve"> </t>
    </r>
    <r>
      <rPr>
        <sz val="8"/>
        <color rgb="FF000000"/>
        <rFont val="Century Gothic"/>
        <family val="2"/>
      </rPr>
      <t>Mediante comunicación manifiestan que ya no cuentan con personalidad jurídica para dar contestación a los requerimientos formulados por la UTCE.</t>
    </r>
  </si>
  <si>
    <r>
      <t xml:space="preserve">SINALOA, No Presentado. </t>
    </r>
    <r>
      <rPr>
        <sz val="8"/>
        <rFont val="Century Gothic"/>
        <family val="2"/>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</si>
  <si>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r>
      <t xml:space="preserve">El OPLE recibió un escrito de denuncia signado la quejosa en fecha once de agosto de dos mil veintitrés, en consecuencia, se aperturó el Procedimiento Especial Sancionador con clave SE/PES/NLMB/024/2023, por lo que, una vez concluidas las diligencias de investigación dentro del expediente antes citado, el día veintitrés de febrero de dos mil veinticuatro, fue remitido al Tribunal Electoral del Estado de Puebla;  en ese sentido derivado del análisis a la documentación remitida por la Unidad Técnica de lo Contencioso Electoral del Instituto Nacional Electoral dentro del expediente </t>
    </r>
    <r>
      <rPr>
        <sz val="10"/>
        <color theme="1"/>
        <rFont val="Century Gothic"/>
        <family val="2"/>
      </rPr>
      <t>UT/SCG/CA/NLMB/OPL/PUE/155/2024</t>
    </r>
    <r>
      <rPr>
        <sz val="11"/>
        <color theme="1"/>
        <rFont val="Century Gothic"/>
        <family val="2"/>
      </rPr>
      <t>; se advirtió que es el mismo escrito de denuncia</t>
    </r>
    <r>
      <rPr>
        <sz val="8"/>
        <color theme="1"/>
        <rFont val="Century Gothic"/>
        <family val="2"/>
      </rPr>
      <t>. En tal sentido se ordenó integrar dicha documentación sin mayor tramite al archivo</t>
    </r>
  </si>
  <si>
    <r>
      <rPr>
        <b/>
        <sz val="8"/>
        <color rgb="FF000000"/>
        <rFont val="Century Gothic"/>
        <family val="2"/>
      </rPr>
      <t xml:space="preserve">No presentado. </t>
    </r>
    <r>
      <rPr>
        <sz val="8"/>
        <color rgb="FF000000"/>
        <rFont val="Century Gothic"/>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</si>
  <si>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r>
      <rPr>
        <b/>
        <sz val="8"/>
        <color rgb="FF000000"/>
        <rFont val="Century Gothic"/>
        <family val="2"/>
      </rPr>
      <t>No presentado</t>
    </r>
    <r>
      <rPr>
        <sz val="8"/>
        <color rgb="FF000000"/>
        <rFont val="Century Gothic"/>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</si>
  <si>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r>
      <rPr>
        <b/>
        <sz val="8"/>
        <color rgb="FF000000"/>
        <rFont val="Century Gothic"/>
        <family val="2"/>
      </rPr>
      <t xml:space="preserve">No presentado. </t>
    </r>
    <r>
      <rPr>
        <sz val="8"/>
        <color rgb="FF000000"/>
        <rFont val="Century Gothic"/>
        <family val="2"/>
      </rPr>
      <t>Mediante acuerdo de ocho de abril de dos mil veintidos,  se acordó tener por no presentada la queja, ante la omisión de la denunciante de desahogar la prevención realizada y se ordenó su archivo.</t>
    </r>
  </si>
  <si>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entury Gothic"/>
        <family val="2"/>
      </rPr>
      <t>Jesús Zaldívar @JesusZaldivarBen</t>
    </r>
    <r>
      <rPr>
        <sz val="11"/>
        <color rgb="FF000000"/>
        <rFont val="Century Gothic"/>
        <family val="2"/>
      </rPr>
      <t xml:space="preserve"> dentro de la red social “X” (antes Twitter).</t>
    </r>
  </si>
  <si>
    <t xml:space="preserve">POR  ACUERDO QUE 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</si>
  <si>
    <r>
      <rPr>
        <b/>
        <sz val="8"/>
        <color rgb="FF000000"/>
        <rFont val="Century Gothic"/>
        <family val="2"/>
      </rPr>
      <t xml:space="preserve">                    Concluido    </t>
    </r>
    <r>
      <rPr>
        <sz val="8"/>
        <color rgb="FF000000"/>
        <rFont val="Century Gothic"/>
        <family val="2"/>
      </rPr>
      <t xml:space="preserve">                                   Mediante resolución de 19 de noviembre de 2020, en el SRE-PSC-17/2020, se determinó inexistente la VPMRG.</t>
    </r>
  </si>
  <si>
    <r>
      <rPr>
        <b/>
        <sz val="8"/>
        <color rgb="FF000000"/>
        <rFont val="Century Gothic"/>
        <family val="2"/>
      </rPr>
      <t xml:space="preserve">                         Concluido  </t>
    </r>
    <r>
      <rPr>
        <sz val="8"/>
        <color rgb="FF000000"/>
        <rFont val="Century Gothic"/>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</si>
  <si>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Century Gothic"/>
        <family val="2"/>
      </rPr>
      <t>Incompetencia decetada por la SRE</t>
    </r>
    <r>
      <rPr>
        <sz val="8"/>
        <color rgb="FF000000"/>
        <rFont val="Century Gothic"/>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</si>
  <si>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r>
      <t xml:space="preserve">Presión y hostigamiento para cubrir la prestación identificada como </t>
    </r>
    <r>
      <rPr>
        <i/>
        <sz val="8"/>
        <color rgb="FF000000"/>
        <rFont val="Century Gothic"/>
        <family val="2"/>
      </rPr>
      <t>haber por retiro</t>
    </r>
    <r>
      <rPr>
        <sz val="8"/>
        <color rgb="FF000000"/>
        <rFont val="Century Gothic"/>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</si>
  <si>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rPr>
        <b/>
        <sz val="8"/>
        <color rgb="FF000000"/>
        <rFont val="Century Gothic"/>
        <family val="2"/>
      </rPr>
      <t xml:space="preserve">                                  Concluido     </t>
    </r>
    <r>
      <rPr>
        <sz val="8"/>
        <color rgb="FF000000"/>
        <rFont val="Century Gothic"/>
        <family val="2"/>
      </rPr>
      <t xml:space="preserve">                   Mediante resolución en el SRE-PSC-2/2021 se determinó la inexistencia de VPMRG. No fue impugnada.</t>
    </r>
  </si>
  <si>
    <r>
      <t>Se acordó</t>
    </r>
    <r>
      <rPr>
        <b/>
        <sz val="8"/>
        <color rgb="FF000000"/>
        <rFont val="Century Gothic"/>
        <family val="2"/>
      </rPr>
      <t xml:space="preserve"> no iniciar el procedimiento</t>
    </r>
    <r>
      <rPr>
        <sz val="8"/>
        <color rgb="FF000000"/>
        <rFont val="Century Gothic"/>
        <family val="2"/>
      </rPr>
      <t xml:space="preserve"> dada la falta de consentimiento de la víctima.</t>
    </r>
  </si>
  <si>
    <r>
      <rPr>
        <b/>
        <sz val="8"/>
        <color rgb="FF000000"/>
        <rFont val="Century Gothic"/>
        <family val="2"/>
      </rPr>
      <t xml:space="preserve">                       Concluido    </t>
    </r>
    <r>
      <rPr>
        <sz val="8"/>
        <color rgb="FF000000"/>
        <rFont val="Century Gothic"/>
        <family val="2"/>
      </rPr>
      <t xml:space="preserve">                                 Mediante resolución en el SRE-PSC-137/2021 se determinó la existencia de VPMRG.Impugnado ante Sala Superior y resuelto mediante SUP-REP-355/2021, de 19 de agosto de 2021, desechando de plano el recurso.</t>
    </r>
  </si>
  <si>
    <r>
      <rPr>
        <b/>
        <sz val="8"/>
        <color theme="1"/>
        <rFont val="Century Gothic"/>
        <family val="2"/>
      </rPr>
      <t xml:space="preserve">                           Concluido     </t>
    </r>
    <r>
      <rPr>
        <sz val="8"/>
        <color theme="1"/>
        <rFont val="Century Gothic"/>
        <family val="2"/>
      </rPr>
      <t xml:space="preserve">                           Mediante resolución SRE-PSC-183/2021 se determinó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</si>
  <si>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</si>
  <si>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Century Gothic"/>
        <family val="2"/>
      </rPr>
      <t xml:space="preserve">                             Concluido     </t>
    </r>
    <r>
      <rPr>
        <sz val="8"/>
        <color rgb="FF000000"/>
        <rFont val="Century Gothic"/>
        <family val="2"/>
      </rPr>
      <t xml:space="preserve">                       Mediante resolución de 01 de julio de 2021, en el SRE-PSC-113/2021, se declaró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</si>
  <si>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</si>
  <si>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Century Gothic"/>
        <family val="2"/>
      </rPr>
      <t xml:space="preserve">                             Concluido  </t>
    </r>
    <r>
      <rPr>
        <sz val="8"/>
        <color rgb="FF000000"/>
        <rFont val="Century Gothic"/>
        <family val="2"/>
      </rPr>
      <t xml:space="preserve">                             Mediante resolución de 29 de abril de 2021, en el SRE-PSC-55/2021, se determinó inexistente la VPMRG.  Resolución firme por no ser impugnada.</t>
    </r>
  </si>
  <si>
    <r>
      <rPr>
        <b/>
        <sz val="8"/>
        <color rgb="FF000000"/>
        <rFont val="Century Gothic"/>
        <family val="2"/>
      </rPr>
      <t xml:space="preserve">                                Concluido    </t>
    </r>
    <r>
      <rPr>
        <sz val="8"/>
        <color rgb="FF000000"/>
        <rFont val="Century Gothic"/>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</si>
  <si>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Century Gothic"/>
        <family val="2"/>
      </rPr>
      <t xml:space="preserve">                                               Concluido </t>
    </r>
    <r>
      <rPr>
        <sz val="8"/>
        <color rgb="FF000000"/>
        <rFont val="Century Gothic"/>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</si>
  <si>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Century Gothic"/>
        <family val="2"/>
      </rPr>
      <t xml:space="preserve">                               Concluido</t>
    </r>
    <r>
      <rPr>
        <sz val="8"/>
        <color rgb="FF000000"/>
        <rFont val="Century Gothic"/>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</si>
  <si>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</si>
  <si>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t>
    </r>
    <r>
      <rPr>
        <sz val="8"/>
        <color rgb="FF000000"/>
        <rFont val="Century Gothic"/>
        <family val="2"/>
      </rPr>
      <t xml:space="preserve">
Mediante resolución de 07 de abril de 2022, en el SRE-SRE-PSC-42/2022, se determinó existente la VPMRG. Resolución firme por no ser impugnada.
</t>
    </r>
  </si>
  <si>
    <r>
      <rPr>
        <b/>
        <sz val="8"/>
        <color rgb="FF000000"/>
        <rFont val="Century Gothic"/>
        <family val="2"/>
      </rPr>
      <t xml:space="preserve">                          Concluido</t>
    </r>
    <r>
      <rPr>
        <sz val="8"/>
        <color rgb="FF000000"/>
        <rFont val="Century Gothic"/>
        <family val="2"/>
      </rPr>
      <t xml:space="preserve">
Mediante resolución de 27 de mayo de 2021, en el SRE-PSC-72/2021, se determinó inexistente la VPMRG.
Resolución confirmada por la Sala Superior SUP-REP-235/2021, el 5 de junio de 2021.   </t>
    </r>
  </si>
  <si>
    <r>
      <rPr>
        <b/>
        <sz val="8"/>
        <color rgb="FF000000"/>
        <rFont val="Century Gothic"/>
        <family val="2"/>
      </rPr>
      <t xml:space="preserve">                                 Concluido</t>
    </r>
    <r>
      <rPr>
        <sz val="8"/>
        <color rgb="FF000000"/>
        <rFont val="Century Gothic"/>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</si>
  <si>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Century Gothic"/>
        <family val="2"/>
      </rPr>
      <t xml:space="preserve">                        Concluido</t>
    </r>
    <r>
      <rPr>
        <sz val="8"/>
        <color rgb="FF000000"/>
        <rFont val="Century Gothic"/>
        <family val="2"/>
      </rPr>
      <t xml:space="preserve">                              Mediante resolución de 15 de julio de 2021, en el SRE-PSC-123/2021, se declaró existencia de VPMRG.   Resolución confirmada por razones  por SS el 04 de noviembre de 2021 en el SUP-REP-324/2021.</t>
    </r>
  </si>
  <si>
    <r>
      <rPr>
        <b/>
        <sz val="8"/>
        <color rgb="FF000000"/>
        <rFont val="Century Gothic"/>
        <family val="2"/>
      </rPr>
      <t xml:space="preserve">                              Concluido</t>
    </r>
    <r>
      <rPr>
        <sz val="8"/>
        <color rgb="FF000000"/>
        <rFont val="Century Gothic"/>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</si>
  <si>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Century Gothic"/>
        <family val="2"/>
      </rPr>
      <t xml:space="preserve">                               Concluido</t>
    </r>
    <r>
      <rPr>
        <sz val="8"/>
        <color rgb="FF000000"/>
        <rFont val="Century Gothic"/>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</si>
  <si>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SRE-PSC-88/2021, se determinó la existencia de VPMRG. Mediante SUP-REP/292/2021 y su acumulado SUP-REP-294/2021, se desechó de plano.</t>
    </r>
  </si>
  <si>
    <r>
      <rPr>
        <b/>
        <sz val="8"/>
        <color rgb="FF000000"/>
        <rFont val="Century Gothic"/>
        <family val="2"/>
      </rPr>
      <t xml:space="preserve">             Concluido     </t>
    </r>
    <r>
      <rPr>
        <sz val="8"/>
        <color rgb="FF000000"/>
        <rFont val="Century Gothic"/>
        <family val="2"/>
      </rPr>
      <t xml:space="preserve">                                                        Mediante resolución de 8 de julio de 2021, en el SER-PSC-118/2021, se determinó la existencia de VPMRG. La Sala Superior desechó los recursos identificados con la clave SUP-REP-320/2021 y SUP-REP-325/2021.</t>
    </r>
  </si>
  <si>
    <r>
      <rPr>
        <b/>
        <sz val="8"/>
        <color rgb="FF212529"/>
        <rFont val="Century Gothic"/>
        <family val="2"/>
      </rPr>
      <t xml:space="preserve">                                     Concluido</t>
    </r>
    <r>
      <rPr>
        <sz val="8"/>
        <color rgb="FF212529"/>
        <rFont val="Century Gothic"/>
        <family val="2"/>
      </rPr>
      <t xml:space="preserve">
Mediante resolución de 07 de abril de 2022, en el SRE-SRE-PSC-41/2022, se determinó existente la VPMRG.
Resolución firme por no ser impugnada.</t>
    </r>
  </si>
  <si>
    <r>
      <rPr>
        <b/>
        <sz val="8"/>
        <color rgb="FF212529"/>
        <rFont val="Century Gothic"/>
        <family val="2"/>
      </rPr>
      <t xml:space="preserve">                       Concluido   </t>
    </r>
    <r>
      <rPr>
        <sz val="8"/>
        <color rgb="FF212529"/>
        <rFont val="Century Gothic"/>
        <family val="2"/>
      </rPr>
      <t xml:space="preserve">                                 Mediante sentencia de fecha 03 de septiembre de 2021, en en SRE-PSC-154/2021, se determinó la existencia de VPMRG. Resolución firme por no ser impugnada.</t>
    </r>
  </si>
  <si>
    <r>
      <rPr>
        <b/>
        <sz val="8"/>
        <color rgb="FF000000"/>
        <rFont val="Century Gothic"/>
        <family val="2"/>
      </rPr>
      <t xml:space="preserve">                         Concluido        </t>
    </r>
    <r>
      <rPr>
        <sz val="8"/>
        <color rgb="FF000000"/>
        <rFont val="Century Gothic"/>
        <family val="2"/>
      </rPr>
      <t xml:space="preserve">                             Mediante sentencia de 16 de diciembre de 2021, en el SRE-PSC-195/2021, se determinó la existencia de VPMRG.Resolución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</si>
  <si>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</si>
  <si>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Century Gothic"/>
        <family val="2"/>
      </rPr>
      <t xml:space="preserve">                             Concluido    </t>
    </r>
    <r>
      <rPr>
        <sz val="8"/>
        <color rgb="FF000000"/>
        <rFont val="Century Gothic"/>
        <family val="2"/>
      </rPr>
      <t xml:space="preserve">                          Mediante resolución de 17 de septiembre de 2021, en el expediente SRE-PSC-165/2021, se determinó la inexistencia de VPMRG. Resolución firme por no ser impugnada.          </t>
    </r>
  </si>
  <si>
    <r>
      <rPr>
        <b/>
        <sz val="8"/>
        <color rgb="FF000000"/>
        <rFont val="Century Gothic"/>
        <family val="2"/>
      </rPr>
      <t xml:space="preserve">                               Concluido    </t>
    </r>
    <r>
      <rPr>
        <sz val="8"/>
        <color rgb="FF000000"/>
        <rFont val="Century Gothic"/>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</si>
  <si>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212529"/>
        <rFont val="Century Gothic"/>
        <family val="2"/>
      </rPr>
      <t xml:space="preserve">                                Concluido        </t>
    </r>
    <r>
      <rPr>
        <sz val="8"/>
        <color rgb="FF212529"/>
        <rFont val="Century Gothic"/>
        <family val="2"/>
      </rPr>
      <t xml:space="preserve">                     Mediante sentencia de fecha 03 de septiembre de 2021, en el expediente SRE-PSC-157/2021, se determinó la existencia de VPMRG. Resolución firme por no ser impugnada.</t>
    </r>
  </si>
  <si>
    <r>
      <rPr>
        <b/>
        <sz val="8"/>
        <color theme="1"/>
        <rFont val="Century Gothic"/>
        <family val="2"/>
      </rPr>
      <t xml:space="preserve">                                 Concluido       </t>
    </r>
    <r>
      <rPr>
        <sz val="8"/>
        <color theme="1"/>
        <rFont val="Century Gothic"/>
        <family val="2"/>
      </rPr>
      <t xml:space="preserve">                             Mediante resolución en el expediente SRE-PSC-112/2021, se determinó la inexistencia de la infracción. Sentencia de 1 de julio de 2021.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</si>
  <si>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SRE-PSC-189/2021 de 02 de diciembre de 2021, se declaró inexistente la infracción.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</si>
  <si>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SRE-PSC-187/2021, de 11 de noviembre de 2021, se declaró Inexistente la infracción de VPMRG. 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</si>
  <si>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SRE-PSC-184/2021, de 11 de noviembre de 2021, se declaró Inexistente la infracción de VPMRG. . Confirmada por Sala Superior mediante SUP-REP-477/2021.</t>
    </r>
  </si>
  <si>
    <r>
      <rPr>
        <b/>
        <sz val="8"/>
        <color rgb="FF000000"/>
        <rFont val="Century Gothic"/>
        <family val="2"/>
      </rPr>
      <t xml:space="preserve">No presentado </t>
    </r>
    <r>
      <rPr>
        <sz val="8"/>
        <color rgb="FF000000"/>
        <rFont val="Century Gothic"/>
        <family val="2"/>
      </rPr>
      <t xml:space="preserve">   </t>
    </r>
  </si>
  <si>
    <r>
      <rPr>
        <b/>
        <sz val="8"/>
        <color rgb="FF000000"/>
        <rFont val="Century Gothic"/>
        <family val="2"/>
      </rPr>
      <t xml:space="preserve">                             Concluido 
</t>
    </r>
    <r>
      <rPr>
        <sz val="8"/>
        <color rgb="FF000000"/>
        <rFont val="Century Gothic"/>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</si>
  <si>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Century Gothic"/>
        <family val="2"/>
      </rPr>
      <t xml:space="preserve">                                  Concluido</t>
    </r>
    <r>
      <rPr>
        <sz val="8"/>
        <color rgb="FF000000"/>
        <rFont val="Century Gothic"/>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</si>
  <si>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Century Gothic"/>
        <family val="2"/>
      </rPr>
      <t xml:space="preserve">                            Concluido   </t>
    </r>
    <r>
      <rPr>
        <sz val="8"/>
        <color rgb="FF000000"/>
        <rFont val="Century Gothic"/>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Century Gothic"/>
        <family val="2"/>
      </rPr>
      <t>Resolución firme por no ser impugnada</t>
    </r>
    <r>
      <rPr>
        <sz val="8"/>
        <color rgb="FF000000"/>
        <rFont val="Century Gothic"/>
        <family val="2"/>
      </rPr>
      <t>.</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</si>
  <si>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</si>
  <si>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    </t>
    </r>
    <r>
      <rPr>
        <sz val="8"/>
        <color rgb="FF000000"/>
        <rFont val="Century Gothic"/>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</si>
  <si>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Century Gothic"/>
        <family val="2"/>
      </rPr>
      <t xml:space="preserve">                                   Concluido  </t>
    </r>
    <r>
      <rPr>
        <sz val="8"/>
        <color rgb="FF000000"/>
        <rFont val="Century Gothic"/>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</si>
  <si>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Century Gothic"/>
        <family val="2"/>
      </rPr>
      <t xml:space="preserve">                            Concluido</t>
    </r>
    <r>
      <rPr>
        <sz val="8"/>
        <color rgb="FF000000"/>
        <rFont val="Century Gothic"/>
        <family val="2"/>
      </rPr>
      <t xml:space="preserve">
Mediante resolución de 21 de abril de 2022, en el SRE-SRE-PSC-48/2022, se determinó existente la VPMRG.
 Confirmada por Sala Superior en  los SUP-REP-245/2022, SUP-REP-247/2022 y SUP-REP-249/2022.</t>
    </r>
  </si>
  <si>
    <r>
      <rPr>
        <b/>
        <sz val="8"/>
        <color rgb="FF000000"/>
        <rFont val="Century Gothic"/>
        <family val="2"/>
      </rPr>
      <t xml:space="preserve">                               Concluido</t>
    </r>
    <r>
      <rPr>
        <sz val="8"/>
        <color rgb="FF000000"/>
        <rFont val="Century Gothic"/>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</si>
  <si>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Century Gothic"/>
        <family val="2"/>
      </rPr>
      <t xml:space="preserve">                            Concluido</t>
    </r>
    <r>
      <rPr>
        <sz val="8"/>
        <color rgb="FF000000"/>
        <rFont val="Century Gothic"/>
        <family val="2"/>
      </rPr>
      <t xml:space="preserve">
Mediante resolución de 09 de junio de 2022, en el SRE-SRE-PSC-94/2022, se determinó existente la VPMRG. Confirmada por SS en los SUP-REP-456/2022 y sus acumulados (457,458, 459,463,465,466,467,468 Y 469)</t>
    </r>
  </si>
  <si>
    <r>
      <rPr>
        <b/>
        <sz val="8"/>
        <color rgb="FF000000"/>
        <rFont val="Century Gothic"/>
        <family val="2"/>
      </rPr>
      <t xml:space="preserve">                          Concluido</t>
    </r>
    <r>
      <rPr>
        <sz val="8"/>
        <color rgb="FF000000"/>
        <rFont val="Century Gothic"/>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</si>
  <si>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Century Gothic"/>
        <family val="2"/>
      </rPr>
      <t xml:space="preserve">                                  Concluido</t>
    </r>
    <r>
      <rPr>
        <sz val="8"/>
        <color rgb="FF000000"/>
        <rFont val="Century Gothic"/>
        <family val="2"/>
      </rPr>
      <t xml:space="preserve">
Mediante resolución de 09 de junio de 2022, en el SRE-SRE-PSC-91/2022, se determinó la inexistente la VPMRG. Resolución firme por no ser impugnada.</t>
    </r>
  </si>
  <si>
    <r>
      <rPr>
        <b/>
        <sz val="8"/>
        <color rgb="FF000000"/>
        <rFont val="Century Gothic"/>
        <family val="2"/>
      </rPr>
      <t xml:space="preserve">                              Concluido</t>
    </r>
    <r>
      <rPr>
        <sz val="8"/>
        <color rgb="FF000000"/>
        <rFont val="Century Gothic"/>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</si>
  <si>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t>ACQyD-INE-95/2022, </t>
    </r>
    <r>
      <rPr>
        <sz val="8"/>
        <color rgb="FF201F1E"/>
        <rFont val="Century Gothic"/>
        <family val="2"/>
      </rPr>
      <t>con fecha 26/04/2022 ( improcedentes) y ACQyD-INE-95/2022 de fecha 29/04/2022 (parcialmente procedentes)</t>
    </r>
  </si>
  <si>
    <r>
      <rPr>
        <b/>
        <sz val="8"/>
        <color rgb="FF000000"/>
        <rFont val="Century Gothic"/>
        <family val="2"/>
      </rPr>
      <t>Concluido</t>
    </r>
    <r>
      <rPr>
        <sz val="8"/>
        <color rgb="FF000000"/>
        <rFont val="Century Gothic"/>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</si>
  <si>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Century Gothic"/>
        <family val="2"/>
      </rPr>
      <t>Concluido</t>
    </r>
    <r>
      <rPr>
        <sz val="8"/>
        <color rgb="FF000000"/>
        <rFont val="Century Gothic"/>
        <family val="2"/>
      </rPr>
      <t xml:space="preserve">
Mediante resolución de 20 de julio  de 2022, en el SRE-SRE-PSC-141/2022, se determinó la existencia de VPMRG. Mediante  SUP-REP-602/603/605/611  del 2022,  la SS revoca la sentencia, declarando la inexistencia de VPMRG.</t>
    </r>
  </si>
  <si>
    <r>
      <rPr>
        <b/>
        <sz val="8"/>
        <color rgb="FF000000"/>
        <rFont val="Century Gothic"/>
        <family val="2"/>
      </rPr>
      <t>Concluido</t>
    </r>
    <r>
      <rPr>
        <sz val="8"/>
        <color rgb="FF000000"/>
        <rFont val="Century Gothic"/>
        <family val="2"/>
      </rPr>
      <t xml:space="preserve">
Mediante resolución de 06 de ocrubre 2022, en el SRE-SRE-PSC-110/2022, se determinó la inexistencia de la infracción. Mediante SUP-REP-713/2022 y acumulados, la SS revocó con respecto a uno de los denunciados por cuanto hace a la calumnia.</t>
    </r>
  </si>
  <si>
    <r>
      <rPr>
        <b/>
        <sz val="8"/>
        <color rgb="FF000000"/>
        <rFont val="Century Gothic"/>
        <family val="2"/>
      </rPr>
      <t>Concluido</t>
    </r>
    <r>
      <rPr>
        <sz val="8"/>
        <color rgb="FF000000"/>
        <rFont val="Century Gothic"/>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</si>
  <si>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r>
      <rPr>
        <b/>
        <sz val="8"/>
        <color rgb="FF000000"/>
        <rFont val="Century Gothic"/>
        <family val="2"/>
      </rPr>
      <t>Desechado.</t>
    </r>
    <r>
      <rPr>
        <sz val="8"/>
        <color rgb="FF000000"/>
        <rFont val="Century Gothic"/>
        <family val="2"/>
      </rPr>
      <t xml:space="preserve"> Confirmado por SS en el SUP-REP-512/2022 de 13 de julio de 2022.</t>
    </r>
  </si>
  <si>
    <r>
      <rPr>
        <b/>
        <sz val="8"/>
        <color rgb="FF000000"/>
        <rFont val="Century Gothic"/>
        <family val="2"/>
      </rPr>
      <t xml:space="preserve">                           Concluido</t>
    </r>
    <r>
      <rPr>
        <sz val="8"/>
        <color rgb="FF000000"/>
        <rFont val="Century Gothic"/>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</si>
  <si>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r>
      <rPr>
        <b/>
        <sz val="8"/>
        <color rgb="FF000000"/>
        <rFont val="Century Gothic"/>
        <family val="2"/>
      </rPr>
      <t>Concluido</t>
    </r>
    <r>
      <rPr>
        <sz val="8"/>
        <color rgb="FF000000"/>
        <rFont val="Century Gothic"/>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</si>
  <si>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Century Gothic"/>
        <family val="2"/>
      </rPr>
      <t>Concluido</t>
    </r>
    <r>
      <rPr>
        <sz val="8"/>
        <color rgb="FF000000"/>
        <rFont val="Century Gothic"/>
        <family val="2"/>
      </rPr>
      <t xml:space="preserve">
Mediante resolución de 23 de diciembre de 2022, en el SRE-PSC-201/2022, se determinó la existencia de VPMRG. Resolución  que fue revocada parcialmente por la SS mediante SUP-REP-812/2022 y SUP-REP-814/2022.</t>
    </r>
  </si>
  <si>
    <r>
      <rPr>
        <b/>
        <sz val="8"/>
        <color rgb="FF000000"/>
        <rFont val="Century Gothic"/>
        <family val="2"/>
      </rPr>
      <t>Concluido</t>
    </r>
    <r>
      <rPr>
        <sz val="8"/>
        <color rgb="FF000000"/>
        <rFont val="Century Gothic"/>
        <family val="2"/>
      </rPr>
      <t xml:space="preserve">
Mediante resolución de 04 de mayo de 2023, en el SRE-PSC-37/2023, se determinó la inexistencia de VPMRG. Mediante  SUP-REP-106/2023 se confirma la inexistencia de VPMRG y deja sin efectos las vistas y llamamientos ordenados por la SRE</t>
    </r>
  </si>
  <si>
    <r>
      <rPr>
        <b/>
        <sz val="8"/>
        <color rgb="FF000000"/>
        <rFont val="Century Gothic"/>
        <family val="2"/>
      </rPr>
      <t>Concluido</t>
    </r>
    <r>
      <rPr>
        <sz val="8"/>
        <color rgb="FF000000"/>
        <rFont val="Century Gothic"/>
        <family val="2"/>
      </rPr>
      <t xml:space="preserve">
Mediante resolución de 02 de febrero de 2023, en el SRE-PSC-37/2023, se determinó la existencia de VPMRG. Mediante SUP-REP-35/2023 y acumulado determinó la revocación parcial de la sentencia</t>
    </r>
  </si>
  <si>
    <r>
      <rPr>
        <b/>
        <sz val="8"/>
        <color rgb="FF000000"/>
        <rFont val="Century Gothic"/>
        <family val="2"/>
      </rPr>
      <t>Concluido</t>
    </r>
    <r>
      <rPr>
        <sz val="8"/>
        <color rgb="FF000000"/>
        <rFont val="Century Gothic"/>
        <family val="2"/>
      </rPr>
      <t xml:space="preserve">
Mediante resolución de 03 de agosto de 2023, en el SRE-PSC-86/2023, se determinó la existencia de VPMRG. </t>
    </r>
  </si>
  <si>
    <r>
      <rPr>
        <b/>
        <sz val="8"/>
        <color rgb="FF000000"/>
        <rFont val="Century Gothic"/>
        <family val="2"/>
      </rPr>
      <t>Concluido</t>
    </r>
    <r>
      <rPr>
        <sz val="8"/>
        <color rgb="FF000000"/>
        <rFont val="Century Gothic"/>
        <family val="2"/>
      </rPr>
      <t xml:space="preserve">
Mediante resolución de 16 de marzo de 2023, en el SRE-PSC-16/2023, se determinó la inexistencia de VPMRG. </t>
    </r>
  </si>
  <si>
    <r>
      <rPr>
        <b/>
        <sz val="8"/>
        <color rgb="FF000000"/>
        <rFont val="Century Gothic"/>
        <family val="2"/>
      </rPr>
      <t>Concluido</t>
    </r>
    <r>
      <rPr>
        <sz val="8"/>
        <color rgb="FF000000"/>
        <rFont val="Century Gothic"/>
        <family val="2"/>
      </rPr>
      <t xml:space="preserve">
Mediante resolución de 20 de abri de 2023, en el SRE-PSC-29/2023, se determinó la inexistencia de VPMRG. </t>
    </r>
  </si>
  <si>
    <r>
      <rPr>
        <b/>
        <sz val="8"/>
        <color rgb="FF000000"/>
        <rFont val="Century Gothic"/>
        <family val="2"/>
      </rPr>
      <t>Concluido</t>
    </r>
    <r>
      <rPr>
        <sz val="8"/>
        <color rgb="FF000000"/>
        <rFont val="Century Gothic"/>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</si>
  <si>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Century Gothic"/>
        <family val="2"/>
      </rPr>
      <t xml:space="preserve">Confirmado mediante SUP-REP-104/2023 </t>
    </r>
  </si>
  <si>
    <r>
      <rPr>
        <b/>
        <sz val="8"/>
        <color rgb="FF000000"/>
        <rFont val="Century Gothic"/>
        <family val="2"/>
      </rPr>
      <t>Concluido</t>
    </r>
    <r>
      <rPr>
        <sz val="8"/>
        <color rgb="FF000000"/>
        <rFont val="Century Gothic"/>
        <family val="2"/>
      </rPr>
      <t xml:space="preserve">
Mediante resolución de 03 de agosto de 2023, en el SRE-PSC-87/2023, se determinó la existencia de VPMRG. </t>
    </r>
  </si>
  <si>
    <r>
      <rPr>
        <b/>
        <sz val="8"/>
        <color rgb="FF000000"/>
        <rFont val="Century Gothic"/>
        <family val="2"/>
      </rPr>
      <t>Concluido</t>
    </r>
    <r>
      <rPr>
        <sz val="8"/>
        <color rgb="FF000000"/>
        <rFont val="Century Gothic"/>
        <family val="2"/>
      </rPr>
      <t xml:space="preserve">
Mediante resolución de 29 de junio de 2023, en el SRE-PSC-69/2023, se determinó la inexistencia de VPMRG. </t>
    </r>
  </si>
  <si>
    <r>
      <rPr>
        <b/>
        <sz val="8"/>
        <color rgb="FF000000"/>
        <rFont val="Century Gothic"/>
        <family val="2"/>
      </rPr>
      <t>Concluido</t>
    </r>
    <r>
      <rPr>
        <sz val="8"/>
        <color rgb="FF000000"/>
        <rFont val="Century Gothic"/>
        <family val="2"/>
      </rPr>
      <t xml:space="preserve">
Mediante resolución de 12 de octubre de 2023, en el SRE-PSC-103/2023, se determinó la inexistencia de VPMRG. </t>
    </r>
  </si>
  <si>
    <r>
      <rPr>
        <b/>
        <sz val="8"/>
        <color rgb="FF000000"/>
        <rFont val="Century Gothic"/>
        <family val="2"/>
      </rPr>
      <t>Concluido</t>
    </r>
    <r>
      <rPr>
        <sz val="8"/>
        <color rgb="FF000000"/>
        <rFont val="Century Gothic"/>
        <family val="2"/>
      </rPr>
      <t xml:space="preserve">
Mediante resolución de 21 de diciembre de 2023 en el SRE-PSC-144/2023, se determinó la inexistencia de VPMRG. </t>
    </r>
  </si>
  <si>
    <r>
      <rPr>
        <b/>
        <sz val="8"/>
        <color rgb="FF000000"/>
        <rFont val="Century Gothic"/>
        <family val="2"/>
      </rPr>
      <t>Concluido</t>
    </r>
    <r>
      <rPr>
        <sz val="8"/>
        <color rgb="FF000000"/>
        <rFont val="Century Gothic"/>
        <family val="2"/>
      </rPr>
      <t xml:space="preserve">
Mediante resolución de 16 de noviembre 2023, en el SRE-PSC-122/2023, se determinó la existencia de VPMRG,misma que fue REVOCADA, mediante SUP-REP-642/2023  y SUP-REP-643/2023.</t>
    </r>
  </si>
  <si>
    <r>
      <rPr>
        <b/>
        <sz val="8"/>
        <color rgb="FF000000"/>
        <rFont val="Century Gothic"/>
        <family val="2"/>
      </rPr>
      <t>Concluido</t>
    </r>
    <r>
      <rPr>
        <sz val="8"/>
        <color rgb="FF000000"/>
        <rFont val="Century Gothic"/>
        <family val="2"/>
      </rPr>
      <t xml:space="preserve">
Mediante resolución de 16 de noviembre 2023, en el SRE-PSC-120/2023, se determinó la inexistencia de VPMRG. Fue confirmada mediante SUP-REP-644/2023 </t>
    </r>
  </si>
  <si>
    <r>
      <rPr>
        <b/>
        <sz val="8"/>
        <color rgb="FF000000"/>
        <rFont val="Century Gothic"/>
        <family val="2"/>
      </rPr>
      <t>Concluido</t>
    </r>
    <r>
      <rPr>
        <sz val="8"/>
        <color rgb="FF000000"/>
        <rFont val="Century Gothic"/>
        <family val="2"/>
      </rPr>
      <t xml:space="preserve">
Mediante resolución de 06 de marzo de 2024, en el SRE-PSC-45/2024, se determinó la inexistencia de VPMRG. </t>
    </r>
  </si>
  <si>
    <r>
      <rPr>
        <b/>
        <sz val="8"/>
        <color rgb="FF000000"/>
        <rFont val="Century Gothic"/>
        <family val="2"/>
      </rPr>
      <t>Concluido</t>
    </r>
    <r>
      <rPr>
        <sz val="8"/>
        <color rgb="FF000000"/>
        <rFont val="Century Gothic"/>
        <family val="2"/>
      </rPr>
      <t xml:space="preserve">
Mediante resolución de 14 de marzo de 2024, en el SRE-PSC-59/2024, se determinó la existencia de VPMRG. Confirmado por SS mediante SUP-REP-272/2024</t>
    </r>
  </si>
  <si>
    <r>
      <rPr>
        <b/>
        <sz val="8"/>
        <color rgb="FF000000"/>
        <rFont val="Century Gothic"/>
        <family val="2"/>
      </rPr>
      <t>Concluido</t>
    </r>
    <r>
      <rPr>
        <sz val="8"/>
        <color rgb="FF000000"/>
        <rFont val="Century Gothic"/>
        <family val="2"/>
      </rPr>
      <t xml:space="preserve">
Mediante resolución de 25 de enero de 2023, en el SRE-PSC-17/2024, se determinó la inexistencia de VPMRG.  Fue confirmada mediante SUP-REP-80/2024.</t>
    </r>
  </si>
  <si>
    <r>
      <rPr>
        <b/>
        <sz val="8"/>
        <color rgb="FF000000"/>
        <rFont val="Century Gothic"/>
        <family val="2"/>
      </rPr>
      <t>Concluido</t>
    </r>
    <r>
      <rPr>
        <sz val="8"/>
        <color rgb="FF000000"/>
        <rFont val="Century Gothic"/>
        <family val="2"/>
      </rPr>
      <t xml:space="preserve">
Mediante resolución de 25 de enero de 2023, en el SRE-PSC-11/2024, se determinó la inexistencia de VPMRG. </t>
    </r>
  </si>
  <si>
    <r>
      <t xml:space="preserve">Se denuncia a la precandidata a la Presidencia de la República derivado de diversas expresiones emitidas durante una entrevista transmitida en la plataforma del canal </t>
    </r>
    <r>
      <rPr>
        <i/>
        <sz val="8"/>
        <color rgb="FF000000"/>
        <rFont val="Century Gothic"/>
        <family val="2"/>
      </rPr>
      <t>“Latinus”</t>
    </r>
    <r>
      <rPr>
        <sz val="8"/>
        <color rgb="FF000000"/>
        <rFont val="Century Gothic"/>
        <family val="2"/>
      </rPr>
      <t xml:space="preserve"> el diecinueve de diciembre de dos mil veintitrés, mismas que, a decir del denunciante, reproducen estereotipos de género en perjuicio de la precandidata de Morena, las cuales son identificadas expresamente en el escrito de denuncia.</t>
    </r>
  </si>
  <si>
    <r>
      <rPr>
        <b/>
        <sz val="8"/>
        <color rgb="FF000000"/>
        <rFont val="Century Gothic"/>
        <family val="2"/>
      </rPr>
      <t>Concluido</t>
    </r>
    <r>
      <rPr>
        <sz val="8"/>
        <color rgb="FF000000"/>
        <rFont val="Century Gothic"/>
        <family val="2"/>
      </rPr>
      <t xml:space="preserve">
Mediante resolución de 04 de abril de 2024, en el SRE-PSC-94/2024, se determinó la existencia de VPMRG. </t>
    </r>
  </si>
  <si>
    <r>
      <t xml:space="preserve">a) </t>
    </r>
    <r>
      <rPr>
        <sz val="8"/>
        <color rgb="FF141414"/>
        <rFont val="Century Gothic"/>
        <family val="2"/>
      </rPr>
      <t xml:space="preserve">Actos anticipados de campaña, al no contar con la legitimidad legal para ostentarse como candidato a diputado federal por el distrito electoral federal 01 con cabecera en Huejutla de Reyes, Hidalgo; </t>
    </r>
    <r>
      <rPr>
        <b/>
        <sz val="8"/>
        <color rgb="FF141414"/>
        <rFont val="Century Gothic"/>
        <family val="2"/>
      </rPr>
      <t xml:space="preserve">b) </t>
    </r>
    <r>
      <rPr>
        <sz val="8"/>
        <color rgb="FF141414"/>
        <rFont val="Century Gothic"/>
        <family val="2"/>
      </rPr>
      <t>Violencia política en razón de género directamente en su perjuicio y obstaculización de la campaña política de las mujeres</t>
    </r>
    <r>
      <rPr>
        <sz val="8"/>
        <color rgb="FF303030"/>
        <rFont val="Century Gothic"/>
        <family val="2"/>
      </rPr>
      <t xml:space="preserve">, </t>
    </r>
    <r>
      <rPr>
        <sz val="8"/>
        <color rgb="FF141414"/>
        <rFont val="Century Gothic"/>
        <family val="2"/>
      </rPr>
      <t>impidiendo que la competencia electoral se desarrolle en condiciones de igualdad</t>
    </r>
    <r>
      <rPr>
        <sz val="8"/>
        <color rgb="FF303030"/>
        <rFont val="Century Gothic"/>
        <family val="2"/>
      </rPr>
      <t xml:space="preserve">; </t>
    </r>
    <r>
      <rPr>
        <sz val="8"/>
        <color rgb="FF141414"/>
        <rFont val="Century Gothic"/>
        <family val="2"/>
      </rPr>
      <t xml:space="preserve">así como aquellos principios previstos en la Ley General de Acceso de las Mujeres a una Vida Libre de </t>
    </r>
    <r>
      <rPr>
        <sz val="8"/>
        <color rgb="FF303030"/>
        <rFont val="Century Gothic"/>
        <family val="2"/>
      </rPr>
      <t>Vi</t>
    </r>
    <r>
      <rPr>
        <sz val="8"/>
        <color rgb="FF141414"/>
        <rFont val="Century Gothic"/>
        <family val="2"/>
      </rPr>
      <t>olencia</t>
    </r>
    <r>
      <rPr>
        <sz val="8"/>
        <color rgb="FF303030"/>
        <rFont val="Century Gothic"/>
        <family val="2"/>
      </rPr>
      <t>;</t>
    </r>
    <r>
      <rPr>
        <sz val="8"/>
        <color rgb="FF141414"/>
        <rFont val="Century Gothic"/>
        <family val="2"/>
      </rPr>
      <t xml:space="preserve"> </t>
    </r>
    <r>
      <rPr>
        <b/>
        <sz val="8"/>
        <color rgb="FF141414"/>
        <rFont val="Century Gothic"/>
        <family val="2"/>
      </rPr>
      <t xml:space="preserve">c) </t>
    </r>
    <r>
      <rPr>
        <sz val="8"/>
        <color rgb="FF141414"/>
        <rFont val="Century Gothic"/>
        <family val="2"/>
      </rPr>
      <t>Actos de presión y coacción al voto en la población que comprende al Distrito Federal Electoral 01 con cabecera en Huejutla de Reyes</t>
    </r>
    <r>
      <rPr>
        <sz val="8"/>
        <color rgb="FF303030"/>
        <rFont val="Century Gothic"/>
        <family val="2"/>
      </rPr>
      <t xml:space="preserve">, </t>
    </r>
    <r>
      <rPr>
        <sz val="8"/>
        <color rgb="FF141414"/>
        <rFont val="Century Gothic"/>
        <family val="2"/>
      </rPr>
      <t xml:space="preserve">Hidalgo; </t>
    </r>
    <r>
      <rPr>
        <b/>
        <sz val="8"/>
        <color rgb="FF141414"/>
        <rFont val="Century Gothic"/>
        <family val="2"/>
      </rPr>
      <t xml:space="preserve">d) </t>
    </r>
    <r>
      <rPr>
        <sz val="8"/>
        <color rgb="FF141414"/>
        <rFont val="Century Gothic"/>
        <family val="2"/>
      </rPr>
      <t>Incumplimiento de los requisitos para ser Diputado Federal conforme al de la Ley General de Instituciones y Proced</t>
    </r>
    <r>
      <rPr>
        <sz val="8"/>
        <color rgb="FF4F4F4F"/>
        <rFont val="Century Gothic"/>
        <family val="2"/>
      </rPr>
      <t>i</t>
    </r>
    <r>
      <rPr>
        <sz val="8"/>
        <color rgb="FF141414"/>
        <rFont val="Century Gothic"/>
        <family val="2"/>
      </rPr>
      <t>miento</t>
    </r>
    <r>
      <rPr>
        <sz val="8"/>
        <color rgb="FF303030"/>
        <rFont val="Century Gothic"/>
        <family val="2"/>
      </rPr>
      <t xml:space="preserve">s </t>
    </r>
    <r>
      <rPr>
        <sz val="8"/>
        <color rgb="FF141414"/>
        <rFont val="Century Gothic"/>
        <family val="2"/>
      </rPr>
      <t>Electorales</t>
    </r>
    <r>
      <rPr>
        <sz val="8"/>
        <color rgb="FF303030"/>
        <rFont val="Century Gothic"/>
        <family val="2"/>
      </rPr>
      <t xml:space="preserve">, </t>
    </r>
    <r>
      <rPr>
        <sz val="8"/>
        <color rgb="FF141414"/>
        <rFont val="Century Gothic"/>
        <family val="2"/>
      </rPr>
      <t>además de los que señalan respecti</t>
    </r>
    <r>
      <rPr>
        <sz val="8"/>
        <color rgb="FF303030"/>
        <rFont val="Century Gothic"/>
        <family val="2"/>
      </rPr>
      <t>v</t>
    </r>
    <r>
      <rPr>
        <sz val="8"/>
        <color rgb="FF141414"/>
        <rFont val="Century Gothic"/>
        <family val="2"/>
      </rPr>
      <t>amente los artículos 55 y 58 de la Constitución Política de los Estados Unidos Me</t>
    </r>
    <r>
      <rPr>
        <sz val="8"/>
        <color rgb="FF303030"/>
        <rFont val="Century Gothic"/>
        <family val="2"/>
      </rPr>
      <t>x</t>
    </r>
    <r>
      <rPr>
        <sz val="8"/>
        <color rgb="FF141414"/>
        <rFont val="Century Gothic"/>
        <family val="2"/>
      </rPr>
      <t xml:space="preserve">icanos; </t>
    </r>
    <r>
      <rPr>
        <b/>
        <sz val="8"/>
        <color rgb="FF141414"/>
        <rFont val="Century Gothic"/>
        <family val="2"/>
      </rPr>
      <t xml:space="preserve">e) </t>
    </r>
    <r>
      <rPr>
        <sz val="8"/>
        <color rgb="FF141414"/>
        <rFont val="Century Gothic"/>
        <family val="2"/>
      </rPr>
      <t>Afectación y alteración del desarrollo de</t>
    </r>
    <r>
      <rPr>
        <sz val="8"/>
        <color rgb="FF4F4F4F"/>
        <rFont val="Century Gothic"/>
        <family val="2"/>
      </rPr>
      <t xml:space="preserve">l </t>
    </r>
    <r>
      <rPr>
        <sz val="8"/>
        <color rgb="FF141414"/>
        <rFont val="Century Gothic"/>
        <family val="2"/>
      </rPr>
      <t xml:space="preserve">proceso electoral y; </t>
    </r>
    <r>
      <rPr>
        <b/>
        <sz val="8"/>
        <color rgb="FF141414"/>
        <rFont val="Century Gothic"/>
        <family val="2"/>
      </rPr>
      <t>f)</t>
    </r>
    <r>
      <rPr>
        <sz val="8"/>
        <color rgb="FF141414"/>
        <rFont val="Century Gothic"/>
        <family val="2"/>
      </rPr>
      <t xml:space="preserve"> Desvío de recursos públicos</t>
    </r>
    <r>
      <rPr>
        <sz val="8"/>
        <color rgb="FF303030"/>
        <rFont val="Century Gothic"/>
        <family val="2"/>
      </rPr>
      <t xml:space="preserve">, </t>
    </r>
    <r>
      <rPr>
        <sz val="8"/>
        <color rgb="FF141414"/>
        <rFont val="Century Gothic"/>
        <family val="2"/>
      </rPr>
      <t>en virtud que podr</t>
    </r>
    <r>
      <rPr>
        <sz val="8"/>
        <color rgb="FF404040"/>
        <rFont val="Century Gothic"/>
        <family val="2"/>
      </rPr>
      <t>í</t>
    </r>
    <r>
      <rPr>
        <sz val="8"/>
        <color rgb="FF141414"/>
        <rFont val="Century Gothic"/>
        <family val="2"/>
      </rPr>
      <t>an esta</t>
    </r>
    <r>
      <rPr>
        <sz val="8"/>
        <color rgb="FF404040"/>
        <rFont val="Century Gothic"/>
        <family val="2"/>
      </rPr>
      <t>r</t>
    </r>
    <r>
      <rPr>
        <sz val="8"/>
        <color rgb="FF141414"/>
        <rFont val="Century Gothic"/>
        <family val="2"/>
      </rPr>
      <t>se utilizando recursos financieros provenientes del erario público.</t>
    </r>
  </si>
  <si>
    <r>
      <t xml:space="preserve">La transmisión en vivo desde la página dentro de la red social Facebook en el perfil denominado </t>
    </r>
    <r>
      <rPr>
        <i/>
        <sz val="8"/>
        <color rgb="FF000000"/>
        <rFont val="Century Gothic"/>
        <family val="2"/>
      </rPr>
      <t>"Sintoniática Digital",</t>
    </r>
    <r>
      <rPr>
        <sz val="8"/>
        <color rgb="FF000000"/>
        <rFont val="Century Gothic"/>
        <family val="2"/>
      </rPr>
      <t xml:space="preserve">  de la cual se desprenden una serie de manifestaciones expresas en voz del candidato que, desde la perspectiva de la quejosa, son constitutivas de violencia política contra las mujeres en razón de género y violan la normativa electoral, pues en palabras de la denunciante, su finalidad es para violentar y desaprobar a la quejosa; resultando en cuestiones que escapan a la finalidad y naturaleza de la campaña.</t>
    </r>
  </si>
  <si>
    <t xml:space="preserve">ACQyD-INE-159/2024 de doce de abril de dos mil veinticuatro. </t>
  </si>
  <si>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PRI,atentando así contra su libertad y dignidad.</t>
  </si>
  <si>
    <r>
      <t>Publicaciones y/o señalamientos dentro de la red social instagram en el apartado denominado “</t>
    </r>
    <r>
      <rPr>
        <i/>
        <sz val="8"/>
        <color rgb="FF000000"/>
        <rFont val="Century Gothic"/>
        <family val="2"/>
      </rPr>
      <t>historias</t>
    </r>
    <r>
      <rPr>
        <sz val="8"/>
        <color rgb="FF000000"/>
        <rFont val="Century Gothic"/>
        <family val="2"/>
      </rPr>
      <t xml:space="preserve">” que la </t>
    </r>
    <r>
      <rPr>
        <sz val="8"/>
        <color rgb="FF262626"/>
        <rFont val="Century Gothic"/>
        <family val="2"/>
      </rPr>
      <t>denigran y ofenden su imagen y dignidad como mujer</t>
    </r>
    <r>
      <rPr>
        <sz val="8"/>
        <color rgb="FF555455"/>
        <rFont val="Century Gothic"/>
        <family val="2"/>
      </rPr>
      <t xml:space="preserve">, </t>
    </r>
    <r>
      <rPr>
        <sz val="8"/>
        <color rgb="FF262626"/>
        <rFont val="Century Gothic"/>
        <family val="2"/>
      </rPr>
      <t>toda vez que</t>
    </r>
    <r>
      <rPr>
        <sz val="8"/>
        <color rgb="FF555455"/>
        <rFont val="Century Gothic"/>
        <family val="2"/>
      </rPr>
      <t xml:space="preserve">, </t>
    </r>
    <r>
      <rPr>
        <sz val="8"/>
        <color rgb="FF262626"/>
        <rFont val="Century Gothic"/>
        <family val="2"/>
      </rPr>
      <t>estos mensajes buscan estereotipar y desprestigiar su carrera política frente al electorado del estado Nuevo León</t>
    </r>
    <r>
      <rPr>
        <sz val="8"/>
        <color rgb="FF000000"/>
        <rFont val="Century Gothic"/>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</si>
</sst>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10"/>
      <color theme="1"/>
      <name val="Century Gothic"/>
      <family val="2"/>
    </font>
    <font>
      <sz val="8"/>
      <color theme="1"/>
      <name val="Century Gothic"/>
      <family val="2"/>
    </font>
    <font>
      <b/>
      <sz val="18"/>
      <color rgb="FFCC0099"/>
      <name val="Century Gothic"/>
      <family val="2"/>
    </font>
    <font>
      <sz val="11"/>
      <color rgb="FF006100"/>
      <name val="Century Gothic"/>
      <family val="2"/>
    </font>
    <font>
      <sz val="11"/>
      <color rgb="FF9C0006"/>
      <name val="Century Gothic"/>
      <family val="2"/>
    </font>
    <font>
      <b/>
      <sz val="12"/>
      <color rgb="FFCC0099"/>
      <name val="Century Gothic"/>
      <family val="2"/>
    </font>
    <font>
      <sz val="8"/>
      <color rgb="FF000000"/>
      <name val="Century Gothic"/>
      <family val="2"/>
    </font>
    <font>
      <sz val="11"/>
      <color theme="1"/>
      <name val="Century Gothic"/>
      <family val="2"/>
    </font>
    <font>
      <sz val="8"/>
      <color rgb="FF006100"/>
      <name val="Century Gothic"/>
      <family val="2"/>
    </font>
    <font>
      <i/>
      <sz val="8"/>
      <color rgb="FF000000"/>
      <name val="Century Gothic"/>
      <family val="2"/>
    </font>
    <font>
      <sz val="8"/>
      <name val="Century Gothic"/>
      <family val="2"/>
    </font>
    <font>
      <b/>
      <sz val="8"/>
      <color rgb="FF000000"/>
      <name val="Century Gothic"/>
      <family val="2"/>
    </font>
    <font>
      <i/>
      <sz val="11"/>
      <color rgb="FF000000"/>
      <name val="Century Gothic"/>
      <family val="2"/>
    </font>
    <font>
      <sz val="11"/>
      <color rgb="FF000000"/>
      <name val="Century Gothic"/>
      <family val="2"/>
    </font>
    <font>
      <b/>
      <sz val="20"/>
      <color rgb="FF000000"/>
      <name val="Century Gothic"/>
      <family val="2"/>
    </font>
    <font>
      <sz val="10"/>
      <color theme="0"/>
      <name val="Century Gothic"/>
      <family val="2"/>
    </font>
    <font>
      <b/>
      <sz val="10"/>
      <color theme="0"/>
      <name val="Century Gothic"/>
      <family val="2"/>
    </font>
    <font>
      <b/>
      <sz val="20"/>
      <color theme="1" tint="0.14999847407452621"/>
      <name val="Century Gothic"/>
      <family val="2"/>
    </font>
    <font>
      <sz val="18"/>
      <color rgb="FFCC0099"/>
      <name val="Century Gothic"/>
      <family val="2"/>
    </font>
    <font>
      <b/>
      <sz val="8"/>
      <color rgb="FFCC0099"/>
      <name val="Century Gothic"/>
      <family val="2"/>
    </font>
    <font>
      <b/>
      <sz val="12"/>
      <name val="Century Gothic"/>
      <family val="2"/>
    </font>
    <font>
      <b/>
      <sz val="8"/>
      <color theme="1"/>
      <name val="Century Gothic"/>
      <family val="2"/>
    </font>
    <font>
      <sz val="8"/>
      <color rgb="FF212529"/>
      <name val="Century Gothic"/>
      <family val="2"/>
    </font>
    <font>
      <b/>
      <sz val="8"/>
      <color rgb="FF212529"/>
      <name val="Century Gothic"/>
      <family val="2"/>
    </font>
    <font>
      <sz val="8"/>
      <color rgb="FF201F1E"/>
      <name val="Century Gothic"/>
      <family val="2"/>
    </font>
    <font>
      <sz val="8"/>
      <color rgb="FF141414"/>
      <name val="Century Gothic"/>
      <family val="2"/>
    </font>
    <font>
      <b/>
      <sz val="8"/>
      <color rgb="FF141414"/>
      <name val="Century Gothic"/>
      <family val="2"/>
    </font>
    <font>
      <sz val="8"/>
      <color rgb="FF303030"/>
      <name val="Century Gothic"/>
      <family val="2"/>
    </font>
    <font>
      <sz val="8"/>
      <color rgb="FF4F4F4F"/>
      <name val="Century Gothic"/>
      <family val="2"/>
    </font>
    <font>
      <sz val="8"/>
      <color rgb="FF404040"/>
      <name val="Century Gothic"/>
      <family val="2"/>
    </font>
    <font>
      <sz val="8"/>
      <color rgb="FF262626"/>
      <name val="Century Gothic"/>
      <family val="2"/>
    </font>
    <font>
      <sz val="8"/>
      <color rgb="FF555455"/>
      <name val="Century Gothic"/>
      <family val="2"/>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auto="1"/>
      </left>
      <right style="thin">
        <color auto="1"/>
      </right>
      <top/>
      <bottom style="thin">
        <color auto="1"/>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2">
    <xf numFmtId="0" fontId="0" fillId="0" borderId="0" xfId="0"/>
    <xf numFmtId="0" fontId="7" fillId="5" borderId="0" xfId="1" applyFont="1" applyFill="1" applyAlignment="1">
      <alignment wrapText="1"/>
    </xf>
    <xf numFmtId="0" fontId="8" fillId="5" borderId="0" xfId="2" applyFont="1" applyFill="1" applyAlignment="1">
      <alignment wrapText="1"/>
    </xf>
    <xf numFmtId="0" fontId="5" fillId="0" borderId="0" xfId="0" applyFont="1" applyAlignment="1">
      <alignment wrapText="1"/>
    </xf>
    <xf numFmtId="0" fontId="9" fillId="6" borderId="6" xfId="0" applyFont="1" applyFill="1" applyBorder="1" applyAlignment="1">
      <alignment horizontal="center" vertical="center" wrapText="1"/>
    </xf>
    <xf numFmtId="0" fontId="7" fillId="5" borderId="0" xfId="1" applyFont="1" applyFill="1" applyAlignment="1">
      <alignment vertical="center" wrapText="1"/>
    </xf>
    <xf numFmtId="0" fontId="7" fillId="5" borderId="0" xfId="1" applyFont="1" applyFill="1"/>
    <xf numFmtId="0" fontId="5" fillId="0" borderId="0" xfId="0" applyFont="1"/>
    <xf numFmtId="0" fontId="10" fillId="8" borderId="2" xfId="0" applyFont="1" applyFill="1" applyBorder="1" applyAlignment="1">
      <alignment horizontal="center" vertical="center" wrapText="1"/>
    </xf>
    <xf numFmtId="0" fontId="10" fillId="8" borderId="2" xfId="0" applyFont="1" applyFill="1" applyBorder="1" applyAlignment="1">
      <alignment horizontal="justify" vertical="center" wrapText="1"/>
    </xf>
    <xf numFmtId="0" fontId="7" fillId="5" borderId="0" xfId="1" applyFont="1" applyFill="1" applyAlignment="1">
      <alignment vertical="top" wrapText="1"/>
    </xf>
    <xf numFmtId="0" fontId="7" fillId="5" borderId="0" xfId="1" applyFont="1" applyFill="1" applyBorder="1" applyAlignment="1">
      <alignment vertical="center" wrapText="1"/>
    </xf>
    <xf numFmtId="0" fontId="7" fillId="5" borderId="0" xfId="1" applyFont="1" applyFill="1" applyBorder="1"/>
    <xf numFmtId="0" fontId="7" fillId="5" borderId="0" xfId="1" applyFont="1" applyFill="1" applyBorder="1" applyAlignment="1">
      <alignment horizontal="center"/>
    </xf>
    <xf numFmtId="0" fontId="5" fillId="0" borderId="0" xfId="0" applyFont="1" applyAlignment="1">
      <alignment horizontal="center"/>
    </xf>
    <xf numFmtId="0" fontId="9" fillId="6" borderId="5"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11" fillId="0" borderId="0" xfId="0" applyFont="1"/>
    <xf numFmtId="0" fontId="10" fillId="8" borderId="8" xfId="0" applyFont="1" applyFill="1" applyBorder="1" applyAlignment="1">
      <alignment horizontal="center" vertical="center" wrapText="1"/>
    </xf>
    <xf numFmtId="0" fontId="10" fillId="8" borderId="9" xfId="0" applyFont="1" applyFill="1" applyBorder="1" applyAlignment="1">
      <alignment horizontal="justify" vertical="center" wrapText="1"/>
    </xf>
    <xf numFmtId="0" fontId="12" fillId="5" borderId="0" xfId="1" applyFont="1" applyFill="1" applyAlignment="1">
      <alignment vertical="center" wrapText="1"/>
    </xf>
    <xf numFmtId="0" fontId="12" fillId="5" borderId="0" xfId="1" applyFont="1" applyFill="1"/>
    <xf numFmtId="0" fontId="12" fillId="5" borderId="0" xfId="1" applyFont="1" applyFill="1" applyAlignment="1">
      <alignment vertical="top" wrapText="1"/>
    </xf>
    <xf numFmtId="0" fontId="12" fillId="5" borderId="0" xfId="1" applyFont="1" applyFill="1" applyBorder="1" applyAlignment="1">
      <alignment vertical="top" wrapText="1"/>
    </xf>
    <xf numFmtId="0" fontId="12" fillId="5" borderId="0" xfId="1" applyFont="1" applyFill="1" applyBorder="1" applyAlignment="1">
      <alignment vertical="center" wrapText="1"/>
    </xf>
    <xf numFmtId="0" fontId="10" fillId="8" borderId="2" xfId="0" applyFont="1" applyFill="1" applyBorder="1" applyAlignment="1">
      <alignment horizontal="center" vertical="center"/>
    </xf>
    <xf numFmtId="0" fontId="5" fillId="8" borderId="2" xfId="0" applyFont="1" applyFill="1" applyBorder="1" applyAlignment="1">
      <alignment horizontal="center" vertical="center" wrapText="1"/>
    </xf>
    <xf numFmtId="0" fontId="10" fillId="8" borderId="2" xfId="0" applyFont="1" applyFill="1" applyBorder="1" applyAlignment="1">
      <alignment vertical="center" wrapText="1"/>
    </xf>
    <xf numFmtId="0" fontId="5" fillId="8" borderId="2" xfId="0" applyFont="1" applyFill="1" applyBorder="1" applyAlignment="1">
      <alignment horizontal="justify" vertical="center" wrapText="1"/>
    </xf>
    <xf numFmtId="0" fontId="10" fillId="8" borderId="2" xfId="0" applyFont="1" applyFill="1" applyBorder="1" applyAlignment="1">
      <alignment horizontal="justify" vertical="center"/>
    </xf>
    <xf numFmtId="0" fontId="12" fillId="5" borderId="0" xfId="1" applyFont="1" applyFill="1" applyAlignment="1">
      <alignment horizontal="justify" vertical="center" wrapText="1"/>
    </xf>
    <xf numFmtId="0" fontId="5" fillId="8" borderId="9" xfId="0" applyFont="1" applyFill="1" applyBorder="1" applyAlignment="1">
      <alignment horizontal="justify" vertical="center" wrapText="1"/>
    </xf>
    <xf numFmtId="0" fontId="5" fillId="8" borderId="2" xfId="0" applyFont="1" applyFill="1" applyBorder="1" applyAlignment="1">
      <alignment horizontal="center" vertical="center"/>
    </xf>
    <xf numFmtId="0" fontId="5" fillId="9" borderId="0" xfId="0" applyFont="1" applyFill="1"/>
    <xf numFmtId="0" fontId="14" fillId="8"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5" fillId="14" borderId="0" xfId="0" applyFont="1" applyFill="1"/>
    <xf numFmtId="0" fontId="5" fillId="8" borderId="0" xfId="0" applyFont="1" applyFill="1"/>
    <xf numFmtId="0" fontId="5" fillId="8" borderId="2" xfId="0" applyFont="1" applyFill="1" applyBorder="1" applyAlignment="1" applyProtection="1">
      <alignment horizontal="center" vertical="center"/>
      <protection locked="0"/>
    </xf>
    <xf numFmtId="0" fontId="10" fillId="8" borderId="10" xfId="0" applyFont="1" applyFill="1" applyBorder="1" applyAlignment="1">
      <alignment horizontal="center" vertical="center" wrapText="1"/>
    </xf>
    <xf numFmtId="0" fontId="5" fillId="8" borderId="10" xfId="0" applyFont="1" applyFill="1" applyBorder="1" applyAlignment="1" applyProtection="1">
      <alignment horizontal="center" vertical="center"/>
      <protection locked="0"/>
    </xf>
    <xf numFmtId="0" fontId="10" fillId="8" borderId="10" xfId="0" applyFont="1" applyFill="1" applyBorder="1" applyAlignment="1">
      <alignment horizontal="justify" vertical="center" wrapText="1"/>
    </xf>
    <xf numFmtId="0" fontId="10" fillId="8" borderId="11" xfId="0" applyFont="1" applyFill="1" applyBorder="1" applyAlignment="1">
      <alignment horizontal="justify" vertical="center" wrapText="1"/>
    </xf>
    <xf numFmtId="0" fontId="10" fillId="8" borderId="8" xfId="0" applyFont="1" applyFill="1" applyBorder="1" applyAlignment="1">
      <alignment horizontal="center" vertical="center"/>
    </xf>
    <xf numFmtId="0" fontId="5" fillId="8" borderId="10" xfId="0" applyFont="1" applyFill="1" applyBorder="1" applyAlignment="1">
      <alignment horizontal="center" vertical="center" wrapText="1"/>
    </xf>
    <xf numFmtId="0" fontId="10" fillId="8" borderId="2" xfId="0" applyFont="1" applyFill="1" applyBorder="1" applyAlignment="1">
      <alignment horizontal="left" vertical="center" wrapText="1"/>
    </xf>
    <xf numFmtId="0" fontId="7" fillId="13" borderId="0" xfId="1" applyFont="1" applyFill="1" applyBorder="1"/>
    <xf numFmtId="0" fontId="5" fillId="13" borderId="0" xfId="0" applyFont="1" applyFill="1"/>
    <xf numFmtId="0" fontId="7" fillId="5" borderId="0" xfId="1" applyFont="1" applyFill="1" applyAlignment="1">
      <alignment horizontal="center"/>
    </xf>
    <xf numFmtId="0" fontId="11" fillId="0" borderId="0" xfId="0" applyFont="1" applyAlignment="1">
      <alignment horizontal="center"/>
    </xf>
    <xf numFmtId="0" fontId="14"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10" fillId="10" borderId="2" xfId="0" applyFont="1" applyFill="1" applyBorder="1" applyAlignment="1">
      <alignment horizontal="justify" vertical="top" wrapText="1"/>
    </xf>
    <xf numFmtId="14" fontId="14" fillId="10" borderId="2" xfId="0" applyNumberFormat="1" applyFont="1" applyFill="1" applyBorder="1" applyAlignment="1">
      <alignment horizontal="center" vertical="center" wrapText="1"/>
    </xf>
    <xf numFmtId="0" fontId="5" fillId="10" borderId="2" xfId="0" applyFont="1" applyFill="1" applyBorder="1" applyAlignment="1">
      <alignment vertical="center" wrapText="1"/>
    </xf>
    <xf numFmtId="0" fontId="5" fillId="10" borderId="2" xfId="0" applyFont="1" applyFill="1" applyBorder="1" applyAlignment="1">
      <alignment horizontal="center" vertical="center"/>
    </xf>
    <xf numFmtId="0" fontId="5" fillId="10" borderId="2" xfId="0" applyFont="1" applyFill="1" applyBorder="1" applyAlignment="1" applyProtection="1">
      <alignment horizontal="left" vertical="top"/>
      <protection locked="0"/>
    </xf>
    <xf numFmtId="0" fontId="19" fillId="11" borderId="2"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20" fillId="11" borderId="15" xfId="0" applyFont="1" applyFill="1" applyBorder="1" applyAlignment="1">
      <alignment horizontal="center" vertical="center" wrapText="1"/>
    </xf>
    <xf numFmtId="0" fontId="10" fillId="10" borderId="2" xfId="0" applyFont="1" applyFill="1" applyBorder="1" applyAlignment="1">
      <alignment horizontal="left" vertical="top" wrapText="1"/>
    </xf>
    <xf numFmtId="0" fontId="10" fillId="10" borderId="2" xfId="0" applyFont="1" applyFill="1" applyBorder="1" applyAlignment="1">
      <alignment vertical="top" wrapText="1"/>
    </xf>
    <xf numFmtId="0" fontId="14" fillId="12" borderId="2" xfId="0" applyFont="1" applyFill="1" applyBorder="1" applyAlignment="1">
      <alignment horizontal="center" vertical="center" wrapText="1"/>
    </xf>
    <xf numFmtId="0" fontId="10" fillId="12" borderId="2" xfId="0" applyFont="1" applyFill="1" applyBorder="1" applyAlignment="1">
      <alignment horizontal="justify" vertical="top" wrapText="1"/>
    </xf>
    <xf numFmtId="14" fontId="10" fillId="12" borderId="2" xfId="0" applyNumberFormat="1" applyFont="1" applyFill="1" applyBorder="1" applyAlignment="1">
      <alignment horizontal="center" vertical="center" wrapText="1"/>
    </xf>
    <xf numFmtId="0" fontId="10" fillId="10" borderId="2" xfId="0" applyFont="1" applyFill="1" applyBorder="1" applyAlignment="1">
      <alignment horizontal="left" vertical="center" wrapText="1"/>
    </xf>
    <xf numFmtId="0" fontId="9" fillId="6" borderId="2" xfId="0" applyFont="1" applyFill="1" applyBorder="1" applyAlignment="1">
      <alignment vertical="center" wrapText="1"/>
    </xf>
    <xf numFmtId="0" fontId="24" fillId="7"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26"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5" fillId="13" borderId="0" xfId="0" applyFont="1" applyFill="1" applyAlignment="1">
      <alignment wrapText="1"/>
    </xf>
    <xf numFmtId="0" fontId="5" fillId="13" borderId="0" xfId="0" applyFont="1" applyFill="1" applyAlignment="1">
      <alignment vertical="center" wrapText="1"/>
    </xf>
    <xf numFmtId="0" fontId="5" fillId="13" borderId="0" xfId="0" applyFont="1" applyFill="1" applyAlignment="1">
      <alignment horizontal="center" wrapText="1"/>
    </xf>
    <xf numFmtId="0" fontId="5" fillId="13" borderId="0" xfId="0" applyFont="1" applyFill="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wrapText="1"/>
    </xf>
    <xf numFmtId="0" fontId="5" fillId="0" borderId="0" xfId="0" applyFont="1" applyAlignment="1">
      <alignment horizontal="center" vertical="center" wrapText="1"/>
    </xf>
    <xf numFmtId="0" fontId="5" fillId="4" borderId="0" xfId="0" applyFont="1" applyFill="1" applyAlignment="1">
      <alignment horizontal="center" wrapText="1"/>
    </xf>
    <xf numFmtId="0" fontId="22" fillId="4" borderId="1" xfId="2"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17"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8" fillId="7" borderId="12" xfId="0" applyFont="1" applyFill="1" applyBorder="1" applyAlignment="1">
      <alignment horizontal="center" vertical="top" wrapText="1"/>
    </xf>
    <xf numFmtId="0" fontId="18" fillId="7" borderId="13" xfId="0" applyFont="1" applyFill="1" applyBorder="1" applyAlignment="1">
      <alignment horizontal="center" vertical="top" wrapText="1"/>
    </xf>
    <xf numFmtId="0" fontId="18" fillId="7" borderId="14" xfId="0" applyFont="1" applyFill="1" applyBorder="1" applyAlignment="1">
      <alignment horizontal="center" vertical="top" wrapText="1"/>
    </xf>
    <xf numFmtId="0" fontId="21" fillId="15" borderId="16" xfId="1" applyFont="1" applyFill="1" applyBorder="1" applyAlignment="1">
      <alignment horizont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743902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7"/>
  <sheetViews>
    <sheetView tabSelected="1" topLeftCell="A104" zoomScale="91" zoomScaleNormal="91" workbookViewId="0">
      <selection activeCell="E146" sqref="E146"/>
    </sheetView>
  </sheetViews>
  <sheetFormatPr defaultColWidth="9.109375" defaultRowHeight="10.8" x14ac:dyDescent="0.25"/>
  <cols>
    <col min="1" max="1" width="19.88671875" style="3" customWidth="1"/>
    <col min="2" max="2" width="14" style="3" customWidth="1"/>
    <col min="3" max="3" width="43.6640625" style="3" customWidth="1"/>
    <col min="4" max="4" width="41.33203125" style="3" customWidth="1"/>
    <col min="5" max="5" width="38.33203125" style="78" customWidth="1"/>
    <col min="6" max="6" width="27.88671875" style="3" customWidth="1"/>
    <col min="7" max="7" width="27.88671875" style="79" customWidth="1"/>
    <col min="8" max="8" width="36" style="80" customWidth="1"/>
    <col min="9" max="9" width="19.5546875" style="3" customWidth="1"/>
    <col min="10" max="16384" width="9.109375" style="3"/>
  </cols>
  <sheetData>
    <row r="1" spans="1:59" ht="103.5" customHeight="1" x14ac:dyDescent="0.25">
      <c r="B1" s="81"/>
      <c r="C1" s="81"/>
      <c r="D1" s="82" t="s">
        <v>0</v>
      </c>
      <c r="E1" s="82"/>
      <c r="F1" s="82"/>
      <c r="G1" s="82"/>
      <c r="H1" s="8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25">
      <c r="A2" s="83" t="s">
        <v>1</v>
      </c>
      <c r="B2" s="85" t="s">
        <v>2</v>
      </c>
      <c r="C2" s="85" t="s">
        <v>3</v>
      </c>
      <c r="D2" s="85" t="s">
        <v>4</v>
      </c>
      <c r="E2" s="85" t="s">
        <v>5</v>
      </c>
      <c r="F2" s="85" t="s">
        <v>6</v>
      </c>
      <c r="G2" s="85"/>
      <c r="H2" s="67"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25">
      <c r="A3" s="84"/>
      <c r="B3" s="85"/>
      <c r="C3" s="85"/>
      <c r="D3" s="85"/>
      <c r="E3" s="85"/>
      <c r="F3" s="68" t="s">
        <v>8</v>
      </c>
      <c r="G3" s="68" t="s">
        <v>9</v>
      </c>
      <c r="H3" s="68"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25">
      <c r="A4" s="8">
        <v>1</v>
      </c>
      <c r="B4" s="8">
        <v>1</v>
      </c>
      <c r="C4" s="8" t="s">
        <v>10</v>
      </c>
      <c r="D4" s="9" t="s">
        <v>11</v>
      </c>
      <c r="E4" s="9" t="s">
        <v>1428</v>
      </c>
      <c r="F4" s="26" t="s">
        <v>12</v>
      </c>
      <c r="G4" s="26" t="s">
        <v>12</v>
      </c>
      <c r="H4" s="8"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25">
      <c r="A5" s="8">
        <v>2</v>
      </c>
      <c r="B5" s="8">
        <v>2</v>
      </c>
      <c r="C5" s="8" t="s">
        <v>14</v>
      </c>
      <c r="D5" s="9" t="s">
        <v>15</v>
      </c>
      <c r="E5" s="9" t="s">
        <v>1429</v>
      </c>
      <c r="F5" s="26" t="s">
        <v>12</v>
      </c>
      <c r="G5" s="26" t="s">
        <v>12</v>
      </c>
      <c r="H5" s="9"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25">
      <c r="A6" s="8">
        <v>3</v>
      </c>
      <c r="B6" s="8">
        <v>3</v>
      </c>
      <c r="C6" s="8" t="s">
        <v>17</v>
      </c>
      <c r="D6" s="9" t="s">
        <v>18</v>
      </c>
      <c r="E6" s="9" t="s">
        <v>1430</v>
      </c>
      <c r="F6" s="9" t="s">
        <v>19</v>
      </c>
      <c r="G6" s="8" t="s">
        <v>13</v>
      </c>
      <c r="H6" s="8"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25">
      <c r="A7" s="8">
        <v>4</v>
      </c>
      <c r="B7" s="8">
        <v>4</v>
      </c>
      <c r="C7" s="8" t="s">
        <v>20</v>
      </c>
      <c r="D7" s="9" t="s">
        <v>1431</v>
      </c>
      <c r="E7" s="9" t="s">
        <v>1432</v>
      </c>
      <c r="F7" s="9" t="s">
        <v>21</v>
      </c>
      <c r="G7" s="8" t="s">
        <v>13</v>
      </c>
      <c r="H7" s="8"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25">
      <c r="A8" s="8">
        <v>5</v>
      </c>
      <c r="B8" s="8">
        <v>5</v>
      </c>
      <c r="C8" s="8" t="s">
        <v>22</v>
      </c>
      <c r="D8" s="9" t="s">
        <v>23</v>
      </c>
      <c r="E8" s="69" t="s">
        <v>24</v>
      </c>
      <c r="F8" s="26" t="s">
        <v>12</v>
      </c>
      <c r="G8" s="26" t="s">
        <v>12</v>
      </c>
      <c r="H8" s="8"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25">
      <c r="A9" s="8">
        <v>6</v>
      </c>
      <c r="B9" s="8">
        <v>6</v>
      </c>
      <c r="C9" s="8" t="s">
        <v>25</v>
      </c>
      <c r="D9" s="9" t="s">
        <v>26</v>
      </c>
      <c r="E9" s="9" t="s">
        <v>1433</v>
      </c>
      <c r="F9" s="26" t="s">
        <v>12</v>
      </c>
      <c r="G9" s="26" t="s">
        <v>12</v>
      </c>
      <c r="H9" s="8"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25">
      <c r="A10" s="8">
        <v>7</v>
      </c>
      <c r="B10" s="8">
        <v>7</v>
      </c>
      <c r="C10" s="8" t="s">
        <v>27</v>
      </c>
      <c r="D10" s="9" t="s">
        <v>28</v>
      </c>
      <c r="E10" s="9" t="s">
        <v>1434</v>
      </c>
      <c r="F10" s="26" t="s">
        <v>12</v>
      </c>
      <c r="G10" s="26" t="s">
        <v>12</v>
      </c>
      <c r="H10" s="8"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25">
      <c r="A11" s="8">
        <v>8</v>
      </c>
      <c r="B11" s="8">
        <v>8</v>
      </c>
      <c r="C11" s="8" t="s">
        <v>29</v>
      </c>
      <c r="D11" s="9" t="s">
        <v>30</v>
      </c>
      <c r="E11" s="69" t="s">
        <v>31</v>
      </c>
      <c r="F11" s="26" t="s">
        <v>12</v>
      </c>
      <c r="G11" s="26" t="s">
        <v>12</v>
      </c>
      <c r="H11" s="8"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25">
      <c r="A12" s="26">
        <v>9</v>
      </c>
      <c r="B12" s="26">
        <v>9</v>
      </c>
      <c r="C12" s="26" t="s">
        <v>32</v>
      </c>
      <c r="D12" s="28" t="s">
        <v>33</v>
      </c>
      <c r="E12" s="28" t="s">
        <v>1435</v>
      </c>
      <c r="F12" s="9" t="s">
        <v>34</v>
      </c>
      <c r="G12" s="8" t="s">
        <v>13</v>
      </c>
      <c r="H12" s="8"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25">
      <c r="A13" s="8">
        <v>10</v>
      </c>
      <c r="B13" s="8">
        <v>10</v>
      </c>
      <c r="C13" s="8" t="s">
        <v>35</v>
      </c>
      <c r="D13" s="9" t="s">
        <v>36</v>
      </c>
      <c r="E13" s="9" t="s">
        <v>1436</v>
      </c>
      <c r="F13" s="26" t="s">
        <v>12</v>
      </c>
      <c r="G13" s="26" t="s">
        <v>12</v>
      </c>
      <c r="H13" s="8"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25">
      <c r="A14" s="8">
        <v>11</v>
      </c>
      <c r="B14" s="8">
        <v>11</v>
      </c>
      <c r="C14" s="8" t="s">
        <v>37</v>
      </c>
      <c r="D14" s="9" t="s">
        <v>38</v>
      </c>
      <c r="E14" s="9" t="s">
        <v>1437</v>
      </c>
      <c r="F14" s="9" t="s">
        <v>39</v>
      </c>
      <c r="G14" s="8" t="s">
        <v>13</v>
      </c>
      <c r="H14" s="8"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25">
      <c r="A15" s="8">
        <v>12</v>
      </c>
      <c r="B15" s="8">
        <v>12</v>
      </c>
      <c r="C15" s="8" t="s">
        <v>40</v>
      </c>
      <c r="D15" s="9" t="s">
        <v>41</v>
      </c>
      <c r="E15" s="9" t="s">
        <v>1438</v>
      </c>
      <c r="F15" s="9" t="s">
        <v>42</v>
      </c>
      <c r="G15" s="8" t="s">
        <v>13</v>
      </c>
      <c r="H15" s="8"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25">
      <c r="A16" s="8">
        <v>13</v>
      </c>
      <c r="B16" s="8">
        <v>13</v>
      </c>
      <c r="C16" s="8" t="s">
        <v>43</v>
      </c>
      <c r="D16" s="9" t="s">
        <v>44</v>
      </c>
      <c r="E16" s="9" t="s">
        <v>1439</v>
      </c>
      <c r="F16" s="9" t="s">
        <v>45</v>
      </c>
      <c r="G16" s="8" t="s">
        <v>13</v>
      </c>
      <c r="H16" s="8"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25">
      <c r="A17" s="8">
        <v>14</v>
      </c>
      <c r="B17" s="8">
        <v>14</v>
      </c>
      <c r="C17" s="8" t="s">
        <v>46</v>
      </c>
      <c r="D17" s="9" t="s">
        <v>47</v>
      </c>
      <c r="E17" s="9" t="s">
        <v>1440</v>
      </c>
      <c r="F17" s="9" t="s">
        <v>48</v>
      </c>
      <c r="G17" s="8" t="s">
        <v>49</v>
      </c>
      <c r="H17" s="8"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25">
      <c r="A18" s="8">
        <v>15</v>
      </c>
      <c r="B18" s="8">
        <v>15</v>
      </c>
      <c r="C18" s="8" t="s">
        <v>50</v>
      </c>
      <c r="D18" s="9" t="s">
        <v>51</v>
      </c>
      <c r="E18" s="9" t="s">
        <v>1441</v>
      </c>
      <c r="F18" s="9" t="s">
        <v>52</v>
      </c>
      <c r="G18" s="8" t="s">
        <v>53</v>
      </c>
      <c r="H18" s="8"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25">
      <c r="A19" s="8">
        <v>16</v>
      </c>
      <c r="B19" s="8">
        <v>16</v>
      </c>
      <c r="C19" s="8" t="s">
        <v>54</v>
      </c>
      <c r="D19" s="9" t="s">
        <v>55</v>
      </c>
      <c r="E19" s="9" t="s">
        <v>1442</v>
      </c>
      <c r="F19" s="9" t="s">
        <v>56</v>
      </c>
      <c r="G19" s="8" t="s">
        <v>13</v>
      </c>
      <c r="H19" s="8"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25">
      <c r="A20" s="8">
        <v>17</v>
      </c>
      <c r="B20" s="8">
        <v>17</v>
      </c>
      <c r="C20" s="8" t="s">
        <v>57</v>
      </c>
      <c r="D20" s="9" t="s">
        <v>58</v>
      </c>
      <c r="E20" s="9" t="s">
        <v>1443</v>
      </c>
      <c r="F20" s="9" t="s">
        <v>59</v>
      </c>
      <c r="G20" s="8" t="s">
        <v>53</v>
      </c>
      <c r="H20" s="8"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25">
      <c r="A21" s="8">
        <v>18</v>
      </c>
      <c r="B21" s="8">
        <v>18</v>
      </c>
      <c r="C21" s="8" t="s">
        <v>60</v>
      </c>
      <c r="D21" s="9" t="s">
        <v>61</v>
      </c>
      <c r="E21" s="69" t="s">
        <v>62</v>
      </c>
      <c r="F21" s="26" t="s">
        <v>12</v>
      </c>
      <c r="G21" s="26" t="s">
        <v>12</v>
      </c>
      <c r="H21" s="8"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25">
      <c r="A22" s="8">
        <v>19</v>
      </c>
      <c r="B22" s="8">
        <v>19</v>
      </c>
      <c r="C22" s="8" t="s">
        <v>63</v>
      </c>
      <c r="D22" s="9" t="s">
        <v>51</v>
      </c>
      <c r="E22" s="9" t="s">
        <v>1444</v>
      </c>
      <c r="F22" s="9" t="s">
        <v>59</v>
      </c>
      <c r="G22" s="8" t="s">
        <v>53</v>
      </c>
      <c r="H22" s="8"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25">
      <c r="A23" s="8">
        <v>20</v>
      </c>
      <c r="B23" s="8" t="s">
        <v>64</v>
      </c>
      <c r="C23" s="8" t="s">
        <v>65</v>
      </c>
      <c r="D23" s="9" t="s">
        <v>66</v>
      </c>
      <c r="E23" s="9" t="s">
        <v>1445</v>
      </c>
      <c r="F23" s="9" t="s">
        <v>67</v>
      </c>
      <c r="G23" s="8" t="s">
        <v>13</v>
      </c>
      <c r="H23" s="8"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25">
      <c r="A24" s="8">
        <v>21</v>
      </c>
      <c r="B24" s="8" t="s">
        <v>68</v>
      </c>
      <c r="C24" s="8" t="s">
        <v>69</v>
      </c>
      <c r="D24" s="9" t="s">
        <v>70</v>
      </c>
      <c r="E24" s="9" t="s">
        <v>1446</v>
      </c>
      <c r="F24" s="9" t="s">
        <v>71</v>
      </c>
      <c r="G24" s="8" t="s">
        <v>13</v>
      </c>
      <c r="H24" s="8"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25">
      <c r="A25" s="8">
        <v>22</v>
      </c>
      <c r="B25" s="8">
        <v>24</v>
      </c>
      <c r="C25" s="8" t="s">
        <v>72</v>
      </c>
      <c r="D25" s="9" t="s">
        <v>73</v>
      </c>
      <c r="E25" s="45" t="s">
        <v>1447</v>
      </c>
      <c r="F25" s="9" t="s">
        <v>74</v>
      </c>
      <c r="G25" s="8" t="s">
        <v>75</v>
      </c>
      <c r="H25" s="8" t="s">
        <v>75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25">
      <c r="A26" s="8">
        <v>23</v>
      </c>
      <c r="B26" s="8">
        <v>25</v>
      </c>
      <c r="C26" s="8" t="s">
        <v>76</v>
      </c>
      <c r="D26" s="9" t="s">
        <v>77</v>
      </c>
      <c r="E26" s="9" t="s">
        <v>1448</v>
      </c>
      <c r="F26" s="9" t="s">
        <v>78</v>
      </c>
      <c r="G26" s="8" t="s">
        <v>53</v>
      </c>
      <c r="H26" s="8"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25">
      <c r="A27" s="8">
        <v>24</v>
      </c>
      <c r="B27" s="8">
        <v>26</v>
      </c>
      <c r="C27" s="8" t="s">
        <v>79</v>
      </c>
      <c r="D27" s="9" t="s">
        <v>80</v>
      </c>
      <c r="E27" s="9" t="s">
        <v>1449</v>
      </c>
      <c r="F27" s="9" t="s">
        <v>81</v>
      </c>
      <c r="G27" s="8" t="s">
        <v>13</v>
      </c>
      <c r="H27" s="8"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25">
      <c r="A28" s="8">
        <v>25</v>
      </c>
      <c r="B28" s="8">
        <v>27</v>
      </c>
      <c r="C28" s="8" t="s">
        <v>82</v>
      </c>
      <c r="D28" s="9" t="s">
        <v>83</v>
      </c>
      <c r="E28" s="69" t="s">
        <v>84</v>
      </c>
      <c r="F28" s="26" t="s">
        <v>12</v>
      </c>
      <c r="G28" s="8" t="s">
        <v>12</v>
      </c>
      <c r="H28" s="8"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25">
      <c r="A29" s="8">
        <v>26</v>
      </c>
      <c r="B29" s="8">
        <v>28</v>
      </c>
      <c r="C29" s="8" t="s">
        <v>85</v>
      </c>
      <c r="D29" s="9" t="s">
        <v>86</v>
      </c>
      <c r="E29" s="69" t="s">
        <v>84</v>
      </c>
      <c r="F29" s="26" t="s">
        <v>12</v>
      </c>
      <c r="G29" s="8" t="s">
        <v>12</v>
      </c>
      <c r="H29" s="8"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25">
      <c r="A30" s="8">
        <v>27</v>
      </c>
      <c r="B30" s="8">
        <v>29</v>
      </c>
      <c r="C30" s="8" t="s">
        <v>87</v>
      </c>
      <c r="D30" s="9" t="s">
        <v>88</v>
      </c>
      <c r="E30" s="9" t="s">
        <v>1450</v>
      </c>
      <c r="F30" s="9" t="s">
        <v>89</v>
      </c>
      <c r="G30" s="8" t="s">
        <v>13</v>
      </c>
      <c r="H30" s="8"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25">
      <c r="A31" s="8">
        <v>28</v>
      </c>
      <c r="B31" s="8">
        <v>30</v>
      </c>
      <c r="C31" s="8" t="s">
        <v>90</v>
      </c>
      <c r="D31" s="9" t="s">
        <v>91</v>
      </c>
      <c r="E31" s="9" t="s">
        <v>1451</v>
      </c>
      <c r="F31" s="9" t="s">
        <v>92</v>
      </c>
      <c r="G31" s="8" t="s">
        <v>75</v>
      </c>
      <c r="H31" s="8"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25">
      <c r="A32" s="8">
        <v>29</v>
      </c>
      <c r="B32" s="8">
        <v>31</v>
      </c>
      <c r="C32" s="8" t="s">
        <v>93</v>
      </c>
      <c r="D32" s="9" t="s">
        <v>94</v>
      </c>
      <c r="E32" s="70" t="s">
        <v>1452</v>
      </c>
      <c r="F32" s="9" t="s">
        <v>95</v>
      </c>
      <c r="G32" s="8" t="s">
        <v>53</v>
      </c>
      <c r="H32" s="8"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25">
      <c r="A33" s="8">
        <v>30</v>
      </c>
      <c r="B33" s="8">
        <v>32</v>
      </c>
      <c r="C33" s="8" t="s">
        <v>96</v>
      </c>
      <c r="D33" s="9" t="s">
        <v>97</v>
      </c>
      <c r="E33" s="69" t="s">
        <v>62</v>
      </c>
      <c r="F33" s="26" t="s">
        <v>12</v>
      </c>
      <c r="G33" s="8" t="s">
        <v>12</v>
      </c>
      <c r="H33" s="8"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25">
      <c r="A34" s="8">
        <v>31</v>
      </c>
      <c r="B34" s="8">
        <v>33</v>
      </c>
      <c r="C34" s="8" t="s">
        <v>98</v>
      </c>
      <c r="D34" s="9" t="s">
        <v>99</v>
      </c>
      <c r="E34" s="70" t="s">
        <v>1453</v>
      </c>
      <c r="F34" s="9" t="s">
        <v>100</v>
      </c>
      <c r="G34" s="8" t="s">
        <v>53</v>
      </c>
      <c r="H34" s="8"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25">
      <c r="A35" s="8">
        <v>32</v>
      </c>
      <c r="B35" s="8">
        <v>34</v>
      </c>
      <c r="C35" s="8" t="s">
        <v>101</v>
      </c>
      <c r="D35" s="9" t="s">
        <v>102</v>
      </c>
      <c r="E35" s="9" t="s">
        <v>1454</v>
      </c>
      <c r="F35" s="9" t="s">
        <v>103</v>
      </c>
      <c r="G35" s="8" t="s">
        <v>53</v>
      </c>
      <c r="H35" s="8"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25">
      <c r="A36" s="8">
        <v>33</v>
      </c>
      <c r="B36" s="8">
        <v>35</v>
      </c>
      <c r="C36" s="8" t="s">
        <v>104</v>
      </c>
      <c r="D36" s="9" t="s">
        <v>105</v>
      </c>
      <c r="E36" s="9" t="s">
        <v>1455</v>
      </c>
      <c r="F36" s="9" t="s">
        <v>106</v>
      </c>
      <c r="G36" s="8" t="s">
        <v>13</v>
      </c>
      <c r="H36" s="8"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25">
      <c r="A37" s="8">
        <v>34</v>
      </c>
      <c r="B37" s="8">
        <v>36</v>
      </c>
      <c r="C37" s="8" t="s">
        <v>107</v>
      </c>
      <c r="D37" s="9" t="s">
        <v>108</v>
      </c>
      <c r="E37" s="9" t="s">
        <v>1456</v>
      </c>
      <c r="F37" s="9" t="s">
        <v>109</v>
      </c>
      <c r="G37" s="8" t="s">
        <v>13</v>
      </c>
      <c r="H37" s="8"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25">
      <c r="A38" s="8">
        <v>35</v>
      </c>
      <c r="B38" s="8">
        <v>37</v>
      </c>
      <c r="C38" s="8" t="s">
        <v>110</v>
      </c>
      <c r="D38" s="9" t="s">
        <v>111</v>
      </c>
      <c r="E38" s="9" t="s">
        <v>1457</v>
      </c>
      <c r="F38" s="26" t="s">
        <v>12</v>
      </c>
      <c r="G38" s="8" t="s">
        <v>12</v>
      </c>
      <c r="H38" s="8"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25">
      <c r="A39" s="8">
        <v>36</v>
      </c>
      <c r="B39" s="8">
        <v>38</v>
      </c>
      <c r="C39" s="8" t="s">
        <v>112</v>
      </c>
      <c r="D39" s="9" t="s">
        <v>113</v>
      </c>
      <c r="E39" s="70" t="s">
        <v>1458</v>
      </c>
      <c r="F39" s="26" t="s">
        <v>12</v>
      </c>
      <c r="G39" s="8" t="s">
        <v>12</v>
      </c>
      <c r="H39" s="8"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25">
      <c r="A40" s="8">
        <v>37</v>
      </c>
      <c r="B40" s="8">
        <v>39</v>
      </c>
      <c r="C40" s="8" t="s">
        <v>114</v>
      </c>
      <c r="D40" s="9" t="s">
        <v>115</v>
      </c>
      <c r="E40" s="28" t="s">
        <v>1459</v>
      </c>
      <c r="F40" s="9" t="s">
        <v>116</v>
      </c>
      <c r="G40" s="8" t="s">
        <v>13</v>
      </c>
      <c r="H40" s="8"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25">
      <c r="A41" s="8">
        <v>38</v>
      </c>
      <c r="B41" s="8">
        <v>40</v>
      </c>
      <c r="C41" s="8" t="s">
        <v>117</v>
      </c>
      <c r="D41" s="9" t="s">
        <v>118</v>
      </c>
      <c r="E41" s="9" t="s">
        <v>1460</v>
      </c>
      <c r="F41" s="9" t="s">
        <v>119</v>
      </c>
      <c r="G41" s="8" t="s">
        <v>13</v>
      </c>
      <c r="H41" s="8"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25">
      <c r="A42" s="8">
        <v>39</v>
      </c>
      <c r="B42" s="8">
        <v>41</v>
      </c>
      <c r="C42" s="8" t="s">
        <v>120</v>
      </c>
      <c r="D42" s="9" t="s">
        <v>121</v>
      </c>
      <c r="E42" s="9" t="s">
        <v>1461</v>
      </c>
      <c r="F42" s="9" t="s">
        <v>122</v>
      </c>
      <c r="G42" s="8" t="s">
        <v>13</v>
      </c>
      <c r="H42" s="8"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25">
      <c r="A43" s="8">
        <v>40</v>
      </c>
      <c r="B43" s="8">
        <v>42</v>
      </c>
      <c r="C43" s="8" t="s">
        <v>123</v>
      </c>
      <c r="D43" s="9" t="s">
        <v>124</v>
      </c>
      <c r="E43" s="9" t="s">
        <v>1462</v>
      </c>
      <c r="F43" s="9" t="s">
        <v>125</v>
      </c>
      <c r="G43" s="8" t="s">
        <v>13</v>
      </c>
      <c r="H43" s="8"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25">
      <c r="A44" s="8">
        <v>41</v>
      </c>
      <c r="B44" s="8">
        <v>43</v>
      </c>
      <c r="C44" s="8" t="s">
        <v>126</v>
      </c>
      <c r="D44" s="9" t="s">
        <v>127</v>
      </c>
      <c r="E44" s="8" t="s">
        <v>1463</v>
      </c>
      <c r="F44" s="26" t="s">
        <v>12</v>
      </c>
      <c r="G44" s="8" t="s">
        <v>12</v>
      </c>
      <c r="H44" s="8"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25">
      <c r="A45" s="8">
        <v>42</v>
      </c>
      <c r="B45" s="8">
        <v>44</v>
      </c>
      <c r="C45" s="8" t="s">
        <v>128</v>
      </c>
      <c r="D45" s="9" t="s">
        <v>129</v>
      </c>
      <c r="E45" s="9" t="s">
        <v>1464</v>
      </c>
      <c r="F45" s="9" t="s">
        <v>130</v>
      </c>
      <c r="G45" s="8" t="s">
        <v>13</v>
      </c>
      <c r="H45" s="8"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25">
      <c r="A46" s="8">
        <v>43</v>
      </c>
      <c r="B46" s="8">
        <v>45</v>
      </c>
      <c r="C46" s="8" t="s">
        <v>131</v>
      </c>
      <c r="D46" s="9" t="s">
        <v>132</v>
      </c>
      <c r="E46" s="9" t="s">
        <v>1465</v>
      </c>
      <c r="F46" s="9" t="s">
        <v>12</v>
      </c>
      <c r="G46" s="8" t="s">
        <v>12</v>
      </c>
      <c r="H46" s="8"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25">
      <c r="A47" s="8">
        <v>44</v>
      </c>
      <c r="B47" s="8">
        <v>46</v>
      </c>
      <c r="C47" s="8" t="s">
        <v>133</v>
      </c>
      <c r="D47" s="9" t="s">
        <v>134</v>
      </c>
      <c r="E47" s="9" t="s">
        <v>1466</v>
      </c>
      <c r="F47" s="9" t="s">
        <v>135</v>
      </c>
      <c r="G47" s="8" t="s">
        <v>13</v>
      </c>
      <c r="H47" s="8"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25">
      <c r="A48" s="8">
        <v>45</v>
      </c>
      <c r="B48" s="8">
        <v>47</v>
      </c>
      <c r="C48" s="8" t="s">
        <v>136</v>
      </c>
      <c r="D48" s="9" t="s">
        <v>137</v>
      </c>
      <c r="E48" s="9" t="s">
        <v>1467</v>
      </c>
      <c r="F48" s="9" t="s">
        <v>138</v>
      </c>
      <c r="G48" s="8" t="s">
        <v>13</v>
      </c>
      <c r="H48" s="8"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25">
      <c r="A49" s="8">
        <v>46</v>
      </c>
      <c r="B49" s="8">
        <v>48</v>
      </c>
      <c r="C49" s="8" t="s">
        <v>139</v>
      </c>
      <c r="D49" s="9" t="s">
        <v>140</v>
      </c>
      <c r="E49" s="9" t="s">
        <v>1468</v>
      </c>
      <c r="F49" s="9" t="s">
        <v>141</v>
      </c>
      <c r="G49" s="8" t="s">
        <v>13</v>
      </c>
      <c r="H49" s="8"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25">
      <c r="A50" s="8">
        <v>47</v>
      </c>
      <c r="B50" s="8">
        <v>49</v>
      </c>
      <c r="C50" s="8" t="s">
        <v>142</v>
      </c>
      <c r="D50" s="9" t="s">
        <v>143</v>
      </c>
      <c r="E50" s="71" t="s">
        <v>144</v>
      </c>
      <c r="F50" s="9" t="s">
        <v>12</v>
      </c>
      <c r="G50" s="8" t="s">
        <v>12</v>
      </c>
      <c r="H50" s="8"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25">
      <c r="A51" s="8">
        <v>48</v>
      </c>
      <c r="B51" s="8">
        <v>50</v>
      </c>
      <c r="C51" s="8" t="s">
        <v>145</v>
      </c>
      <c r="D51" s="9" t="s">
        <v>146</v>
      </c>
      <c r="E51" s="9" t="s">
        <v>1469</v>
      </c>
      <c r="F51" s="9" t="s">
        <v>12</v>
      </c>
      <c r="G51" s="8" t="s">
        <v>12</v>
      </c>
      <c r="H51" s="8"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25">
      <c r="A52" s="8">
        <v>49</v>
      </c>
      <c r="B52" s="8">
        <v>51</v>
      </c>
      <c r="C52" s="8" t="s">
        <v>147</v>
      </c>
      <c r="D52" s="9" t="s">
        <v>148</v>
      </c>
      <c r="E52" s="9" t="s">
        <v>1470</v>
      </c>
      <c r="F52" s="9" t="s">
        <v>12</v>
      </c>
      <c r="G52" s="8" t="s">
        <v>12</v>
      </c>
      <c r="H52" s="8" t="s">
        <v>149</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25">
      <c r="A53" s="8">
        <v>50</v>
      </c>
      <c r="B53" s="8">
        <v>52</v>
      </c>
      <c r="C53" s="8" t="s">
        <v>150</v>
      </c>
      <c r="D53" s="9" t="s">
        <v>151</v>
      </c>
      <c r="E53" s="9" t="s">
        <v>1471</v>
      </c>
      <c r="F53" s="9" t="s">
        <v>12</v>
      </c>
      <c r="G53" s="8" t="s">
        <v>12</v>
      </c>
      <c r="H53" s="8"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25">
      <c r="A54" s="8">
        <v>51</v>
      </c>
      <c r="B54" s="8">
        <v>53</v>
      </c>
      <c r="C54" s="8" t="s">
        <v>152</v>
      </c>
      <c r="D54" s="9" t="s">
        <v>153</v>
      </c>
      <c r="E54" s="9" t="s">
        <v>1472</v>
      </c>
      <c r="F54" s="9" t="s">
        <v>154</v>
      </c>
      <c r="G54" s="8" t="s">
        <v>75</v>
      </c>
      <c r="H54" s="8" t="s">
        <v>155</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25">
      <c r="A55" s="8">
        <v>52</v>
      </c>
      <c r="B55" s="8">
        <v>54</v>
      </c>
      <c r="C55" s="8" t="s">
        <v>156</v>
      </c>
      <c r="D55" s="9" t="s">
        <v>157</v>
      </c>
      <c r="E55" s="9" t="s">
        <v>1473</v>
      </c>
      <c r="F55" s="9" t="s">
        <v>158</v>
      </c>
      <c r="G55" s="8" t="s">
        <v>155</v>
      </c>
      <c r="H55" s="8"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25">
      <c r="A56" s="8">
        <v>53</v>
      </c>
      <c r="B56" s="8" t="s">
        <v>159</v>
      </c>
      <c r="C56" s="8" t="s">
        <v>160</v>
      </c>
      <c r="D56" s="9" t="s">
        <v>161</v>
      </c>
      <c r="E56" s="9" t="s">
        <v>1474</v>
      </c>
      <c r="F56" s="9" t="s">
        <v>162</v>
      </c>
      <c r="G56" s="8" t="s">
        <v>13</v>
      </c>
      <c r="H56" s="8"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25">
      <c r="A57" s="8">
        <v>54</v>
      </c>
      <c r="B57" s="8">
        <v>59</v>
      </c>
      <c r="C57" s="8" t="s">
        <v>163</v>
      </c>
      <c r="D57" s="9" t="s">
        <v>164</v>
      </c>
      <c r="E57" s="71" t="s">
        <v>165</v>
      </c>
      <c r="F57" s="9" t="s">
        <v>12</v>
      </c>
      <c r="G57" s="8" t="s">
        <v>12</v>
      </c>
      <c r="H57" s="8"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25">
      <c r="A58" s="8">
        <v>55</v>
      </c>
      <c r="B58" s="8">
        <v>60</v>
      </c>
      <c r="C58" s="8" t="s">
        <v>166</v>
      </c>
      <c r="D58" s="9" t="s">
        <v>167</v>
      </c>
      <c r="E58" s="9" t="s">
        <v>1475</v>
      </c>
      <c r="F58" s="9" t="s">
        <v>12</v>
      </c>
      <c r="G58" s="8" t="s">
        <v>12</v>
      </c>
      <c r="H58" s="8" t="s">
        <v>12</v>
      </c>
    </row>
    <row r="59" spans="1:59" s="2" customFormat="1" ht="141" customHeight="1" x14ac:dyDescent="0.25">
      <c r="A59" s="8">
        <v>56</v>
      </c>
      <c r="B59" s="8">
        <v>61</v>
      </c>
      <c r="C59" s="8" t="s">
        <v>168</v>
      </c>
      <c r="D59" s="9" t="s">
        <v>169</v>
      </c>
      <c r="E59" s="71" t="s">
        <v>1052</v>
      </c>
      <c r="F59" s="9" t="s">
        <v>1476</v>
      </c>
      <c r="G59" s="8" t="s">
        <v>170</v>
      </c>
      <c r="H59" s="8" t="s">
        <v>13</v>
      </c>
    </row>
    <row r="60" spans="1:59" s="2" customFormat="1" ht="141" customHeight="1" x14ac:dyDescent="0.25">
      <c r="A60" s="8">
        <v>57</v>
      </c>
      <c r="B60" s="8">
        <v>62</v>
      </c>
      <c r="C60" s="8" t="s">
        <v>171</v>
      </c>
      <c r="D60" s="9" t="s">
        <v>172</v>
      </c>
      <c r="E60" s="9" t="s">
        <v>1477</v>
      </c>
      <c r="F60" s="9" t="s">
        <v>173</v>
      </c>
      <c r="G60" s="8" t="s">
        <v>13</v>
      </c>
      <c r="H60" s="8" t="s">
        <v>13</v>
      </c>
    </row>
    <row r="61" spans="1:59" s="2" customFormat="1" ht="141" customHeight="1" x14ac:dyDescent="0.25">
      <c r="A61" s="8">
        <v>58</v>
      </c>
      <c r="B61" s="8">
        <v>63</v>
      </c>
      <c r="C61" s="8" t="s">
        <v>174</v>
      </c>
      <c r="D61" s="9" t="s">
        <v>175</v>
      </c>
      <c r="E61" s="9" t="s">
        <v>1478</v>
      </c>
      <c r="F61" s="9" t="s">
        <v>176</v>
      </c>
      <c r="G61" s="8" t="s">
        <v>13</v>
      </c>
      <c r="H61" s="8" t="s">
        <v>75</v>
      </c>
    </row>
    <row r="62" spans="1:59" s="2" customFormat="1" ht="141" customHeight="1" x14ac:dyDescent="0.25">
      <c r="A62" s="8">
        <v>59</v>
      </c>
      <c r="B62" s="8">
        <v>64</v>
      </c>
      <c r="C62" s="8" t="s">
        <v>177</v>
      </c>
      <c r="D62" s="9" t="s">
        <v>178</v>
      </c>
      <c r="E62" s="9" t="s">
        <v>1479</v>
      </c>
      <c r="F62" s="9" t="s">
        <v>179</v>
      </c>
      <c r="G62" s="8" t="s">
        <v>180</v>
      </c>
      <c r="H62" s="8" t="s">
        <v>13</v>
      </c>
    </row>
    <row r="63" spans="1:59" s="2" customFormat="1" ht="141" customHeight="1" x14ac:dyDescent="0.25">
      <c r="A63" s="8">
        <v>60</v>
      </c>
      <c r="B63" s="8">
        <v>65</v>
      </c>
      <c r="C63" s="8" t="s">
        <v>181</v>
      </c>
      <c r="D63" s="9" t="s">
        <v>182</v>
      </c>
      <c r="E63" s="9" t="s">
        <v>1480</v>
      </c>
      <c r="F63" s="9" t="s">
        <v>12</v>
      </c>
      <c r="G63" s="8" t="s">
        <v>12</v>
      </c>
      <c r="H63" s="8" t="s">
        <v>12</v>
      </c>
    </row>
    <row r="64" spans="1:59" s="2" customFormat="1" ht="141" customHeight="1" x14ac:dyDescent="0.25">
      <c r="A64" s="8">
        <v>61</v>
      </c>
      <c r="B64" s="8">
        <v>66</v>
      </c>
      <c r="C64" s="8" t="s">
        <v>183</v>
      </c>
      <c r="D64" s="9" t="s">
        <v>184</v>
      </c>
      <c r="E64" s="71" t="s">
        <v>84</v>
      </c>
      <c r="F64" s="9" t="s">
        <v>12</v>
      </c>
      <c r="G64" s="8" t="s">
        <v>12</v>
      </c>
      <c r="H64" s="8" t="s">
        <v>12</v>
      </c>
    </row>
    <row r="65" spans="1:53" s="2" customFormat="1" ht="141" customHeight="1" x14ac:dyDescent="0.25">
      <c r="A65" s="8">
        <v>62</v>
      </c>
      <c r="B65" s="8">
        <v>67</v>
      </c>
      <c r="C65" s="8" t="s">
        <v>185</v>
      </c>
      <c r="D65" s="9" t="s">
        <v>186</v>
      </c>
      <c r="E65" s="9" t="s">
        <v>1481</v>
      </c>
      <c r="F65" s="9" t="s">
        <v>12</v>
      </c>
      <c r="G65" s="8" t="s">
        <v>12</v>
      </c>
      <c r="H65" s="8" t="s">
        <v>12</v>
      </c>
    </row>
    <row r="66" spans="1:53" s="2" customFormat="1" ht="209.25" customHeight="1" x14ac:dyDescent="0.25">
      <c r="A66" s="72">
        <v>63</v>
      </c>
      <c r="B66" s="8" t="s">
        <v>187</v>
      </c>
      <c r="C66" s="8" t="s">
        <v>188</v>
      </c>
      <c r="D66" s="9" t="s">
        <v>189</v>
      </c>
      <c r="E66" s="9" t="s">
        <v>1482</v>
      </c>
      <c r="F66" s="8" t="s">
        <v>190</v>
      </c>
      <c r="G66" s="8" t="s">
        <v>53</v>
      </c>
      <c r="H66" s="8" t="s">
        <v>13</v>
      </c>
    </row>
    <row r="67" spans="1:53" s="2" customFormat="1" ht="141" customHeight="1" x14ac:dyDescent="0.25">
      <c r="A67" s="72">
        <v>64</v>
      </c>
      <c r="B67" s="8" t="s">
        <v>191</v>
      </c>
      <c r="C67" s="8" t="s">
        <v>192</v>
      </c>
      <c r="D67" s="9" t="s">
        <v>193</v>
      </c>
      <c r="E67" s="72" t="s">
        <v>1483</v>
      </c>
      <c r="F67" s="73" t="s">
        <v>12</v>
      </c>
      <c r="G67" s="73" t="s">
        <v>12</v>
      </c>
      <c r="H67" s="73" t="s">
        <v>75</v>
      </c>
    </row>
    <row r="68" spans="1:53" s="2" customFormat="1" ht="248.25" customHeight="1" x14ac:dyDescent="0.25">
      <c r="A68" s="8">
        <v>65</v>
      </c>
      <c r="B68" s="8">
        <v>74</v>
      </c>
      <c r="C68" s="8" t="s">
        <v>194</v>
      </c>
      <c r="D68" s="9" t="s">
        <v>195</v>
      </c>
      <c r="E68" s="8" t="s">
        <v>1484</v>
      </c>
      <c r="F68" s="8" t="s">
        <v>12</v>
      </c>
      <c r="G68" s="8" t="s">
        <v>12</v>
      </c>
      <c r="H68" s="8" t="s">
        <v>12</v>
      </c>
    </row>
    <row r="69" spans="1:53" s="2" customFormat="1" ht="141" customHeight="1" x14ac:dyDescent="0.25">
      <c r="A69" s="8">
        <v>66</v>
      </c>
      <c r="B69" s="8">
        <v>75</v>
      </c>
      <c r="C69" s="8" t="s">
        <v>196</v>
      </c>
      <c r="D69" s="9" t="s">
        <v>197</v>
      </c>
      <c r="E69" s="8" t="s">
        <v>1485</v>
      </c>
      <c r="F69" s="9" t="s">
        <v>12</v>
      </c>
      <c r="G69" s="8" t="s">
        <v>12</v>
      </c>
      <c r="H69" s="8" t="s">
        <v>12</v>
      </c>
    </row>
    <row r="70" spans="1:53" s="2" customFormat="1" ht="141" customHeight="1" x14ac:dyDescent="0.25">
      <c r="A70" s="8">
        <v>67</v>
      </c>
      <c r="B70" s="8">
        <v>76</v>
      </c>
      <c r="C70" s="8" t="s">
        <v>198</v>
      </c>
      <c r="D70" s="9" t="s">
        <v>199</v>
      </c>
      <c r="E70" s="8" t="s">
        <v>1486</v>
      </c>
      <c r="F70" s="9" t="s">
        <v>200</v>
      </c>
      <c r="G70" s="8" t="s">
        <v>75</v>
      </c>
      <c r="H70" s="8" t="s">
        <v>13</v>
      </c>
    </row>
    <row r="71" spans="1:53" s="2" customFormat="1" ht="141" customHeight="1" x14ac:dyDescent="0.25">
      <c r="A71" s="8">
        <v>68</v>
      </c>
      <c r="B71" s="8">
        <v>77</v>
      </c>
      <c r="C71" s="8" t="s">
        <v>201</v>
      </c>
      <c r="D71" s="9" t="s">
        <v>202</v>
      </c>
      <c r="E71" s="8" t="s">
        <v>1487</v>
      </c>
      <c r="F71" s="9" t="s">
        <v>204</v>
      </c>
      <c r="G71" s="8" t="s">
        <v>13</v>
      </c>
      <c r="H71" s="8" t="s">
        <v>12</v>
      </c>
    </row>
    <row r="72" spans="1:53" s="2" customFormat="1" ht="141" customHeight="1" x14ac:dyDescent="0.25">
      <c r="A72" s="8">
        <v>69</v>
      </c>
      <c r="B72" s="8">
        <v>78</v>
      </c>
      <c r="C72" s="8" t="s">
        <v>205</v>
      </c>
      <c r="D72" s="9" t="s">
        <v>206</v>
      </c>
      <c r="E72" s="8" t="s">
        <v>1488</v>
      </c>
      <c r="F72" s="8" t="s">
        <v>12</v>
      </c>
      <c r="G72" s="8" t="s">
        <v>12</v>
      </c>
      <c r="H72" s="8" t="s">
        <v>12</v>
      </c>
    </row>
    <row r="73" spans="1:53" s="2" customFormat="1" ht="141" customHeight="1" x14ac:dyDescent="0.25">
      <c r="A73" s="8">
        <v>70</v>
      </c>
      <c r="B73" s="8">
        <v>79</v>
      </c>
      <c r="C73" s="8" t="s">
        <v>207</v>
      </c>
      <c r="D73" s="9" t="s">
        <v>208</v>
      </c>
      <c r="E73" s="71" t="s">
        <v>84</v>
      </c>
      <c r="F73" s="8" t="s">
        <v>12</v>
      </c>
      <c r="G73" s="8" t="s">
        <v>12</v>
      </c>
      <c r="H73" s="8" t="s">
        <v>12</v>
      </c>
    </row>
    <row r="74" spans="1:53" s="2" customFormat="1" ht="141" customHeight="1" x14ac:dyDescent="0.25">
      <c r="A74" s="8">
        <v>71</v>
      </c>
      <c r="B74" s="8">
        <v>80</v>
      </c>
      <c r="C74" s="8" t="s">
        <v>209</v>
      </c>
      <c r="D74" s="9" t="s">
        <v>210</v>
      </c>
      <c r="E74" s="8" t="s">
        <v>1489</v>
      </c>
      <c r="F74" s="9" t="s">
        <v>211</v>
      </c>
      <c r="G74" s="8" t="s">
        <v>53</v>
      </c>
      <c r="H74" s="8" t="s">
        <v>12</v>
      </c>
    </row>
    <row r="75" spans="1:53" s="2" customFormat="1" ht="141" customHeight="1" x14ac:dyDescent="0.25">
      <c r="A75" s="8">
        <v>72</v>
      </c>
      <c r="B75" s="8">
        <v>81</v>
      </c>
      <c r="C75" s="8" t="s">
        <v>940</v>
      </c>
      <c r="D75" s="9" t="s">
        <v>941</v>
      </c>
      <c r="E75" s="8" t="s">
        <v>1490</v>
      </c>
      <c r="F75" s="9" t="s">
        <v>950</v>
      </c>
      <c r="G75" s="8" t="s">
        <v>13</v>
      </c>
      <c r="H75" s="8" t="s">
        <v>12</v>
      </c>
    </row>
    <row r="76" spans="1:53" ht="151.19999999999999" x14ac:dyDescent="0.25">
      <c r="A76" s="8">
        <v>73</v>
      </c>
      <c r="B76" s="8">
        <v>82</v>
      </c>
      <c r="C76" s="8" t="s">
        <v>942</v>
      </c>
      <c r="D76" s="9" t="s">
        <v>946</v>
      </c>
      <c r="E76" s="71" t="s">
        <v>1491</v>
      </c>
      <c r="F76" s="8" t="s">
        <v>12</v>
      </c>
      <c r="G76" s="8" t="s">
        <v>12</v>
      </c>
      <c r="H76" s="8" t="s">
        <v>12</v>
      </c>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row>
    <row r="77" spans="1:53" ht="72" customHeight="1" x14ac:dyDescent="0.25">
      <c r="A77" s="8">
        <v>74</v>
      </c>
      <c r="B77" s="8">
        <v>83</v>
      </c>
      <c r="C77" s="8" t="s">
        <v>943</v>
      </c>
      <c r="D77" s="9" t="s">
        <v>947</v>
      </c>
      <c r="E77" s="71" t="s">
        <v>62</v>
      </c>
      <c r="F77" s="8" t="s">
        <v>12</v>
      </c>
      <c r="G77" s="8" t="s">
        <v>12</v>
      </c>
      <c r="H77" s="8" t="s">
        <v>12</v>
      </c>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row>
    <row r="78" spans="1:53" ht="72" customHeight="1" x14ac:dyDescent="0.25">
      <c r="A78" s="8">
        <v>75</v>
      </c>
      <c r="B78" s="8">
        <v>84</v>
      </c>
      <c r="C78" s="8" t="s">
        <v>944</v>
      </c>
      <c r="D78" s="9" t="s">
        <v>948</v>
      </c>
      <c r="E78" s="8" t="s">
        <v>1492</v>
      </c>
      <c r="F78" s="8" t="s">
        <v>12</v>
      </c>
      <c r="G78" s="8" t="s">
        <v>12</v>
      </c>
      <c r="H78" s="8" t="s">
        <v>12</v>
      </c>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row>
    <row r="79" spans="1:53" ht="72" customHeight="1" x14ac:dyDescent="0.25">
      <c r="A79" s="8">
        <v>76</v>
      </c>
      <c r="B79" s="8">
        <v>85</v>
      </c>
      <c r="C79" s="8" t="s">
        <v>945</v>
      </c>
      <c r="D79" s="9" t="s">
        <v>949</v>
      </c>
      <c r="E79" s="8" t="s">
        <v>1493</v>
      </c>
      <c r="F79" s="8" t="s">
        <v>12</v>
      </c>
      <c r="G79" s="8" t="s">
        <v>12</v>
      </c>
      <c r="H79" s="8" t="s">
        <v>12</v>
      </c>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row>
    <row r="80" spans="1:53" ht="84" customHeight="1" x14ac:dyDescent="0.25">
      <c r="A80" s="8">
        <v>77</v>
      </c>
      <c r="B80" s="8">
        <v>86</v>
      </c>
      <c r="C80" s="8" t="s">
        <v>980</v>
      </c>
      <c r="D80" s="9" t="s">
        <v>982</v>
      </c>
      <c r="E80" s="8" t="s">
        <v>1494</v>
      </c>
      <c r="F80" s="8" t="s">
        <v>12</v>
      </c>
      <c r="G80" s="8" t="s">
        <v>12</v>
      </c>
      <c r="H80" s="8" t="s">
        <v>13</v>
      </c>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row>
    <row r="81" spans="1:53" ht="88.2" customHeight="1" x14ac:dyDescent="0.25">
      <c r="A81" s="8">
        <v>78</v>
      </c>
      <c r="B81" s="8" t="s">
        <v>1020</v>
      </c>
      <c r="C81" s="8" t="s">
        <v>1018</v>
      </c>
      <c r="D81" s="9" t="s">
        <v>1019</v>
      </c>
      <c r="E81" s="71" t="s">
        <v>1052</v>
      </c>
      <c r="F81" s="8" t="s">
        <v>1021</v>
      </c>
      <c r="G81" s="8" t="s">
        <v>1022</v>
      </c>
      <c r="H81" s="8" t="s">
        <v>12</v>
      </c>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row>
    <row r="82" spans="1:53" ht="112.8" customHeight="1" x14ac:dyDescent="0.25">
      <c r="A82" s="8">
        <v>79</v>
      </c>
      <c r="B82" s="8">
        <v>89</v>
      </c>
      <c r="C82" s="8" t="s">
        <v>981</v>
      </c>
      <c r="D82" s="9" t="s">
        <v>983</v>
      </c>
      <c r="E82" s="71" t="s">
        <v>967</v>
      </c>
      <c r="F82" s="8" t="s">
        <v>1048</v>
      </c>
      <c r="G82" s="8" t="s">
        <v>53</v>
      </c>
      <c r="H82" s="8" t="s">
        <v>13</v>
      </c>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row>
    <row r="83" spans="1:53" ht="154.80000000000001" customHeight="1" x14ac:dyDescent="0.25">
      <c r="A83" s="8">
        <v>80</v>
      </c>
      <c r="B83" s="8">
        <v>90</v>
      </c>
      <c r="C83" s="8" t="s">
        <v>1023</v>
      </c>
      <c r="D83" s="9" t="s">
        <v>1026</v>
      </c>
      <c r="E83" s="8" t="s">
        <v>1495</v>
      </c>
      <c r="F83" s="8" t="s">
        <v>1029</v>
      </c>
      <c r="G83" s="8" t="s">
        <v>13</v>
      </c>
      <c r="H83" s="8" t="s">
        <v>12</v>
      </c>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row>
    <row r="84" spans="1:53" ht="103.8" customHeight="1" x14ac:dyDescent="0.25">
      <c r="A84" s="8">
        <v>81</v>
      </c>
      <c r="B84" s="8">
        <v>91</v>
      </c>
      <c r="C84" s="8" t="s">
        <v>1024</v>
      </c>
      <c r="D84" s="9" t="s">
        <v>1027</v>
      </c>
      <c r="E84" s="71" t="s">
        <v>967</v>
      </c>
      <c r="F84" s="8" t="s">
        <v>1049</v>
      </c>
      <c r="G84" s="8" t="s">
        <v>53</v>
      </c>
      <c r="H84" s="8" t="s">
        <v>13</v>
      </c>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row>
    <row r="85" spans="1:53" ht="61.8" customHeight="1" x14ac:dyDescent="0.25">
      <c r="A85" s="8">
        <v>82</v>
      </c>
      <c r="B85" s="8">
        <v>92</v>
      </c>
      <c r="C85" s="8" t="s">
        <v>1025</v>
      </c>
      <c r="D85" s="9" t="s">
        <v>1028</v>
      </c>
      <c r="E85" s="8" t="s">
        <v>1496</v>
      </c>
      <c r="F85" s="8" t="s">
        <v>1030</v>
      </c>
      <c r="G85" s="8" t="s">
        <v>53</v>
      </c>
      <c r="H85" s="8" t="s">
        <v>12</v>
      </c>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row>
    <row r="86" spans="1:53" ht="94.8" customHeight="1" x14ac:dyDescent="0.25">
      <c r="A86" s="8">
        <v>83</v>
      </c>
      <c r="B86" s="8">
        <v>93</v>
      </c>
      <c r="C86" s="8" t="s">
        <v>1031</v>
      </c>
      <c r="D86" s="9" t="s">
        <v>1033</v>
      </c>
      <c r="E86" s="8" t="s">
        <v>1497</v>
      </c>
      <c r="F86" s="8" t="s">
        <v>1051</v>
      </c>
      <c r="G86" s="8" t="s">
        <v>13</v>
      </c>
      <c r="H86" s="8" t="s">
        <v>12</v>
      </c>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row>
    <row r="87" spans="1:53" ht="79.8" customHeight="1" x14ac:dyDescent="0.25">
      <c r="A87" s="8">
        <v>84</v>
      </c>
      <c r="B87" s="8">
        <v>94</v>
      </c>
      <c r="C87" s="8" t="s">
        <v>1032</v>
      </c>
      <c r="D87" s="9" t="s">
        <v>1034</v>
      </c>
      <c r="E87" s="71" t="s">
        <v>62</v>
      </c>
      <c r="F87" s="8" t="s">
        <v>12</v>
      </c>
      <c r="G87" s="8" t="s">
        <v>12</v>
      </c>
      <c r="H87" s="8" t="s">
        <v>12</v>
      </c>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row>
    <row r="88" spans="1:53" ht="147.6" customHeight="1" x14ac:dyDescent="0.25">
      <c r="A88" s="8">
        <v>85</v>
      </c>
      <c r="B88" s="8">
        <v>95</v>
      </c>
      <c r="C88" s="8" t="s">
        <v>1044</v>
      </c>
      <c r="D88" s="9" t="s">
        <v>1053</v>
      </c>
      <c r="E88" s="8" t="s">
        <v>1498</v>
      </c>
      <c r="F88" s="8" t="s">
        <v>1050</v>
      </c>
      <c r="G88" s="8" t="s">
        <v>13</v>
      </c>
      <c r="H88" s="8" t="s">
        <v>12</v>
      </c>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row>
    <row r="89" spans="1:53" ht="112.2" customHeight="1" x14ac:dyDescent="0.25">
      <c r="A89" s="8">
        <v>86</v>
      </c>
      <c r="B89" s="8">
        <v>96</v>
      </c>
      <c r="C89" s="8" t="s">
        <v>1045</v>
      </c>
      <c r="D89" s="9" t="s">
        <v>1054</v>
      </c>
      <c r="E89" s="71" t="s">
        <v>1047</v>
      </c>
      <c r="F89" s="8" t="s">
        <v>12</v>
      </c>
      <c r="G89" s="8" t="s">
        <v>12</v>
      </c>
      <c r="H89" s="8" t="s">
        <v>12</v>
      </c>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row>
    <row r="90" spans="1:53" ht="106.8" customHeight="1" x14ac:dyDescent="0.25">
      <c r="A90" s="8">
        <v>87</v>
      </c>
      <c r="B90" s="8">
        <v>97</v>
      </c>
      <c r="C90" s="8" t="s">
        <v>1046</v>
      </c>
      <c r="D90" s="9" t="s">
        <v>1076</v>
      </c>
      <c r="E90" s="71" t="s">
        <v>1052</v>
      </c>
      <c r="F90" s="8" t="s">
        <v>1113</v>
      </c>
      <c r="G90" s="8" t="s">
        <v>1111</v>
      </c>
      <c r="H90" s="8" t="s">
        <v>12</v>
      </c>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row>
    <row r="91" spans="1:53" ht="139.19999999999999" customHeight="1" x14ac:dyDescent="0.25">
      <c r="A91" s="8">
        <v>88</v>
      </c>
      <c r="B91" s="8">
        <v>98</v>
      </c>
      <c r="C91" s="8" t="s">
        <v>1082</v>
      </c>
      <c r="D91" s="9" t="s">
        <v>1083</v>
      </c>
      <c r="E91" s="71" t="s">
        <v>1136</v>
      </c>
      <c r="F91" s="8" t="s">
        <v>1112</v>
      </c>
      <c r="G91" s="8" t="s">
        <v>53</v>
      </c>
      <c r="H91" s="8" t="s">
        <v>12</v>
      </c>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row>
    <row r="92" spans="1:53" ht="118.8" x14ac:dyDescent="0.25">
      <c r="A92" s="8">
        <v>89</v>
      </c>
      <c r="B92" s="8">
        <v>99</v>
      </c>
      <c r="C92" s="8" t="s">
        <v>1081</v>
      </c>
      <c r="D92" s="9" t="s">
        <v>1055</v>
      </c>
      <c r="E92" s="8" t="s">
        <v>1499</v>
      </c>
      <c r="F92" s="8" t="s">
        <v>1110</v>
      </c>
      <c r="G92" s="8" t="s">
        <v>75</v>
      </c>
      <c r="H92" s="8" t="s">
        <v>13</v>
      </c>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row>
    <row r="93" spans="1:53" ht="54" x14ac:dyDescent="0.25">
      <c r="A93" s="8">
        <v>90</v>
      </c>
      <c r="B93" s="8">
        <v>100</v>
      </c>
      <c r="C93" s="8" t="s">
        <v>1102</v>
      </c>
      <c r="D93" s="9" t="s">
        <v>1107</v>
      </c>
      <c r="E93" s="71" t="s">
        <v>1047</v>
      </c>
      <c r="F93" s="8" t="s">
        <v>12</v>
      </c>
      <c r="G93" s="8" t="s">
        <v>12</v>
      </c>
      <c r="H93" s="8" t="s">
        <v>12</v>
      </c>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row>
    <row r="94" spans="1:53" ht="118.8" x14ac:dyDescent="0.25">
      <c r="A94" s="8">
        <v>91</v>
      </c>
      <c r="B94" s="8">
        <v>101</v>
      </c>
      <c r="C94" s="8" t="s">
        <v>1103</v>
      </c>
      <c r="D94" s="9" t="s">
        <v>1108</v>
      </c>
      <c r="E94" s="71" t="s">
        <v>1109</v>
      </c>
      <c r="F94" s="8" t="s">
        <v>12</v>
      </c>
      <c r="G94" s="8" t="s">
        <v>12</v>
      </c>
      <c r="H94" s="8" t="s">
        <v>12</v>
      </c>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row>
    <row r="95" spans="1:53" ht="104.4" customHeight="1" x14ac:dyDescent="0.25">
      <c r="A95" s="8">
        <v>92</v>
      </c>
      <c r="B95" s="8">
        <v>102</v>
      </c>
      <c r="C95" s="8" t="s">
        <v>1104</v>
      </c>
      <c r="D95" s="9" t="s">
        <v>1106</v>
      </c>
      <c r="E95" s="71" t="s">
        <v>203</v>
      </c>
      <c r="F95" s="8" t="s">
        <v>1137</v>
      </c>
      <c r="G95" s="8" t="s">
        <v>13</v>
      </c>
      <c r="H95" s="8" t="s">
        <v>12</v>
      </c>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row>
    <row r="96" spans="1:53" ht="54" x14ac:dyDescent="0.25">
      <c r="A96" s="8">
        <v>93</v>
      </c>
      <c r="B96" s="8">
        <v>103</v>
      </c>
      <c r="C96" s="8" t="s">
        <v>1105</v>
      </c>
      <c r="D96" s="9" t="s">
        <v>1114</v>
      </c>
      <c r="E96" s="8" t="s">
        <v>1500</v>
      </c>
      <c r="F96" s="8" t="s">
        <v>1138</v>
      </c>
      <c r="G96" s="8" t="s">
        <v>13</v>
      </c>
      <c r="H96" s="8" t="s">
        <v>12</v>
      </c>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row>
    <row r="97" spans="1:53" ht="75.599999999999994" x14ac:dyDescent="0.25">
      <c r="A97" s="8">
        <v>94</v>
      </c>
      <c r="B97" s="8">
        <v>104</v>
      </c>
      <c r="C97" s="8" t="s">
        <v>1132</v>
      </c>
      <c r="D97" s="9" t="s">
        <v>1143</v>
      </c>
      <c r="E97" s="71" t="s">
        <v>1109</v>
      </c>
      <c r="F97" s="8" t="s">
        <v>12</v>
      </c>
      <c r="G97" s="8" t="s">
        <v>12</v>
      </c>
      <c r="H97" s="8" t="s">
        <v>12</v>
      </c>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row>
    <row r="98" spans="1:53" ht="108" x14ac:dyDescent="0.25">
      <c r="A98" s="8">
        <v>95</v>
      </c>
      <c r="B98" s="8">
        <v>105</v>
      </c>
      <c r="C98" s="8" t="s">
        <v>1133</v>
      </c>
      <c r="D98" s="9" t="s">
        <v>1144</v>
      </c>
      <c r="E98" s="71" t="s">
        <v>1052</v>
      </c>
      <c r="F98" s="8" t="s">
        <v>1139</v>
      </c>
      <c r="G98" s="8" t="s">
        <v>13</v>
      </c>
      <c r="H98" s="8" t="s">
        <v>12</v>
      </c>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row>
    <row r="99" spans="1:53" ht="140.4" x14ac:dyDescent="0.25">
      <c r="A99" s="8">
        <v>96</v>
      </c>
      <c r="B99" s="8">
        <v>106</v>
      </c>
      <c r="C99" s="8" t="s">
        <v>1134</v>
      </c>
      <c r="D99" s="9" t="s">
        <v>1145</v>
      </c>
      <c r="E99" s="71" t="s">
        <v>1052</v>
      </c>
      <c r="F99" s="8" t="s">
        <v>1140</v>
      </c>
      <c r="G99" s="8" t="s">
        <v>53</v>
      </c>
      <c r="H99" s="8" t="s">
        <v>12</v>
      </c>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row>
    <row r="100" spans="1:53" ht="64.8" x14ac:dyDescent="0.25">
      <c r="A100" s="8">
        <v>97</v>
      </c>
      <c r="B100" s="8">
        <v>107</v>
      </c>
      <c r="C100" s="8" t="s">
        <v>1135</v>
      </c>
      <c r="D100" s="9" t="s">
        <v>1146</v>
      </c>
      <c r="E100" s="8" t="s">
        <v>1501</v>
      </c>
      <c r="F100" s="8" t="s">
        <v>1141</v>
      </c>
      <c r="G100" s="8" t="s">
        <v>13</v>
      </c>
      <c r="H100" s="8" t="s">
        <v>12</v>
      </c>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row>
    <row r="101" spans="1:53" ht="75.599999999999994" x14ac:dyDescent="0.25">
      <c r="A101" s="8">
        <v>98</v>
      </c>
      <c r="B101" s="8">
        <v>108</v>
      </c>
      <c r="C101" s="8" t="s">
        <v>1142</v>
      </c>
      <c r="D101" s="9" t="s">
        <v>1147</v>
      </c>
      <c r="E101" s="71" t="s">
        <v>1047</v>
      </c>
      <c r="F101" s="8" t="s">
        <v>12</v>
      </c>
      <c r="G101" s="8" t="s">
        <v>12</v>
      </c>
      <c r="H101" s="8" t="s">
        <v>12</v>
      </c>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row>
    <row r="102" spans="1:53" ht="194.4" x14ac:dyDescent="0.25">
      <c r="A102" s="8">
        <v>99</v>
      </c>
      <c r="B102" s="8">
        <v>109</v>
      </c>
      <c r="C102" s="8" t="s">
        <v>1148</v>
      </c>
      <c r="D102" s="9" t="s">
        <v>1427</v>
      </c>
      <c r="E102" s="71" t="s">
        <v>1109</v>
      </c>
      <c r="F102" s="8" t="s">
        <v>12</v>
      </c>
      <c r="G102" s="8" t="s">
        <v>12</v>
      </c>
      <c r="H102" s="8" t="s">
        <v>12</v>
      </c>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row>
    <row r="103" spans="1:53" ht="54" x14ac:dyDescent="0.25">
      <c r="A103" s="8">
        <v>100</v>
      </c>
      <c r="B103" s="8">
        <v>110</v>
      </c>
      <c r="C103" s="8" t="s">
        <v>1149</v>
      </c>
      <c r="D103" s="9" t="s">
        <v>1151</v>
      </c>
      <c r="E103" s="71" t="s">
        <v>1109</v>
      </c>
      <c r="F103" s="8" t="s">
        <v>12</v>
      </c>
      <c r="G103" s="8" t="s">
        <v>12</v>
      </c>
      <c r="H103" s="8" t="s">
        <v>12</v>
      </c>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row>
    <row r="104" spans="1:53" ht="86.4" x14ac:dyDescent="0.25">
      <c r="A104" s="8">
        <v>101</v>
      </c>
      <c r="B104" s="8">
        <v>111</v>
      </c>
      <c r="C104" s="8" t="s">
        <v>1150</v>
      </c>
      <c r="D104" s="9" t="s">
        <v>1502</v>
      </c>
      <c r="E104" s="71" t="s">
        <v>84</v>
      </c>
      <c r="F104" s="8" t="s">
        <v>12</v>
      </c>
      <c r="G104" s="8" t="s">
        <v>12</v>
      </c>
      <c r="H104" s="8" t="s">
        <v>12</v>
      </c>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row>
    <row r="105" spans="1:53" ht="43.2" x14ac:dyDescent="0.25">
      <c r="A105" s="8">
        <v>102</v>
      </c>
      <c r="B105" s="8">
        <v>112</v>
      </c>
      <c r="C105" s="8" t="s">
        <v>1183</v>
      </c>
      <c r="D105" s="9" t="s">
        <v>1184</v>
      </c>
      <c r="E105" s="71" t="s">
        <v>203</v>
      </c>
      <c r="F105" s="8" t="s">
        <v>12</v>
      </c>
      <c r="G105" s="8" t="s">
        <v>12</v>
      </c>
      <c r="H105" s="8" t="s">
        <v>13</v>
      </c>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row>
    <row r="106" spans="1:53" ht="151.19999999999999" x14ac:dyDescent="0.25">
      <c r="A106" s="8">
        <v>103</v>
      </c>
      <c r="B106" s="8">
        <v>113</v>
      </c>
      <c r="C106" s="8" t="s">
        <v>1237</v>
      </c>
      <c r="D106" s="9" t="s">
        <v>1250</v>
      </c>
      <c r="E106" s="8" t="s">
        <v>1503</v>
      </c>
      <c r="F106" s="8" t="s">
        <v>1259</v>
      </c>
      <c r="G106" s="8" t="s">
        <v>53</v>
      </c>
      <c r="H106" s="8" t="s">
        <v>12</v>
      </c>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row>
    <row r="107" spans="1:53" ht="97.2" x14ac:dyDescent="0.25">
      <c r="A107" s="8">
        <v>104</v>
      </c>
      <c r="B107" s="8">
        <v>114</v>
      </c>
      <c r="C107" s="8" t="s">
        <v>1238</v>
      </c>
      <c r="D107" s="9" t="s">
        <v>1251</v>
      </c>
      <c r="E107" s="71" t="s">
        <v>203</v>
      </c>
      <c r="F107" s="8" t="s">
        <v>1258</v>
      </c>
      <c r="G107" s="8" t="s">
        <v>53</v>
      </c>
      <c r="H107" s="8" t="s">
        <v>12</v>
      </c>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row>
    <row r="108" spans="1:53" ht="118.8" x14ac:dyDescent="0.25">
      <c r="A108" s="8">
        <v>105</v>
      </c>
      <c r="B108" s="8">
        <v>115</v>
      </c>
      <c r="C108" s="8" t="s">
        <v>1239</v>
      </c>
      <c r="D108" s="9" t="s">
        <v>1252</v>
      </c>
      <c r="E108" s="71" t="s">
        <v>1052</v>
      </c>
      <c r="F108" s="8" t="s">
        <v>1249</v>
      </c>
      <c r="G108" s="8" t="s">
        <v>75</v>
      </c>
      <c r="H108" s="8" t="s">
        <v>13</v>
      </c>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row>
    <row r="109" spans="1:53" ht="75.599999999999994" x14ac:dyDescent="0.25">
      <c r="A109" s="8">
        <v>106</v>
      </c>
      <c r="B109" s="8">
        <v>116</v>
      </c>
      <c r="C109" s="8" t="s">
        <v>1240</v>
      </c>
      <c r="D109" s="9" t="s">
        <v>1253</v>
      </c>
      <c r="E109" s="71" t="s">
        <v>1109</v>
      </c>
      <c r="F109" s="8" t="s">
        <v>12</v>
      </c>
      <c r="G109" s="8" t="s">
        <v>12</v>
      </c>
      <c r="H109" s="8" t="s">
        <v>12</v>
      </c>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row>
    <row r="110" spans="1:53" ht="86.4" x14ac:dyDescent="0.25">
      <c r="A110" s="8">
        <v>107</v>
      </c>
      <c r="B110" s="8">
        <v>117</v>
      </c>
      <c r="C110" s="8" t="s">
        <v>1241</v>
      </c>
      <c r="D110" s="9" t="s">
        <v>1260</v>
      </c>
      <c r="E110" s="71" t="s">
        <v>1109</v>
      </c>
      <c r="F110" s="8" t="s">
        <v>12</v>
      </c>
      <c r="G110" s="8" t="s">
        <v>12</v>
      </c>
      <c r="H110" s="8" t="s">
        <v>12</v>
      </c>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row>
    <row r="111" spans="1:53" ht="21.6" x14ac:dyDescent="0.25">
      <c r="A111" s="8">
        <v>108</v>
      </c>
      <c r="B111" s="8">
        <v>118</v>
      </c>
      <c r="C111" s="8" t="s">
        <v>1242</v>
      </c>
      <c r="D111" s="9" t="s">
        <v>1254</v>
      </c>
      <c r="E111" s="71" t="s">
        <v>1052</v>
      </c>
      <c r="F111" s="8" t="s">
        <v>12</v>
      </c>
      <c r="G111" s="8" t="s">
        <v>12</v>
      </c>
      <c r="H111" s="8" t="s">
        <v>12</v>
      </c>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row>
    <row r="112" spans="1:53" ht="86.4" x14ac:dyDescent="0.25">
      <c r="A112" s="8">
        <v>109</v>
      </c>
      <c r="B112" s="8">
        <v>119</v>
      </c>
      <c r="C112" s="8" t="s">
        <v>1243</v>
      </c>
      <c r="D112" s="9" t="s">
        <v>1261</v>
      </c>
      <c r="E112" s="71" t="s">
        <v>203</v>
      </c>
      <c r="F112" s="8" t="s">
        <v>1506</v>
      </c>
      <c r="G112" s="8" t="s">
        <v>13</v>
      </c>
      <c r="H112" s="8" t="s">
        <v>12</v>
      </c>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row>
    <row r="113" spans="1:53" ht="64.8" x14ac:dyDescent="0.25">
      <c r="A113" s="8">
        <v>110</v>
      </c>
      <c r="B113" s="8">
        <v>120</v>
      </c>
      <c r="C113" s="8" t="s">
        <v>1244</v>
      </c>
      <c r="D113" s="9" t="s">
        <v>1255</v>
      </c>
      <c r="E113" s="71" t="s">
        <v>1109</v>
      </c>
      <c r="F113" s="8" t="s">
        <v>12</v>
      </c>
      <c r="G113" s="8" t="s">
        <v>12</v>
      </c>
      <c r="H113" s="8" t="s">
        <v>12</v>
      </c>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row>
    <row r="114" spans="1:53" ht="75.599999999999994" x14ac:dyDescent="0.25">
      <c r="A114" s="8">
        <v>111</v>
      </c>
      <c r="B114" s="8">
        <v>121</v>
      </c>
      <c r="C114" s="8" t="s">
        <v>1245</v>
      </c>
      <c r="D114" s="9" t="s">
        <v>1262</v>
      </c>
      <c r="E114" s="71" t="s">
        <v>203</v>
      </c>
      <c r="F114" s="8" t="s">
        <v>12</v>
      </c>
      <c r="G114" s="8" t="s">
        <v>12</v>
      </c>
      <c r="H114" s="8" t="s">
        <v>12</v>
      </c>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row>
    <row r="115" spans="1:53" ht="237.6" x14ac:dyDescent="0.25">
      <c r="A115" s="8">
        <v>112</v>
      </c>
      <c r="B115" s="8">
        <v>122</v>
      </c>
      <c r="C115" s="8" t="s">
        <v>1246</v>
      </c>
      <c r="D115" s="9" t="s">
        <v>1504</v>
      </c>
      <c r="E115" s="71" t="s">
        <v>1109</v>
      </c>
      <c r="F115" s="8" t="s">
        <v>12</v>
      </c>
      <c r="G115" s="8" t="s">
        <v>12</v>
      </c>
      <c r="H115" s="8" t="s">
        <v>12</v>
      </c>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row>
    <row r="116" spans="1:53" ht="97.2" x14ac:dyDescent="0.25">
      <c r="A116" s="8">
        <v>113</v>
      </c>
      <c r="B116" s="8">
        <v>123</v>
      </c>
      <c r="C116" s="8" t="s">
        <v>1247</v>
      </c>
      <c r="D116" s="9" t="s">
        <v>1256</v>
      </c>
      <c r="E116" s="71" t="s">
        <v>203</v>
      </c>
      <c r="F116" s="8" t="s">
        <v>1318</v>
      </c>
      <c r="G116" s="8" t="s">
        <v>13</v>
      </c>
      <c r="H116" s="8" t="s">
        <v>12</v>
      </c>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row>
    <row r="117" spans="1:53" ht="100.8" customHeight="1" x14ac:dyDescent="0.25">
      <c r="A117" s="8">
        <v>114</v>
      </c>
      <c r="B117" s="8">
        <v>124</v>
      </c>
      <c r="C117" s="8" t="s">
        <v>1248</v>
      </c>
      <c r="D117" s="9" t="s">
        <v>1263</v>
      </c>
      <c r="E117" s="71" t="s">
        <v>203</v>
      </c>
      <c r="F117" s="8" t="s">
        <v>1257</v>
      </c>
      <c r="G117" s="8" t="s">
        <v>75</v>
      </c>
      <c r="H117" s="8" t="s">
        <v>13</v>
      </c>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row>
    <row r="118" spans="1:53" ht="86.4" x14ac:dyDescent="0.25">
      <c r="A118" s="8">
        <v>115</v>
      </c>
      <c r="B118" s="8">
        <v>125</v>
      </c>
      <c r="C118" s="8" t="s">
        <v>1301</v>
      </c>
      <c r="D118" s="9" t="s">
        <v>1304</v>
      </c>
      <c r="E118" s="71" t="s">
        <v>203</v>
      </c>
      <c r="F118" s="8" t="s">
        <v>1319</v>
      </c>
      <c r="G118" s="8" t="s">
        <v>53</v>
      </c>
      <c r="H118" s="8" t="s">
        <v>12</v>
      </c>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row>
    <row r="119" spans="1:53" ht="54" x14ac:dyDescent="0.25">
      <c r="A119" s="8">
        <v>116</v>
      </c>
      <c r="B119" s="8">
        <v>126</v>
      </c>
      <c r="C119" s="8" t="s">
        <v>1302</v>
      </c>
      <c r="D119" s="9" t="s">
        <v>1305</v>
      </c>
      <c r="E119" s="71" t="s">
        <v>1109</v>
      </c>
      <c r="F119" s="8" t="s">
        <v>12</v>
      </c>
      <c r="G119" s="8" t="s">
        <v>12</v>
      </c>
      <c r="H119" s="8" t="s">
        <v>12</v>
      </c>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row>
    <row r="120" spans="1:53" ht="64.8" x14ac:dyDescent="0.25">
      <c r="A120" s="8">
        <v>117</v>
      </c>
      <c r="B120" s="8">
        <v>127</v>
      </c>
      <c r="C120" s="8" t="s">
        <v>1303</v>
      </c>
      <c r="D120" s="9" t="s">
        <v>1306</v>
      </c>
      <c r="E120" s="71" t="s">
        <v>203</v>
      </c>
      <c r="F120" s="8" t="s">
        <v>1320</v>
      </c>
      <c r="G120" s="8" t="s">
        <v>13</v>
      </c>
      <c r="H120" s="8" t="s">
        <v>12</v>
      </c>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row>
    <row r="121" spans="1:53" ht="43.2" x14ac:dyDescent="0.25">
      <c r="A121" s="8">
        <v>118</v>
      </c>
      <c r="B121" s="8">
        <v>128</v>
      </c>
      <c r="C121" s="8" t="s">
        <v>1332</v>
      </c>
      <c r="D121" s="9" t="s">
        <v>1334</v>
      </c>
      <c r="E121" s="71" t="s">
        <v>203</v>
      </c>
      <c r="F121" s="8" t="s">
        <v>1341</v>
      </c>
      <c r="G121" s="8" t="s">
        <v>13</v>
      </c>
      <c r="H121" s="8" t="s">
        <v>12</v>
      </c>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row>
    <row r="122" spans="1:53" ht="54" x14ac:dyDescent="0.25">
      <c r="A122" s="8">
        <v>119</v>
      </c>
      <c r="B122" s="8" t="s">
        <v>1333</v>
      </c>
      <c r="C122" s="8" t="s">
        <v>1331</v>
      </c>
      <c r="D122" s="9" t="s">
        <v>1335</v>
      </c>
      <c r="E122" s="71" t="s">
        <v>203</v>
      </c>
      <c r="F122" s="8" t="s">
        <v>1342</v>
      </c>
      <c r="G122" s="8" t="s">
        <v>75</v>
      </c>
      <c r="H122" s="8" t="s">
        <v>12</v>
      </c>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row>
    <row r="123" spans="1:53" ht="78" customHeight="1" x14ac:dyDescent="0.25">
      <c r="A123" s="8">
        <v>120</v>
      </c>
      <c r="B123" s="8">
        <v>131</v>
      </c>
      <c r="C123" s="8" t="s">
        <v>1321</v>
      </c>
      <c r="D123" s="9" t="s">
        <v>1347</v>
      </c>
      <c r="E123" s="71" t="s">
        <v>203</v>
      </c>
      <c r="F123" s="8" t="s">
        <v>1343</v>
      </c>
      <c r="G123" s="8" t="s">
        <v>75</v>
      </c>
      <c r="H123" s="8" t="s">
        <v>75</v>
      </c>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row>
    <row r="124" spans="1:53" ht="31.2" customHeight="1" x14ac:dyDescent="0.25">
      <c r="A124" s="8">
        <v>121</v>
      </c>
      <c r="B124" s="8">
        <v>132</v>
      </c>
      <c r="C124" s="8" t="s">
        <v>1322</v>
      </c>
      <c r="D124" s="9" t="s">
        <v>1348</v>
      </c>
      <c r="E124" s="71" t="s">
        <v>62</v>
      </c>
      <c r="F124" s="8" t="s">
        <v>12</v>
      </c>
      <c r="G124" s="8" t="s">
        <v>12</v>
      </c>
      <c r="H124" s="8" t="s">
        <v>12</v>
      </c>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row>
    <row r="125" spans="1:53" ht="118.8" x14ac:dyDescent="0.25">
      <c r="A125" s="8">
        <v>122</v>
      </c>
      <c r="B125" s="8">
        <v>133</v>
      </c>
      <c r="C125" s="8" t="s">
        <v>1323</v>
      </c>
      <c r="D125" s="9" t="s">
        <v>1505</v>
      </c>
      <c r="E125" s="71" t="s">
        <v>203</v>
      </c>
      <c r="F125" s="8" t="s">
        <v>1344</v>
      </c>
      <c r="G125" s="8" t="s">
        <v>75</v>
      </c>
      <c r="H125" s="8" t="s">
        <v>12</v>
      </c>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row>
    <row r="126" spans="1:53" ht="75.599999999999994" x14ac:dyDescent="0.25">
      <c r="A126" s="8">
        <v>123</v>
      </c>
      <c r="B126" s="8">
        <v>134</v>
      </c>
      <c r="C126" s="8" t="s">
        <v>1324</v>
      </c>
      <c r="D126" s="9" t="s">
        <v>1336</v>
      </c>
      <c r="E126" s="71" t="s">
        <v>203</v>
      </c>
      <c r="F126" s="8" t="s">
        <v>1345</v>
      </c>
      <c r="G126" s="8" t="s">
        <v>13</v>
      </c>
      <c r="H126" s="8" t="s">
        <v>12</v>
      </c>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row>
    <row r="127" spans="1:53" ht="108" x14ac:dyDescent="0.25">
      <c r="A127" s="8">
        <v>124</v>
      </c>
      <c r="B127" s="8">
        <v>135</v>
      </c>
      <c r="C127" s="8" t="s">
        <v>1325</v>
      </c>
      <c r="D127" s="9" t="s">
        <v>1337</v>
      </c>
      <c r="E127" s="71" t="s">
        <v>203</v>
      </c>
      <c r="F127" s="8" t="s">
        <v>12</v>
      </c>
      <c r="G127" s="8" t="s">
        <v>75</v>
      </c>
      <c r="H127" s="8" t="s">
        <v>12</v>
      </c>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row>
    <row r="128" spans="1:53" ht="21.6" x14ac:dyDescent="0.25">
      <c r="A128" s="8">
        <v>125</v>
      </c>
      <c r="B128" s="8">
        <v>136</v>
      </c>
      <c r="C128" s="8" t="s">
        <v>1326</v>
      </c>
      <c r="D128" s="9" t="s">
        <v>1349</v>
      </c>
      <c r="E128" s="71" t="s">
        <v>203</v>
      </c>
      <c r="F128" s="8" t="s">
        <v>12</v>
      </c>
      <c r="G128" s="8" t="s">
        <v>12</v>
      </c>
      <c r="H128" s="8" t="s">
        <v>12</v>
      </c>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row>
    <row r="129" spans="1:53" ht="205.2" x14ac:dyDescent="0.25">
      <c r="A129" s="8">
        <v>126</v>
      </c>
      <c r="B129" s="8">
        <v>137</v>
      </c>
      <c r="C129" s="8" t="s">
        <v>1327</v>
      </c>
      <c r="D129" s="9" t="s">
        <v>1507</v>
      </c>
      <c r="E129" s="71" t="s">
        <v>203</v>
      </c>
      <c r="F129" s="8" t="s">
        <v>1346</v>
      </c>
      <c r="G129" s="8" t="s">
        <v>75</v>
      </c>
      <c r="H129" s="8" t="s">
        <v>12</v>
      </c>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row>
    <row r="130" spans="1:53" ht="75.599999999999994" x14ac:dyDescent="0.25">
      <c r="A130" s="8">
        <v>127</v>
      </c>
      <c r="B130" s="8">
        <v>138</v>
      </c>
      <c r="C130" s="8" t="s">
        <v>1328</v>
      </c>
      <c r="D130" s="9" t="s">
        <v>1338</v>
      </c>
      <c r="E130" s="71" t="s">
        <v>203</v>
      </c>
      <c r="F130" s="8" t="s">
        <v>12</v>
      </c>
      <c r="G130" s="8" t="s">
        <v>12</v>
      </c>
      <c r="H130" s="8" t="s">
        <v>12</v>
      </c>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row>
    <row r="131" spans="1:53" ht="43.2" x14ac:dyDescent="0.25">
      <c r="A131" s="8">
        <v>128</v>
      </c>
      <c r="B131" s="8">
        <v>139</v>
      </c>
      <c r="C131" s="8" t="s">
        <v>1329</v>
      </c>
      <c r="D131" s="9" t="s">
        <v>1339</v>
      </c>
      <c r="E131" s="71" t="s">
        <v>203</v>
      </c>
      <c r="F131" s="8" t="s">
        <v>12</v>
      </c>
      <c r="G131" s="8" t="s">
        <v>12</v>
      </c>
      <c r="H131" s="8" t="s">
        <v>12</v>
      </c>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row>
    <row r="132" spans="1:53" ht="64.8" x14ac:dyDescent="0.25">
      <c r="A132" s="8">
        <v>129</v>
      </c>
      <c r="B132" s="8">
        <v>140</v>
      </c>
      <c r="C132" s="8" t="s">
        <v>1417</v>
      </c>
      <c r="D132" s="9" t="s">
        <v>1508</v>
      </c>
      <c r="E132" s="71" t="s">
        <v>203</v>
      </c>
      <c r="F132" s="8" t="s">
        <v>12</v>
      </c>
      <c r="G132" s="8" t="s">
        <v>12</v>
      </c>
      <c r="H132" s="8" t="s">
        <v>12</v>
      </c>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row>
    <row r="133" spans="1:53" ht="54" x14ac:dyDescent="0.25">
      <c r="A133" s="8">
        <v>130</v>
      </c>
      <c r="B133" s="8">
        <v>141</v>
      </c>
      <c r="C133" s="8" t="s">
        <v>1330</v>
      </c>
      <c r="D133" s="9" t="s">
        <v>1340</v>
      </c>
      <c r="E133" s="71" t="s">
        <v>203</v>
      </c>
      <c r="F133" s="8" t="s">
        <v>12</v>
      </c>
      <c r="G133" s="8" t="s">
        <v>12</v>
      </c>
      <c r="H133" s="8" t="s">
        <v>12</v>
      </c>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row>
    <row r="134" spans="1:53" x14ac:dyDescent="0.25">
      <c r="A134" s="74"/>
      <c r="B134" s="74"/>
      <c r="C134" s="74"/>
      <c r="D134" s="74"/>
      <c r="E134" s="75"/>
      <c r="F134" s="74"/>
      <c r="G134" s="76"/>
      <c r="H134" s="77"/>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row>
    <row r="135" spans="1:53" x14ac:dyDescent="0.25">
      <c r="A135" s="74"/>
      <c r="B135" s="74"/>
      <c r="C135" s="74"/>
      <c r="D135" s="74"/>
      <c r="E135" s="75"/>
      <c r="F135" s="74"/>
      <c r="G135" s="76"/>
      <c r="H135" s="77"/>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row>
    <row r="136" spans="1:53" x14ac:dyDescent="0.25">
      <c r="A136" s="74"/>
      <c r="B136" s="74"/>
      <c r="C136" s="74"/>
      <c r="D136" s="74"/>
      <c r="E136" s="75"/>
      <c r="F136" s="74"/>
      <c r="G136" s="76"/>
      <c r="H136" s="77"/>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row>
    <row r="137" spans="1:53" x14ac:dyDescent="0.25">
      <c r="A137" s="74"/>
      <c r="B137" s="74"/>
      <c r="C137" s="74"/>
      <c r="D137" s="74"/>
      <c r="E137" s="75"/>
      <c r="F137" s="74"/>
      <c r="G137" s="76"/>
      <c r="H137" s="77"/>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row>
    <row r="138" spans="1:53" x14ac:dyDescent="0.25">
      <c r="A138" s="74"/>
      <c r="B138" s="74"/>
      <c r="C138" s="74"/>
      <c r="D138" s="74"/>
      <c r="E138" s="75"/>
      <c r="F138" s="74"/>
      <c r="G138" s="76"/>
      <c r="H138" s="77"/>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row>
    <row r="139" spans="1:53" x14ac:dyDescent="0.25">
      <c r="A139" s="74"/>
      <c r="B139" s="74"/>
      <c r="C139" s="74"/>
      <c r="D139" s="74"/>
      <c r="E139" s="75"/>
      <c r="F139" s="74"/>
      <c r="G139" s="76"/>
      <c r="H139" s="77"/>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row>
    <row r="140" spans="1:53" x14ac:dyDescent="0.25">
      <c r="A140" s="74"/>
      <c r="B140" s="74"/>
      <c r="C140" s="74"/>
      <c r="D140" s="74"/>
      <c r="E140" s="75"/>
      <c r="F140" s="74"/>
      <c r="G140" s="76"/>
      <c r="H140" s="77"/>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row>
    <row r="141" spans="1:53" x14ac:dyDescent="0.25">
      <c r="A141" s="74"/>
      <c r="B141" s="74"/>
      <c r="C141" s="74"/>
      <c r="D141" s="74"/>
      <c r="E141" s="75"/>
      <c r="F141" s="74"/>
      <c r="G141" s="76"/>
      <c r="H141" s="77"/>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row>
    <row r="142" spans="1:53" x14ac:dyDescent="0.25">
      <c r="A142" s="74"/>
      <c r="B142" s="74"/>
      <c r="C142" s="74"/>
      <c r="D142" s="74"/>
      <c r="E142" s="75"/>
      <c r="F142" s="74"/>
      <c r="G142" s="76"/>
      <c r="H142" s="77"/>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row>
    <row r="143" spans="1:53" x14ac:dyDescent="0.25">
      <c r="A143" s="74"/>
      <c r="B143" s="74"/>
      <c r="C143" s="74"/>
      <c r="D143" s="74"/>
      <c r="E143" s="75"/>
      <c r="F143" s="74"/>
      <c r="G143" s="76"/>
      <c r="H143" s="77"/>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row>
    <row r="144" spans="1:53" x14ac:dyDescent="0.25">
      <c r="A144" s="74"/>
      <c r="B144" s="74"/>
      <c r="C144" s="74"/>
      <c r="D144" s="74"/>
      <c r="E144" s="75"/>
      <c r="F144" s="74"/>
      <c r="G144" s="76"/>
      <c r="H144" s="77"/>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row>
    <row r="145" spans="1:53" x14ac:dyDescent="0.25">
      <c r="A145" s="74"/>
      <c r="B145" s="74"/>
      <c r="C145" s="74"/>
      <c r="D145" s="74"/>
      <c r="E145" s="75"/>
      <c r="F145" s="74"/>
      <c r="G145" s="76"/>
      <c r="H145" s="77"/>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row>
    <row r="146" spans="1:53" x14ac:dyDescent="0.25">
      <c r="A146" s="74"/>
      <c r="B146" s="74"/>
      <c r="C146" s="74"/>
      <c r="D146" s="74"/>
      <c r="E146" s="75"/>
      <c r="F146" s="74"/>
      <c r="G146" s="76"/>
      <c r="H146" s="77"/>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row>
    <row r="147" spans="1:53" x14ac:dyDescent="0.25">
      <c r="A147" s="74"/>
      <c r="B147" s="74"/>
      <c r="C147" s="74"/>
      <c r="D147" s="74"/>
      <c r="E147" s="75"/>
      <c r="F147" s="74"/>
      <c r="G147" s="76"/>
      <c r="H147" s="77"/>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row>
    <row r="148" spans="1:53" x14ac:dyDescent="0.25">
      <c r="A148" s="74"/>
      <c r="B148" s="74"/>
      <c r="C148" s="74"/>
      <c r="D148" s="74"/>
      <c r="E148" s="75"/>
      <c r="F148" s="74"/>
      <c r="G148" s="76"/>
      <c r="H148" s="77"/>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row>
    <row r="149" spans="1:53" x14ac:dyDescent="0.25">
      <c r="A149" s="74"/>
      <c r="B149" s="74"/>
      <c r="C149" s="74"/>
      <c r="D149" s="74"/>
      <c r="E149" s="75"/>
      <c r="F149" s="74"/>
      <c r="G149" s="76"/>
      <c r="H149" s="77"/>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row>
    <row r="150" spans="1:53" x14ac:dyDescent="0.25">
      <c r="A150" s="74"/>
      <c r="B150" s="74"/>
      <c r="C150" s="74"/>
      <c r="D150" s="74"/>
      <c r="E150" s="75"/>
      <c r="F150" s="74"/>
      <c r="G150" s="76"/>
      <c r="H150" s="77"/>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row>
    <row r="151" spans="1:53" x14ac:dyDescent="0.25">
      <c r="A151" s="74"/>
      <c r="B151" s="74"/>
      <c r="C151" s="74"/>
      <c r="D151" s="74"/>
      <c r="E151" s="75"/>
      <c r="F151" s="74"/>
      <c r="G151" s="76"/>
      <c r="H151" s="77"/>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row>
    <row r="152" spans="1:53" x14ac:dyDescent="0.25">
      <c r="A152" s="74"/>
      <c r="B152" s="74"/>
      <c r="C152" s="74"/>
      <c r="D152" s="74"/>
      <c r="E152" s="75"/>
      <c r="F152" s="74"/>
      <c r="G152" s="76"/>
      <c r="H152" s="77"/>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row>
    <row r="153" spans="1:53" x14ac:dyDescent="0.25">
      <c r="A153" s="74"/>
      <c r="B153" s="74"/>
      <c r="C153" s="74"/>
      <c r="D153" s="74"/>
      <c r="E153" s="75"/>
      <c r="F153" s="74"/>
      <c r="G153" s="76"/>
      <c r="H153" s="77"/>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row>
    <row r="154" spans="1:53" x14ac:dyDescent="0.25">
      <c r="A154" s="74"/>
      <c r="B154" s="74"/>
      <c r="C154" s="74"/>
      <c r="D154" s="74"/>
      <c r="E154" s="75"/>
      <c r="F154" s="74"/>
      <c r="G154" s="76"/>
      <c r="H154" s="77"/>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row>
    <row r="155" spans="1:53" x14ac:dyDescent="0.25">
      <c r="A155" s="74"/>
      <c r="B155" s="74"/>
      <c r="C155" s="74"/>
      <c r="D155" s="74"/>
      <c r="E155" s="75"/>
      <c r="F155" s="74"/>
      <c r="G155" s="76"/>
      <c r="H155" s="77"/>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row>
    <row r="156" spans="1:53" x14ac:dyDescent="0.25">
      <c r="A156" s="74"/>
      <c r="B156" s="74"/>
      <c r="C156" s="74"/>
      <c r="D156" s="74"/>
      <c r="E156" s="75"/>
      <c r="F156" s="74"/>
      <c r="G156" s="76"/>
      <c r="H156" s="77"/>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row>
    <row r="157" spans="1:53" x14ac:dyDescent="0.25">
      <c r="A157" s="74"/>
      <c r="B157" s="74"/>
      <c r="C157" s="74"/>
      <c r="D157" s="74"/>
      <c r="E157" s="75"/>
      <c r="F157" s="74"/>
      <c r="G157" s="76"/>
      <c r="H157" s="77"/>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row>
    <row r="158" spans="1:53" x14ac:dyDescent="0.25">
      <c r="A158" s="74"/>
      <c r="B158" s="74"/>
      <c r="C158" s="74"/>
      <c r="D158" s="74"/>
      <c r="E158" s="75"/>
      <c r="F158" s="74"/>
      <c r="G158" s="76"/>
      <c r="H158" s="77"/>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row>
    <row r="159" spans="1:53" x14ac:dyDescent="0.25">
      <c r="A159" s="74"/>
      <c r="B159" s="74"/>
      <c r="C159" s="74"/>
      <c r="D159" s="74"/>
      <c r="E159" s="75"/>
      <c r="F159" s="74"/>
      <c r="G159" s="76"/>
      <c r="H159" s="77"/>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row>
    <row r="160" spans="1:53" x14ac:dyDescent="0.25">
      <c r="A160" s="74"/>
      <c r="B160" s="74"/>
      <c r="C160" s="74"/>
      <c r="D160" s="74"/>
      <c r="E160" s="75"/>
      <c r="F160" s="74"/>
      <c r="G160" s="76"/>
      <c r="H160" s="77"/>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row>
    <row r="161" spans="1:53" x14ac:dyDescent="0.25">
      <c r="A161" s="74"/>
      <c r="B161" s="74"/>
      <c r="C161" s="74"/>
      <c r="D161" s="74"/>
      <c r="E161" s="75"/>
      <c r="F161" s="74"/>
      <c r="G161" s="76"/>
      <c r="H161" s="77"/>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row>
    <row r="162" spans="1:53" x14ac:dyDescent="0.25">
      <c r="A162" s="74"/>
      <c r="B162" s="74"/>
      <c r="C162" s="74"/>
      <c r="D162" s="74"/>
      <c r="E162" s="75"/>
      <c r="F162" s="74"/>
      <c r="G162" s="76"/>
      <c r="H162" s="77"/>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row>
    <row r="163" spans="1:53" x14ac:dyDescent="0.25">
      <c r="A163" s="74"/>
      <c r="B163" s="74"/>
      <c r="C163" s="74"/>
      <c r="D163" s="74"/>
      <c r="E163" s="75"/>
      <c r="F163" s="74"/>
      <c r="G163" s="76"/>
      <c r="H163" s="77"/>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row>
    <row r="164" spans="1:53" x14ac:dyDescent="0.25">
      <c r="A164" s="74"/>
      <c r="B164" s="74"/>
      <c r="C164" s="74"/>
      <c r="D164" s="74"/>
      <c r="E164" s="75"/>
      <c r="F164" s="74"/>
      <c r="G164" s="76"/>
      <c r="H164" s="77"/>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row>
    <row r="165" spans="1:53" x14ac:dyDescent="0.25">
      <c r="A165" s="74"/>
      <c r="B165" s="74"/>
      <c r="C165" s="74"/>
      <c r="D165" s="74"/>
      <c r="E165" s="75"/>
      <c r="F165" s="74"/>
      <c r="G165" s="76"/>
      <c r="H165" s="77"/>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row>
    <row r="166" spans="1:53" x14ac:dyDescent="0.25">
      <c r="A166" s="74"/>
      <c r="B166" s="74"/>
      <c r="C166" s="74"/>
      <c r="D166" s="74"/>
      <c r="E166" s="75"/>
      <c r="F166" s="74"/>
      <c r="G166" s="76"/>
      <c r="H166" s="77"/>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row>
    <row r="167" spans="1:53" x14ac:dyDescent="0.25">
      <c r="A167" s="74"/>
      <c r="B167" s="74"/>
      <c r="C167" s="74"/>
      <c r="D167" s="74"/>
      <c r="E167" s="75"/>
      <c r="F167" s="74"/>
      <c r="G167" s="76"/>
      <c r="H167" s="77"/>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row>
    <row r="168" spans="1:53" x14ac:dyDescent="0.25">
      <c r="A168" s="74"/>
      <c r="B168" s="74"/>
      <c r="C168" s="74"/>
      <c r="D168" s="74"/>
      <c r="E168" s="75"/>
      <c r="F168" s="74"/>
      <c r="G168" s="76"/>
      <c r="H168" s="77"/>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row>
    <row r="169" spans="1:53" x14ac:dyDescent="0.25">
      <c r="A169" s="74"/>
      <c r="B169" s="74"/>
      <c r="C169" s="74"/>
      <c r="D169" s="74"/>
      <c r="E169" s="75"/>
      <c r="F169" s="74"/>
      <c r="G169" s="76"/>
      <c r="H169" s="77"/>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row>
    <row r="170" spans="1:53" x14ac:dyDescent="0.25">
      <c r="A170" s="74"/>
      <c r="B170" s="74"/>
      <c r="C170" s="74"/>
      <c r="D170" s="74"/>
      <c r="E170" s="75"/>
      <c r="F170" s="74"/>
      <c r="G170" s="76"/>
      <c r="H170" s="77"/>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row>
    <row r="171" spans="1:53" x14ac:dyDescent="0.25">
      <c r="A171" s="74"/>
      <c r="B171" s="74"/>
      <c r="C171" s="74"/>
      <c r="D171" s="74"/>
      <c r="E171" s="75"/>
      <c r="F171" s="74"/>
      <c r="G171" s="76"/>
      <c r="H171" s="77"/>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row>
    <row r="172" spans="1:53" x14ac:dyDescent="0.25">
      <c r="A172" s="74"/>
      <c r="B172" s="74"/>
      <c r="C172" s="74"/>
      <c r="D172" s="74"/>
      <c r="E172" s="75"/>
      <c r="F172" s="74"/>
      <c r="G172" s="76"/>
      <c r="H172" s="77"/>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row>
    <row r="173" spans="1:53" x14ac:dyDescent="0.25">
      <c r="A173" s="74"/>
      <c r="B173" s="74"/>
      <c r="C173" s="74"/>
      <c r="D173" s="74"/>
      <c r="E173" s="75"/>
      <c r="F173" s="74"/>
      <c r="G173" s="76"/>
      <c r="H173" s="77"/>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row>
    <row r="174" spans="1:53" x14ac:dyDescent="0.25">
      <c r="A174" s="74"/>
      <c r="B174" s="74"/>
      <c r="C174" s="74"/>
      <c r="D174" s="74"/>
      <c r="E174" s="75"/>
      <c r="F174" s="74"/>
      <c r="G174" s="76"/>
      <c r="H174" s="77"/>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row>
    <row r="175" spans="1:53" x14ac:dyDescent="0.25">
      <c r="A175" s="74"/>
      <c r="B175" s="74"/>
      <c r="C175" s="74"/>
      <c r="D175" s="74"/>
      <c r="E175" s="75"/>
      <c r="F175" s="74"/>
      <c r="G175" s="76"/>
      <c r="H175" s="77"/>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row>
    <row r="176" spans="1:53" x14ac:dyDescent="0.25">
      <c r="A176" s="74"/>
      <c r="B176" s="74"/>
      <c r="C176" s="74"/>
      <c r="D176" s="74"/>
      <c r="E176" s="75"/>
      <c r="F176" s="74"/>
      <c r="G176" s="76"/>
      <c r="H176" s="77"/>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row>
    <row r="177" spans="1:53" x14ac:dyDescent="0.25">
      <c r="A177" s="74"/>
      <c r="B177" s="74"/>
      <c r="C177" s="74"/>
      <c r="D177" s="74"/>
      <c r="E177" s="75"/>
      <c r="F177" s="74"/>
      <c r="G177" s="76"/>
      <c r="H177" s="77"/>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row>
    <row r="178" spans="1:53" x14ac:dyDescent="0.25">
      <c r="A178" s="74"/>
      <c r="B178" s="74"/>
      <c r="C178" s="74"/>
      <c r="D178" s="74"/>
      <c r="E178" s="75"/>
      <c r="F178" s="74"/>
      <c r="G178" s="76"/>
      <c r="H178" s="77"/>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row>
    <row r="179" spans="1:53" x14ac:dyDescent="0.25">
      <c r="A179" s="74"/>
      <c r="B179" s="74"/>
      <c r="C179" s="74"/>
      <c r="D179" s="74"/>
      <c r="E179" s="75"/>
      <c r="F179" s="74"/>
      <c r="G179" s="76"/>
      <c r="H179" s="77"/>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row>
    <row r="180" spans="1:53" x14ac:dyDescent="0.25">
      <c r="A180" s="74"/>
      <c r="B180" s="74"/>
      <c r="C180" s="74"/>
      <c r="D180" s="74"/>
      <c r="E180" s="75"/>
      <c r="F180" s="74"/>
      <c r="G180" s="76"/>
      <c r="H180" s="77"/>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row>
    <row r="181" spans="1:53" x14ac:dyDescent="0.25">
      <c r="A181" s="74"/>
      <c r="B181" s="74"/>
      <c r="C181" s="74"/>
      <c r="D181" s="74"/>
      <c r="E181" s="75"/>
      <c r="F181" s="74"/>
      <c r="G181" s="76"/>
      <c r="H181" s="77"/>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row>
    <row r="182" spans="1:53" x14ac:dyDescent="0.25">
      <c r="A182" s="74"/>
      <c r="B182" s="74"/>
      <c r="C182" s="74"/>
      <c r="D182" s="74"/>
      <c r="E182" s="75"/>
      <c r="F182" s="74"/>
      <c r="G182" s="76"/>
      <c r="H182" s="77"/>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row>
    <row r="183" spans="1:53" x14ac:dyDescent="0.25">
      <c r="A183" s="74"/>
      <c r="B183" s="74"/>
      <c r="C183" s="74"/>
      <c r="D183" s="74"/>
      <c r="E183" s="75"/>
      <c r="F183" s="74"/>
      <c r="G183" s="76"/>
      <c r="H183" s="77"/>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row>
    <row r="184" spans="1:53" x14ac:dyDescent="0.25">
      <c r="A184" s="74"/>
      <c r="B184" s="74"/>
      <c r="C184" s="74"/>
      <c r="D184" s="74"/>
      <c r="E184" s="75"/>
      <c r="F184" s="74"/>
      <c r="G184" s="76"/>
      <c r="H184" s="77"/>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row>
    <row r="185" spans="1:53" x14ac:dyDescent="0.25">
      <c r="A185" s="74"/>
      <c r="B185" s="74"/>
      <c r="C185" s="74"/>
      <c r="D185" s="74"/>
      <c r="E185" s="75"/>
      <c r="F185" s="74"/>
      <c r="G185" s="76"/>
      <c r="H185" s="77"/>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row>
    <row r="186" spans="1:53" x14ac:dyDescent="0.25">
      <c r="A186" s="74"/>
      <c r="B186" s="74"/>
      <c r="C186" s="74"/>
      <c r="D186" s="74"/>
      <c r="E186" s="75"/>
      <c r="F186" s="74"/>
      <c r="G186" s="76"/>
      <c r="H186" s="77"/>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row>
    <row r="187" spans="1:53" x14ac:dyDescent="0.25">
      <c r="A187" s="74"/>
      <c r="B187" s="74"/>
      <c r="C187" s="74"/>
      <c r="D187" s="74"/>
      <c r="E187" s="75"/>
      <c r="F187" s="74"/>
      <c r="G187" s="76"/>
      <c r="H187" s="77"/>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row>
    <row r="188" spans="1:53" x14ac:dyDescent="0.25">
      <c r="A188" s="74"/>
      <c r="B188" s="74"/>
      <c r="C188" s="74"/>
      <c r="D188" s="74"/>
      <c r="E188" s="75"/>
      <c r="F188" s="74"/>
      <c r="G188" s="76"/>
      <c r="H188" s="77"/>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row>
    <row r="189" spans="1:53" x14ac:dyDescent="0.25">
      <c r="A189" s="74"/>
      <c r="B189" s="74"/>
      <c r="C189" s="74"/>
      <c r="D189" s="74"/>
      <c r="E189" s="75"/>
      <c r="F189" s="74"/>
      <c r="G189" s="76"/>
      <c r="H189" s="77"/>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row>
    <row r="190" spans="1:53" x14ac:dyDescent="0.25">
      <c r="A190" s="74"/>
      <c r="B190" s="74"/>
      <c r="C190" s="74"/>
      <c r="D190" s="74"/>
      <c r="E190" s="75"/>
      <c r="F190" s="74"/>
      <c r="G190" s="76"/>
      <c r="H190" s="77"/>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row>
    <row r="191" spans="1:53" x14ac:dyDescent="0.25">
      <c r="A191" s="74"/>
      <c r="B191" s="74"/>
      <c r="C191" s="74"/>
      <c r="D191" s="74"/>
      <c r="E191" s="75"/>
      <c r="F191" s="74"/>
      <c r="G191" s="76"/>
      <c r="H191" s="77"/>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row>
    <row r="192" spans="1:53" x14ac:dyDescent="0.25">
      <c r="A192" s="74"/>
      <c r="B192" s="74"/>
      <c r="C192" s="74"/>
      <c r="D192" s="74"/>
      <c r="E192" s="75"/>
      <c r="F192" s="74"/>
      <c r="G192" s="76"/>
      <c r="H192" s="77"/>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row>
    <row r="193" spans="1:53" x14ac:dyDescent="0.25">
      <c r="A193" s="74"/>
      <c r="B193" s="74"/>
      <c r="C193" s="74"/>
      <c r="D193" s="74"/>
      <c r="E193" s="75"/>
      <c r="F193" s="74"/>
      <c r="G193" s="76"/>
      <c r="H193" s="77"/>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row>
    <row r="194" spans="1:53" x14ac:dyDescent="0.25">
      <c r="A194" s="74"/>
      <c r="B194" s="74"/>
      <c r="C194" s="74"/>
      <c r="D194" s="74"/>
      <c r="E194" s="75"/>
      <c r="F194" s="74"/>
      <c r="G194" s="76"/>
      <c r="H194" s="77"/>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row>
    <row r="195" spans="1:53" x14ac:dyDescent="0.25">
      <c r="A195" s="74"/>
      <c r="B195" s="74"/>
      <c r="C195" s="74"/>
      <c r="D195" s="74"/>
      <c r="E195" s="75"/>
      <c r="F195" s="74"/>
      <c r="G195" s="76"/>
      <c r="H195" s="77"/>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row>
    <row r="196" spans="1:53" x14ac:dyDescent="0.25">
      <c r="A196" s="74"/>
      <c r="B196" s="74"/>
      <c r="C196" s="74"/>
      <c r="D196" s="74"/>
      <c r="E196" s="75"/>
      <c r="F196" s="74"/>
      <c r="G196" s="76"/>
      <c r="H196" s="77"/>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row>
    <row r="197" spans="1:53" x14ac:dyDescent="0.25">
      <c r="A197" s="74"/>
      <c r="B197" s="74"/>
      <c r="C197" s="74"/>
      <c r="D197" s="74"/>
      <c r="E197" s="75"/>
      <c r="F197" s="74"/>
      <c r="G197" s="76"/>
      <c r="H197" s="77"/>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row>
    <row r="198" spans="1:53" x14ac:dyDescent="0.25">
      <c r="A198" s="74"/>
      <c r="B198" s="74"/>
      <c r="C198" s="74"/>
      <c r="D198" s="74"/>
      <c r="E198" s="75"/>
      <c r="F198" s="74"/>
      <c r="G198" s="76"/>
      <c r="H198" s="77"/>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row>
    <row r="199" spans="1:53" x14ac:dyDescent="0.25">
      <c r="A199" s="74"/>
      <c r="B199" s="74"/>
      <c r="C199" s="74"/>
      <c r="D199" s="74"/>
      <c r="E199" s="75"/>
      <c r="F199" s="74"/>
      <c r="G199" s="76"/>
      <c r="H199" s="77"/>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row>
    <row r="200" spans="1:53" x14ac:dyDescent="0.25">
      <c r="A200" s="74"/>
      <c r="B200" s="74"/>
      <c r="C200" s="74"/>
      <c r="D200" s="74"/>
      <c r="E200" s="75"/>
      <c r="F200" s="74"/>
      <c r="G200" s="76"/>
      <c r="H200" s="77"/>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row>
    <row r="201" spans="1:53" x14ac:dyDescent="0.25">
      <c r="A201" s="74"/>
      <c r="B201" s="74"/>
      <c r="C201" s="74"/>
      <c r="D201" s="74"/>
      <c r="E201" s="75"/>
      <c r="F201" s="74"/>
      <c r="G201" s="76"/>
      <c r="H201" s="77"/>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row>
    <row r="202" spans="1:53" x14ac:dyDescent="0.25">
      <c r="A202" s="74"/>
      <c r="B202" s="74"/>
      <c r="C202" s="74"/>
      <c r="D202" s="74"/>
      <c r="E202" s="75"/>
      <c r="F202" s="74"/>
      <c r="G202" s="76"/>
      <c r="H202" s="77"/>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row>
    <row r="203" spans="1:53" x14ac:dyDescent="0.25">
      <c r="A203" s="74"/>
      <c r="B203" s="74"/>
      <c r="C203" s="74"/>
      <c r="D203" s="74"/>
      <c r="E203" s="75"/>
      <c r="F203" s="74"/>
      <c r="G203" s="76"/>
      <c r="H203" s="77"/>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row>
    <row r="204" spans="1:53" x14ac:dyDescent="0.25">
      <c r="A204" s="74"/>
      <c r="B204" s="74"/>
      <c r="C204" s="74"/>
      <c r="D204" s="74"/>
      <c r="E204" s="75"/>
      <c r="F204" s="74"/>
      <c r="G204" s="76"/>
      <c r="H204" s="77"/>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row>
    <row r="205" spans="1:53" x14ac:dyDescent="0.25">
      <c r="A205" s="74"/>
      <c r="B205" s="74"/>
      <c r="C205" s="74"/>
      <c r="D205" s="74"/>
      <c r="E205" s="75"/>
      <c r="F205" s="74"/>
      <c r="G205" s="76"/>
      <c r="H205" s="77"/>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row>
    <row r="206" spans="1:53" x14ac:dyDescent="0.25">
      <c r="A206" s="74"/>
      <c r="B206" s="74"/>
      <c r="C206" s="74"/>
      <c r="D206" s="74"/>
      <c r="E206" s="75"/>
      <c r="F206" s="74"/>
      <c r="G206" s="76"/>
      <c r="H206" s="77"/>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row>
    <row r="207" spans="1:53" x14ac:dyDescent="0.25">
      <c r="A207" s="74"/>
      <c r="B207" s="74"/>
      <c r="C207" s="74"/>
      <c r="D207" s="74"/>
      <c r="E207" s="75"/>
      <c r="F207" s="74"/>
      <c r="G207" s="76"/>
      <c r="H207" s="77"/>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row>
    <row r="208" spans="1:53" x14ac:dyDescent="0.25">
      <c r="A208" s="74"/>
      <c r="B208" s="74"/>
      <c r="C208" s="74"/>
      <c r="D208" s="74"/>
      <c r="E208" s="75"/>
      <c r="F208" s="74"/>
      <c r="G208" s="76"/>
      <c r="H208" s="77"/>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row>
    <row r="209" spans="1:53" x14ac:dyDescent="0.25">
      <c r="A209" s="74"/>
      <c r="B209" s="74"/>
      <c r="C209" s="74"/>
      <c r="D209" s="74"/>
      <c r="E209" s="75"/>
      <c r="F209" s="74"/>
      <c r="G209" s="76"/>
      <c r="H209" s="77"/>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row>
    <row r="210" spans="1:53" x14ac:dyDescent="0.25">
      <c r="A210" s="74"/>
      <c r="B210" s="74"/>
      <c r="C210" s="74"/>
      <c r="D210" s="74"/>
      <c r="E210" s="75"/>
      <c r="F210" s="74"/>
      <c r="G210" s="76"/>
      <c r="H210" s="77"/>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row>
    <row r="211" spans="1:53" x14ac:dyDescent="0.25">
      <c r="A211" s="74"/>
      <c r="B211" s="74"/>
      <c r="C211" s="74"/>
      <c r="D211" s="74"/>
      <c r="E211" s="75"/>
      <c r="F211" s="74"/>
      <c r="G211" s="76"/>
      <c r="H211" s="77"/>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row>
    <row r="212" spans="1:53" x14ac:dyDescent="0.25">
      <c r="A212" s="74"/>
      <c r="B212" s="74"/>
      <c r="C212" s="74"/>
      <c r="D212" s="74"/>
      <c r="E212" s="75"/>
      <c r="F212" s="74"/>
      <c r="G212" s="76"/>
      <c r="H212" s="77"/>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row>
    <row r="213" spans="1:53" x14ac:dyDescent="0.25">
      <c r="A213" s="74"/>
      <c r="B213" s="74"/>
      <c r="C213" s="74"/>
      <c r="D213" s="74"/>
      <c r="E213" s="75"/>
      <c r="F213" s="74"/>
      <c r="G213" s="76"/>
      <c r="H213" s="77"/>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row>
    <row r="214" spans="1:53" x14ac:dyDescent="0.25">
      <c r="A214" s="74"/>
      <c r="B214" s="74"/>
      <c r="C214" s="74"/>
      <c r="D214" s="74"/>
      <c r="E214" s="75"/>
      <c r="F214" s="74"/>
      <c r="G214" s="76"/>
      <c r="H214" s="77"/>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row>
    <row r="215" spans="1:53" x14ac:dyDescent="0.25">
      <c r="A215" s="74"/>
      <c r="B215" s="74"/>
      <c r="C215" s="74"/>
      <c r="D215" s="74"/>
      <c r="E215" s="75"/>
      <c r="F215" s="74"/>
      <c r="G215" s="76"/>
      <c r="H215" s="77"/>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row>
    <row r="216" spans="1:53" x14ac:dyDescent="0.25">
      <c r="A216" s="74"/>
      <c r="B216" s="74"/>
      <c r="C216" s="74"/>
      <c r="D216" s="74"/>
      <c r="E216" s="75"/>
      <c r="F216" s="74"/>
      <c r="G216" s="76"/>
      <c r="H216" s="77"/>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row>
    <row r="217" spans="1:53" x14ac:dyDescent="0.25">
      <c r="A217" s="74"/>
      <c r="B217" s="74"/>
      <c r="C217" s="74"/>
      <c r="D217" s="74"/>
      <c r="E217" s="75"/>
      <c r="F217" s="74"/>
      <c r="G217" s="76"/>
      <c r="H217" s="77"/>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row>
    <row r="218" spans="1:53" x14ac:dyDescent="0.25">
      <c r="A218" s="74"/>
      <c r="B218" s="74"/>
      <c r="C218" s="74"/>
      <c r="D218" s="74"/>
      <c r="E218" s="75"/>
      <c r="F218" s="74"/>
      <c r="G218" s="76"/>
      <c r="H218" s="77"/>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row>
    <row r="219" spans="1:53" x14ac:dyDescent="0.25">
      <c r="A219" s="74"/>
      <c r="B219" s="74"/>
      <c r="C219" s="74"/>
      <c r="D219" s="74"/>
      <c r="E219" s="75"/>
      <c r="F219" s="74"/>
      <c r="G219" s="76"/>
      <c r="H219" s="77"/>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row>
    <row r="220" spans="1:53" x14ac:dyDescent="0.25">
      <c r="A220" s="74"/>
      <c r="B220" s="74"/>
      <c r="C220" s="74"/>
      <c r="D220" s="74"/>
      <c r="E220" s="75"/>
      <c r="F220" s="74"/>
      <c r="G220" s="76"/>
      <c r="H220" s="77"/>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row>
    <row r="221" spans="1:53" x14ac:dyDescent="0.25">
      <c r="A221" s="74"/>
      <c r="B221" s="74"/>
      <c r="C221" s="74"/>
      <c r="D221" s="74"/>
      <c r="E221" s="75"/>
      <c r="F221" s="74"/>
      <c r="G221" s="76"/>
      <c r="H221" s="77"/>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row>
    <row r="222" spans="1:53" x14ac:dyDescent="0.25">
      <c r="A222" s="74"/>
      <c r="B222" s="74"/>
      <c r="C222" s="74"/>
      <c r="D222" s="74"/>
      <c r="E222" s="75"/>
      <c r="F222" s="74"/>
      <c r="G222" s="76"/>
      <c r="H222" s="77"/>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row>
    <row r="223" spans="1:53" x14ac:dyDescent="0.25">
      <c r="A223" s="74"/>
      <c r="B223" s="74"/>
      <c r="C223" s="74"/>
      <c r="D223" s="74"/>
      <c r="E223" s="75"/>
      <c r="F223" s="74"/>
      <c r="G223" s="76"/>
      <c r="H223" s="77"/>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row>
    <row r="224" spans="1:53" x14ac:dyDescent="0.25">
      <c r="A224" s="74"/>
      <c r="B224" s="74"/>
      <c r="C224" s="74"/>
      <c r="D224" s="74"/>
      <c r="E224" s="75"/>
      <c r="F224" s="74"/>
      <c r="G224" s="76"/>
      <c r="H224" s="77"/>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row>
    <row r="225" spans="1:53" x14ac:dyDescent="0.25">
      <c r="A225" s="74"/>
      <c r="B225" s="74"/>
      <c r="C225" s="74"/>
      <c r="D225" s="74"/>
      <c r="E225" s="75"/>
      <c r="F225" s="74"/>
      <c r="G225" s="76"/>
      <c r="H225" s="77"/>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row>
    <row r="226" spans="1:53" x14ac:dyDescent="0.25">
      <c r="A226" s="74"/>
      <c r="B226" s="74"/>
      <c r="C226" s="74"/>
      <c r="D226" s="74"/>
      <c r="E226" s="75"/>
      <c r="F226" s="74"/>
      <c r="G226" s="76"/>
      <c r="H226" s="77"/>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row>
    <row r="227" spans="1:53" x14ac:dyDescent="0.25">
      <c r="A227" s="74"/>
      <c r="B227" s="74"/>
      <c r="C227" s="74"/>
      <c r="D227" s="74"/>
      <c r="E227" s="75"/>
      <c r="F227" s="74"/>
      <c r="G227" s="76"/>
      <c r="H227" s="77"/>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row>
    <row r="228" spans="1:53" x14ac:dyDescent="0.25">
      <c r="A228" s="74"/>
      <c r="B228" s="74"/>
      <c r="C228" s="74"/>
      <c r="D228" s="74"/>
      <c r="E228" s="75"/>
      <c r="F228" s="74"/>
      <c r="G228" s="76"/>
      <c r="H228" s="77"/>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row>
    <row r="229" spans="1:53" x14ac:dyDescent="0.25">
      <c r="A229" s="74"/>
      <c r="B229" s="74"/>
      <c r="C229" s="74"/>
      <c r="D229" s="74"/>
      <c r="E229" s="75"/>
      <c r="F229" s="74"/>
      <c r="G229" s="76"/>
      <c r="H229" s="77"/>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row>
    <row r="230" spans="1:53" x14ac:dyDescent="0.25">
      <c r="A230" s="74"/>
      <c r="B230" s="74"/>
      <c r="C230" s="74"/>
      <c r="D230" s="74"/>
      <c r="E230" s="75"/>
      <c r="F230" s="74"/>
      <c r="G230" s="76"/>
      <c r="H230" s="77"/>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row>
    <row r="231" spans="1:53" x14ac:dyDescent="0.25">
      <c r="A231" s="74"/>
      <c r="B231" s="74"/>
      <c r="C231" s="74"/>
      <c r="D231" s="74"/>
      <c r="E231" s="75"/>
      <c r="F231" s="74"/>
      <c r="G231" s="76"/>
      <c r="H231" s="77"/>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row>
    <row r="232" spans="1:53" x14ac:dyDescent="0.25">
      <c r="A232" s="74"/>
      <c r="B232" s="74"/>
      <c r="C232" s="74"/>
      <c r="D232" s="74"/>
      <c r="E232" s="75"/>
      <c r="F232" s="74"/>
      <c r="G232" s="76"/>
      <c r="H232" s="77"/>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row>
    <row r="233" spans="1:53" x14ac:dyDescent="0.25">
      <c r="A233" s="74"/>
      <c r="B233" s="74"/>
      <c r="C233" s="74"/>
      <c r="D233" s="74"/>
      <c r="E233" s="75"/>
      <c r="F233" s="74"/>
      <c r="G233" s="76"/>
      <c r="H233" s="77"/>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row>
    <row r="234" spans="1:53" x14ac:dyDescent="0.25">
      <c r="A234" s="74"/>
      <c r="B234" s="74"/>
      <c r="C234" s="74"/>
      <c r="D234" s="74"/>
      <c r="E234" s="75"/>
      <c r="F234" s="74"/>
      <c r="G234" s="76"/>
      <c r="H234" s="77"/>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row>
    <row r="235" spans="1:53" x14ac:dyDescent="0.25">
      <c r="A235" s="74"/>
      <c r="B235" s="74"/>
      <c r="C235" s="74"/>
      <c r="D235" s="74"/>
      <c r="E235" s="75"/>
      <c r="F235" s="74"/>
      <c r="G235" s="76"/>
      <c r="H235" s="77"/>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row>
    <row r="236" spans="1:53" x14ac:dyDescent="0.25">
      <c r="A236" s="74"/>
      <c r="B236" s="74"/>
      <c r="C236" s="74"/>
      <c r="D236" s="74"/>
      <c r="E236" s="75"/>
      <c r="F236" s="74"/>
      <c r="G236" s="76"/>
      <c r="H236" s="77"/>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row>
    <row r="237" spans="1:53" x14ac:dyDescent="0.25">
      <c r="A237" s="74"/>
      <c r="B237" s="74"/>
      <c r="C237" s="74"/>
      <c r="D237" s="74"/>
      <c r="E237" s="75"/>
      <c r="F237" s="74"/>
      <c r="G237" s="76"/>
      <c r="H237" s="77"/>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row>
  </sheetData>
  <mergeCells count="8">
    <mergeCell ref="B1:C1"/>
    <mergeCell ref="D1:H1"/>
    <mergeCell ref="A2:A3"/>
    <mergeCell ref="B2:B3"/>
    <mergeCell ref="C2:C3"/>
    <mergeCell ref="D2:D3"/>
    <mergeCell ref="E2:E3"/>
    <mergeCell ref="F2:G2"/>
  </mergeCells>
  <phoneticPr fontId="3"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10"/>
  <sheetViews>
    <sheetView topLeftCell="A69" zoomScale="94" zoomScaleNormal="94" workbookViewId="0">
      <selection activeCell="D5" sqref="D5"/>
    </sheetView>
  </sheetViews>
  <sheetFormatPr defaultColWidth="9.109375" defaultRowHeight="10.8" x14ac:dyDescent="0.25"/>
  <cols>
    <col min="1" max="1" width="9.88671875" style="7" customWidth="1"/>
    <col min="2" max="2" width="26.44140625" style="14" customWidth="1"/>
    <col min="3" max="3" width="37" style="14" customWidth="1"/>
    <col min="4" max="4" width="86.44140625" style="7" customWidth="1"/>
    <col min="5" max="5" width="38.33203125" style="14" customWidth="1"/>
    <col min="6" max="6" width="35.44140625" style="7" customWidth="1"/>
    <col min="7" max="7" width="64" style="7" customWidth="1"/>
    <col min="8" max="16384" width="9.109375" style="7"/>
  </cols>
  <sheetData>
    <row r="1" spans="1:57" s="3" customFormat="1" ht="138" customHeight="1" thickBot="1" x14ac:dyDescent="0.3">
      <c r="A1" s="81"/>
      <c r="B1" s="81"/>
      <c r="C1" s="86" t="s">
        <v>0</v>
      </c>
      <c r="D1" s="86"/>
      <c r="E1" s="86"/>
      <c r="F1" s="86"/>
      <c r="G1" s="86"/>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30" x14ac:dyDescent="0.25">
      <c r="A2" s="4" t="s">
        <v>2</v>
      </c>
      <c r="B2" s="4" t="s">
        <v>686</v>
      </c>
      <c r="C2" s="4" t="s">
        <v>213</v>
      </c>
      <c r="D2" s="4" t="s">
        <v>4</v>
      </c>
      <c r="E2" s="4" t="s">
        <v>3</v>
      </c>
      <c r="F2" s="4" t="s">
        <v>214</v>
      </c>
      <c r="G2" s="4" t="s">
        <v>216</v>
      </c>
      <c r="H2" s="5"/>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ht="64.2" customHeight="1" x14ac:dyDescent="0.25">
      <c r="A3" s="8">
        <v>1</v>
      </c>
      <c r="B3" s="8" t="s">
        <v>687</v>
      </c>
      <c r="C3" s="8" t="s">
        <v>451</v>
      </c>
      <c r="D3" s="9" t="s">
        <v>688</v>
      </c>
      <c r="E3" s="8" t="s">
        <v>689</v>
      </c>
      <c r="F3" s="9" t="s">
        <v>690</v>
      </c>
      <c r="G3" s="9" t="s">
        <v>1178</v>
      </c>
      <c r="H3" s="10"/>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row>
    <row r="4" spans="1:57" ht="64.2" customHeight="1" x14ac:dyDescent="0.25">
      <c r="A4" s="8">
        <v>2</v>
      </c>
      <c r="B4" s="8" t="s">
        <v>687</v>
      </c>
      <c r="C4" s="8" t="s">
        <v>451</v>
      </c>
      <c r="D4" s="9" t="s">
        <v>691</v>
      </c>
      <c r="E4" s="8" t="s">
        <v>692</v>
      </c>
      <c r="F4" s="9" t="s">
        <v>690</v>
      </c>
      <c r="G4" s="9" t="s">
        <v>1100</v>
      </c>
      <c r="H4" s="10"/>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ht="64.2" customHeight="1" x14ac:dyDescent="0.25">
      <c r="A5" s="8">
        <v>3</v>
      </c>
      <c r="B5" s="8" t="s">
        <v>695</v>
      </c>
      <c r="C5" s="8" t="s">
        <v>696</v>
      </c>
      <c r="D5" s="9" t="s">
        <v>697</v>
      </c>
      <c r="E5" s="8" t="s">
        <v>698</v>
      </c>
      <c r="F5" s="9" t="s">
        <v>699</v>
      </c>
      <c r="G5" s="9" t="s">
        <v>1379</v>
      </c>
      <c r="H5" s="10"/>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57" ht="64.2" customHeight="1" x14ac:dyDescent="0.25">
      <c r="A6" s="8">
        <v>4</v>
      </c>
      <c r="B6" s="8" t="s">
        <v>702</v>
      </c>
      <c r="C6" s="8" t="s">
        <v>495</v>
      </c>
      <c r="D6" s="9" t="s">
        <v>703</v>
      </c>
      <c r="E6" s="8" t="s">
        <v>704</v>
      </c>
      <c r="F6" s="9" t="s">
        <v>705</v>
      </c>
      <c r="G6" s="9" t="s">
        <v>1223</v>
      </c>
      <c r="H6" s="5"/>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row>
    <row r="7" spans="1:57" ht="64.2" customHeight="1" x14ac:dyDescent="0.25">
      <c r="A7" s="8">
        <v>5</v>
      </c>
      <c r="B7" s="8" t="s">
        <v>601</v>
      </c>
      <c r="C7" s="8" t="s">
        <v>713</v>
      </c>
      <c r="D7" s="9" t="s">
        <v>714</v>
      </c>
      <c r="E7" s="8" t="s">
        <v>715</v>
      </c>
      <c r="F7" s="9" t="s">
        <v>716</v>
      </c>
      <c r="G7" s="9" t="s">
        <v>1380</v>
      </c>
      <c r="H7" s="11"/>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row>
    <row r="8" spans="1:57" ht="64.2" customHeight="1" x14ac:dyDescent="0.25">
      <c r="A8" s="8">
        <v>6</v>
      </c>
      <c r="B8" s="8" t="s">
        <v>328</v>
      </c>
      <c r="C8" s="8" t="s">
        <v>275</v>
      </c>
      <c r="D8" s="9" t="s">
        <v>717</v>
      </c>
      <c r="E8" s="8" t="s">
        <v>718</v>
      </c>
      <c r="F8" s="9" t="s">
        <v>719</v>
      </c>
      <c r="G8" s="9" t="s">
        <v>1381</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7" ht="64.2" customHeight="1" x14ac:dyDescent="0.25">
      <c r="A9" s="8">
        <v>7</v>
      </c>
      <c r="B9" s="8" t="s">
        <v>236</v>
      </c>
      <c r="C9" s="8" t="s">
        <v>612</v>
      </c>
      <c r="D9" s="9" t="s">
        <v>720</v>
      </c>
      <c r="E9" s="8" t="s">
        <v>1009</v>
      </c>
      <c r="F9" s="9" t="s">
        <v>721</v>
      </c>
      <c r="G9" s="9" t="s">
        <v>1416</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spans="1:57" ht="64.2" customHeight="1" x14ac:dyDescent="0.25">
      <c r="A10" s="8">
        <v>8</v>
      </c>
      <c r="B10" s="8" t="s">
        <v>236</v>
      </c>
      <c r="C10" s="8" t="s">
        <v>612</v>
      </c>
      <c r="D10" s="9" t="s">
        <v>1317</v>
      </c>
      <c r="E10" s="8" t="s">
        <v>722</v>
      </c>
      <c r="F10" s="9" t="s">
        <v>723</v>
      </c>
      <c r="G10" s="9" t="s">
        <v>1416</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7" ht="64.2" customHeight="1" x14ac:dyDescent="0.25">
      <c r="A11" s="8">
        <v>9</v>
      </c>
      <c r="B11" s="8" t="s">
        <v>726</v>
      </c>
      <c r="C11" s="8" t="s">
        <v>678</v>
      </c>
      <c r="D11" s="9" t="s">
        <v>727</v>
      </c>
      <c r="E11" s="8" t="s">
        <v>728</v>
      </c>
      <c r="F11" s="9" t="s">
        <v>729</v>
      </c>
      <c r="G11" s="9" t="s">
        <v>1382</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57" ht="64.2" customHeight="1" x14ac:dyDescent="0.25">
      <c r="A12" s="8">
        <v>10</v>
      </c>
      <c r="B12" s="8" t="s">
        <v>663</v>
      </c>
      <c r="C12" s="8" t="s">
        <v>678</v>
      </c>
      <c r="D12" s="9" t="s">
        <v>730</v>
      </c>
      <c r="E12" s="8" t="s">
        <v>731</v>
      </c>
      <c r="F12" s="9" t="s">
        <v>732</v>
      </c>
      <c r="G12" s="9" t="s">
        <v>1382</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row>
    <row r="13" spans="1:57" ht="64.2" customHeight="1" x14ac:dyDescent="0.25">
      <c r="A13" s="8">
        <v>11</v>
      </c>
      <c r="B13" s="8" t="s">
        <v>663</v>
      </c>
      <c r="C13" s="8" t="s">
        <v>612</v>
      </c>
      <c r="D13" s="9" t="s">
        <v>742</v>
      </c>
      <c r="E13" s="8" t="s">
        <v>743</v>
      </c>
      <c r="F13" s="9" t="s">
        <v>744</v>
      </c>
      <c r="G13" s="9" t="s">
        <v>1101</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row>
    <row r="14" spans="1:57" ht="64.2" customHeight="1" x14ac:dyDescent="0.25">
      <c r="A14" s="8">
        <v>12</v>
      </c>
      <c r="B14" s="8" t="s">
        <v>236</v>
      </c>
      <c r="C14" s="8" t="s">
        <v>612</v>
      </c>
      <c r="D14" s="9" t="s">
        <v>746</v>
      </c>
      <c r="E14" s="8" t="s">
        <v>747</v>
      </c>
      <c r="F14" s="9" t="s">
        <v>748</v>
      </c>
      <c r="G14" s="9" t="s">
        <v>1416</v>
      </c>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row>
    <row r="15" spans="1:57" ht="64.2" customHeight="1" x14ac:dyDescent="0.25">
      <c r="A15" s="8">
        <v>13</v>
      </c>
      <c r="B15" s="8" t="s">
        <v>236</v>
      </c>
      <c r="C15" s="8" t="s">
        <v>612</v>
      </c>
      <c r="D15" s="9" t="s">
        <v>750</v>
      </c>
      <c r="E15" s="8" t="s">
        <v>751</v>
      </c>
      <c r="F15" s="9" t="s">
        <v>748</v>
      </c>
      <c r="G15" s="9" t="s">
        <v>1416</v>
      </c>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57" ht="64.2" customHeight="1" x14ac:dyDescent="0.25">
      <c r="A16" s="8">
        <v>14</v>
      </c>
      <c r="B16" s="8" t="s">
        <v>754</v>
      </c>
      <c r="C16" s="8" t="s">
        <v>755</v>
      </c>
      <c r="D16" s="9" t="s">
        <v>756</v>
      </c>
      <c r="E16" s="8" t="s">
        <v>757</v>
      </c>
      <c r="F16" s="9" t="s">
        <v>758</v>
      </c>
      <c r="G16" s="9" t="s">
        <v>1383</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ht="64.2" customHeight="1" x14ac:dyDescent="0.25">
      <c r="A17" s="8">
        <v>15</v>
      </c>
      <c r="B17" s="8" t="s">
        <v>759</v>
      </c>
      <c r="C17" s="8" t="s">
        <v>760</v>
      </c>
      <c r="D17" s="9" t="s">
        <v>761</v>
      </c>
      <c r="E17" s="8" t="s">
        <v>762</v>
      </c>
      <c r="F17" s="9" t="s">
        <v>763</v>
      </c>
      <c r="G17" s="9" t="s">
        <v>1384</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row>
    <row r="18" spans="1:49" ht="64.2" customHeight="1" x14ac:dyDescent="0.25">
      <c r="A18" s="8">
        <v>16</v>
      </c>
      <c r="B18" s="8" t="s">
        <v>302</v>
      </c>
      <c r="C18" s="8" t="s">
        <v>450</v>
      </c>
      <c r="D18" s="9" t="s">
        <v>767</v>
      </c>
      <c r="E18" s="8" t="s">
        <v>768</v>
      </c>
      <c r="F18" s="9" t="s">
        <v>769</v>
      </c>
      <c r="G18" s="9" t="s">
        <v>1224</v>
      </c>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row>
    <row r="19" spans="1:49" ht="64.2" customHeight="1" x14ac:dyDescent="0.25">
      <c r="A19" s="8">
        <v>17</v>
      </c>
      <c r="B19" s="8" t="s">
        <v>640</v>
      </c>
      <c r="C19" s="8" t="s">
        <v>959</v>
      </c>
      <c r="D19" s="9" t="s">
        <v>960</v>
      </c>
      <c r="E19" s="8" t="s">
        <v>952</v>
      </c>
      <c r="F19" s="9" t="s">
        <v>955</v>
      </c>
      <c r="G19" s="9" t="s">
        <v>1385</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row>
    <row r="20" spans="1:49" ht="64.2" customHeight="1" x14ac:dyDescent="0.25">
      <c r="A20" s="8">
        <v>18</v>
      </c>
      <c r="B20" s="8" t="s">
        <v>232</v>
      </c>
      <c r="C20" s="8" t="s">
        <v>829</v>
      </c>
      <c r="D20" s="9" t="s">
        <v>958</v>
      </c>
      <c r="E20" s="8" t="s">
        <v>953</v>
      </c>
      <c r="F20" s="9" t="s">
        <v>956</v>
      </c>
      <c r="G20" s="9" t="s">
        <v>1386</v>
      </c>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ht="64.2" customHeight="1" x14ac:dyDescent="0.25">
      <c r="A21" s="8">
        <v>19</v>
      </c>
      <c r="B21" s="8" t="s">
        <v>236</v>
      </c>
      <c r="C21" s="8" t="s">
        <v>612</v>
      </c>
      <c r="D21" s="9" t="s">
        <v>1418</v>
      </c>
      <c r="E21" s="8" t="s">
        <v>954</v>
      </c>
      <c r="F21" s="9" t="s">
        <v>957</v>
      </c>
      <c r="G21" s="9" t="s">
        <v>1416</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row>
    <row r="22" spans="1:49" ht="64.2" customHeight="1" x14ac:dyDescent="0.25">
      <c r="A22" s="8">
        <v>20</v>
      </c>
      <c r="B22" s="8" t="s">
        <v>236</v>
      </c>
      <c r="C22" s="8" t="s">
        <v>829</v>
      </c>
      <c r="D22" s="9" t="s">
        <v>999</v>
      </c>
      <c r="E22" s="8" t="s">
        <v>990</v>
      </c>
      <c r="F22" s="9" t="s">
        <v>1005</v>
      </c>
      <c r="G22" s="9" t="s">
        <v>1387</v>
      </c>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ht="64.2" customHeight="1" x14ac:dyDescent="0.25">
      <c r="A23" s="8">
        <v>21</v>
      </c>
      <c r="B23" s="8" t="s">
        <v>251</v>
      </c>
      <c r="C23" s="8" t="s">
        <v>1002</v>
      </c>
      <c r="D23" s="9" t="s">
        <v>1218</v>
      </c>
      <c r="E23" s="8" t="s">
        <v>993</v>
      </c>
      <c r="F23" s="9" t="s">
        <v>1008</v>
      </c>
      <c r="G23" s="9" t="s">
        <v>1388</v>
      </c>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ht="64.2" customHeight="1" x14ac:dyDescent="0.25">
      <c r="A24" s="8">
        <v>22</v>
      </c>
      <c r="B24" s="8" t="s">
        <v>251</v>
      </c>
      <c r="C24" s="8" t="s">
        <v>450</v>
      </c>
      <c r="D24" s="9" t="s">
        <v>1038</v>
      </c>
      <c r="E24" s="8" t="s">
        <v>1035</v>
      </c>
      <c r="F24" s="9" t="s">
        <v>1063</v>
      </c>
      <c r="G24" s="9" t="s">
        <v>1389</v>
      </c>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49" ht="64.2" customHeight="1" x14ac:dyDescent="0.25">
      <c r="A25" s="8">
        <v>23</v>
      </c>
      <c r="B25" s="8" t="s">
        <v>385</v>
      </c>
      <c r="C25" s="8" t="s">
        <v>829</v>
      </c>
      <c r="D25" s="9" t="s">
        <v>1096</v>
      </c>
      <c r="E25" s="8" t="s">
        <v>1094</v>
      </c>
      <c r="F25" s="9" t="s">
        <v>1098</v>
      </c>
      <c r="G25" s="9" t="s">
        <v>1390</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49" ht="64.2" customHeight="1" x14ac:dyDescent="0.25">
      <c r="A26" s="8">
        <v>24</v>
      </c>
      <c r="B26" s="8" t="s">
        <v>611</v>
      </c>
      <c r="C26" s="8" t="s">
        <v>255</v>
      </c>
      <c r="D26" s="9" t="s">
        <v>1097</v>
      </c>
      <c r="E26" s="8" t="s">
        <v>1095</v>
      </c>
      <c r="F26" s="9" t="s">
        <v>1099</v>
      </c>
      <c r="G26" s="9" t="s">
        <v>1391</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49" ht="64.2" customHeight="1" x14ac:dyDescent="0.25">
      <c r="A27" s="8">
        <v>25</v>
      </c>
      <c r="B27" s="8" t="s">
        <v>400</v>
      </c>
      <c r="C27" s="8" t="s">
        <v>450</v>
      </c>
      <c r="D27" s="9" t="s">
        <v>1130</v>
      </c>
      <c r="E27" s="8" t="s">
        <v>1120</v>
      </c>
      <c r="F27" s="9" t="s">
        <v>1125</v>
      </c>
      <c r="G27" s="9" t="s">
        <v>1392</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ht="64.2" customHeight="1" x14ac:dyDescent="0.25">
      <c r="A28" s="8">
        <v>26</v>
      </c>
      <c r="B28" s="8" t="s">
        <v>255</v>
      </c>
      <c r="C28" s="8" t="s">
        <v>450</v>
      </c>
      <c r="D28" s="9" t="s">
        <v>1131</v>
      </c>
      <c r="E28" s="8" t="s">
        <v>1121</v>
      </c>
      <c r="F28" s="9" t="s">
        <v>1126</v>
      </c>
      <c r="G28" s="9" t="s">
        <v>1393</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ht="64.2" customHeight="1" x14ac:dyDescent="0.25">
      <c r="A29" s="8">
        <v>27</v>
      </c>
      <c r="B29" s="8" t="s">
        <v>255</v>
      </c>
      <c r="C29" s="8" t="s">
        <v>450</v>
      </c>
      <c r="D29" s="9" t="s">
        <v>1131</v>
      </c>
      <c r="E29" s="8" t="s">
        <v>1122</v>
      </c>
      <c r="F29" s="9" t="s">
        <v>1127</v>
      </c>
      <c r="G29" s="9" t="s">
        <v>1393</v>
      </c>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ht="64.2" customHeight="1" x14ac:dyDescent="0.25">
      <c r="A30" s="8">
        <v>28</v>
      </c>
      <c r="B30" s="8" t="s">
        <v>255</v>
      </c>
      <c r="C30" s="8" t="s">
        <v>450</v>
      </c>
      <c r="D30" s="9" t="s">
        <v>1131</v>
      </c>
      <c r="E30" s="8" t="s">
        <v>1123</v>
      </c>
      <c r="F30" s="9" t="s">
        <v>1128</v>
      </c>
      <c r="G30" s="9" t="s">
        <v>1393</v>
      </c>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49" ht="64.2" customHeight="1" x14ac:dyDescent="0.25">
      <c r="A31" s="8">
        <v>29</v>
      </c>
      <c r="B31" s="8" t="s">
        <v>236</v>
      </c>
      <c r="C31" s="8" t="s">
        <v>664</v>
      </c>
      <c r="D31" s="9" t="s">
        <v>1176</v>
      </c>
      <c r="E31" s="8" t="s">
        <v>1152</v>
      </c>
      <c r="F31" s="9" t="s">
        <v>1174</v>
      </c>
      <c r="G31" s="9" t="s">
        <v>1394</v>
      </c>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49" ht="64.2" customHeight="1" x14ac:dyDescent="0.25">
      <c r="A32" s="8">
        <v>30</v>
      </c>
      <c r="B32" s="8" t="s">
        <v>243</v>
      </c>
      <c r="C32" s="8" t="s">
        <v>1171</v>
      </c>
      <c r="D32" s="9" t="s">
        <v>1172</v>
      </c>
      <c r="E32" s="8" t="s">
        <v>1155</v>
      </c>
      <c r="F32" s="9" t="s">
        <v>1173</v>
      </c>
      <c r="G32" s="9" t="s">
        <v>1395</v>
      </c>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ht="64.2" customHeight="1" x14ac:dyDescent="0.25">
      <c r="A33" s="8">
        <v>31</v>
      </c>
      <c r="B33" s="8" t="s">
        <v>243</v>
      </c>
      <c r="C33" s="8" t="s">
        <v>1171</v>
      </c>
      <c r="D33" s="9" t="s">
        <v>1172</v>
      </c>
      <c r="E33" s="8" t="s">
        <v>1156</v>
      </c>
      <c r="F33" s="9" t="s">
        <v>1173</v>
      </c>
      <c r="G33" s="9" t="s">
        <v>1395</v>
      </c>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ht="64.2" customHeight="1" x14ac:dyDescent="0.25">
      <c r="A34" s="8">
        <v>32</v>
      </c>
      <c r="B34" s="8" t="s">
        <v>243</v>
      </c>
      <c r="C34" s="8" t="s">
        <v>1171</v>
      </c>
      <c r="D34" s="9" t="s">
        <v>1172</v>
      </c>
      <c r="E34" s="8" t="s">
        <v>1157</v>
      </c>
      <c r="F34" s="9" t="s">
        <v>1173</v>
      </c>
      <c r="G34" s="9" t="s">
        <v>1395</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row>
    <row r="35" spans="1:49" ht="64.2" customHeight="1" x14ac:dyDescent="0.25">
      <c r="A35" s="8">
        <v>33</v>
      </c>
      <c r="B35" s="8" t="s">
        <v>243</v>
      </c>
      <c r="C35" s="8" t="s">
        <v>1171</v>
      </c>
      <c r="D35" s="9" t="s">
        <v>1172</v>
      </c>
      <c r="E35" s="8" t="s">
        <v>1158</v>
      </c>
      <c r="F35" s="9" t="s">
        <v>1173</v>
      </c>
      <c r="G35" s="9" t="s">
        <v>1395</v>
      </c>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row>
    <row r="36" spans="1:49" ht="64.2" customHeight="1" x14ac:dyDescent="0.25">
      <c r="A36" s="8">
        <v>34</v>
      </c>
      <c r="B36" s="8" t="s">
        <v>243</v>
      </c>
      <c r="C36" s="8" t="s">
        <v>1171</v>
      </c>
      <c r="D36" s="9" t="s">
        <v>1172</v>
      </c>
      <c r="E36" s="8" t="s">
        <v>1159</v>
      </c>
      <c r="F36" s="9" t="s">
        <v>1173</v>
      </c>
      <c r="G36" s="9" t="s">
        <v>1395</v>
      </c>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row>
    <row r="37" spans="1:49" ht="64.2" customHeight="1" x14ac:dyDescent="0.25">
      <c r="A37" s="8">
        <v>35</v>
      </c>
      <c r="B37" s="8" t="s">
        <v>243</v>
      </c>
      <c r="C37" s="8" t="s">
        <v>1171</v>
      </c>
      <c r="D37" s="9" t="s">
        <v>1172</v>
      </c>
      <c r="E37" s="8" t="s">
        <v>1160</v>
      </c>
      <c r="F37" s="9" t="s">
        <v>1173</v>
      </c>
      <c r="G37" s="9" t="s">
        <v>1395</v>
      </c>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row>
    <row r="38" spans="1:49" ht="64.2" customHeight="1" x14ac:dyDescent="0.25">
      <c r="A38" s="8">
        <v>36</v>
      </c>
      <c r="B38" s="8" t="s">
        <v>243</v>
      </c>
      <c r="C38" s="8" t="s">
        <v>1171</v>
      </c>
      <c r="D38" s="9" t="s">
        <v>1172</v>
      </c>
      <c r="E38" s="8" t="s">
        <v>1161</v>
      </c>
      <c r="F38" s="9" t="s">
        <v>1173</v>
      </c>
      <c r="G38" s="9" t="s">
        <v>1395</v>
      </c>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row>
    <row r="39" spans="1:49" ht="64.2" customHeight="1" x14ac:dyDescent="0.25">
      <c r="A39" s="8">
        <v>37</v>
      </c>
      <c r="B39" s="8" t="s">
        <v>243</v>
      </c>
      <c r="C39" s="8" t="s">
        <v>1171</v>
      </c>
      <c r="D39" s="9" t="s">
        <v>1172</v>
      </c>
      <c r="E39" s="8" t="s">
        <v>1162</v>
      </c>
      <c r="F39" s="9" t="s">
        <v>1173</v>
      </c>
      <c r="G39" s="9" t="s">
        <v>1395</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row>
    <row r="40" spans="1:49" ht="64.2" customHeight="1" x14ac:dyDescent="0.25">
      <c r="A40" s="8">
        <v>38</v>
      </c>
      <c r="B40" s="8" t="s">
        <v>243</v>
      </c>
      <c r="C40" s="8" t="s">
        <v>1171</v>
      </c>
      <c r="D40" s="9" t="s">
        <v>1172</v>
      </c>
      <c r="E40" s="8" t="s">
        <v>1163</v>
      </c>
      <c r="F40" s="9" t="s">
        <v>1173</v>
      </c>
      <c r="G40" s="9" t="s">
        <v>1395</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row>
    <row r="41" spans="1:49" ht="64.2" customHeight="1" x14ac:dyDescent="0.25">
      <c r="A41" s="8">
        <v>39</v>
      </c>
      <c r="B41" s="8" t="s">
        <v>243</v>
      </c>
      <c r="C41" s="8" t="s">
        <v>1171</v>
      </c>
      <c r="D41" s="9" t="s">
        <v>1172</v>
      </c>
      <c r="E41" s="8" t="s">
        <v>1164</v>
      </c>
      <c r="F41" s="9" t="s">
        <v>1173</v>
      </c>
      <c r="G41" s="9" t="s">
        <v>1395</v>
      </c>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row>
    <row r="42" spans="1:49" ht="64.2" customHeight="1" x14ac:dyDescent="0.25">
      <c r="A42" s="8">
        <v>40</v>
      </c>
      <c r="B42" s="8" t="s">
        <v>243</v>
      </c>
      <c r="C42" s="8" t="s">
        <v>1171</v>
      </c>
      <c r="D42" s="9" t="s">
        <v>1172</v>
      </c>
      <c r="E42" s="8" t="s">
        <v>1165</v>
      </c>
      <c r="F42" s="9" t="s">
        <v>1173</v>
      </c>
      <c r="G42" s="9" t="s">
        <v>1395</v>
      </c>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row>
    <row r="43" spans="1:49" ht="64.2" customHeight="1" x14ac:dyDescent="0.25">
      <c r="A43" s="8">
        <v>41</v>
      </c>
      <c r="B43" s="8" t="s">
        <v>243</v>
      </c>
      <c r="C43" s="8" t="s">
        <v>1171</v>
      </c>
      <c r="D43" s="9" t="s">
        <v>1172</v>
      </c>
      <c r="E43" s="8" t="s">
        <v>1166</v>
      </c>
      <c r="F43" s="9" t="s">
        <v>1173</v>
      </c>
      <c r="G43" s="9" t="s">
        <v>1395</v>
      </c>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row>
    <row r="44" spans="1:49" ht="64.2" customHeight="1" x14ac:dyDescent="0.25">
      <c r="A44" s="8">
        <v>42</v>
      </c>
      <c r="B44" s="8" t="s">
        <v>243</v>
      </c>
      <c r="C44" s="8" t="s">
        <v>1171</v>
      </c>
      <c r="D44" s="9" t="s">
        <v>1172</v>
      </c>
      <c r="E44" s="8" t="s">
        <v>1167</v>
      </c>
      <c r="F44" s="9" t="s">
        <v>1173</v>
      </c>
      <c r="G44" s="9" t="s">
        <v>1395</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row>
    <row r="45" spans="1:49" ht="64.2" customHeight="1" x14ac:dyDescent="0.25">
      <c r="A45" s="8">
        <v>43</v>
      </c>
      <c r="B45" s="8" t="s">
        <v>243</v>
      </c>
      <c r="C45" s="8" t="s">
        <v>1171</v>
      </c>
      <c r="D45" s="9" t="s">
        <v>1172</v>
      </c>
      <c r="E45" s="8" t="s">
        <v>1168</v>
      </c>
      <c r="F45" s="9" t="s">
        <v>1173</v>
      </c>
      <c r="G45" s="9" t="s">
        <v>1395</v>
      </c>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row>
    <row r="46" spans="1:49" ht="64.2" customHeight="1" x14ac:dyDescent="0.25">
      <c r="A46" s="8">
        <v>44</v>
      </c>
      <c r="B46" s="8" t="s">
        <v>243</v>
      </c>
      <c r="C46" s="8" t="s">
        <v>1171</v>
      </c>
      <c r="D46" s="9" t="s">
        <v>1172</v>
      </c>
      <c r="E46" s="8" t="s">
        <v>1169</v>
      </c>
      <c r="F46" s="9" t="s">
        <v>1173</v>
      </c>
      <c r="G46" s="9" t="s">
        <v>1395</v>
      </c>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row>
    <row r="47" spans="1:49" ht="64.2" customHeight="1" x14ac:dyDescent="0.25">
      <c r="A47" s="8">
        <v>45</v>
      </c>
      <c r="B47" s="8" t="s">
        <v>243</v>
      </c>
      <c r="C47" s="8" t="s">
        <v>1171</v>
      </c>
      <c r="D47" s="9" t="s">
        <v>1172</v>
      </c>
      <c r="E47" s="8" t="s">
        <v>1170</v>
      </c>
      <c r="F47" s="9" t="s">
        <v>1173</v>
      </c>
      <c r="G47" s="9" t="s">
        <v>1395</v>
      </c>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row>
    <row r="48" spans="1:49" ht="64.2" customHeight="1" x14ac:dyDescent="0.25">
      <c r="A48" s="8">
        <v>46</v>
      </c>
      <c r="B48" s="8" t="s">
        <v>263</v>
      </c>
      <c r="C48" s="8" t="s">
        <v>803</v>
      </c>
      <c r="D48" s="9" t="s">
        <v>1207</v>
      </c>
      <c r="E48" s="8" t="s">
        <v>1186</v>
      </c>
      <c r="F48" s="9" t="s">
        <v>1276</v>
      </c>
      <c r="G48" s="9" t="s">
        <v>1396</v>
      </c>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row>
    <row r="49" spans="1:49" ht="64.2" customHeight="1" x14ac:dyDescent="0.25">
      <c r="A49" s="8">
        <v>47</v>
      </c>
      <c r="B49" s="8" t="s">
        <v>243</v>
      </c>
      <c r="C49" s="8" t="s">
        <v>1171</v>
      </c>
      <c r="D49" s="9" t="s">
        <v>1216</v>
      </c>
      <c r="E49" s="8" t="s">
        <v>1187</v>
      </c>
      <c r="F49" s="9" t="s">
        <v>1205</v>
      </c>
      <c r="G49" s="9" t="s">
        <v>1395</v>
      </c>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row>
    <row r="50" spans="1:49" ht="64.2" customHeight="1" x14ac:dyDescent="0.25">
      <c r="A50" s="8">
        <v>48</v>
      </c>
      <c r="B50" s="8" t="s">
        <v>243</v>
      </c>
      <c r="C50" s="8" t="s">
        <v>1171</v>
      </c>
      <c r="D50" s="9" t="s">
        <v>1216</v>
      </c>
      <c r="E50" s="8" t="s">
        <v>1188</v>
      </c>
      <c r="F50" s="9" t="s">
        <v>1205</v>
      </c>
      <c r="G50" s="9" t="s">
        <v>1395</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row>
    <row r="51" spans="1:49" ht="64.2" customHeight="1" x14ac:dyDescent="0.25">
      <c r="A51" s="8">
        <v>49</v>
      </c>
      <c r="B51" s="8" t="s">
        <v>243</v>
      </c>
      <c r="C51" s="8" t="s">
        <v>1171</v>
      </c>
      <c r="D51" s="9" t="s">
        <v>1216</v>
      </c>
      <c r="E51" s="8" t="s">
        <v>1189</v>
      </c>
      <c r="F51" s="9" t="s">
        <v>1205</v>
      </c>
      <c r="G51" s="9" t="s">
        <v>1395</v>
      </c>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row>
    <row r="52" spans="1:49" ht="64.2" customHeight="1" x14ac:dyDescent="0.25">
      <c r="A52" s="8">
        <v>50</v>
      </c>
      <c r="B52" s="8" t="s">
        <v>243</v>
      </c>
      <c r="C52" s="8" t="s">
        <v>1171</v>
      </c>
      <c r="D52" s="9" t="s">
        <v>1208</v>
      </c>
      <c r="E52" s="8" t="s">
        <v>1190</v>
      </c>
      <c r="F52" s="9" t="s">
        <v>1205</v>
      </c>
      <c r="G52" s="9" t="s">
        <v>1395</v>
      </c>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ht="64.2" customHeight="1" x14ac:dyDescent="0.25">
      <c r="A53" s="8">
        <v>51</v>
      </c>
      <c r="B53" s="8" t="s">
        <v>243</v>
      </c>
      <c r="C53" s="8" t="s">
        <v>1171</v>
      </c>
      <c r="D53" s="9" t="s">
        <v>1209</v>
      </c>
      <c r="E53" s="8" t="s">
        <v>1191</v>
      </c>
      <c r="F53" s="9" t="s">
        <v>1205</v>
      </c>
      <c r="G53" s="9" t="s">
        <v>1395</v>
      </c>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ht="64.2" customHeight="1" x14ac:dyDescent="0.25">
      <c r="A54" s="8">
        <v>52</v>
      </c>
      <c r="B54" s="8" t="s">
        <v>243</v>
      </c>
      <c r="C54" s="8" t="s">
        <v>1171</v>
      </c>
      <c r="D54" s="9" t="s">
        <v>1210</v>
      </c>
      <c r="E54" s="8" t="s">
        <v>1192</v>
      </c>
      <c r="F54" s="9" t="s">
        <v>1205</v>
      </c>
      <c r="G54" s="9" t="s">
        <v>1395</v>
      </c>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row>
    <row r="55" spans="1:49" ht="64.2" customHeight="1" x14ac:dyDescent="0.25">
      <c r="A55" s="8">
        <v>53</v>
      </c>
      <c r="B55" s="8" t="s">
        <v>243</v>
      </c>
      <c r="C55" s="8" t="s">
        <v>1171</v>
      </c>
      <c r="D55" s="9" t="s">
        <v>1211</v>
      </c>
      <c r="E55" s="8" t="s">
        <v>1193</v>
      </c>
      <c r="F55" s="9" t="s">
        <v>1205</v>
      </c>
      <c r="G55" s="9" t="s">
        <v>1395</v>
      </c>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ht="64.2" customHeight="1" x14ac:dyDescent="0.25">
      <c r="A56" s="8">
        <v>54</v>
      </c>
      <c r="B56" s="8" t="s">
        <v>243</v>
      </c>
      <c r="C56" s="8" t="s">
        <v>1171</v>
      </c>
      <c r="D56" s="9" t="s">
        <v>1212</v>
      </c>
      <c r="E56" s="8" t="s">
        <v>1194</v>
      </c>
      <c r="F56" s="9" t="s">
        <v>1205</v>
      </c>
      <c r="G56" s="9" t="s">
        <v>1395</v>
      </c>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ht="64.2" customHeight="1" x14ac:dyDescent="0.25">
      <c r="A57" s="8">
        <v>55</v>
      </c>
      <c r="B57" s="8" t="s">
        <v>243</v>
      </c>
      <c r="C57" s="8" t="s">
        <v>1171</v>
      </c>
      <c r="D57" s="9" t="s">
        <v>1213</v>
      </c>
      <c r="E57" s="8" t="s">
        <v>1195</v>
      </c>
      <c r="F57" s="9" t="s">
        <v>1205</v>
      </c>
      <c r="G57" s="9" t="s">
        <v>1395</v>
      </c>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row>
    <row r="58" spans="1:49" ht="64.2" customHeight="1" x14ac:dyDescent="0.25">
      <c r="A58" s="8">
        <v>56</v>
      </c>
      <c r="B58" s="8" t="s">
        <v>243</v>
      </c>
      <c r="C58" s="8" t="s">
        <v>1171</v>
      </c>
      <c r="D58" s="9" t="s">
        <v>1214</v>
      </c>
      <c r="E58" s="8" t="s">
        <v>1196</v>
      </c>
      <c r="F58" s="9" t="s">
        <v>1205</v>
      </c>
      <c r="G58" s="9" t="s">
        <v>1395</v>
      </c>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row>
    <row r="59" spans="1:49" ht="64.2" customHeight="1" x14ac:dyDescent="0.25">
      <c r="A59" s="8">
        <v>57</v>
      </c>
      <c r="B59" s="8" t="s">
        <v>227</v>
      </c>
      <c r="C59" s="8" t="s">
        <v>255</v>
      </c>
      <c r="D59" s="9" t="s">
        <v>1215</v>
      </c>
      <c r="E59" s="8" t="s">
        <v>1197</v>
      </c>
      <c r="F59" s="9" t="s">
        <v>1277</v>
      </c>
      <c r="G59" s="9" t="s">
        <v>1284</v>
      </c>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ht="64.2" customHeight="1" x14ac:dyDescent="0.25">
      <c r="A60" s="8">
        <v>58</v>
      </c>
      <c r="B60" s="8" t="s">
        <v>297</v>
      </c>
      <c r="C60" s="8" t="s">
        <v>829</v>
      </c>
      <c r="D60" s="9" t="s">
        <v>1217</v>
      </c>
      <c r="E60" s="8" t="s">
        <v>1198</v>
      </c>
      <c r="F60" s="9" t="s">
        <v>1279</v>
      </c>
      <c r="G60" s="9" t="s">
        <v>1397</v>
      </c>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row>
    <row r="61" spans="1:49" ht="64.2" customHeight="1" x14ac:dyDescent="0.25">
      <c r="A61" s="8">
        <v>59</v>
      </c>
      <c r="B61" s="8" t="s">
        <v>867</v>
      </c>
      <c r="C61" s="8" t="s">
        <v>255</v>
      </c>
      <c r="D61" s="9" t="s">
        <v>1275</v>
      </c>
      <c r="E61" s="8" t="s">
        <v>1204</v>
      </c>
      <c r="F61" s="9" t="s">
        <v>1280</v>
      </c>
      <c r="G61" s="9" t="s">
        <v>1398</v>
      </c>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row>
    <row r="62" spans="1:49" ht="64.2" customHeight="1" x14ac:dyDescent="0.25">
      <c r="A62" s="8">
        <v>60</v>
      </c>
      <c r="B62" s="8" t="s">
        <v>621</v>
      </c>
      <c r="C62" s="8" t="s">
        <v>836</v>
      </c>
      <c r="D62" s="9" t="s">
        <v>1231</v>
      </c>
      <c r="E62" s="8" t="s">
        <v>1232</v>
      </c>
      <c r="F62" s="9" t="s">
        <v>1281</v>
      </c>
      <c r="G62" s="9" t="s">
        <v>1399</v>
      </c>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row>
    <row r="63" spans="1:49" ht="64.2" customHeight="1" x14ac:dyDescent="0.25">
      <c r="A63" s="8">
        <v>61</v>
      </c>
      <c r="B63" s="8" t="s">
        <v>217</v>
      </c>
      <c r="C63" s="8" t="s">
        <v>1171</v>
      </c>
      <c r="D63" s="9" t="s">
        <v>1272</v>
      </c>
      <c r="E63" s="8" t="s">
        <v>1268</v>
      </c>
      <c r="F63" s="9" t="s">
        <v>1282</v>
      </c>
      <c r="G63" s="9" t="s">
        <v>1400</v>
      </c>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9" ht="64.2" customHeight="1" x14ac:dyDescent="0.25">
      <c r="A64" s="8">
        <v>62</v>
      </c>
      <c r="B64" s="8" t="s">
        <v>377</v>
      </c>
      <c r="C64" s="8" t="s">
        <v>683</v>
      </c>
      <c r="D64" s="9" t="s">
        <v>1273</v>
      </c>
      <c r="E64" s="8" t="s">
        <v>1270</v>
      </c>
      <c r="F64" s="9" t="s">
        <v>1278</v>
      </c>
      <c r="G64" s="9" t="s">
        <v>1401</v>
      </c>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9" ht="64.2" customHeight="1" x14ac:dyDescent="0.25">
      <c r="A65" s="8">
        <v>63</v>
      </c>
      <c r="B65" s="8" t="s">
        <v>328</v>
      </c>
      <c r="C65" s="8" t="s">
        <v>400</v>
      </c>
      <c r="D65" s="9" t="s">
        <v>1274</v>
      </c>
      <c r="E65" s="8" t="s">
        <v>1271</v>
      </c>
      <c r="F65" s="9" t="s">
        <v>1283</v>
      </c>
      <c r="G65" s="9" t="s">
        <v>1402</v>
      </c>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9" ht="64.2" customHeight="1" x14ac:dyDescent="0.25">
      <c r="A66" s="8">
        <v>64</v>
      </c>
      <c r="B66" s="8" t="s">
        <v>1312</v>
      </c>
      <c r="C66" s="8" t="s">
        <v>1001</v>
      </c>
      <c r="D66" s="9" t="s">
        <v>1311</v>
      </c>
      <c r="E66" s="9" t="s">
        <v>1308</v>
      </c>
      <c r="F66" s="9" t="s">
        <v>1310</v>
      </c>
      <c r="G66" s="9" t="s">
        <v>1403</v>
      </c>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64.2" customHeight="1" x14ac:dyDescent="0.25">
      <c r="A67" s="8">
        <v>66</v>
      </c>
      <c r="B67" s="8" t="s">
        <v>385</v>
      </c>
      <c r="C67" s="8" t="s">
        <v>385</v>
      </c>
      <c r="D67" s="9" t="s">
        <v>1413</v>
      </c>
      <c r="E67" s="9" t="s">
        <v>1356</v>
      </c>
      <c r="F67" s="9" t="s">
        <v>1406</v>
      </c>
      <c r="G67" s="9" t="s">
        <v>1405</v>
      </c>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64.2" customHeight="1" x14ac:dyDescent="0.25">
      <c r="A68" s="8">
        <v>67</v>
      </c>
      <c r="B68" s="8" t="s">
        <v>1410</v>
      </c>
      <c r="C68" s="8" t="s">
        <v>1411</v>
      </c>
      <c r="D68" s="9" t="s">
        <v>1412</v>
      </c>
      <c r="E68" s="9" t="s">
        <v>1359</v>
      </c>
      <c r="F68" s="9" t="s">
        <v>1407</v>
      </c>
      <c r="G68" s="9" t="s">
        <v>1399</v>
      </c>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64.2" customHeight="1" x14ac:dyDescent="0.25">
      <c r="A69" s="8">
        <v>68</v>
      </c>
      <c r="B69" s="8" t="s">
        <v>297</v>
      </c>
      <c r="C69" s="8" t="s">
        <v>829</v>
      </c>
      <c r="D69" s="9" t="s">
        <v>1414</v>
      </c>
      <c r="E69" s="9" t="s">
        <v>1360</v>
      </c>
      <c r="F69" s="9" t="s">
        <v>1408</v>
      </c>
      <c r="G69" s="9" t="s">
        <v>1404</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64.2" customHeight="1" x14ac:dyDescent="0.25">
      <c r="A70" s="8">
        <v>69</v>
      </c>
      <c r="B70" s="8" t="s">
        <v>377</v>
      </c>
      <c r="C70" s="8" t="s">
        <v>683</v>
      </c>
      <c r="D70" s="9" t="s">
        <v>1415</v>
      </c>
      <c r="E70" s="9" t="s">
        <v>1361</v>
      </c>
      <c r="F70" s="9" t="s">
        <v>1409</v>
      </c>
      <c r="G70" s="9" t="s">
        <v>1206</v>
      </c>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3.8" x14ac:dyDescent="0.25">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3.8" x14ac:dyDescent="0.25">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3.8" x14ac:dyDescent="0.25">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3.8" x14ac:dyDescent="0.25">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3.8" x14ac:dyDescent="0.2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3.8" x14ac:dyDescent="0.25">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3.8" x14ac:dyDescent="0.25">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row>
    <row r="78" spans="1:49" ht="13.8" x14ac:dyDescent="0.2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row>
    <row r="79" spans="1:49" ht="13.8" x14ac:dyDescent="0.2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row>
    <row r="80" spans="1:49" ht="13.8" x14ac:dyDescent="0.2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row>
    <row r="81" spans="1:48" ht="13.8" x14ac:dyDescent="0.2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row>
    <row r="82" spans="1:48" ht="13.8" x14ac:dyDescent="0.2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row>
    <row r="83" spans="1:48" ht="13.8"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row>
    <row r="84" spans="1:48" ht="13.8"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row>
    <row r="85" spans="1:48" ht="13.8" x14ac:dyDescent="0.2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row>
    <row r="86" spans="1:48" ht="13.8"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row>
    <row r="87" spans="1:48" ht="13.8"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row>
    <row r="88" spans="1:48" ht="13.8" x14ac:dyDescent="0.2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row>
    <row r="89" spans="1:48" ht="13.8"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row>
    <row r="90" spans="1:48" ht="13.8" x14ac:dyDescent="0.2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row>
    <row r="91" spans="1:48" ht="13.8" x14ac:dyDescent="0.2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row>
    <row r="92" spans="1:48" ht="13.8"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row>
    <row r="93" spans="1:48" ht="13.8"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row>
    <row r="94" spans="1:48" ht="13.8"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row>
    <row r="95" spans="1:48" ht="13.8"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row>
    <row r="96" spans="1:48" ht="13.8"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row>
    <row r="97" spans="1:48" ht="13.8"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row>
    <row r="98" spans="1:48" ht="13.8"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row>
    <row r="99" spans="1:48" ht="13.8"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row>
    <row r="100" spans="1:48" ht="13.8"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row>
    <row r="101" spans="1:48" ht="13.8"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row>
    <row r="102" spans="1:48" ht="13.8"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row>
    <row r="103" spans="1:48" ht="13.8" x14ac:dyDescent="0.25">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row>
    <row r="104" spans="1:48" ht="13.8" x14ac:dyDescent="0.25">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row>
    <row r="105" spans="1:48" ht="13.8" x14ac:dyDescent="0.25">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row>
    <row r="106" spans="1:48" ht="13.8" x14ac:dyDescent="0.25">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row>
    <row r="107" spans="1:48" ht="13.8" x14ac:dyDescent="0.25">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row>
    <row r="108" spans="1:48" ht="13.8" x14ac:dyDescent="0.25">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row>
    <row r="109" spans="1:48" ht="13.8" x14ac:dyDescent="0.25">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row>
    <row r="110" spans="1:48" ht="13.8" x14ac:dyDescent="0.25">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row>
  </sheetData>
  <mergeCells count="2">
    <mergeCell ref="A1:B1"/>
    <mergeCell ref="C1:G1"/>
  </mergeCells>
  <phoneticPr fontId="3"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88"/>
  <sheetViews>
    <sheetView topLeftCell="A171" zoomScale="115" zoomScaleNormal="115" workbookViewId="0">
      <selection activeCell="C8" sqref="C8"/>
    </sheetView>
  </sheetViews>
  <sheetFormatPr defaultColWidth="8.88671875" defaultRowHeight="13.8" x14ac:dyDescent="0.25"/>
  <cols>
    <col min="1" max="1" width="11.44140625" style="17" customWidth="1"/>
    <col min="2" max="2" width="29.88671875" style="49" customWidth="1"/>
    <col min="3" max="3" width="33" style="49" customWidth="1"/>
    <col min="4" max="4" width="32.109375" style="17" customWidth="1"/>
    <col min="5" max="5" width="45.88671875" style="17" customWidth="1"/>
    <col min="6" max="6" width="23.109375" style="49" customWidth="1"/>
    <col min="7" max="7" width="51.88671875" style="17" customWidth="1"/>
    <col min="8" max="16384" width="8.88671875" style="17"/>
  </cols>
  <sheetData>
    <row r="1" spans="1:57" s="3" customFormat="1" ht="107.25" customHeight="1" thickBot="1" x14ac:dyDescent="0.3">
      <c r="A1" s="81"/>
      <c r="B1" s="81"/>
      <c r="C1" s="86" t="s">
        <v>0</v>
      </c>
      <c r="D1" s="86"/>
      <c r="E1" s="86"/>
      <c r="F1" s="86"/>
      <c r="G1" s="86"/>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x14ac:dyDescent="0.25">
      <c r="A2" s="15" t="s">
        <v>2</v>
      </c>
      <c r="B2" s="4" t="s">
        <v>212</v>
      </c>
      <c r="C2" s="4" t="s">
        <v>213</v>
      </c>
      <c r="D2" s="4" t="s">
        <v>3</v>
      </c>
      <c r="E2" s="4" t="s">
        <v>214</v>
      </c>
      <c r="F2" s="4" t="s">
        <v>215</v>
      </c>
      <c r="G2" s="16" t="s">
        <v>216</v>
      </c>
      <c r="H2" s="5"/>
      <c r="I2" s="5"/>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s="7" customFormat="1" ht="82.5" customHeight="1" x14ac:dyDescent="0.25">
      <c r="A3" s="18">
        <v>1</v>
      </c>
      <c r="B3" s="8" t="s">
        <v>217</v>
      </c>
      <c r="C3" s="8" t="s">
        <v>218</v>
      </c>
      <c r="D3" s="8" t="s">
        <v>219</v>
      </c>
      <c r="E3" s="9" t="s">
        <v>220</v>
      </c>
      <c r="F3" s="8" t="s">
        <v>221</v>
      </c>
      <c r="G3" s="19" t="s">
        <v>222</v>
      </c>
      <c r="H3" s="20"/>
      <c r="I3" s="20"/>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57" s="7" customFormat="1" ht="111.75" customHeight="1" x14ac:dyDescent="0.25">
      <c r="A4" s="8">
        <v>2</v>
      </c>
      <c r="B4" s="8" t="s">
        <v>223</v>
      </c>
      <c r="C4" s="8" t="s">
        <v>224</v>
      </c>
      <c r="D4" s="8" t="s">
        <v>219</v>
      </c>
      <c r="E4" s="9" t="s">
        <v>225</v>
      </c>
      <c r="F4" s="8" t="s">
        <v>219</v>
      </c>
      <c r="G4" s="9" t="s">
        <v>226</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s="7" customFormat="1" ht="66" customHeight="1" x14ac:dyDescent="0.25">
      <c r="A5" s="18">
        <v>3</v>
      </c>
      <c r="B5" s="8" t="s">
        <v>227</v>
      </c>
      <c r="C5" s="8" t="s">
        <v>228</v>
      </c>
      <c r="D5" s="8" t="s">
        <v>219</v>
      </c>
      <c r="E5" s="9" t="s">
        <v>229</v>
      </c>
      <c r="F5" s="8" t="s">
        <v>230</v>
      </c>
      <c r="G5" s="19" t="s">
        <v>231</v>
      </c>
      <c r="H5" s="20"/>
      <c r="I5" s="2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spans="1:57" s="7" customFormat="1" ht="66" customHeight="1" x14ac:dyDescent="0.25">
      <c r="A6" s="18">
        <v>4</v>
      </c>
      <c r="B6" s="8" t="s">
        <v>232</v>
      </c>
      <c r="C6" s="8" t="s">
        <v>233</v>
      </c>
      <c r="D6" s="8" t="s">
        <v>219</v>
      </c>
      <c r="E6" s="9" t="s">
        <v>234</v>
      </c>
      <c r="F6" s="8" t="s">
        <v>219</v>
      </c>
      <c r="G6" s="19" t="s">
        <v>235</v>
      </c>
      <c r="H6" s="22"/>
      <c r="I6" s="2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row>
    <row r="7" spans="1:57" s="7" customFormat="1" ht="99.75" customHeight="1" x14ac:dyDescent="0.25">
      <c r="A7" s="8">
        <v>5</v>
      </c>
      <c r="B7" s="8" t="s">
        <v>236</v>
      </c>
      <c r="C7" s="8" t="s">
        <v>233</v>
      </c>
      <c r="D7" s="8" t="s">
        <v>219</v>
      </c>
      <c r="E7" s="9" t="s">
        <v>237</v>
      </c>
      <c r="F7" s="8" t="s">
        <v>221</v>
      </c>
      <c r="G7" s="19" t="s">
        <v>238</v>
      </c>
      <c r="H7" s="22"/>
      <c r="I7" s="2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spans="1:57" s="7" customFormat="1" ht="99.75" customHeight="1" x14ac:dyDescent="0.25">
      <c r="A8" s="18">
        <v>6</v>
      </c>
      <c r="B8" s="8" t="s">
        <v>232</v>
      </c>
      <c r="C8" s="8" t="s">
        <v>239</v>
      </c>
      <c r="D8" s="8" t="s">
        <v>219</v>
      </c>
      <c r="E8" s="9" t="s">
        <v>240</v>
      </c>
      <c r="F8" s="8" t="s">
        <v>241</v>
      </c>
      <c r="G8" s="19" t="s">
        <v>242</v>
      </c>
      <c r="H8" s="22"/>
      <c r="I8" s="2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spans="1:57" s="7" customFormat="1" ht="66" customHeight="1" x14ac:dyDescent="0.25">
      <c r="A9" s="18">
        <v>7</v>
      </c>
      <c r="B9" s="8" t="s">
        <v>243</v>
      </c>
      <c r="C9" s="8" t="s">
        <v>244</v>
      </c>
      <c r="D9" s="9" t="s">
        <v>245</v>
      </c>
      <c r="E9" s="9" t="s">
        <v>246</v>
      </c>
      <c r="F9" s="8" t="s">
        <v>221</v>
      </c>
      <c r="G9" s="19" t="s">
        <v>247</v>
      </c>
      <c r="H9" s="22"/>
      <c r="I9" s="2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row>
    <row r="10" spans="1:57" s="7" customFormat="1" ht="66" customHeight="1" x14ac:dyDescent="0.25">
      <c r="A10" s="8">
        <v>8</v>
      </c>
      <c r="B10" s="8" t="s">
        <v>236</v>
      </c>
      <c r="C10" s="8" t="s">
        <v>248</v>
      </c>
      <c r="D10" s="8" t="s">
        <v>219</v>
      </c>
      <c r="E10" s="9" t="s">
        <v>249</v>
      </c>
      <c r="F10" s="8" t="s">
        <v>241</v>
      </c>
      <c r="G10" s="19" t="s">
        <v>250</v>
      </c>
      <c r="H10" s="22"/>
      <c r="I10" s="20"/>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spans="1:57" s="7" customFormat="1" ht="103.5" customHeight="1" x14ac:dyDescent="0.25">
      <c r="A11" s="18">
        <v>9</v>
      </c>
      <c r="B11" s="8" t="s">
        <v>251</v>
      </c>
      <c r="C11" s="8" t="s">
        <v>251</v>
      </c>
      <c r="D11" s="8" t="s">
        <v>252</v>
      </c>
      <c r="E11" s="9" t="s">
        <v>253</v>
      </c>
      <c r="F11" s="8" t="s">
        <v>219</v>
      </c>
      <c r="G11" s="19" t="s">
        <v>254</v>
      </c>
      <c r="H11" s="23"/>
      <c r="I11" s="20"/>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spans="1:57" s="7" customFormat="1" ht="210.75" customHeight="1" x14ac:dyDescent="0.25">
      <c r="A12" s="18">
        <v>10</v>
      </c>
      <c r="B12" s="8" t="s">
        <v>255</v>
      </c>
      <c r="C12" s="8" t="s">
        <v>256</v>
      </c>
      <c r="D12" s="8" t="s">
        <v>257</v>
      </c>
      <c r="E12" s="9" t="s">
        <v>258</v>
      </c>
      <c r="F12" s="8" t="s">
        <v>219</v>
      </c>
      <c r="G12" s="19" t="s">
        <v>259</v>
      </c>
      <c r="H12" s="23"/>
      <c r="I12" s="20"/>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spans="1:57" s="7" customFormat="1" ht="66" customHeight="1" x14ac:dyDescent="0.25">
      <c r="A13" s="8">
        <v>11</v>
      </c>
      <c r="B13" s="8" t="s">
        <v>236</v>
      </c>
      <c r="C13" s="8" t="s">
        <v>260</v>
      </c>
      <c r="D13" s="8" t="s">
        <v>261</v>
      </c>
      <c r="E13" s="9" t="s">
        <v>262</v>
      </c>
      <c r="F13" s="8" t="s">
        <v>241</v>
      </c>
      <c r="G13" s="19" t="s">
        <v>250</v>
      </c>
      <c r="H13" s="22"/>
      <c r="I13" s="20"/>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spans="1:57" s="7" customFormat="1" ht="146.25" customHeight="1" x14ac:dyDescent="0.25">
      <c r="A14" s="18">
        <v>12</v>
      </c>
      <c r="B14" s="8" t="s">
        <v>263</v>
      </c>
      <c r="C14" s="8" t="s">
        <v>264</v>
      </c>
      <c r="D14" s="8" t="s">
        <v>265</v>
      </c>
      <c r="E14" s="9" t="s">
        <v>266</v>
      </c>
      <c r="F14" s="8" t="s">
        <v>241</v>
      </c>
      <c r="G14" s="19" t="s">
        <v>267</v>
      </c>
      <c r="H14" s="22"/>
      <c r="I14" s="20"/>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spans="1:57" s="7" customFormat="1" ht="74.25" customHeight="1" x14ac:dyDescent="0.25">
      <c r="A15" s="18">
        <v>13</v>
      </c>
      <c r="B15" s="8" t="s">
        <v>232</v>
      </c>
      <c r="C15" s="8" t="s">
        <v>217</v>
      </c>
      <c r="D15" s="8" t="s">
        <v>268</v>
      </c>
      <c r="E15" s="9" t="s">
        <v>269</v>
      </c>
      <c r="F15" s="8" t="s">
        <v>221</v>
      </c>
      <c r="G15" s="19" t="s">
        <v>270</v>
      </c>
      <c r="H15" s="22"/>
      <c r="I15" s="20"/>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spans="1:57" s="7" customFormat="1" ht="75.75" customHeight="1" x14ac:dyDescent="0.25">
      <c r="A16" s="8">
        <v>14</v>
      </c>
      <c r="B16" s="8" t="s">
        <v>236</v>
      </c>
      <c r="C16" s="8" t="s">
        <v>271</v>
      </c>
      <c r="D16" s="8" t="s">
        <v>272</v>
      </c>
      <c r="E16" s="9" t="s">
        <v>273</v>
      </c>
      <c r="F16" s="8" t="s">
        <v>219</v>
      </c>
      <c r="G16" s="19" t="s">
        <v>274</v>
      </c>
      <c r="H16" s="22"/>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spans="1:49" s="7" customFormat="1" ht="75.75" customHeight="1" x14ac:dyDescent="0.25">
      <c r="A17" s="18">
        <v>15</v>
      </c>
      <c r="B17" s="8" t="s">
        <v>251</v>
      </c>
      <c r="C17" s="8" t="s">
        <v>275</v>
      </c>
      <c r="D17" s="8" t="s">
        <v>276</v>
      </c>
      <c r="E17" s="9" t="s">
        <v>277</v>
      </c>
      <c r="F17" s="8" t="s">
        <v>219</v>
      </c>
      <c r="G17" s="19" t="s">
        <v>278</v>
      </c>
      <c r="H17" s="24"/>
      <c r="I17" s="20"/>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spans="1:49" s="7" customFormat="1" ht="66" customHeight="1" x14ac:dyDescent="0.25">
      <c r="A18" s="18">
        <v>16</v>
      </c>
      <c r="B18" s="8" t="s">
        <v>217</v>
      </c>
      <c r="C18" s="8" t="s">
        <v>279</v>
      </c>
      <c r="D18" s="8" t="s">
        <v>280</v>
      </c>
      <c r="E18" s="9" t="s">
        <v>281</v>
      </c>
      <c r="F18" s="25" t="s">
        <v>230</v>
      </c>
      <c r="G18" s="19" t="s">
        <v>282</v>
      </c>
      <c r="H18" s="24"/>
      <c r="I18" s="20"/>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row>
    <row r="19" spans="1:49" s="7" customFormat="1" ht="88.5" customHeight="1" x14ac:dyDescent="0.25">
      <c r="A19" s="8">
        <v>17</v>
      </c>
      <c r="B19" s="8" t="s">
        <v>251</v>
      </c>
      <c r="C19" s="8" t="s">
        <v>283</v>
      </c>
      <c r="D19" s="9" t="s">
        <v>284</v>
      </c>
      <c r="E19" s="9" t="s">
        <v>285</v>
      </c>
      <c r="F19" s="8" t="s">
        <v>286</v>
      </c>
      <c r="G19" s="19" t="s">
        <v>287</v>
      </c>
      <c r="H19" s="23"/>
      <c r="I19" s="20"/>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7" customFormat="1" ht="66" customHeight="1" x14ac:dyDescent="0.25">
      <c r="A20" s="18">
        <v>18</v>
      </c>
      <c r="B20" s="8" t="s">
        <v>243</v>
      </c>
      <c r="C20" s="26" t="s">
        <v>260</v>
      </c>
      <c r="D20" s="27" t="s">
        <v>288</v>
      </c>
      <c r="E20" s="9" t="s">
        <v>289</v>
      </c>
      <c r="F20" s="8" t="s">
        <v>290</v>
      </c>
      <c r="G20" s="19" t="s">
        <v>291</v>
      </c>
      <c r="H20" s="23"/>
      <c r="I20" s="20"/>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7" customFormat="1" ht="98.25" customHeight="1" x14ac:dyDescent="0.25">
      <c r="A21" s="18">
        <v>19</v>
      </c>
      <c r="B21" s="8" t="s">
        <v>292</v>
      </c>
      <c r="C21" s="8" t="s">
        <v>293</v>
      </c>
      <c r="D21" s="27" t="s">
        <v>294</v>
      </c>
      <c r="E21" s="9" t="s">
        <v>295</v>
      </c>
      <c r="F21" s="8" t="s">
        <v>219</v>
      </c>
      <c r="G21" s="19" t="s">
        <v>296</v>
      </c>
      <c r="H21" s="23"/>
      <c r="I21" s="20"/>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7" customFormat="1" ht="94.5" customHeight="1" x14ac:dyDescent="0.25">
      <c r="A22" s="8">
        <v>20</v>
      </c>
      <c r="B22" s="8" t="s">
        <v>297</v>
      </c>
      <c r="C22" s="8" t="s">
        <v>239</v>
      </c>
      <c r="D22" s="8" t="s">
        <v>298</v>
      </c>
      <c r="E22" s="9" t="s">
        <v>299</v>
      </c>
      <c r="F22" s="8" t="s">
        <v>300</v>
      </c>
      <c r="G22" s="19" t="s">
        <v>301</v>
      </c>
      <c r="H22" s="22"/>
      <c r="I22" s="20"/>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7" customFormat="1" ht="66" customHeight="1" x14ac:dyDescent="0.25">
      <c r="A23" s="18">
        <v>21</v>
      </c>
      <c r="B23" s="8" t="s">
        <v>302</v>
      </c>
      <c r="C23" s="8" t="s">
        <v>303</v>
      </c>
      <c r="D23" s="8" t="s">
        <v>304</v>
      </c>
      <c r="E23" s="9" t="s">
        <v>305</v>
      </c>
      <c r="F23" s="8" t="s">
        <v>219</v>
      </c>
      <c r="G23" s="19" t="s">
        <v>306</v>
      </c>
      <c r="H23" s="20"/>
      <c r="I23" s="20"/>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7" customFormat="1" ht="66" customHeight="1" x14ac:dyDescent="0.25">
      <c r="A24" s="18">
        <v>22</v>
      </c>
      <c r="B24" s="8" t="s">
        <v>227</v>
      </c>
      <c r="C24" s="8" t="s">
        <v>307</v>
      </c>
      <c r="D24" s="8" t="s">
        <v>308</v>
      </c>
      <c r="E24" s="9" t="s">
        <v>309</v>
      </c>
      <c r="F24" s="25" t="s">
        <v>230</v>
      </c>
      <c r="G24" s="19" t="s">
        <v>310</v>
      </c>
      <c r="H24" s="22"/>
      <c r="I24" s="20"/>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7" customFormat="1" ht="108" customHeight="1" x14ac:dyDescent="0.25">
      <c r="A25" s="8">
        <v>23</v>
      </c>
      <c r="B25" s="8" t="s">
        <v>251</v>
      </c>
      <c r="C25" s="8" t="s">
        <v>311</v>
      </c>
      <c r="D25" s="8" t="s">
        <v>312</v>
      </c>
      <c r="E25" s="9" t="s">
        <v>313</v>
      </c>
      <c r="F25" s="8" t="s">
        <v>219</v>
      </c>
      <c r="G25" s="19" t="s">
        <v>314</v>
      </c>
      <c r="H25" s="22"/>
      <c r="I25" s="20"/>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7" customFormat="1" ht="66" customHeight="1" x14ac:dyDescent="0.25">
      <c r="A26" s="18">
        <v>24</v>
      </c>
      <c r="B26" s="26" t="s">
        <v>251</v>
      </c>
      <c r="C26" s="26" t="s">
        <v>315</v>
      </c>
      <c r="D26" s="26" t="s">
        <v>316</v>
      </c>
      <c r="E26" s="28" t="s">
        <v>317</v>
      </c>
      <c r="F26" s="8" t="s">
        <v>300</v>
      </c>
      <c r="G26" s="19" t="s">
        <v>318</v>
      </c>
      <c r="H26" s="22"/>
      <c r="I26" s="20"/>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7" customFormat="1" ht="66" customHeight="1" x14ac:dyDescent="0.25">
      <c r="A27" s="18">
        <v>25</v>
      </c>
      <c r="B27" s="8" t="s">
        <v>292</v>
      </c>
      <c r="C27" s="8" t="s">
        <v>275</v>
      </c>
      <c r="D27" s="8" t="s">
        <v>319</v>
      </c>
      <c r="E27" s="9" t="s">
        <v>320</v>
      </c>
      <c r="F27" s="8" t="s">
        <v>219</v>
      </c>
      <c r="G27" s="19" t="s">
        <v>321</v>
      </c>
      <c r="H27" s="22"/>
      <c r="I27" s="20"/>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7" customFormat="1" ht="156" customHeight="1" x14ac:dyDescent="0.25">
      <c r="A28" s="8">
        <v>26</v>
      </c>
      <c r="B28" s="8" t="s">
        <v>232</v>
      </c>
      <c r="C28" s="8" t="s">
        <v>239</v>
      </c>
      <c r="D28" s="8" t="s">
        <v>322</v>
      </c>
      <c r="E28" s="9" t="s">
        <v>323</v>
      </c>
      <c r="F28" s="8" t="s">
        <v>300</v>
      </c>
      <c r="G28" s="19" t="s">
        <v>324</v>
      </c>
      <c r="H28" s="22"/>
      <c r="I28" s="20"/>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7" customFormat="1" ht="66" customHeight="1" x14ac:dyDescent="0.25">
      <c r="A29" s="18">
        <v>27</v>
      </c>
      <c r="B29" s="8" t="s">
        <v>251</v>
      </c>
      <c r="C29" s="8" t="s">
        <v>283</v>
      </c>
      <c r="D29" s="8" t="s">
        <v>325</v>
      </c>
      <c r="E29" s="29" t="s">
        <v>326</v>
      </c>
      <c r="F29" s="25" t="s">
        <v>300</v>
      </c>
      <c r="G29" s="19" t="s">
        <v>327</v>
      </c>
      <c r="H29" s="22"/>
      <c r="I29" s="20"/>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7" customFormat="1" ht="90.75" customHeight="1" x14ac:dyDescent="0.25">
      <c r="A30" s="18">
        <v>28</v>
      </c>
      <c r="B30" s="8" t="s">
        <v>328</v>
      </c>
      <c r="C30" s="8" t="s">
        <v>329</v>
      </c>
      <c r="D30" s="8" t="s">
        <v>330</v>
      </c>
      <c r="E30" s="9" t="s">
        <v>331</v>
      </c>
      <c r="F30" s="8" t="s">
        <v>219</v>
      </c>
      <c r="G30" s="19" t="s">
        <v>332</v>
      </c>
      <c r="H30" s="30"/>
      <c r="I30" s="20"/>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7" customFormat="1" ht="66" customHeight="1" x14ac:dyDescent="0.25">
      <c r="A31" s="8">
        <v>29</v>
      </c>
      <c r="B31" s="8" t="s">
        <v>328</v>
      </c>
      <c r="C31" s="8" t="s">
        <v>260</v>
      </c>
      <c r="D31" s="8" t="s">
        <v>333</v>
      </c>
      <c r="E31" s="9" t="s">
        <v>334</v>
      </c>
      <c r="F31" s="8" t="s">
        <v>219</v>
      </c>
      <c r="G31" s="19" t="s">
        <v>335</v>
      </c>
      <c r="H31" s="22"/>
      <c r="I31" s="20"/>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7" customFormat="1" ht="66" customHeight="1" x14ac:dyDescent="0.25">
      <c r="A32" s="18">
        <v>30</v>
      </c>
      <c r="B32" s="8" t="s">
        <v>336</v>
      </c>
      <c r="C32" s="8" t="s">
        <v>337</v>
      </c>
      <c r="D32" s="8" t="s">
        <v>338</v>
      </c>
      <c r="E32" s="9" t="s">
        <v>339</v>
      </c>
      <c r="F32" s="8" t="s">
        <v>219</v>
      </c>
      <c r="G32" s="19" t="s">
        <v>340</v>
      </c>
      <c r="H32" s="22"/>
      <c r="I32" s="20"/>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53" s="7" customFormat="1" ht="66" customHeight="1" x14ac:dyDescent="0.25">
      <c r="A33" s="18">
        <v>31</v>
      </c>
      <c r="B33" s="8" t="s">
        <v>341</v>
      </c>
      <c r="C33" s="8" t="s">
        <v>342</v>
      </c>
      <c r="D33" s="8" t="s">
        <v>343</v>
      </c>
      <c r="E33" s="8" t="s">
        <v>344</v>
      </c>
      <c r="F33" s="25" t="s">
        <v>219</v>
      </c>
      <c r="G33" s="31" t="s">
        <v>345</v>
      </c>
      <c r="H33" s="22"/>
      <c r="I33" s="20"/>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53" s="7" customFormat="1" ht="66" customHeight="1" x14ac:dyDescent="0.25">
      <c r="A34" s="8">
        <v>32</v>
      </c>
      <c r="B34" s="8" t="s">
        <v>346</v>
      </c>
      <c r="C34" s="8" t="s">
        <v>347</v>
      </c>
      <c r="D34" s="9" t="s">
        <v>348</v>
      </c>
      <c r="E34" s="9" t="s">
        <v>349</v>
      </c>
      <c r="F34" s="25" t="s">
        <v>219</v>
      </c>
      <c r="G34" s="19" t="s">
        <v>350</v>
      </c>
      <c r="H34" s="22"/>
      <c r="I34" s="20"/>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53" s="7" customFormat="1" ht="66" customHeight="1" x14ac:dyDescent="0.25">
      <c r="A35" s="18">
        <v>33</v>
      </c>
      <c r="B35" s="8" t="s">
        <v>351</v>
      </c>
      <c r="C35" s="8" t="s">
        <v>352</v>
      </c>
      <c r="D35" s="8" t="s">
        <v>353</v>
      </c>
      <c r="E35" s="9" t="s">
        <v>354</v>
      </c>
      <c r="F35" s="25" t="s">
        <v>230</v>
      </c>
      <c r="G35" s="19" t="s">
        <v>355</v>
      </c>
      <c r="H35" s="20"/>
      <c r="I35" s="20"/>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53" s="7" customFormat="1" ht="66" customHeight="1" x14ac:dyDescent="0.25">
      <c r="A36" s="18">
        <v>34</v>
      </c>
      <c r="B36" s="8" t="s">
        <v>251</v>
      </c>
      <c r="C36" s="8" t="s">
        <v>260</v>
      </c>
      <c r="D36" s="8" t="s">
        <v>356</v>
      </c>
      <c r="E36" s="9" t="s">
        <v>357</v>
      </c>
      <c r="F36" s="8" t="s">
        <v>219</v>
      </c>
      <c r="G36" s="19" t="s">
        <v>358</v>
      </c>
      <c r="H36" s="23"/>
      <c r="I36" s="20"/>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53" s="7" customFormat="1" ht="66" customHeight="1" x14ac:dyDescent="0.25">
      <c r="A37" s="8">
        <v>35</v>
      </c>
      <c r="B37" s="8" t="s">
        <v>243</v>
      </c>
      <c r="C37" s="8" t="s">
        <v>260</v>
      </c>
      <c r="D37" s="8" t="s">
        <v>359</v>
      </c>
      <c r="E37" s="9" t="s">
        <v>360</v>
      </c>
      <c r="F37" s="8" t="s">
        <v>300</v>
      </c>
      <c r="G37" s="19" t="s">
        <v>361</v>
      </c>
      <c r="H37" s="23"/>
      <c r="I37" s="20"/>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53" s="7" customFormat="1" ht="93.75" customHeight="1" x14ac:dyDescent="0.25">
      <c r="A38" s="18">
        <v>36</v>
      </c>
      <c r="B38" s="8" t="s">
        <v>362</v>
      </c>
      <c r="C38" s="8" t="s">
        <v>363</v>
      </c>
      <c r="D38" s="8" t="s">
        <v>364</v>
      </c>
      <c r="E38" s="9" t="s">
        <v>365</v>
      </c>
      <c r="F38" s="8" t="s">
        <v>62</v>
      </c>
      <c r="G38" s="9" t="s">
        <v>366</v>
      </c>
      <c r="H38" s="10"/>
      <c r="I38" s="20"/>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row>
    <row r="39" spans="1:53" s="33" customFormat="1" ht="93.75" customHeight="1" x14ac:dyDescent="0.25">
      <c r="A39" s="18">
        <v>37</v>
      </c>
      <c r="B39" s="26" t="s">
        <v>367</v>
      </c>
      <c r="C39" s="8" t="s">
        <v>307</v>
      </c>
      <c r="D39" s="26" t="s">
        <v>368</v>
      </c>
      <c r="E39" s="28" t="s">
        <v>369</v>
      </c>
      <c r="F39" s="32" t="s">
        <v>219</v>
      </c>
      <c r="G39" s="31" t="s">
        <v>370</v>
      </c>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s="7" customFormat="1" ht="87.75" customHeight="1" x14ac:dyDescent="0.25">
      <c r="A40" s="18">
        <v>38</v>
      </c>
      <c r="B40" s="26" t="s">
        <v>232</v>
      </c>
      <c r="C40" s="8" t="s">
        <v>239</v>
      </c>
      <c r="D40" s="26" t="s">
        <v>371</v>
      </c>
      <c r="E40" s="28" t="s">
        <v>372</v>
      </c>
      <c r="F40" s="32" t="s">
        <v>300</v>
      </c>
      <c r="G40" s="31" t="s">
        <v>373</v>
      </c>
      <c r="H40" s="22"/>
      <c r="I40" s="20"/>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1:53" s="7" customFormat="1" ht="101.25" customHeight="1" x14ac:dyDescent="0.25">
      <c r="A41" s="8">
        <v>39</v>
      </c>
      <c r="B41" s="8" t="s">
        <v>251</v>
      </c>
      <c r="C41" s="8" t="s">
        <v>279</v>
      </c>
      <c r="D41" s="8" t="s">
        <v>374</v>
      </c>
      <c r="E41" s="9" t="s">
        <v>375</v>
      </c>
      <c r="F41" s="25" t="s">
        <v>300</v>
      </c>
      <c r="G41" s="19" t="s">
        <v>376</v>
      </c>
      <c r="H41" s="22"/>
      <c r="I41" s="20"/>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1:53" s="7" customFormat="1" ht="66" customHeight="1" x14ac:dyDescent="0.25">
      <c r="A42" s="18">
        <v>40</v>
      </c>
      <c r="B42" s="8" t="s">
        <v>377</v>
      </c>
      <c r="C42" s="8" t="s">
        <v>260</v>
      </c>
      <c r="D42" s="27" t="s">
        <v>378</v>
      </c>
      <c r="E42" s="9" t="s">
        <v>379</v>
      </c>
      <c r="F42" s="25" t="s">
        <v>219</v>
      </c>
      <c r="G42" s="19" t="s">
        <v>380</v>
      </c>
      <c r="H42" s="24"/>
      <c r="I42" s="20"/>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53" s="7" customFormat="1" ht="100.5" customHeight="1" x14ac:dyDescent="0.25">
      <c r="A43" s="18">
        <v>41</v>
      </c>
      <c r="B43" s="8" t="s">
        <v>256</v>
      </c>
      <c r="C43" s="8" t="s">
        <v>381</v>
      </c>
      <c r="D43" s="27" t="s">
        <v>382</v>
      </c>
      <c r="E43" s="9" t="s">
        <v>383</v>
      </c>
      <c r="F43" s="25" t="s">
        <v>219</v>
      </c>
      <c r="G43" s="19" t="s">
        <v>384</v>
      </c>
      <c r="H43" s="22"/>
      <c r="I43" s="20"/>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53" s="7" customFormat="1" ht="66" customHeight="1" x14ac:dyDescent="0.25">
      <c r="A44" s="8">
        <v>42</v>
      </c>
      <c r="B44" s="8" t="s">
        <v>385</v>
      </c>
      <c r="C44" s="8" t="s">
        <v>279</v>
      </c>
      <c r="D44" s="8" t="s">
        <v>386</v>
      </c>
      <c r="E44" s="9" t="s">
        <v>387</v>
      </c>
      <c r="F44" s="8" t="s">
        <v>300</v>
      </c>
      <c r="G44" s="19" t="s">
        <v>388</v>
      </c>
      <c r="H44" s="22"/>
      <c r="I44" s="20"/>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53" s="7" customFormat="1" ht="97.5" customHeight="1" x14ac:dyDescent="0.25">
      <c r="A45" s="18">
        <v>43</v>
      </c>
      <c r="B45" s="8" t="s">
        <v>377</v>
      </c>
      <c r="C45" s="8" t="s">
        <v>337</v>
      </c>
      <c r="D45" s="8" t="s">
        <v>389</v>
      </c>
      <c r="E45" s="9" t="s">
        <v>390</v>
      </c>
      <c r="F45" s="25" t="s">
        <v>219</v>
      </c>
      <c r="G45" s="31" t="s">
        <v>391</v>
      </c>
      <c r="H45" s="22"/>
      <c r="I45" s="20"/>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53" s="7" customFormat="1" ht="171.75" customHeight="1" x14ac:dyDescent="0.25">
      <c r="A46" s="18">
        <v>44</v>
      </c>
      <c r="B46" s="8" t="s">
        <v>328</v>
      </c>
      <c r="C46" s="8" t="s">
        <v>337</v>
      </c>
      <c r="D46" s="8" t="s">
        <v>392</v>
      </c>
      <c r="E46" s="9" t="s">
        <v>393</v>
      </c>
      <c r="F46" s="8" t="s">
        <v>394</v>
      </c>
      <c r="G46" s="19" t="s">
        <v>395</v>
      </c>
      <c r="H46" s="22"/>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53" s="7" customFormat="1" ht="83.25" customHeight="1" x14ac:dyDescent="0.25">
      <c r="A47" s="8">
        <v>45</v>
      </c>
      <c r="B47" s="8" t="s">
        <v>328</v>
      </c>
      <c r="C47" s="8" t="s">
        <v>337</v>
      </c>
      <c r="D47" s="8" t="s">
        <v>396</v>
      </c>
      <c r="E47" s="9" t="s">
        <v>397</v>
      </c>
      <c r="F47" s="8" t="s">
        <v>219</v>
      </c>
      <c r="G47" s="19" t="s">
        <v>398</v>
      </c>
      <c r="H47" s="20"/>
      <c r="I47" s="20"/>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53" s="7" customFormat="1" ht="66" customHeight="1" x14ac:dyDescent="0.25">
      <c r="A48" s="18">
        <v>46</v>
      </c>
      <c r="B48" s="8" t="s">
        <v>399</v>
      </c>
      <c r="C48" s="8" t="s">
        <v>400</v>
      </c>
      <c r="D48" s="8" t="s">
        <v>401</v>
      </c>
      <c r="E48" s="9" t="s">
        <v>402</v>
      </c>
      <c r="F48" s="8" t="s">
        <v>219</v>
      </c>
      <c r="G48" s="19" t="s">
        <v>403</v>
      </c>
      <c r="H48" s="22"/>
      <c r="I48" s="20"/>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7" customFormat="1" ht="75" customHeight="1" x14ac:dyDescent="0.25">
      <c r="A49" s="18">
        <v>47</v>
      </c>
      <c r="B49" s="8" t="s">
        <v>377</v>
      </c>
      <c r="C49" s="8" t="s">
        <v>244</v>
      </c>
      <c r="D49" s="8" t="s">
        <v>404</v>
      </c>
      <c r="E49" s="9" t="s">
        <v>405</v>
      </c>
      <c r="F49" s="8" t="s">
        <v>300</v>
      </c>
      <c r="G49" s="19" t="s">
        <v>406</v>
      </c>
      <c r="H49" s="24"/>
      <c r="I49" s="20"/>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7" customFormat="1" ht="66" customHeight="1" x14ac:dyDescent="0.25">
      <c r="A50" s="8">
        <v>48</v>
      </c>
      <c r="B50" s="8" t="s">
        <v>407</v>
      </c>
      <c r="C50" s="8" t="s">
        <v>260</v>
      </c>
      <c r="D50" s="8" t="s">
        <v>408</v>
      </c>
      <c r="E50" s="9" t="s">
        <v>409</v>
      </c>
      <c r="F50" s="8" t="s">
        <v>300</v>
      </c>
      <c r="G50" s="19" t="s">
        <v>410</v>
      </c>
      <c r="H50" s="22"/>
      <c r="I50" s="2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7" customFormat="1" ht="75" customHeight="1" x14ac:dyDescent="0.25">
      <c r="A51" s="18">
        <v>49</v>
      </c>
      <c r="B51" s="26" t="s">
        <v>407</v>
      </c>
      <c r="C51" s="26" t="s">
        <v>363</v>
      </c>
      <c r="D51" s="26" t="s">
        <v>411</v>
      </c>
      <c r="E51" s="26" t="s">
        <v>412</v>
      </c>
      <c r="F51" s="26" t="s">
        <v>219</v>
      </c>
      <c r="G51" s="31" t="s">
        <v>413</v>
      </c>
      <c r="H51" s="20"/>
      <c r="I51" s="2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7" customFormat="1" ht="94.5" customHeight="1" x14ac:dyDescent="0.25">
      <c r="A52" s="18">
        <v>50</v>
      </c>
      <c r="B52" s="8" t="s">
        <v>414</v>
      </c>
      <c r="C52" s="8" t="s">
        <v>415</v>
      </c>
      <c r="D52" s="8" t="s">
        <v>416</v>
      </c>
      <c r="E52" s="9" t="s">
        <v>417</v>
      </c>
      <c r="F52" s="8" t="s">
        <v>300</v>
      </c>
      <c r="G52" s="19" t="s">
        <v>418</v>
      </c>
      <c r="H52" s="22"/>
      <c r="I52" s="2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7" customFormat="1" ht="66" customHeight="1" x14ac:dyDescent="0.25">
      <c r="A53" s="8" t="s">
        <v>419</v>
      </c>
      <c r="B53" s="8" t="s">
        <v>302</v>
      </c>
      <c r="C53" s="26" t="s">
        <v>260</v>
      </c>
      <c r="D53" s="26" t="s">
        <v>420</v>
      </c>
      <c r="E53" s="28" t="s">
        <v>421</v>
      </c>
      <c r="F53" s="32" t="s">
        <v>300</v>
      </c>
      <c r="G53" s="31" t="s">
        <v>422</v>
      </c>
      <c r="H53" s="24"/>
      <c r="I53" s="20"/>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7" customFormat="1" ht="66" customHeight="1" x14ac:dyDescent="0.25">
      <c r="A54" s="18">
        <v>53</v>
      </c>
      <c r="B54" s="8" t="s">
        <v>423</v>
      </c>
      <c r="C54" s="8" t="s">
        <v>400</v>
      </c>
      <c r="D54" s="8" t="s">
        <v>424</v>
      </c>
      <c r="E54" s="9" t="s">
        <v>425</v>
      </c>
      <c r="F54" s="25" t="s">
        <v>219</v>
      </c>
      <c r="G54" s="19" t="s">
        <v>426</v>
      </c>
      <c r="H54" s="22"/>
      <c r="I54" s="20"/>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7" customFormat="1" ht="80.25" customHeight="1" x14ac:dyDescent="0.25">
      <c r="A55" s="18">
        <v>54</v>
      </c>
      <c r="B55" s="26" t="s">
        <v>328</v>
      </c>
      <c r="C55" s="26" t="s">
        <v>244</v>
      </c>
      <c r="D55" s="26" t="s">
        <v>427</v>
      </c>
      <c r="E55" s="28" t="s">
        <v>428</v>
      </c>
      <c r="F55" s="32" t="s">
        <v>219</v>
      </c>
      <c r="G55" s="31" t="s">
        <v>429</v>
      </c>
      <c r="H55" s="22"/>
      <c r="I55" s="20"/>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1:49" s="7" customFormat="1" ht="66" customHeight="1" x14ac:dyDescent="0.25">
      <c r="A56" s="8">
        <v>55</v>
      </c>
      <c r="B56" s="8" t="s">
        <v>385</v>
      </c>
      <c r="C56" s="8" t="s">
        <v>385</v>
      </c>
      <c r="D56" s="8" t="s">
        <v>430</v>
      </c>
      <c r="E56" s="9" t="s">
        <v>431</v>
      </c>
      <c r="F56" s="25" t="s">
        <v>300</v>
      </c>
      <c r="G56" s="19" t="s">
        <v>432</v>
      </c>
      <c r="H56" s="22"/>
      <c r="I56" s="20"/>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1:49" s="7" customFormat="1" ht="66" customHeight="1" x14ac:dyDescent="0.25">
      <c r="A57" s="18">
        <v>56</v>
      </c>
      <c r="B57" s="8" t="s">
        <v>407</v>
      </c>
      <c r="C57" s="8" t="s">
        <v>433</v>
      </c>
      <c r="D57" s="9" t="s">
        <v>434</v>
      </c>
      <c r="E57" s="9" t="s">
        <v>1419</v>
      </c>
      <c r="F57" s="25" t="s">
        <v>230</v>
      </c>
      <c r="G57" s="19" t="s">
        <v>435</v>
      </c>
      <c r="H57" s="20"/>
      <c r="I57" s="20"/>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1:49" s="7" customFormat="1" ht="66" customHeight="1" x14ac:dyDescent="0.25">
      <c r="A58" s="18">
        <v>57</v>
      </c>
      <c r="B58" s="8" t="s">
        <v>302</v>
      </c>
      <c r="C58" s="8" t="s">
        <v>436</v>
      </c>
      <c r="D58" s="8" t="s">
        <v>437</v>
      </c>
      <c r="E58" s="9" t="s">
        <v>438</v>
      </c>
      <c r="F58" s="8" t="s">
        <v>219</v>
      </c>
      <c r="G58" s="19" t="s">
        <v>439</v>
      </c>
      <c r="H58" s="22"/>
      <c r="I58" s="20"/>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1:49" s="7" customFormat="1" ht="66" customHeight="1" x14ac:dyDescent="0.25">
      <c r="A59" s="8">
        <v>58</v>
      </c>
      <c r="B59" s="8" t="s">
        <v>302</v>
      </c>
      <c r="C59" s="8" t="s">
        <v>260</v>
      </c>
      <c r="D59" s="8" t="s">
        <v>440</v>
      </c>
      <c r="E59" s="9" t="s">
        <v>441</v>
      </c>
      <c r="F59" s="25" t="s">
        <v>219</v>
      </c>
      <c r="G59" s="19" t="s">
        <v>442</v>
      </c>
      <c r="H59" s="24"/>
      <c r="I59" s="20"/>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1:49" s="7" customFormat="1" ht="66" customHeight="1" x14ac:dyDescent="0.25">
      <c r="A60" s="18">
        <v>59</v>
      </c>
      <c r="B60" s="8" t="s">
        <v>423</v>
      </c>
      <c r="C60" s="8" t="s">
        <v>260</v>
      </c>
      <c r="D60" s="8" t="s">
        <v>443</v>
      </c>
      <c r="E60" s="9" t="s">
        <v>444</v>
      </c>
      <c r="F60" s="8" t="s">
        <v>219</v>
      </c>
      <c r="G60" s="19" t="s">
        <v>445</v>
      </c>
      <c r="H60" s="22"/>
      <c r="I60" s="20"/>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1:49" s="7" customFormat="1" ht="66" customHeight="1" x14ac:dyDescent="0.25">
      <c r="A61" s="18">
        <v>60</v>
      </c>
      <c r="B61" s="8" t="s">
        <v>446</v>
      </c>
      <c r="C61" s="26" t="s">
        <v>337</v>
      </c>
      <c r="D61" s="26" t="s">
        <v>447</v>
      </c>
      <c r="E61" s="28" t="s">
        <v>448</v>
      </c>
      <c r="F61" s="26" t="s">
        <v>219</v>
      </c>
      <c r="G61" s="31" t="s">
        <v>449</v>
      </c>
      <c r="H61" s="20"/>
      <c r="I61" s="20"/>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1:49" s="7" customFormat="1" ht="66" customHeight="1" x14ac:dyDescent="0.25">
      <c r="A62" s="8">
        <v>61</v>
      </c>
      <c r="B62" s="8" t="s">
        <v>450</v>
      </c>
      <c r="C62" s="8" t="s">
        <v>451</v>
      </c>
      <c r="D62" s="8" t="s">
        <v>452</v>
      </c>
      <c r="E62" s="9" t="s">
        <v>453</v>
      </c>
      <c r="F62" s="8" t="s">
        <v>219</v>
      </c>
      <c r="G62" s="31" t="s">
        <v>454</v>
      </c>
      <c r="H62" s="22"/>
      <c r="I62" s="20"/>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1:49" s="7" customFormat="1" ht="66" customHeight="1" x14ac:dyDescent="0.25">
      <c r="A63" s="18">
        <v>62</v>
      </c>
      <c r="B63" s="8" t="s">
        <v>341</v>
      </c>
      <c r="C63" s="8" t="s">
        <v>307</v>
      </c>
      <c r="D63" s="8" t="s">
        <v>455</v>
      </c>
      <c r="E63" s="9" t="s">
        <v>456</v>
      </c>
      <c r="F63" s="8" t="s">
        <v>219</v>
      </c>
      <c r="G63" s="19" t="s">
        <v>457</v>
      </c>
      <c r="H63" s="20"/>
      <c r="I63" s="20"/>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1:49" s="7" customFormat="1" ht="66" customHeight="1" x14ac:dyDescent="0.25">
      <c r="A64" s="18">
        <v>63</v>
      </c>
      <c r="B64" s="8" t="s">
        <v>423</v>
      </c>
      <c r="C64" s="8" t="s">
        <v>458</v>
      </c>
      <c r="D64" s="8" t="s">
        <v>459</v>
      </c>
      <c r="E64" s="9" t="s">
        <v>460</v>
      </c>
      <c r="F64" s="8" t="s">
        <v>394</v>
      </c>
      <c r="G64" s="19" t="s">
        <v>461</v>
      </c>
      <c r="H64" s="20"/>
      <c r="I64" s="20"/>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1:49" s="7" customFormat="1" ht="108" customHeight="1" x14ac:dyDescent="0.25">
      <c r="A65" s="8">
        <v>64</v>
      </c>
      <c r="B65" s="26" t="s">
        <v>385</v>
      </c>
      <c r="C65" s="26" t="s">
        <v>244</v>
      </c>
      <c r="D65" s="26" t="s">
        <v>462</v>
      </c>
      <c r="E65" s="28" t="s">
        <v>463</v>
      </c>
      <c r="F65" s="26" t="s">
        <v>300</v>
      </c>
      <c r="G65" s="31" t="s">
        <v>464</v>
      </c>
      <c r="H65" s="24"/>
      <c r="I65" s="20"/>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1:49" s="7" customFormat="1" ht="66" customHeight="1" x14ac:dyDescent="0.25">
      <c r="A66" s="18">
        <v>65</v>
      </c>
      <c r="B66" s="8" t="s">
        <v>423</v>
      </c>
      <c r="C66" s="8" t="s">
        <v>244</v>
      </c>
      <c r="D66" s="8" t="s">
        <v>465</v>
      </c>
      <c r="E66" s="9" t="s">
        <v>466</v>
      </c>
      <c r="F66" s="8" t="s">
        <v>219</v>
      </c>
      <c r="G66" s="19" t="s">
        <v>467</v>
      </c>
      <c r="H66" s="20"/>
      <c r="I66" s="20"/>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1:49" s="7" customFormat="1" ht="93.75" customHeight="1" x14ac:dyDescent="0.25">
      <c r="A67" s="18">
        <v>66</v>
      </c>
      <c r="B67" s="8" t="s">
        <v>423</v>
      </c>
      <c r="C67" s="8" t="s">
        <v>436</v>
      </c>
      <c r="D67" s="8" t="s">
        <v>693</v>
      </c>
      <c r="E67" s="9" t="s">
        <v>694</v>
      </c>
      <c r="F67" s="8" t="s">
        <v>979</v>
      </c>
      <c r="G67" s="9" t="s">
        <v>1420</v>
      </c>
      <c r="H67" s="10"/>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row>
    <row r="68" spans="1:49" s="7" customFormat="1" ht="66" customHeight="1" x14ac:dyDescent="0.25">
      <c r="A68" s="8">
        <v>67</v>
      </c>
      <c r="B68" s="26" t="s">
        <v>468</v>
      </c>
      <c r="C68" s="26" t="s">
        <v>260</v>
      </c>
      <c r="D68" s="26" t="s">
        <v>469</v>
      </c>
      <c r="E68" s="28" t="s">
        <v>470</v>
      </c>
      <c r="F68" s="26" t="s">
        <v>300</v>
      </c>
      <c r="G68" s="31" t="s">
        <v>471</v>
      </c>
      <c r="H68" s="24"/>
      <c r="I68" s="20"/>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1:49" s="7" customFormat="1" ht="66" customHeight="1" x14ac:dyDescent="0.25">
      <c r="A69" s="18">
        <v>68</v>
      </c>
      <c r="B69" s="8" t="s">
        <v>302</v>
      </c>
      <c r="C69" s="8" t="s">
        <v>436</v>
      </c>
      <c r="D69" s="8" t="s">
        <v>472</v>
      </c>
      <c r="E69" s="9" t="s">
        <v>473</v>
      </c>
      <c r="F69" s="8" t="s">
        <v>219</v>
      </c>
      <c r="G69" s="19" t="s">
        <v>474</v>
      </c>
      <c r="H69" s="22"/>
      <c r="I69" s="20"/>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1:49" s="7" customFormat="1" ht="66" customHeight="1" x14ac:dyDescent="0.25">
      <c r="A70" s="18">
        <v>69</v>
      </c>
      <c r="B70" s="8" t="s">
        <v>302</v>
      </c>
      <c r="C70" s="8" t="s">
        <v>244</v>
      </c>
      <c r="D70" s="8" t="s">
        <v>475</v>
      </c>
      <c r="E70" s="9" t="s">
        <v>476</v>
      </c>
      <c r="F70" s="8" t="s">
        <v>230</v>
      </c>
      <c r="G70" s="19" t="s">
        <v>477</v>
      </c>
      <c r="H70" s="22"/>
      <c r="I70" s="20"/>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49" s="7" customFormat="1" ht="66" customHeight="1" x14ac:dyDescent="0.25">
      <c r="A71" s="8">
        <v>70</v>
      </c>
      <c r="B71" s="26" t="s">
        <v>367</v>
      </c>
      <c r="C71" s="8" t="s">
        <v>307</v>
      </c>
      <c r="D71" s="26" t="s">
        <v>478</v>
      </c>
      <c r="E71" s="28" t="s">
        <v>479</v>
      </c>
      <c r="F71" s="32" t="s">
        <v>219</v>
      </c>
      <c r="G71" s="31" t="s">
        <v>480</v>
      </c>
      <c r="H71" s="22"/>
      <c r="I71" s="20"/>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49" s="7" customFormat="1" ht="66" customHeight="1" x14ac:dyDescent="0.25">
      <c r="A72" s="18">
        <v>71</v>
      </c>
      <c r="B72" s="8" t="s">
        <v>302</v>
      </c>
      <c r="C72" s="26" t="s">
        <v>436</v>
      </c>
      <c r="D72" s="27" t="s">
        <v>481</v>
      </c>
      <c r="E72" s="9" t="s">
        <v>482</v>
      </c>
      <c r="F72" s="25" t="s">
        <v>219</v>
      </c>
      <c r="G72" s="19" t="s">
        <v>483</v>
      </c>
      <c r="H72" s="20"/>
      <c r="I72" s="20"/>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49" s="7" customFormat="1" ht="66" customHeight="1" x14ac:dyDescent="0.25">
      <c r="A73" s="18">
        <v>72</v>
      </c>
      <c r="B73" s="8" t="s">
        <v>484</v>
      </c>
      <c r="C73" s="8" t="s">
        <v>451</v>
      </c>
      <c r="D73" s="27" t="s">
        <v>485</v>
      </c>
      <c r="E73" s="9" t="s">
        <v>486</v>
      </c>
      <c r="F73" s="25" t="s">
        <v>300</v>
      </c>
      <c r="G73" s="19" t="s">
        <v>487</v>
      </c>
      <c r="H73" s="20"/>
      <c r="I73" s="20"/>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49" s="7" customFormat="1" ht="66" customHeight="1" x14ac:dyDescent="0.25">
      <c r="A74" s="8">
        <v>73</v>
      </c>
      <c r="B74" s="8" t="s">
        <v>488</v>
      </c>
      <c r="C74" s="8" t="s">
        <v>363</v>
      </c>
      <c r="D74" s="8" t="s">
        <v>489</v>
      </c>
      <c r="E74" s="9" t="s">
        <v>490</v>
      </c>
      <c r="F74" s="25" t="s">
        <v>219</v>
      </c>
      <c r="G74" s="19" t="s">
        <v>491</v>
      </c>
      <c r="H74" s="22"/>
      <c r="I74" s="20"/>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49" s="7" customFormat="1" ht="66" customHeight="1" x14ac:dyDescent="0.25">
      <c r="A75" s="18">
        <v>74</v>
      </c>
      <c r="B75" s="8" t="s">
        <v>484</v>
      </c>
      <c r="C75" s="8" t="s">
        <v>275</v>
      </c>
      <c r="D75" s="8" t="s">
        <v>492</v>
      </c>
      <c r="E75" s="9" t="s">
        <v>493</v>
      </c>
      <c r="F75" s="8" t="s">
        <v>300</v>
      </c>
      <c r="G75" s="19" t="s">
        <v>494</v>
      </c>
      <c r="H75" s="24"/>
      <c r="I75" s="20"/>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49" s="7" customFormat="1" ht="66" customHeight="1" x14ac:dyDescent="0.25">
      <c r="A76" s="18">
        <v>75</v>
      </c>
      <c r="B76" s="8" t="s">
        <v>423</v>
      </c>
      <c r="C76" s="8" t="s">
        <v>495</v>
      </c>
      <c r="D76" s="8" t="s">
        <v>496</v>
      </c>
      <c r="E76" s="9" t="s">
        <v>497</v>
      </c>
      <c r="F76" s="8" t="s">
        <v>221</v>
      </c>
      <c r="G76" s="19" t="s">
        <v>498</v>
      </c>
      <c r="H76" s="20"/>
      <c r="I76" s="20"/>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49" s="7" customFormat="1" ht="93.75" customHeight="1" x14ac:dyDescent="0.25">
      <c r="A77" s="8">
        <v>76</v>
      </c>
      <c r="B77" s="8" t="s">
        <v>423</v>
      </c>
      <c r="C77" s="8" t="s">
        <v>244</v>
      </c>
      <c r="D77" s="8" t="s">
        <v>499</v>
      </c>
      <c r="E77" s="9" t="s">
        <v>500</v>
      </c>
      <c r="F77" s="8" t="s">
        <v>219</v>
      </c>
      <c r="G77" s="9" t="s">
        <v>501</v>
      </c>
      <c r="H77" s="10"/>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row>
    <row r="78" spans="1:49" s="7" customFormat="1" ht="66" customHeight="1" x14ac:dyDescent="0.25">
      <c r="A78" s="18">
        <v>77</v>
      </c>
      <c r="B78" s="8" t="s">
        <v>302</v>
      </c>
      <c r="C78" s="8" t="s">
        <v>303</v>
      </c>
      <c r="D78" s="8" t="s">
        <v>502</v>
      </c>
      <c r="E78" s="9" t="s">
        <v>503</v>
      </c>
      <c r="F78" s="8" t="s">
        <v>221</v>
      </c>
      <c r="G78" s="19" t="s">
        <v>504</v>
      </c>
      <c r="H78" s="20"/>
      <c r="I78" s="20"/>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49" s="7" customFormat="1" ht="66" customHeight="1" x14ac:dyDescent="0.25">
      <c r="A79" s="18">
        <v>78</v>
      </c>
      <c r="B79" s="8" t="s">
        <v>292</v>
      </c>
      <c r="C79" s="8" t="s">
        <v>505</v>
      </c>
      <c r="D79" s="8" t="s">
        <v>506</v>
      </c>
      <c r="E79" s="9" t="s">
        <v>507</v>
      </c>
      <c r="F79" s="8" t="s">
        <v>300</v>
      </c>
      <c r="G79" s="19" t="s">
        <v>508</v>
      </c>
      <c r="H79" s="22"/>
      <c r="I79" s="20"/>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1:49" s="7" customFormat="1" ht="66" customHeight="1" x14ac:dyDescent="0.25">
      <c r="A80" s="8">
        <v>79</v>
      </c>
      <c r="B80" s="8" t="s">
        <v>509</v>
      </c>
      <c r="C80" s="8" t="s">
        <v>450</v>
      </c>
      <c r="D80" s="8" t="s">
        <v>510</v>
      </c>
      <c r="E80" s="28" t="s">
        <v>511</v>
      </c>
      <c r="F80" s="25" t="s">
        <v>219</v>
      </c>
      <c r="G80" s="19" t="s">
        <v>512</v>
      </c>
      <c r="H80" s="22"/>
      <c r="I80" s="20"/>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7" customFormat="1" ht="66" customHeight="1" x14ac:dyDescent="0.25">
      <c r="A81" s="18">
        <v>80</v>
      </c>
      <c r="B81" s="26" t="s">
        <v>248</v>
      </c>
      <c r="C81" s="26" t="s">
        <v>363</v>
      </c>
      <c r="D81" s="26" t="s">
        <v>513</v>
      </c>
      <c r="E81" s="28" t="s">
        <v>514</v>
      </c>
      <c r="F81" s="32" t="s">
        <v>300</v>
      </c>
      <c r="G81" s="19" t="s">
        <v>515</v>
      </c>
      <c r="H81" s="22"/>
      <c r="I81" s="20"/>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7" customFormat="1" ht="66" customHeight="1" x14ac:dyDescent="0.25">
      <c r="A82" s="18">
        <v>81</v>
      </c>
      <c r="B82" s="26" t="s">
        <v>423</v>
      </c>
      <c r="C82" s="8" t="s">
        <v>342</v>
      </c>
      <c r="D82" s="26" t="s">
        <v>516</v>
      </c>
      <c r="E82" s="9" t="s">
        <v>517</v>
      </c>
      <c r="F82" s="32" t="s">
        <v>300</v>
      </c>
      <c r="G82" s="19" t="s">
        <v>518</v>
      </c>
      <c r="H82" s="22"/>
      <c r="I82" s="20"/>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7" customFormat="1" ht="66" customHeight="1" x14ac:dyDescent="0.25">
      <c r="A83" s="8">
        <v>82</v>
      </c>
      <c r="B83" s="8" t="s">
        <v>519</v>
      </c>
      <c r="C83" s="8" t="s">
        <v>337</v>
      </c>
      <c r="D83" s="8" t="s">
        <v>520</v>
      </c>
      <c r="E83" s="9" t="s">
        <v>521</v>
      </c>
      <c r="F83" s="25" t="s">
        <v>219</v>
      </c>
      <c r="G83" s="19" t="s">
        <v>522</v>
      </c>
      <c r="H83" s="22"/>
      <c r="I83" s="20"/>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7" customFormat="1" ht="66" customHeight="1" x14ac:dyDescent="0.25">
      <c r="A84" s="18">
        <v>83</v>
      </c>
      <c r="B84" s="8" t="s">
        <v>251</v>
      </c>
      <c r="C84" s="8" t="s">
        <v>451</v>
      </c>
      <c r="D84" s="8" t="s">
        <v>523</v>
      </c>
      <c r="E84" s="9" t="s">
        <v>524</v>
      </c>
      <c r="F84" s="8" t="s">
        <v>219</v>
      </c>
      <c r="G84" s="19" t="s">
        <v>525</v>
      </c>
      <c r="H84" s="22"/>
      <c r="I84" s="20"/>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7" customFormat="1" ht="66" customHeight="1" x14ac:dyDescent="0.25">
      <c r="A85" s="18">
        <v>84</v>
      </c>
      <c r="B85" s="8" t="s">
        <v>251</v>
      </c>
      <c r="C85" s="8" t="s">
        <v>451</v>
      </c>
      <c r="D85" s="8" t="s">
        <v>526</v>
      </c>
      <c r="E85" s="9" t="s">
        <v>524</v>
      </c>
      <c r="F85" s="8" t="s">
        <v>219</v>
      </c>
      <c r="G85" s="19" t="s">
        <v>525</v>
      </c>
      <c r="H85" s="20"/>
      <c r="I85" s="20"/>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7" customFormat="1" ht="66" customHeight="1" x14ac:dyDescent="0.25">
      <c r="A86" s="8">
        <v>85</v>
      </c>
      <c r="B86" s="8" t="s">
        <v>251</v>
      </c>
      <c r="C86" s="8" t="s">
        <v>451</v>
      </c>
      <c r="D86" s="8" t="s">
        <v>527</v>
      </c>
      <c r="E86" s="9" t="s">
        <v>524</v>
      </c>
      <c r="F86" s="8" t="s">
        <v>219</v>
      </c>
      <c r="G86" s="19" t="s">
        <v>525</v>
      </c>
      <c r="H86" s="20"/>
      <c r="I86" s="20"/>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7" customFormat="1" ht="66" customHeight="1" x14ac:dyDescent="0.25">
      <c r="A87" s="18">
        <v>86</v>
      </c>
      <c r="B87" s="8" t="s">
        <v>251</v>
      </c>
      <c r="C87" s="8" t="s">
        <v>451</v>
      </c>
      <c r="D87" s="8" t="s">
        <v>528</v>
      </c>
      <c r="E87" s="9" t="s">
        <v>524</v>
      </c>
      <c r="F87" s="8" t="s">
        <v>219</v>
      </c>
      <c r="G87" s="19" t="s">
        <v>525</v>
      </c>
      <c r="H87" s="20"/>
      <c r="I87" s="20"/>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7" customFormat="1" ht="66" customHeight="1" x14ac:dyDescent="0.25">
      <c r="A88" s="18">
        <v>87</v>
      </c>
      <c r="B88" s="8" t="s">
        <v>251</v>
      </c>
      <c r="C88" s="8" t="s">
        <v>329</v>
      </c>
      <c r="D88" s="8" t="s">
        <v>529</v>
      </c>
      <c r="E88" s="9" t="s">
        <v>530</v>
      </c>
      <c r="F88" s="8" t="s">
        <v>219</v>
      </c>
      <c r="G88" s="19" t="s">
        <v>531</v>
      </c>
      <c r="H88" s="22"/>
      <c r="I88" s="20"/>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7" customFormat="1" ht="66" customHeight="1" x14ac:dyDescent="0.25">
      <c r="A89" s="8">
        <v>88</v>
      </c>
      <c r="B89" s="26" t="s">
        <v>509</v>
      </c>
      <c r="C89" s="26" t="s">
        <v>337</v>
      </c>
      <c r="D89" s="26" t="s">
        <v>532</v>
      </c>
      <c r="E89" s="28" t="s">
        <v>533</v>
      </c>
      <c r="F89" s="26" t="s">
        <v>300</v>
      </c>
      <c r="G89" s="31" t="s">
        <v>534</v>
      </c>
      <c r="H89" s="20"/>
      <c r="I89" s="20"/>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7" customFormat="1" ht="66" customHeight="1" x14ac:dyDescent="0.25">
      <c r="A90" s="18">
        <v>89</v>
      </c>
      <c r="B90" s="8" t="s">
        <v>302</v>
      </c>
      <c r="C90" s="26" t="s">
        <v>451</v>
      </c>
      <c r="D90" s="26" t="s">
        <v>535</v>
      </c>
      <c r="E90" s="28" t="s">
        <v>536</v>
      </c>
      <c r="F90" s="26" t="s">
        <v>300</v>
      </c>
      <c r="G90" s="31" t="s">
        <v>537</v>
      </c>
      <c r="H90" s="20"/>
      <c r="I90" s="20"/>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7" customFormat="1" ht="66" customHeight="1" x14ac:dyDescent="0.25">
      <c r="A91" s="18">
        <v>90</v>
      </c>
      <c r="B91" s="26" t="s">
        <v>217</v>
      </c>
      <c r="C91" s="26" t="s">
        <v>436</v>
      </c>
      <c r="D91" s="26" t="s">
        <v>538</v>
      </c>
      <c r="E91" s="9" t="s">
        <v>539</v>
      </c>
      <c r="F91" s="26" t="s">
        <v>219</v>
      </c>
      <c r="G91" s="31" t="s">
        <v>540</v>
      </c>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7" customFormat="1" ht="66" customHeight="1" x14ac:dyDescent="0.25">
      <c r="A92" s="8">
        <v>91</v>
      </c>
      <c r="B92" s="8" t="s">
        <v>251</v>
      </c>
      <c r="C92" s="8" t="s">
        <v>337</v>
      </c>
      <c r="D92" s="8" t="s">
        <v>541</v>
      </c>
      <c r="E92" s="9" t="s">
        <v>542</v>
      </c>
      <c r="F92" s="8" t="s">
        <v>219</v>
      </c>
      <c r="G92" s="19" t="s">
        <v>543</v>
      </c>
      <c r="H92" s="24"/>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7" customFormat="1" ht="115.2" customHeight="1" x14ac:dyDescent="0.25">
      <c r="A93" s="18">
        <v>92</v>
      </c>
      <c r="B93" s="8" t="s">
        <v>700</v>
      </c>
      <c r="C93" s="8" t="s">
        <v>495</v>
      </c>
      <c r="D93" s="8" t="s">
        <v>701</v>
      </c>
      <c r="E93" s="9" t="s">
        <v>1093</v>
      </c>
      <c r="F93" s="8" t="s">
        <v>230</v>
      </c>
      <c r="G93" s="31" t="s">
        <v>1421</v>
      </c>
      <c r="H93" s="5"/>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row>
    <row r="94" spans="1:49" s="7" customFormat="1" ht="66" customHeight="1" x14ac:dyDescent="0.25">
      <c r="A94" s="18">
        <v>93</v>
      </c>
      <c r="B94" s="26" t="s">
        <v>544</v>
      </c>
      <c r="C94" s="26" t="s">
        <v>283</v>
      </c>
      <c r="D94" s="26" t="s">
        <v>545</v>
      </c>
      <c r="E94" s="28" t="s">
        <v>546</v>
      </c>
      <c r="F94" s="26" t="s">
        <v>300</v>
      </c>
      <c r="G94" s="31" t="s">
        <v>547</v>
      </c>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7" customFormat="1" ht="66" customHeight="1" x14ac:dyDescent="0.25">
      <c r="A95" s="8">
        <v>94</v>
      </c>
      <c r="B95" s="8" t="s">
        <v>484</v>
      </c>
      <c r="C95" s="8" t="s">
        <v>400</v>
      </c>
      <c r="D95" s="8" t="s">
        <v>548</v>
      </c>
      <c r="E95" s="9" t="s">
        <v>549</v>
      </c>
      <c r="F95" s="8" t="s">
        <v>300</v>
      </c>
      <c r="G95" s="19" t="s">
        <v>550</v>
      </c>
      <c r="H95" s="20"/>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1:49" s="7" customFormat="1" ht="66" customHeight="1" x14ac:dyDescent="0.25">
      <c r="A96" s="18">
        <v>95</v>
      </c>
      <c r="B96" s="8" t="s">
        <v>551</v>
      </c>
      <c r="C96" s="8" t="s">
        <v>552</v>
      </c>
      <c r="D96" s="9" t="s">
        <v>553</v>
      </c>
      <c r="E96" s="9" t="s">
        <v>554</v>
      </c>
      <c r="F96" s="8" t="s">
        <v>219</v>
      </c>
      <c r="G96" s="19" t="s">
        <v>555</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53" s="7" customFormat="1" ht="66" customHeight="1" x14ac:dyDescent="0.25">
      <c r="A97" s="18">
        <v>96</v>
      </c>
      <c r="B97" s="8" t="s">
        <v>423</v>
      </c>
      <c r="C97" s="8" t="s">
        <v>495</v>
      </c>
      <c r="D97" s="8" t="s">
        <v>706</v>
      </c>
      <c r="E97" s="9" t="s">
        <v>1059</v>
      </c>
      <c r="F97" s="8" t="s">
        <v>967</v>
      </c>
      <c r="G97" s="19" t="s">
        <v>1057</v>
      </c>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53" s="7" customFormat="1" ht="66" customHeight="1" x14ac:dyDescent="0.25">
      <c r="A98" s="8">
        <v>97</v>
      </c>
      <c r="B98" s="8" t="s">
        <v>556</v>
      </c>
      <c r="C98" s="8" t="s">
        <v>450</v>
      </c>
      <c r="D98" s="9" t="s">
        <v>1084</v>
      </c>
      <c r="E98" s="9" t="s">
        <v>1085</v>
      </c>
      <c r="F98" s="8" t="s">
        <v>300</v>
      </c>
      <c r="G98" s="19" t="s">
        <v>1086</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53" s="7" customFormat="1" ht="66" customHeight="1" x14ac:dyDescent="0.25">
      <c r="A99" s="18">
        <v>98</v>
      </c>
      <c r="B99" s="8" t="s">
        <v>557</v>
      </c>
      <c r="C99" s="8" t="s">
        <v>450</v>
      </c>
      <c r="D99" s="9" t="s">
        <v>558</v>
      </c>
      <c r="E99" s="9" t="s">
        <v>559</v>
      </c>
      <c r="F99" s="8" t="s">
        <v>219</v>
      </c>
      <c r="G99" s="19" t="s">
        <v>560</v>
      </c>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53" s="7" customFormat="1" ht="93.6" customHeight="1" x14ac:dyDescent="0.25">
      <c r="A100" s="18">
        <v>99</v>
      </c>
      <c r="B100" s="8" t="s">
        <v>251</v>
      </c>
      <c r="C100" s="8" t="s">
        <v>450</v>
      </c>
      <c r="D100" s="34" t="s">
        <v>707</v>
      </c>
      <c r="E100" s="35" t="s">
        <v>708</v>
      </c>
      <c r="F100" s="34" t="s">
        <v>300</v>
      </c>
      <c r="G100" s="9" t="s">
        <v>1117</v>
      </c>
      <c r="H100" s="11"/>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row>
    <row r="101" spans="1:53" s="7" customFormat="1" ht="93.75" customHeight="1" x14ac:dyDescent="0.25">
      <c r="A101" s="8">
        <v>100</v>
      </c>
      <c r="B101" s="8" t="s">
        <v>484</v>
      </c>
      <c r="C101" s="8" t="s">
        <v>561</v>
      </c>
      <c r="D101" s="8" t="s">
        <v>562</v>
      </c>
      <c r="E101" s="9" t="s">
        <v>563</v>
      </c>
      <c r="F101" s="8" t="s">
        <v>300</v>
      </c>
      <c r="G101" s="9" t="s">
        <v>564</v>
      </c>
      <c r="H101" s="11"/>
      <c r="I101" s="6"/>
      <c r="J101" s="6"/>
      <c r="K101" s="6"/>
      <c r="L101" s="6"/>
      <c r="M101" s="11"/>
      <c r="N101" s="6"/>
      <c r="O101" s="6"/>
      <c r="P101" s="6"/>
      <c r="Q101" s="6"/>
      <c r="R101" s="11"/>
      <c r="S101" s="6"/>
      <c r="T101" s="6"/>
      <c r="U101" s="6"/>
      <c r="V101" s="6"/>
      <c r="W101" s="11"/>
      <c r="X101" s="6"/>
      <c r="Y101" s="6"/>
      <c r="Z101" s="6"/>
      <c r="AA101" s="6"/>
      <c r="AB101" s="11"/>
      <c r="AC101" s="6"/>
      <c r="AD101" s="6"/>
      <c r="AE101" s="6"/>
      <c r="AF101" s="6"/>
      <c r="AG101" s="11"/>
      <c r="AH101" s="6"/>
      <c r="AI101" s="6"/>
      <c r="AJ101" s="6"/>
      <c r="AK101" s="6"/>
      <c r="AL101" s="11"/>
      <c r="AM101" s="6"/>
      <c r="AN101" s="6"/>
      <c r="AO101" s="6"/>
      <c r="AP101" s="6"/>
      <c r="AQ101" s="11"/>
      <c r="AR101" s="6"/>
      <c r="AS101" s="6"/>
      <c r="AT101" s="6"/>
      <c r="AU101" s="6"/>
      <c r="AV101" s="11"/>
      <c r="AW101" s="6"/>
      <c r="AX101" s="6"/>
      <c r="AY101" s="6"/>
      <c r="AZ101" s="6"/>
      <c r="BA101" s="11"/>
    </row>
    <row r="102" spans="1:53" s="7" customFormat="1" ht="93.75" customHeight="1" x14ac:dyDescent="0.25">
      <c r="A102" s="18">
        <v>101</v>
      </c>
      <c r="B102" s="8" t="s">
        <v>217</v>
      </c>
      <c r="C102" s="8" t="s">
        <v>347</v>
      </c>
      <c r="D102" s="8" t="s">
        <v>709</v>
      </c>
      <c r="E102" s="9" t="s">
        <v>710</v>
      </c>
      <c r="F102" s="8" t="s">
        <v>300</v>
      </c>
      <c r="G102" s="9" t="s">
        <v>1219</v>
      </c>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row>
    <row r="103" spans="1:53" s="36" customFormat="1" ht="93.75" customHeight="1" x14ac:dyDescent="0.25">
      <c r="A103" s="18">
        <v>102</v>
      </c>
      <c r="B103" s="8" t="s">
        <v>297</v>
      </c>
      <c r="C103" s="8" t="s">
        <v>239</v>
      </c>
      <c r="D103" s="8" t="s">
        <v>711</v>
      </c>
      <c r="E103" s="9" t="s">
        <v>998</v>
      </c>
      <c r="F103" s="8" t="s">
        <v>300</v>
      </c>
      <c r="G103" s="9" t="s">
        <v>984</v>
      </c>
      <c r="H103" s="11"/>
      <c r="I103" s="6"/>
      <c r="J103" s="6"/>
      <c r="K103" s="6"/>
      <c r="L103" s="6"/>
      <c r="M103" s="11"/>
      <c r="N103" s="6"/>
      <c r="O103" s="6"/>
      <c r="P103" s="6"/>
      <c r="Q103" s="6"/>
      <c r="R103" s="11"/>
      <c r="S103" s="6"/>
      <c r="T103" s="6"/>
      <c r="U103" s="6"/>
      <c r="V103" s="6"/>
      <c r="W103" s="11"/>
      <c r="X103" s="6"/>
      <c r="Y103" s="6"/>
      <c r="Z103" s="6"/>
      <c r="AA103" s="6"/>
      <c r="AB103" s="11"/>
      <c r="AC103" s="6"/>
      <c r="AD103" s="6"/>
      <c r="AE103" s="6"/>
      <c r="AF103" s="6"/>
      <c r="AG103" s="11"/>
      <c r="AH103" s="6"/>
      <c r="AI103" s="6"/>
      <c r="AJ103" s="6"/>
      <c r="AK103" s="6"/>
      <c r="AL103" s="11"/>
      <c r="AM103" s="6"/>
      <c r="AN103" s="6"/>
      <c r="AO103" s="6"/>
      <c r="AP103" s="6"/>
      <c r="AQ103" s="11"/>
      <c r="AR103" s="6"/>
      <c r="AS103" s="6"/>
      <c r="AT103" s="6"/>
      <c r="AU103" s="6"/>
      <c r="AV103" s="11"/>
      <c r="AW103" s="6"/>
      <c r="AX103" s="6"/>
      <c r="AY103" s="6"/>
      <c r="AZ103" s="6"/>
      <c r="BA103" s="11"/>
    </row>
    <row r="104" spans="1:53" s="7" customFormat="1" ht="93.75" customHeight="1" x14ac:dyDescent="0.25">
      <c r="A104" s="8">
        <v>103</v>
      </c>
      <c r="B104" s="8" t="s">
        <v>565</v>
      </c>
      <c r="C104" s="8" t="s">
        <v>450</v>
      </c>
      <c r="D104" s="8" t="s">
        <v>566</v>
      </c>
      <c r="E104" s="9" t="s">
        <v>567</v>
      </c>
      <c r="F104" s="8" t="s">
        <v>230</v>
      </c>
      <c r="G104" s="9" t="s">
        <v>568</v>
      </c>
      <c r="H104" s="11"/>
      <c r="I104" s="6"/>
      <c r="J104" s="6"/>
      <c r="K104" s="6"/>
      <c r="L104" s="6"/>
      <c r="M104" s="11"/>
      <c r="N104" s="6"/>
      <c r="O104" s="6"/>
      <c r="P104" s="6"/>
      <c r="Q104" s="6"/>
      <c r="R104" s="11"/>
      <c r="S104" s="6"/>
      <c r="T104" s="6"/>
      <c r="U104" s="6"/>
      <c r="V104" s="6"/>
      <c r="W104" s="11"/>
      <c r="X104" s="6"/>
      <c r="Y104" s="6"/>
      <c r="Z104" s="6"/>
      <c r="AA104" s="6"/>
      <c r="AB104" s="11"/>
      <c r="AC104" s="6"/>
      <c r="AD104" s="6"/>
      <c r="AE104" s="6"/>
      <c r="AF104" s="6"/>
      <c r="AG104" s="11"/>
      <c r="AH104" s="6"/>
      <c r="AI104" s="6"/>
      <c r="AJ104" s="6"/>
      <c r="AK104" s="6"/>
      <c r="AL104" s="11"/>
      <c r="AM104" s="6"/>
      <c r="AN104" s="6"/>
      <c r="AO104" s="6"/>
      <c r="AP104" s="6"/>
      <c r="AQ104" s="11"/>
      <c r="AR104" s="6"/>
      <c r="AS104" s="6"/>
      <c r="AT104" s="6"/>
      <c r="AU104" s="6"/>
      <c r="AV104" s="11"/>
      <c r="AW104" s="6"/>
      <c r="AX104" s="6"/>
      <c r="AY104" s="6"/>
      <c r="AZ104" s="6"/>
      <c r="BA104" s="11"/>
    </row>
    <row r="105" spans="1:53" s="7" customFormat="1" ht="93.75" customHeight="1" x14ac:dyDescent="0.25">
      <c r="A105" s="18">
        <v>104</v>
      </c>
      <c r="B105" s="8" t="s">
        <v>367</v>
      </c>
      <c r="C105" s="8" t="s">
        <v>255</v>
      </c>
      <c r="D105" s="8" t="s">
        <v>712</v>
      </c>
      <c r="E105" s="9" t="s">
        <v>1060</v>
      </c>
      <c r="F105" s="8" t="s">
        <v>967</v>
      </c>
      <c r="G105" s="9" t="s">
        <v>1056</v>
      </c>
      <c r="H105" s="11"/>
      <c r="I105" s="6"/>
      <c r="J105" s="6"/>
      <c r="K105" s="6"/>
      <c r="L105" s="6"/>
      <c r="M105" s="11"/>
      <c r="N105" s="6"/>
      <c r="O105" s="6"/>
      <c r="P105" s="6"/>
      <c r="Q105" s="6"/>
      <c r="R105" s="11"/>
      <c r="S105" s="6"/>
      <c r="T105" s="6"/>
      <c r="U105" s="6"/>
      <c r="V105" s="6"/>
      <c r="W105" s="11"/>
      <c r="X105" s="6"/>
      <c r="Y105" s="6"/>
      <c r="Z105" s="6"/>
      <c r="AA105" s="6"/>
      <c r="AB105" s="11"/>
      <c r="AC105" s="6"/>
      <c r="AD105" s="6"/>
      <c r="AE105" s="6"/>
      <c r="AF105" s="6"/>
      <c r="AG105" s="11"/>
      <c r="AH105" s="6"/>
      <c r="AI105" s="6"/>
      <c r="AJ105" s="6"/>
      <c r="AK105" s="6"/>
      <c r="AL105" s="11"/>
      <c r="AM105" s="6"/>
      <c r="AN105" s="6"/>
      <c r="AO105" s="6"/>
      <c r="AP105" s="6"/>
      <c r="AQ105" s="11"/>
      <c r="AR105" s="6"/>
      <c r="AS105" s="6"/>
      <c r="AT105" s="6"/>
      <c r="AU105" s="6"/>
      <c r="AV105" s="11"/>
      <c r="AW105" s="6"/>
      <c r="AX105" s="6"/>
      <c r="AY105" s="6"/>
      <c r="AZ105" s="6"/>
      <c r="BA105" s="11"/>
    </row>
    <row r="106" spans="1:53" s="7" customFormat="1" ht="66" customHeight="1" x14ac:dyDescent="0.25">
      <c r="A106" s="18">
        <v>105</v>
      </c>
      <c r="B106" s="8" t="s">
        <v>243</v>
      </c>
      <c r="C106" s="8" t="s">
        <v>569</v>
      </c>
      <c r="D106" s="8" t="s">
        <v>570</v>
      </c>
      <c r="E106" s="9" t="s">
        <v>571</v>
      </c>
      <c r="F106" s="8" t="s">
        <v>241</v>
      </c>
      <c r="G106" s="19" t="s">
        <v>572</v>
      </c>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1:53" s="7" customFormat="1" ht="93.75" customHeight="1" x14ac:dyDescent="0.25">
      <c r="A107" s="8">
        <v>106</v>
      </c>
      <c r="B107" s="8" t="s">
        <v>573</v>
      </c>
      <c r="C107" s="8" t="s">
        <v>574</v>
      </c>
      <c r="D107" s="8" t="s">
        <v>575</v>
      </c>
      <c r="E107" s="9" t="s">
        <v>576</v>
      </c>
      <c r="F107" s="8" t="s">
        <v>300</v>
      </c>
      <c r="G107" s="9" t="s">
        <v>577</v>
      </c>
      <c r="H107" s="11"/>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row>
    <row r="108" spans="1:53" s="7" customFormat="1" ht="66" customHeight="1" x14ac:dyDescent="0.25">
      <c r="A108" s="18">
        <v>107</v>
      </c>
      <c r="B108" s="8" t="s">
        <v>255</v>
      </c>
      <c r="C108" s="8" t="s">
        <v>307</v>
      </c>
      <c r="D108" s="9" t="s">
        <v>578</v>
      </c>
      <c r="E108" s="9" t="s">
        <v>579</v>
      </c>
      <c r="F108" s="8" t="s">
        <v>219</v>
      </c>
      <c r="G108" s="19" t="s">
        <v>580</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1:53" s="7" customFormat="1" ht="66" customHeight="1" x14ac:dyDescent="0.25">
      <c r="A109" s="18">
        <v>108</v>
      </c>
      <c r="B109" s="8" t="s">
        <v>573</v>
      </c>
      <c r="C109" s="8" t="s">
        <v>450</v>
      </c>
      <c r="D109" s="9" t="s">
        <v>581</v>
      </c>
      <c r="E109" s="9" t="s">
        <v>582</v>
      </c>
      <c r="F109" s="8" t="s">
        <v>219</v>
      </c>
      <c r="G109" s="19" t="s">
        <v>583</v>
      </c>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1:53" s="7" customFormat="1" ht="66" customHeight="1" x14ac:dyDescent="0.25">
      <c r="A110" s="8">
        <v>109</v>
      </c>
      <c r="B110" s="8" t="s">
        <v>232</v>
      </c>
      <c r="C110" s="8" t="s">
        <v>329</v>
      </c>
      <c r="D110" s="8" t="s">
        <v>584</v>
      </c>
      <c r="E110" s="9" t="s">
        <v>585</v>
      </c>
      <c r="F110" s="8" t="s">
        <v>241</v>
      </c>
      <c r="G110" s="19" t="s">
        <v>586</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1:53" s="37" customFormat="1" ht="93.75" customHeight="1" x14ac:dyDescent="0.25">
      <c r="A111" s="18">
        <v>110</v>
      </c>
      <c r="B111" s="8" t="s">
        <v>573</v>
      </c>
      <c r="C111" s="8" t="s">
        <v>587</v>
      </c>
      <c r="D111" s="9" t="s">
        <v>588</v>
      </c>
      <c r="E111" s="9" t="s">
        <v>589</v>
      </c>
      <c r="F111" s="8" t="s">
        <v>219</v>
      </c>
      <c r="G111" s="19" t="s">
        <v>590</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1:53" s="7" customFormat="1" ht="66" customHeight="1" x14ac:dyDescent="0.25">
      <c r="A112" s="18">
        <v>111</v>
      </c>
      <c r="B112" s="8" t="s">
        <v>251</v>
      </c>
      <c r="C112" s="8" t="s">
        <v>450</v>
      </c>
      <c r="D112" s="9" t="s">
        <v>591</v>
      </c>
      <c r="E112" s="9" t="s">
        <v>592</v>
      </c>
      <c r="F112" s="8" t="s">
        <v>219</v>
      </c>
      <c r="G112" s="19" t="s">
        <v>593</v>
      </c>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1:49" s="7" customFormat="1" ht="93.75" customHeight="1" x14ac:dyDescent="0.25">
      <c r="A113" s="8">
        <v>112</v>
      </c>
      <c r="B113" s="8" t="s">
        <v>594</v>
      </c>
      <c r="C113" s="8" t="s">
        <v>415</v>
      </c>
      <c r="D113" s="8" t="s">
        <v>595</v>
      </c>
      <c r="E113" s="9" t="s">
        <v>596</v>
      </c>
      <c r="F113" s="8" t="s">
        <v>230</v>
      </c>
      <c r="G113" s="9" t="s">
        <v>597</v>
      </c>
      <c r="H113" s="11"/>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row>
    <row r="114" spans="1:49" s="7" customFormat="1" ht="84.75" customHeight="1" x14ac:dyDescent="0.25">
      <c r="A114" s="18">
        <v>113</v>
      </c>
      <c r="B114" s="8" t="s">
        <v>573</v>
      </c>
      <c r="C114" s="38" t="s">
        <v>329</v>
      </c>
      <c r="D114" s="8" t="s">
        <v>598</v>
      </c>
      <c r="E114" s="9" t="s">
        <v>599</v>
      </c>
      <c r="F114" s="8" t="s">
        <v>219</v>
      </c>
      <c r="G114" s="19" t="s">
        <v>600</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1:49" ht="84.75" customHeight="1" thickBot="1" x14ac:dyDescent="0.3">
      <c r="A115" s="18">
        <v>114</v>
      </c>
      <c r="B115" s="39" t="s">
        <v>601</v>
      </c>
      <c r="C115" s="40" t="s">
        <v>602</v>
      </c>
      <c r="D115" s="39" t="s">
        <v>603</v>
      </c>
      <c r="E115" s="41" t="s">
        <v>604</v>
      </c>
      <c r="F115" s="39" t="s">
        <v>219</v>
      </c>
      <c r="G115" s="42" t="s">
        <v>605</v>
      </c>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row>
    <row r="116" spans="1:49" s="7" customFormat="1" ht="189" customHeight="1" thickBot="1" x14ac:dyDescent="0.3">
      <c r="A116" s="8">
        <v>115</v>
      </c>
      <c r="B116" s="8" t="s">
        <v>606</v>
      </c>
      <c r="C116" s="8" t="s">
        <v>233</v>
      </c>
      <c r="D116" s="8" t="s">
        <v>607</v>
      </c>
      <c r="E116" s="9" t="s">
        <v>608</v>
      </c>
      <c r="F116" s="39" t="s">
        <v>609</v>
      </c>
      <c r="G116" s="9" t="s">
        <v>610</v>
      </c>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row>
    <row r="117" spans="1:49" ht="43.8" thickBot="1" x14ac:dyDescent="0.3">
      <c r="A117" s="18">
        <v>116</v>
      </c>
      <c r="B117" s="43" t="s">
        <v>611</v>
      </c>
      <c r="C117" s="43" t="s">
        <v>612</v>
      </c>
      <c r="D117" s="43" t="s">
        <v>613</v>
      </c>
      <c r="E117" s="43" t="s">
        <v>614</v>
      </c>
      <c r="F117" s="39" t="s">
        <v>219</v>
      </c>
      <c r="G117" s="42" t="s">
        <v>615</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row>
    <row r="118" spans="1:49" s="7" customFormat="1" ht="132.75" customHeight="1" thickBot="1" x14ac:dyDescent="0.3">
      <c r="A118" s="18">
        <v>117</v>
      </c>
      <c r="B118" s="8" t="s">
        <v>255</v>
      </c>
      <c r="C118" s="8" t="s">
        <v>616</v>
      </c>
      <c r="D118" s="8" t="s">
        <v>617</v>
      </c>
      <c r="E118" s="9" t="s">
        <v>618</v>
      </c>
      <c r="F118" s="39" t="s">
        <v>619</v>
      </c>
      <c r="G118" s="9" t="s">
        <v>620</v>
      </c>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19.4" thickBot="1" x14ac:dyDescent="0.3">
      <c r="A119" s="8">
        <v>118</v>
      </c>
      <c r="B119" s="8" t="s">
        <v>621</v>
      </c>
      <c r="C119" s="8" t="s">
        <v>616</v>
      </c>
      <c r="D119" s="8" t="s">
        <v>622</v>
      </c>
      <c r="E119" s="9" t="s">
        <v>623</v>
      </c>
      <c r="F119" s="8" t="s">
        <v>300</v>
      </c>
      <c r="G119" s="42" t="s">
        <v>624</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row>
    <row r="120" spans="1:49" s="7" customFormat="1" ht="43.2" x14ac:dyDescent="0.25">
      <c r="A120" s="18">
        <v>119</v>
      </c>
      <c r="B120" s="8" t="s">
        <v>232</v>
      </c>
      <c r="C120" s="8" t="s">
        <v>616</v>
      </c>
      <c r="D120" s="8" t="s">
        <v>625</v>
      </c>
      <c r="E120" s="9" t="s">
        <v>626</v>
      </c>
      <c r="F120" s="8" t="s">
        <v>300</v>
      </c>
      <c r="G120" s="9" t="s">
        <v>627</v>
      </c>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s="7" customFormat="1" ht="21.6" x14ac:dyDescent="0.25">
      <c r="A121" s="18">
        <v>120</v>
      </c>
      <c r="B121" s="8" t="s">
        <v>232</v>
      </c>
      <c r="C121" s="8" t="s">
        <v>329</v>
      </c>
      <c r="D121" s="8" t="s">
        <v>628</v>
      </c>
      <c r="E121" s="9" t="s">
        <v>626</v>
      </c>
      <c r="F121" s="8" t="s">
        <v>300</v>
      </c>
      <c r="G121" s="9" t="s">
        <v>629</v>
      </c>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s="7" customFormat="1" ht="43.8" thickBot="1" x14ac:dyDescent="0.3">
      <c r="A122" s="8">
        <v>121</v>
      </c>
      <c r="B122" s="8" t="s">
        <v>336</v>
      </c>
      <c r="C122" s="8" t="s">
        <v>630</v>
      </c>
      <c r="D122" s="8" t="s">
        <v>631</v>
      </c>
      <c r="E122" s="28" t="s">
        <v>632</v>
      </c>
      <c r="F122" s="44" t="s">
        <v>219</v>
      </c>
      <c r="G122" s="28" t="s">
        <v>633</v>
      </c>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s="7" customFormat="1" ht="43.2" x14ac:dyDescent="0.25">
      <c r="A123" s="18">
        <v>122</v>
      </c>
      <c r="B123" s="8" t="s">
        <v>621</v>
      </c>
      <c r="C123" s="8" t="s">
        <v>505</v>
      </c>
      <c r="D123" s="8" t="s">
        <v>634</v>
      </c>
      <c r="E123" s="9" t="s">
        <v>635</v>
      </c>
      <c r="F123" s="8" t="s">
        <v>300</v>
      </c>
      <c r="G123" s="28" t="s">
        <v>636</v>
      </c>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row>
    <row r="124" spans="1:49" s="7" customFormat="1" ht="43.2" x14ac:dyDescent="0.25">
      <c r="A124" s="18">
        <v>123</v>
      </c>
      <c r="B124" s="8" t="s">
        <v>621</v>
      </c>
      <c r="C124" s="8" t="s">
        <v>342</v>
      </c>
      <c r="D124" s="8" t="s">
        <v>637</v>
      </c>
      <c r="E124" s="9" t="s">
        <v>638</v>
      </c>
      <c r="F124" s="8" t="s">
        <v>300</v>
      </c>
      <c r="G124" s="9" t="s">
        <v>639</v>
      </c>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s="7" customFormat="1" ht="43.2" x14ac:dyDescent="0.25">
      <c r="A125" s="8">
        <v>124</v>
      </c>
      <c r="B125" s="8" t="s">
        <v>640</v>
      </c>
      <c r="C125" s="8" t="s">
        <v>329</v>
      </c>
      <c r="D125" s="8" t="s">
        <v>641</v>
      </c>
      <c r="E125" s="9" t="s">
        <v>642</v>
      </c>
      <c r="F125" s="8" t="s">
        <v>300</v>
      </c>
      <c r="G125" s="9" t="s">
        <v>643</v>
      </c>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s="7" customFormat="1" ht="32.4" x14ac:dyDescent="0.25">
      <c r="A126" s="18">
        <v>125</v>
      </c>
      <c r="B126" s="8" t="s">
        <v>640</v>
      </c>
      <c r="C126" s="8" t="s">
        <v>233</v>
      </c>
      <c r="D126" s="8" t="s">
        <v>644</v>
      </c>
      <c r="E126" s="9" t="s">
        <v>645</v>
      </c>
      <c r="F126" s="8" t="s">
        <v>84</v>
      </c>
      <c r="G126" s="9" t="s">
        <v>646</v>
      </c>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s="7" customFormat="1" ht="129.6" x14ac:dyDescent="0.25">
      <c r="A127" s="18">
        <v>126</v>
      </c>
      <c r="B127" s="8" t="s">
        <v>328</v>
      </c>
      <c r="C127" s="8" t="s">
        <v>616</v>
      </c>
      <c r="D127" s="8" t="s">
        <v>724</v>
      </c>
      <c r="E127" s="9" t="s">
        <v>725</v>
      </c>
      <c r="F127" s="8" t="s">
        <v>221</v>
      </c>
      <c r="G127" s="9" t="s">
        <v>961</v>
      </c>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s="7" customFormat="1" ht="43.2" x14ac:dyDescent="0.25">
      <c r="A128" s="8">
        <v>127</v>
      </c>
      <c r="B128" s="8" t="s">
        <v>255</v>
      </c>
      <c r="C128" s="8" t="s">
        <v>616</v>
      </c>
      <c r="D128" s="8" t="s">
        <v>647</v>
      </c>
      <c r="E128" s="9" t="s">
        <v>648</v>
      </c>
      <c r="F128" s="8" t="s">
        <v>241</v>
      </c>
      <c r="G128" s="9" t="s">
        <v>649</v>
      </c>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s="7" customFormat="1" ht="21.6" x14ac:dyDescent="0.25">
      <c r="A129" s="18">
        <v>128</v>
      </c>
      <c r="B129" s="8" t="s">
        <v>650</v>
      </c>
      <c r="C129" s="8" t="s">
        <v>651</v>
      </c>
      <c r="D129" s="8" t="s">
        <v>652</v>
      </c>
      <c r="E129" s="9" t="s">
        <v>653</v>
      </c>
      <c r="F129" s="8" t="s">
        <v>300</v>
      </c>
      <c r="G129" s="9" t="s">
        <v>654</v>
      </c>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s="7" customFormat="1" ht="32.4" x14ac:dyDescent="0.25">
      <c r="A130" s="18">
        <v>129</v>
      </c>
      <c r="B130" s="8" t="s">
        <v>655</v>
      </c>
      <c r="C130" s="8" t="s">
        <v>616</v>
      </c>
      <c r="D130" s="8" t="s">
        <v>656</v>
      </c>
      <c r="E130" s="9" t="s">
        <v>657</v>
      </c>
      <c r="F130" s="8" t="s">
        <v>300</v>
      </c>
      <c r="G130" s="9" t="s">
        <v>658</v>
      </c>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s="7" customFormat="1" ht="32.4" x14ac:dyDescent="0.25">
      <c r="A131" s="8">
        <v>130</v>
      </c>
      <c r="B131" s="8" t="s">
        <v>236</v>
      </c>
      <c r="C131" s="8" t="s">
        <v>733</v>
      </c>
      <c r="D131" s="8" t="s">
        <v>734</v>
      </c>
      <c r="E131" s="9" t="s">
        <v>735</v>
      </c>
      <c r="F131" s="8" t="s">
        <v>221</v>
      </c>
      <c r="G131" s="9" t="s">
        <v>962</v>
      </c>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s="7" customFormat="1" ht="43.2" x14ac:dyDescent="0.25">
      <c r="A132" s="18">
        <v>131</v>
      </c>
      <c r="B132" s="8" t="s">
        <v>640</v>
      </c>
      <c r="C132" s="8" t="s">
        <v>616</v>
      </c>
      <c r="D132" s="8" t="s">
        <v>1092</v>
      </c>
      <c r="E132" s="9" t="s">
        <v>736</v>
      </c>
      <c r="F132" s="8" t="s">
        <v>241</v>
      </c>
      <c r="G132" s="9" t="s">
        <v>964</v>
      </c>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s="36" customFormat="1" ht="61.8" customHeight="1" x14ac:dyDescent="0.25">
      <c r="A133" s="18">
        <v>132</v>
      </c>
      <c r="B133" s="8" t="s">
        <v>640</v>
      </c>
      <c r="C133" s="8" t="s">
        <v>616</v>
      </c>
      <c r="D133" s="8" t="s">
        <v>737</v>
      </c>
      <c r="E133" s="9" t="s">
        <v>736</v>
      </c>
      <c r="F133" s="8" t="s">
        <v>230</v>
      </c>
      <c r="G133" s="9" t="s">
        <v>997</v>
      </c>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s="7" customFormat="1" ht="66.599999999999994" customHeight="1" x14ac:dyDescent="0.25">
      <c r="A134" s="8">
        <v>133</v>
      </c>
      <c r="B134" s="8" t="s">
        <v>640</v>
      </c>
      <c r="C134" s="8" t="s">
        <v>612</v>
      </c>
      <c r="D134" s="8" t="s">
        <v>738</v>
      </c>
      <c r="E134" s="9" t="s">
        <v>736</v>
      </c>
      <c r="F134" s="8" t="s">
        <v>241</v>
      </c>
      <c r="G134" s="9" t="s">
        <v>963</v>
      </c>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s="7" customFormat="1" ht="32.4" x14ac:dyDescent="0.25">
      <c r="A135" s="18">
        <v>134</v>
      </c>
      <c r="B135" s="8" t="s">
        <v>655</v>
      </c>
      <c r="C135" s="8" t="s">
        <v>616</v>
      </c>
      <c r="D135" s="8" t="s">
        <v>659</v>
      </c>
      <c r="E135" s="9" t="s">
        <v>657</v>
      </c>
      <c r="F135" s="8" t="s">
        <v>300</v>
      </c>
      <c r="G135" s="9" t="s">
        <v>658</v>
      </c>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s="7" customFormat="1" ht="43.2" x14ac:dyDescent="0.25">
      <c r="A136" s="18">
        <v>135</v>
      </c>
      <c r="B136" s="8" t="s">
        <v>232</v>
      </c>
      <c r="C136" s="8" t="s">
        <v>683</v>
      </c>
      <c r="D136" s="8" t="s">
        <v>739</v>
      </c>
      <c r="E136" s="9" t="s">
        <v>740</v>
      </c>
      <c r="F136" s="8" t="s">
        <v>300</v>
      </c>
      <c r="G136" s="9" t="s">
        <v>965</v>
      </c>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s="36" customFormat="1" ht="32.4" x14ac:dyDescent="0.25">
      <c r="A137" s="8">
        <v>136</v>
      </c>
      <c r="B137" s="8" t="s">
        <v>227</v>
      </c>
      <c r="C137" s="8" t="s">
        <v>612</v>
      </c>
      <c r="D137" s="8" t="s">
        <v>741</v>
      </c>
      <c r="E137" s="9" t="s">
        <v>995</v>
      </c>
      <c r="F137" s="8" t="s">
        <v>300</v>
      </c>
      <c r="G137" s="9" t="s">
        <v>985</v>
      </c>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s="7" customFormat="1" ht="21.6" x14ac:dyDescent="0.25">
      <c r="A138" s="18">
        <v>137</v>
      </c>
      <c r="B138" s="8" t="s">
        <v>236</v>
      </c>
      <c r="C138" s="8" t="s">
        <v>612</v>
      </c>
      <c r="D138" s="8" t="s">
        <v>660</v>
      </c>
      <c r="E138" s="9" t="s">
        <v>661</v>
      </c>
      <c r="F138" s="8" t="s">
        <v>619</v>
      </c>
      <c r="G138" s="9" t="s">
        <v>662</v>
      </c>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s="36" customFormat="1" ht="21.6" x14ac:dyDescent="0.25">
      <c r="A139" s="18">
        <v>138</v>
      </c>
      <c r="B139" s="8" t="s">
        <v>232</v>
      </c>
      <c r="C139" s="8" t="s">
        <v>678</v>
      </c>
      <c r="D139" s="8" t="s">
        <v>745</v>
      </c>
      <c r="E139" s="9" t="s">
        <v>996</v>
      </c>
      <c r="F139" s="8" t="s">
        <v>62</v>
      </c>
      <c r="G139" s="9" t="s">
        <v>986</v>
      </c>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s="36" customFormat="1" ht="32.4" x14ac:dyDescent="0.25">
      <c r="A140" s="8">
        <v>139</v>
      </c>
      <c r="B140" s="8" t="s">
        <v>236</v>
      </c>
      <c r="C140" s="8" t="s">
        <v>612</v>
      </c>
      <c r="D140" s="8" t="s">
        <v>749</v>
      </c>
      <c r="E140" s="9" t="s">
        <v>995</v>
      </c>
      <c r="F140" s="8" t="s">
        <v>300</v>
      </c>
      <c r="G140" s="9" t="s">
        <v>985</v>
      </c>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97.2" x14ac:dyDescent="0.25">
      <c r="A141" s="18">
        <v>140</v>
      </c>
      <c r="B141" s="8" t="s">
        <v>663</v>
      </c>
      <c r="C141" s="8" t="s">
        <v>664</v>
      </c>
      <c r="D141" s="8" t="s">
        <v>665</v>
      </c>
      <c r="E141" s="9" t="s">
        <v>666</v>
      </c>
      <c r="F141" s="8" t="s">
        <v>619</v>
      </c>
      <c r="G141" s="28" t="s">
        <v>667</v>
      </c>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32.4" x14ac:dyDescent="0.25">
      <c r="A142" s="18">
        <v>141</v>
      </c>
      <c r="B142" s="8" t="s">
        <v>251</v>
      </c>
      <c r="C142" s="8" t="s">
        <v>668</v>
      </c>
      <c r="D142" s="8" t="s">
        <v>669</v>
      </c>
      <c r="E142" s="9" t="s">
        <v>670</v>
      </c>
      <c r="F142" s="8" t="s">
        <v>671</v>
      </c>
      <c r="G142" s="28" t="s">
        <v>672</v>
      </c>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s="7" customFormat="1" ht="54" x14ac:dyDescent="0.25">
      <c r="A143" s="8">
        <v>142</v>
      </c>
      <c r="B143" s="8" t="s">
        <v>663</v>
      </c>
      <c r="C143" s="8" t="s">
        <v>678</v>
      </c>
      <c r="D143" s="8" t="s">
        <v>752</v>
      </c>
      <c r="E143" s="9" t="s">
        <v>753</v>
      </c>
      <c r="F143" s="8" t="s">
        <v>938</v>
      </c>
      <c r="G143" s="9" t="s">
        <v>939</v>
      </c>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54" x14ac:dyDescent="0.25">
      <c r="A144" s="18">
        <v>143</v>
      </c>
      <c r="B144" s="8" t="s">
        <v>255</v>
      </c>
      <c r="C144" s="8" t="s">
        <v>673</v>
      </c>
      <c r="D144" s="8" t="s">
        <v>674</v>
      </c>
      <c r="E144" s="9" t="s">
        <v>675</v>
      </c>
      <c r="F144" s="8" t="s">
        <v>676</v>
      </c>
      <c r="G144" s="28" t="s">
        <v>677</v>
      </c>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79.8" customHeight="1" x14ac:dyDescent="0.25">
      <c r="A145" s="18">
        <v>144</v>
      </c>
      <c r="B145" s="8" t="s">
        <v>468</v>
      </c>
      <c r="C145" s="8" t="s">
        <v>678</v>
      </c>
      <c r="D145" s="8" t="s">
        <v>679</v>
      </c>
      <c r="E145" s="9" t="s">
        <v>680</v>
      </c>
      <c r="F145" s="8" t="s">
        <v>681</v>
      </c>
      <c r="G145" s="28" t="s">
        <v>682</v>
      </c>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row>
    <row r="146" spans="1:49" s="7" customFormat="1" ht="64.2" customHeight="1" x14ac:dyDescent="0.25">
      <c r="A146" s="8">
        <v>145</v>
      </c>
      <c r="B146" s="8" t="s">
        <v>217</v>
      </c>
      <c r="C146" s="8" t="s">
        <v>764</v>
      </c>
      <c r="D146" s="8" t="s">
        <v>765</v>
      </c>
      <c r="E146" s="9" t="s">
        <v>766</v>
      </c>
      <c r="F146" s="8" t="s">
        <v>230</v>
      </c>
      <c r="G146" s="9" t="s">
        <v>1370</v>
      </c>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s="7" customFormat="1" ht="40.200000000000003" customHeight="1" x14ac:dyDescent="0.25">
      <c r="A147" s="18">
        <v>146</v>
      </c>
      <c r="B147" s="8" t="s">
        <v>217</v>
      </c>
      <c r="C147" s="8" t="s">
        <v>683</v>
      </c>
      <c r="D147" s="8" t="s">
        <v>684</v>
      </c>
      <c r="E147" s="9" t="s">
        <v>685</v>
      </c>
      <c r="F147" s="8" t="s">
        <v>286</v>
      </c>
      <c r="G147" s="28" t="s">
        <v>968</v>
      </c>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s="7" customFormat="1" ht="58.2" customHeight="1" x14ac:dyDescent="0.25">
      <c r="A148" s="18">
        <v>147</v>
      </c>
      <c r="B148" s="8" t="s">
        <v>770</v>
      </c>
      <c r="C148" s="8" t="s">
        <v>678</v>
      </c>
      <c r="D148" s="8" t="s">
        <v>771</v>
      </c>
      <c r="E148" s="9" t="s">
        <v>772</v>
      </c>
      <c r="F148" s="8" t="s">
        <v>967</v>
      </c>
      <c r="G148" s="28" t="s">
        <v>969</v>
      </c>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s="7" customFormat="1" ht="58.2" customHeight="1" x14ac:dyDescent="0.25">
      <c r="A149" s="8">
        <v>148</v>
      </c>
      <c r="B149" s="8" t="s">
        <v>468</v>
      </c>
      <c r="C149" s="8" t="s">
        <v>678</v>
      </c>
      <c r="D149" s="8" t="s">
        <v>773</v>
      </c>
      <c r="E149" s="9" t="s">
        <v>774</v>
      </c>
      <c r="F149" s="8" t="s">
        <v>619</v>
      </c>
      <c r="G149" s="28" t="s">
        <v>966</v>
      </c>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s="7" customFormat="1" ht="63" customHeight="1" x14ac:dyDescent="0.25">
      <c r="A150" s="18">
        <v>149</v>
      </c>
      <c r="B150" s="8" t="s">
        <v>775</v>
      </c>
      <c r="C150" s="8" t="s">
        <v>776</v>
      </c>
      <c r="D150" s="8" t="s">
        <v>777</v>
      </c>
      <c r="E150" s="9" t="s">
        <v>1043</v>
      </c>
      <c r="F150" s="8" t="s">
        <v>300</v>
      </c>
      <c r="G150" s="9" t="s">
        <v>1042</v>
      </c>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36" customFormat="1" ht="43.2" x14ac:dyDescent="0.25">
      <c r="A151" s="18">
        <v>150</v>
      </c>
      <c r="B151" s="8" t="s">
        <v>778</v>
      </c>
      <c r="C151" s="8" t="s">
        <v>779</v>
      </c>
      <c r="D151" s="8" t="s">
        <v>780</v>
      </c>
      <c r="E151" s="9" t="s">
        <v>994</v>
      </c>
      <c r="F151" s="8" t="s">
        <v>62</v>
      </c>
      <c r="G151" s="8" t="s">
        <v>987</v>
      </c>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s="36" customFormat="1" ht="129.6" x14ac:dyDescent="0.25">
      <c r="A152" s="8">
        <v>151</v>
      </c>
      <c r="B152" s="8" t="s">
        <v>650</v>
      </c>
      <c r="C152" s="8" t="s">
        <v>664</v>
      </c>
      <c r="D152" s="8" t="s">
        <v>951</v>
      </c>
      <c r="E152" s="9" t="s">
        <v>1061</v>
      </c>
      <c r="F152" s="8" t="s">
        <v>286</v>
      </c>
      <c r="G152" s="9" t="s">
        <v>1058</v>
      </c>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s="7" customFormat="1" ht="64.2" customHeight="1" x14ac:dyDescent="0.25">
      <c r="A153" s="18">
        <v>152</v>
      </c>
      <c r="B153" s="8" t="s">
        <v>251</v>
      </c>
      <c r="C153" s="8" t="s">
        <v>400</v>
      </c>
      <c r="D153" s="8" t="s">
        <v>1269</v>
      </c>
      <c r="E153" s="9" t="s">
        <v>1371</v>
      </c>
      <c r="F153" s="8" t="s">
        <v>219</v>
      </c>
      <c r="G153" s="9" t="s">
        <v>1372</v>
      </c>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row>
    <row r="154" spans="1:49" s="47" customFormat="1" ht="23.4" customHeight="1" x14ac:dyDescent="0.25">
      <c r="A154" s="18">
        <v>153</v>
      </c>
      <c r="B154" s="8" t="s">
        <v>663</v>
      </c>
      <c r="C154" s="8" t="s">
        <v>678</v>
      </c>
      <c r="D154" s="8" t="s">
        <v>975</v>
      </c>
      <c r="E154" s="45" t="s">
        <v>1233</v>
      </c>
      <c r="F154" s="8" t="s">
        <v>967</v>
      </c>
      <c r="G154" s="9" t="s">
        <v>1234</v>
      </c>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row>
    <row r="155" spans="1:49" s="7" customFormat="1" ht="80.400000000000006" customHeight="1" thickBot="1" x14ac:dyDescent="0.3">
      <c r="A155" s="8">
        <v>154</v>
      </c>
      <c r="B155" s="8" t="s">
        <v>1000</v>
      </c>
      <c r="C155" s="8" t="s">
        <v>1003</v>
      </c>
      <c r="D155" s="8" t="s">
        <v>988</v>
      </c>
      <c r="E155" s="9" t="s">
        <v>1004</v>
      </c>
      <c r="F155" s="39" t="s">
        <v>1089</v>
      </c>
      <c r="G155" s="9" t="s">
        <v>1090</v>
      </c>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s="7" customFormat="1" ht="21.6" x14ac:dyDescent="0.25">
      <c r="A156" s="18">
        <v>155</v>
      </c>
      <c r="B156" s="8" t="s">
        <v>650</v>
      </c>
      <c r="C156" s="8" t="s">
        <v>959</v>
      </c>
      <c r="D156" s="8" t="s">
        <v>989</v>
      </c>
      <c r="E156" s="9" t="s">
        <v>1087</v>
      </c>
      <c r="F156" s="8" t="s">
        <v>300</v>
      </c>
      <c r="G156" s="9" t="s">
        <v>1042</v>
      </c>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s="7" customFormat="1" ht="64.2" customHeight="1" x14ac:dyDescent="0.25">
      <c r="A157" s="18">
        <v>156</v>
      </c>
      <c r="B157" s="8" t="s">
        <v>255</v>
      </c>
      <c r="C157" s="8" t="s">
        <v>673</v>
      </c>
      <c r="D157" s="8" t="s">
        <v>991</v>
      </c>
      <c r="E157" s="9" t="s">
        <v>1006</v>
      </c>
      <c r="F157" s="8" t="s">
        <v>219</v>
      </c>
      <c r="G157" s="9" t="s">
        <v>1373</v>
      </c>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s="7" customFormat="1" ht="35.4" customHeight="1" x14ac:dyDescent="0.25">
      <c r="A158" s="8">
        <v>157</v>
      </c>
      <c r="B158" s="8" t="s">
        <v>1001</v>
      </c>
      <c r="C158" s="8" t="s">
        <v>1001</v>
      </c>
      <c r="D158" s="8" t="s">
        <v>992</v>
      </c>
      <c r="E158" s="9" t="s">
        <v>1007</v>
      </c>
      <c r="F158" s="8" t="s">
        <v>300</v>
      </c>
      <c r="G158" s="9" t="s">
        <v>1091</v>
      </c>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s="7" customFormat="1" ht="64.2" customHeight="1" x14ac:dyDescent="0.25">
      <c r="A159" s="18">
        <v>158</v>
      </c>
      <c r="B159" s="8" t="s">
        <v>236</v>
      </c>
      <c r="C159" s="8" t="s">
        <v>764</v>
      </c>
      <c r="D159" s="8" t="s">
        <v>1015</v>
      </c>
      <c r="E159" s="9" t="s">
        <v>1017</v>
      </c>
      <c r="F159" s="8" t="s">
        <v>300</v>
      </c>
      <c r="G159" s="9" t="s">
        <v>1374</v>
      </c>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s="7" customFormat="1" ht="75.599999999999994" customHeight="1" x14ac:dyDescent="0.25">
      <c r="A160" s="18">
        <v>159</v>
      </c>
      <c r="B160" s="8" t="s">
        <v>232</v>
      </c>
      <c r="C160" s="8" t="s">
        <v>664</v>
      </c>
      <c r="D160" s="8" t="s">
        <v>1016</v>
      </c>
      <c r="E160" s="9" t="s">
        <v>1115</v>
      </c>
      <c r="F160" s="8" t="s">
        <v>619</v>
      </c>
      <c r="G160" s="9" t="s">
        <v>1116</v>
      </c>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s="7" customFormat="1" ht="43.2" x14ac:dyDescent="0.25">
      <c r="A161" s="8">
        <v>160</v>
      </c>
      <c r="B161" s="8" t="s">
        <v>1040</v>
      </c>
      <c r="C161" s="8" t="s">
        <v>450</v>
      </c>
      <c r="D161" s="8" t="s">
        <v>1036</v>
      </c>
      <c r="E161" s="9" t="s">
        <v>1039</v>
      </c>
      <c r="F161" s="8" t="s">
        <v>300</v>
      </c>
      <c r="G161" s="9" t="s">
        <v>1177</v>
      </c>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s="7" customFormat="1" ht="64.2" customHeight="1" x14ac:dyDescent="0.25">
      <c r="A162" s="18">
        <v>161</v>
      </c>
      <c r="B162" s="8" t="s">
        <v>227</v>
      </c>
      <c r="C162" s="8" t="s">
        <v>1003</v>
      </c>
      <c r="D162" s="8" t="s">
        <v>1077</v>
      </c>
      <c r="E162" s="9" t="s">
        <v>1078</v>
      </c>
      <c r="F162" s="8" t="s">
        <v>300</v>
      </c>
      <c r="G162" s="9" t="s">
        <v>1375</v>
      </c>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s="7" customFormat="1" ht="64.2" customHeight="1" x14ac:dyDescent="0.25">
      <c r="A163" s="18">
        <v>162</v>
      </c>
      <c r="B163" s="8" t="s">
        <v>1079</v>
      </c>
      <c r="C163" s="8" t="s">
        <v>1003</v>
      </c>
      <c r="D163" s="8" t="s">
        <v>1080</v>
      </c>
      <c r="E163" s="9" t="s">
        <v>1078</v>
      </c>
      <c r="F163" s="8" t="s">
        <v>300</v>
      </c>
      <c r="G163" s="9" t="s">
        <v>1375</v>
      </c>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s="7" customFormat="1" ht="75.599999999999994" customHeight="1" x14ac:dyDescent="0.25">
      <c r="A164" s="8">
        <v>163</v>
      </c>
      <c r="B164" s="8" t="s">
        <v>217</v>
      </c>
      <c r="C164" s="8" t="s">
        <v>776</v>
      </c>
      <c r="D164" s="8" t="s">
        <v>1062</v>
      </c>
      <c r="E164" s="9" t="s">
        <v>1265</v>
      </c>
      <c r="F164" s="8" t="s">
        <v>300</v>
      </c>
      <c r="G164" s="9" t="s">
        <v>1220</v>
      </c>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s="7" customFormat="1" ht="43.2" customHeight="1" x14ac:dyDescent="0.25">
      <c r="A165" s="18">
        <v>164</v>
      </c>
      <c r="B165" s="8" t="s">
        <v>663</v>
      </c>
      <c r="C165" s="8" t="s">
        <v>673</v>
      </c>
      <c r="D165" s="8" t="s">
        <v>1118</v>
      </c>
      <c r="E165" s="9" t="s">
        <v>1313</v>
      </c>
      <c r="F165" s="8" t="s">
        <v>938</v>
      </c>
      <c r="G165" s="9" t="s">
        <v>1221</v>
      </c>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s="7" customFormat="1" ht="64.2" customHeight="1" x14ac:dyDescent="0.25">
      <c r="A166" s="18">
        <v>165</v>
      </c>
      <c r="B166" s="8" t="s">
        <v>1129</v>
      </c>
      <c r="C166" s="8" t="s">
        <v>678</v>
      </c>
      <c r="D166" s="8" t="s">
        <v>1119</v>
      </c>
      <c r="E166" s="9" t="s">
        <v>1124</v>
      </c>
      <c r="F166" s="8" t="s">
        <v>967</v>
      </c>
      <c r="G166" s="9" t="s">
        <v>1376</v>
      </c>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s="7" customFormat="1" ht="64.2" customHeight="1" x14ac:dyDescent="0.25">
      <c r="A167" s="8">
        <v>166</v>
      </c>
      <c r="B167" s="8" t="s">
        <v>232</v>
      </c>
      <c r="C167" s="8" t="s">
        <v>664</v>
      </c>
      <c r="D167" s="8" t="s">
        <v>1153</v>
      </c>
      <c r="E167" s="9" t="s">
        <v>1175</v>
      </c>
      <c r="F167" s="8" t="s">
        <v>300</v>
      </c>
      <c r="G167" s="9" t="s">
        <v>1377</v>
      </c>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s="7" customFormat="1" ht="43.2" x14ac:dyDescent="0.25">
      <c r="A168" s="18">
        <v>167</v>
      </c>
      <c r="B168" s="8" t="s">
        <v>232</v>
      </c>
      <c r="C168" s="8" t="s">
        <v>664</v>
      </c>
      <c r="D168" s="8" t="s">
        <v>1154</v>
      </c>
      <c r="E168" s="9" t="s">
        <v>1314</v>
      </c>
      <c r="F168" s="8" t="s">
        <v>62</v>
      </c>
      <c r="G168" s="9" t="s">
        <v>1222</v>
      </c>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s="7" customFormat="1" ht="43.2" x14ac:dyDescent="0.25">
      <c r="A169" s="18">
        <v>168</v>
      </c>
      <c r="B169" s="8" t="s">
        <v>399</v>
      </c>
      <c r="C169" s="8" t="s">
        <v>664</v>
      </c>
      <c r="D169" s="8" t="s">
        <v>1202</v>
      </c>
      <c r="E169" s="9" t="s">
        <v>1315</v>
      </c>
      <c r="F169" s="8" t="s">
        <v>619</v>
      </c>
      <c r="G169" s="9" t="s">
        <v>1264</v>
      </c>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21.6" x14ac:dyDescent="0.25">
      <c r="A170" s="8">
        <v>169</v>
      </c>
      <c r="B170" s="8" t="s">
        <v>255</v>
      </c>
      <c r="C170" s="8" t="s">
        <v>829</v>
      </c>
      <c r="D170" s="8" t="s">
        <v>1266</v>
      </c>
      <c r="E170" s="9" t="s">
        <v>1316</v>
      </c>
      <c r="F170" s="8" t="s">
        <v>681</v>
      </c>
      <c r="G170" s="9" t="s">
        <v>1267</v>
      </c>
      <c r="H170" s="6"/>
      <c r="I170" s="6"/>
      <c r="J170" s="6"/>
      <c r="K170" s="6"/>
      <c r="L170" s="12"/>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row>
    <row r="171" spans="1:49" s="7" customFormat="1" ht="64.2" customHeight="1" x14ac:dyDescent="0.25">
      <c r="A171" s="18">
        <v>170</v>
      </c>
      <c r="B171" s="8" t="s">
        <v>328</v>
      </c>
      <c r="C171" s="8" t="s">
        <v>664</v>
      </c>
      <c r="D171" s="8" t="s">
        <v>1307</v>
      </c>
      <c r="E171" s="9" t="s">
        <v>1309</v>
      </c>
      <c r="F171" s="8" t="s">
        <v>62</v>
      </c>
      <c r="G171" s="9" t="s">
        <v>1364</v>
      </c>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32.4" x14ac:dyDescent="0.25">
      <c r="A172" s="18">
        <v>171</v>
      </c>
      <c r="B172" s="8" t="s">
        <v>423</v>
      </c>
      <c r="C172" s="8" t="s">
        <v>1001</v>
      </c>
      <c r="D172" s="8" t="s">
        <v>1354</v>
      </c>
      <c r="E172" s="9" t="s">
        <v>1362</v>
      </c>
      <c r="F172" s="8" t="s">
        <v>1136</v>
      </c>
      <c r="G172" s="9" t="s">
        <v>1365</v>
      </c>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row>
    <row r="173" spans="1:49" ht="135.6" x14ac:dyDescent="0.25">
      <c r="A173" s="8">
        <v>172</v>
      </c>
      <c r="B173" s="8" t="s">
        <v>341</v>
      </c>
      <c r="C173" s="8" t="s">
        <v>664</v>
      </c>
      <c r="D173" s="8" t="s">
        <v>1355</v>
      </c>
      <c r="E173" s="9" t="s">
        <v>1369</v>
      </c>
      <c r="F173" s="8" t="s">
        <v>967</v>
      </c>
      <c r="G173" s="9" t="s">
        <v>1422</v>
      </c>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row>
    <row r="174" spans="1:49" ht="32.4" x14ac:dyDescent="0.25">
      <c r="A174" s="18">
        <v>173</v>
      </c>
      <c r="B174" s="8" t="s">
        <v>292</v>
      </c>
      <c r="C174" s="8" t="s">
        <v>400</v>
      </c>
      <c r="D174" s="8" t="s">
        <v>1357</v>
      </c>
      <c r="E174" s="9" t="s">
        <v>1363</v>
      </c>
      <c r="F174" s="8" t="s">
        <v>681</v>
      </c>
      <c r="G174" s="9" t="s">
        <v>1366</v>
      </c>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row>
    <row r="175" spans="1:49" ht="32.4" x14ac:dyDescent="0.25">
      <c r="A175" s="18">
        <v>174</v>
      </c>
      <c r="B175" s="8" t="s">
        <v>385</v>
      </c>
      <c r="C175" s="8" t="s">
        <v>1368</v>
      </c>
      <c r="D175" s="8" t="s">
        <v>1358</v>
      </c>
      <c r="E175" s="9" t="s">
        <v>1378</v>
      </c>
      <c r="F175" s="8" t="s">
        <v>62</v>
      </c>
      <c r="G175" s="9" t="s">
        <v>1367</v>
      </c>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row>
    <row r="176" spans="1:49" x14ac:dyDescent="0.25">
      <c r="A176" s="6"/>
      <c r="B176" s="48"/>
      <c r="C176" s="48"/>
      <c r="D176" s="6"/>
      <c r="E176" s="6"/>
      <c r="F176" s="48"/>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row>
    <row r="177" spans="1:49" x14ac:dyDescent="0.25">
      <c r="A177" s="6"/>
      <c r="B177" s="48"/>
      <c r="C177" s="48"/>
      <c r="D177" s="6"/>
      <c r="E177" s="6"/>
      <c r="F177" s="48"/>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row>
    <row r="178" spans="1:49" x14ac:dyDescent="0.25">
      <c r="A178" s="6"/>
      <c r="B178" s="48"/>
      <c r="C178" s="48"/>
      <c r="D178" s="6"/>
      <c r="E178" s="6"/>
      <c r="F178" s="48"/>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row>
    <row r="179" spans="1:49" x14ac:dyDescent="0.25">
      <c r="A179" s="6"/>
      <c r="B179" s="48"/>
      <c r="C179" s="48"/>
      <c r="D179" s="6"/>
      <c r="E179" s="6"/>
      <c r="F179" s="48"/>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row>
    <row r="180" spans="1:49" x14ac:dyDescent="0.25">
      <c r="A180" s="6"/>
      <c r="B180" s="48"/>
      <c r="C180" s="48"/>
      <c r="D180" s="6"/>
      <c r="E180" s="6"/>
      <c r="F180" s="48"/>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row>
    <row r="181" spans="1:49" x14ac:dyDescent="0.25">
      <c r="A181" s="6"/>
      <c r="B181" s="48"/>
      <c r="C181" s="48"/>
      <c r="D181" s="6"/>
      <c r="E181" s="6"/>
      <c r="F181" s="48"/>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row>
    <row r="182" spans="1:49" x14ac:dyDescent="0.25">
      <c r="A182" s="6"/>
      <c r="B182" s="48"/>
      <c r="C182" s="48"/>
      <c r="D182" s="6"/>
      <c r="E182" s="6"/>
      <c r="F182" s="48"/>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row>
    <row r="183" spans="1:49" x14ac:dyDescent="0.25">
      <c r="A183" s="6"/>
      <c r="B183" s="48"/>
      <c r="C183" s="48"/>
      <c r="D183" s="6"/>
      <c r="E183" s="6"/>
      <c r="F183" s="48"/>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row>
    <row r="184" spans="1:49" x14ac:dyDescent="0.25">
      <c r="A184" s="6"/>
      <c r="B184" s="48"/>
      <c r="C184" s="48"/>
      <c r="D184" s="6"/>
      <c r="E184" s="6"/>
      <c r="F184" s="48"/>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row>
    <row r="185" spans="1:49" x14ac:dyDescent="0.25">
      <c r="A185" s="6"/>
      <c r="B185" s="48"/>
      <c r="C185" s="48"/>
      <c r="D185" s="6"/>
      <c r="E185" s="6"/>
      <c r="F185" s="48"/>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row>
    <row r="186" spans="1:49" x14ac:dyDescent="0.25">
      <c r="A186" s="6"/>
      <c r="B186" s="48"/>
      <c r="C186" s="48"/>
      <c r="D186" s="6"/>
      <c r="E186" s="6"/>
      <c r="F186" s="48"/>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row>
    <row r="187" spans="1:49" x14ac:dyDescent="0.25">
      <c r="A187" s="6"/>
      <c r="B187" s="48"/>
      <c r="C187" s="48"/>
      <c r="D187" s="6"/>
      <c r="E187" s="6"/>
      <c r="F187" s="48"/>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row>
    <row r="188" spans="1:49" x14ac:dyDescent="0.25">
      <c r="A188" s="6"/>
      <c r="B188" s="48"/>
      <c r="C188" s="48"/>
      <c r="D188" s="6"/>
      <c r="E188" s="6"/>
      <c r="F188" s="48"/>
      <c r="G188" s="6"/>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2"/>
  <sheetViews>
    <sheetView topLeftCell="A40" zoomScale="86" zoomScaleNormal="86" workbookViewId="0">
      <selection activeCell="A44" sqref="A44"/>
    </sheetView>
  </sheetViews>
  <sheetFormatPr defaultColWidth="9.109375" defaultRowHeight="10.8" x14ac:dyDescent="0.25"/>
  <cols>
    <col min="1" max="1" width="13.5546875" style="7" customWidth="1"/>
    <col min="2" max="2" width="26.44140625" style="14" customWidth="1"/>
    <col min="3" max="3" width="37" style="14" customWidth="1"/>
    <col min="4" max="4" width="36.109375" style="7" customWidth="1"/>
    <col min="5" max="5" width="38.33203125" style="14" customWidth="1"/>
    <col min="6" max="6" width="53.44140625" style="7" customWidth="1"/>
    <col min="7" max="16384" width="9.109375" style="7"/>
  </cols>
  <sheetData>
    <row r="1" spans="1:53" s="3" customFormat="1" ht="107.25" customHeight="1" thickBot="1" x14ac:dyDescent="0.3">
      <c r="A1" s="81"/>
      <c r="B1" s="81"/>
      <c r="C1" s="86" t="s">
        <v>0</v>
      </c>
      <c r="D1" s="86"/>
      <c r="E1" s="86"/>
      <c r="F1" s="86"/>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2"/>
      <c r="AU1" s="2"/>
      <c r="AV1" s="2"/>
      <c r="AW1" s="2"/>
      <c r="AX1" s="2"/>
      <c r="AY1" s="2"/>
      <c r="AZ1" s="2"/>
      <c r="BA1" s="2"/>
    </row>
    <row r="2" spans="1:53" ht="30" x14ac:dyDescent="0.25">
      <c r="A2" s="4" t="s">
        <v>2</v>
      </c>
      <c r="B2" s="4" t="s">
        <v>686</v>
      </c>
      <c r="C2" s="4" t="s">
        <v>781</v>
      </c>
      <c r="D2" s="4" t="s">
        <v>4</v>
      </c>
      <c r="E2" s="4" t="s">
        <v>3</v>
      </c>
      <c r="F2" s="4" t="s">
        <v>782</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53" ht="71.25" customHeight="1" x14ac:dyDescent="0.25">
      <c r="A3" s="8">
        <v>1</v>
      </c>
      <c r="B3" s="8" t="s">
        <v>243</v>
      </c>
      <c r="C3" s="8" t="s">
        <v>244</v>
      </c>
      <c r="D3" s="9" t="s">
        <v>783</v>
      </c>
      <c r="E3" s="8" t="s">
        <v>784</v>
      </c>
      <c r="F3" s="9" t="s">
        <v>785</v>
      </c>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53" ht="71.25" customHeight="1" x14ac:dyDescent="0.25">
      <c r="A4" s="8">
        <v>2</v>
      </c>
      <c r="B4" s="8" t="s">
        <v>251</v>
      </c>
      <c r="C4" s="8" t="s">
        <v>786</v>
      </c>
      <c r="D4" s="9" t="s">
        <v>787</v>
      </c>
      <c r="E4" s="8" t="s">
        <v>788</v>
      </c>
      <c r="F4" s="9" t="s">
        <v>789</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53" ht="113.25" customHeight="1" x14ac:dyDescent="0.25">
      <c r="A5" s="8">
        <v>3</v>
      </c>
      <c r="B5" s="8" t="s">
        <v>328</v>
      </c>
      <c r="C5" s="8" t="s">
        <v>275</v>
      </c>
      <c r="D5" s="9" t="s">
        <v>790</v>
      </c>
      <c r="E5" s="8" t="s">
        <v>791</v>
      </c>
      <c r="F5" s="9" t="s">
        <v>1423</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53" ht="71.25" customHeight="1" x14ac:dyDescent="0.25">
      <c r="A6" s="8">
        <v>4</v>
      </c>
      <c r="B6" s="8" t="s">
        <v>302</v>
      </c>
      <c r="C6" s="8" t="s">
        <v>423</v>
      </c>
      <c r="D6" s="9" t="s">
        <v>792</v>
      </c>
      <c r="E6" s="8" t="s">
        <v>793</v>
      </c>
      <c r="F6" s="9" t="s">
        <v>785</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53" ht="71.25" customHeight="1" x14ac:dyDescent="0.25">
      <c r="A7" s="8">
        <v>5</v>
      </c>
      <c r="B7" s="8" t="s">
        <v>794</v>
      </c>
      <c r="C7" s="8" t="s">
        <v>243</v>
      </c>
      <c r="D7" s="9" t="s">
        <v>795</v>
      </c>
      <c r="E7" s="8" t="s">
        <v>796</v>
      </c>
      <c r="F7" s="9" t="s">
        <v>785</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53" ht="71.25" customHeight="1" x14ac:dyDescent="0.25">
      <c r="A8" s="8">
        <v>6</v>
      </c>
      <c r="B8" s="8" t="s">
        <v>328</v>
      </c>
      <c r="C8" s="8" t="s">
        <v>495</v>
      </c>
      <c r="D8" s="9" t="s">
        <v>797</v>
      </c>
      <c r="E8" s="8" t="s">
        <v>798</v>
      </c>
      <c r="F8" s="9" t="s">
        <v>785</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53" ht="71.25" customHeight="1" x14ac:dyDescent="0.25">
      <c r="A9" s="8">
        <v>7</v>
      </c>
      <c r="B9" s="8" t="s">
        <v>232</v>
      </c>
      <c r="C9" s="8" t="s">
        <v>275</v>
      </c>
      <c r="D9" s="9" t="s">
        <v>799</v>
      </c>
      <c r="E9" s="8" t="s">
        <v>800</v>
      </c>
      <c r="F9" s="9" t="s">
        <v>785</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53" ht="71.25" customHeight="1" x14ac:dyDescent="0.25">
      <c r="A10" s="8">
        <v>8</v>
      </c>
      <c r="B10" s="8" t="s">
        <v>423</v>
      </c>
      <c r="C10" s="8" t="s">
        <v>495</v>
      </c>
      <c r="D10" s="9" t="s">
        <v>801</v>
      </c>
      <c r="E10" s="8" t="s">
        <v>802</v>
      </c>
      <c r="F10" s="9" t="s">
        <v>1424</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53" ht="71.25" customHeight="1" x14ac:dyDescent="0.25">
      <c r="A11" s="8">
        <v>9</v>
      </c>
      <c r="B11" s="8" t="s">
        <v>423</v>
      </c>
      <c r="C11" s="8" t="s">
        <v>803</v>
      </c>
      <c r="D11" s="9" t="s">
        <v>804</v>
      </c>
      <c r="E11" s="8" t="s">
        <v>805</v>
      </c>
      <c r="F11" s="9" t="s">
        <v>1425</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row>
    <row r="12" spans="1:53" ht="71.25" customHeight="1" x14ac:dyDescent="0.25">
      <c r="A12" s="8">
        <v>10</v>
      </c>
      <c r="B12" s="8" t="s">
        <v>423</v>
      </c>
      <c r="C12" s="8" t="s">
        <v>806</v>
      </c>
      <c r="D12" s="9" t="s">
        <v>807</v>
      </c>
      <c r="E12" s="8" t="s">
        <v>808</v>
      </c>
      <c r="F12" s="9" t="s">
        <v>809</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row>
    <row r="13" spans="1:53" ht="71.25" customHeight="1" x14ac:dyDescent="0.25">
      <c r="A13" s="8">
        <v>11</v>
      </c>
      <c r="B13" s="8" t="s">
        <v>255</v>
      </c>
      <c r="C13" s="8" t="s">
        <v>495</v>
      </c>
      <c r="D13" s="9" t="s">
        <v>810</v>
      </c>
      <c r="E13" s="8" t="s">
        <v>811</v>
      </c>
      <c r="F13" s="9" t="s">
        <v>812</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row>
    <row r="14" spans="1:53" ht="71.25" customHeight="1" x14ac:dyDescent="0.25">
      <c r="A14" s="8">
        <v>12</v>
      </c>
      <c r="B14" s="8" t="s">
        <v>621</v>
      </c>
      <c r="C14" s="8" t="s">
        <v>813</v>
      </c>
      <c r="D14" s="9" t="s">
        <v>814</v>
      </c>
      <c r="E14" s="8" t="s">
        <v>815</v>
      </c>
      <c r="F14" s="9" t="s">
        <v>785</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row>
    <row r="15" spans="1:53" ht="43.2" x14ac:dyDescent="0.25">
      <c r="A15" s="8">
        <v>13</v>
      </c>
      <c r="B15" s="8" t="s">
        <v>816</v>
      </c>
      <c r="C15" s="8" t="s">
        <v>233</v>
      </c>
      <c r="D15" s="9" t="s">
        <v>817</v>
      </c>
      <c r="E15" s="8" t="s">
        <v>818</v>
      </c>
      <c r="F15" s="9" t="s">
        <v>978</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row>
    <row r="16" spans="1:53" ht="75.599999999999994" x14ac:dyDescent="0.25">
      <c r="A16" s="8">
        <v>14</v>
      </c>
      <c r="B16" s="8" t="s">
        <v>819</v>
      </c>
      <c r="C16" s="8" t="s">
        <v>820</v>
      </c>
      <c r="D16" s="9" t="s">
        <v>821</v>
      </c>
      <c r="E16" s="8" t="s">
        <v>822</v>
      </c>
      <c r="F16" s="9" t="s">
        <v>823</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row>
    <row r="17" spans="1:48" ht="54" x14ac:dyDescent="0.25">
      <c r="A17" s="8">
        <v>15</v>
      </c>
      <c r="B17" s="8" t="s">
        <v>663</v>
      </c>
      <c r="C17" s="8" t="s">
        <v>233</v>
      </c>
      <c r="D17" s="9" t="s">
        <v>824</v>
      </c>
      <c r="E17" s="8" t="s">
        <v>825</v>
      </c>
      <c r="F17" s="9" t="s">
        <v>826</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row>
    <row r="18" spans="1:48" ht="43.2" x14ac:dyDescent="0.25">
      <c r="A18" s="8">
        <v>16</v>
      </c>
      <c r="B18" s="8" t="s">
        <v>227</v>
      </c>
      <c r="C18" s="8" t="s">
        <v>836</v>
      </c>
      <c r="D18" s="9" t="s">
        <v>837</v>
      </c>
      <c r="E18" s="8" t="s">
        <v>838</v>
      </c>
      <c r="F18" s="9" t="s">
        <v>1179</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row>
    <row r="19" spans="1:48" ht="21.6" x14ac:dyDescent="0.25">
      <c r="A19" s="8">
        <v>17</v>
      </c>
      <c r="B19" s="8" t="s">
        <v>251</v>
      </c>
      <c r="C19" s="8" t="s">
        <v>400</v>
      </c>
      <c r="D19" s="9" t="s">
        <v>827</v>
      </c>
      <c r="E19" s="8" t="s">
        <v>828</v>
      </c>
      <c r="F19" s="9" t="s">
        <v>1180</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row>
    <row r="20" spans="1:48" ht="43.2" x14ac:dyDescent="0.25">
      <c r="A20" s="8">
        <v>18</v>
      </c>
      <c r="B20" s="8" t="s">
        <v>556</v>
      </c>
      <c r="C20" s="8" t="s">
        <v>829</v>
      </c>
      <c r="D20" s="9" t="s">
        <v>830</v>
      </c>
      <c r="E20" s="8" t="s">
        <v>831</v>
      </c>
      <c r="F20" s="9" t="s">
        <v>832</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row>
    <row r="21" spans="1:48" ht="109.5" customHeight="1" x14ac:dyDescent="0.25">
      <c r="A21" s="8">
        <v>19</v>
      </c>
      <c r="B21" s="8" t="s">
        <v>423</v>
      </c>
      <c r="C21" s="8" t="s">
        <v>255</v>
      </c>
      <c r="D21" s="9" t="s">
        <v>833</v>
      </c>
      <c r="E21" s="8" t="s">
        <v>834</v>
      </c>
      <c r="F21" s="9" t="s">
        <v>1181</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8" ht="86.4" x14ac:dyDescent="0.25">
      <c r="A22" s="8">
        <v>20</v>
      </c>
      <c r="B22" s="8" t="s">
        <v>255</v>
      </c>
      <c r="C22" s="8" t="s">
        <v>255</v>
      </c>
      <c r="D22" s="9" t="s">
        <v>973</v>
      </c>
      <c r="E22" s="8" t="s">
        <v>970</v>
      </c>
      <c r="F22" s="9" t="s">
        <v>785</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row>
    <row r="23" spans="1:48" ht="43.2" x14ac:dyDescent="0.25">
      <c r="A23" s="8">
        <v>21</v>
      </c>
      <c r="B23" s="8" t="s">
        <v>423</v>
      </c>
      <c r="C23" s="8" t="s">
        <v>400</v>
      </c>
      <c r="D23" s="9" t="s">
        <v>974</v>
      </c>
      <c r="E23" s="8" t="s">
        <v>971</v>
      </c>
      <c r="F23" s="9" t="s">
        <v>1179</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row>
    <row r="24" spans="1:48" ht="32.4" x14ac:dyDescent="0.25">
      <c r="A24" s="8">
        <v>22</v>
      </c>
      <c r="B24" s="8" t="s">
        <v>423</v>
      </c>
      <c r="C24" s="8" t="s">
        <v>244</v>
      </c>
      <c r="D24" s="9" t="s">
        <v>972</v>
      </c>
      <c r="E24" s="8" t="s">
        <v>1236</v>
      </c>
      <c r="F24" s="9" t="s">
        <v>1182</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row>
    <row r="25" spans="1:48" ht="162" x14ac:dyDescent="0.25">
      <c r="A25" s="8">
        <v>23</v>
      </c>
      <c r="B25" s="8" t="s">
        <v>255</v>
      </c>
      <c r="C25" s="8" t="s">
        <v>400</v>
      </c>
      <c r="D25" s="9" t="s">
        <v>976</v>
      </c>
      <c r="E25" s="8" t="s">
        <v>977</v>
      </c>
      <c r="F25" s="9" t="s">
        <v>785</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row>
    <row r="26" spans="1:48" ht="64.8" x14ac:dyDescent="0.25">
      <c r="A26" s="8">
        <v>24</v>
      </c>
      <c r="B26" s="8" t="s">
        <v>1012</v>
      </c>
      <c r="C26" s="8" t="s">
        <v>678</v>
      </c>
      <c r="D26" s="9" t="s">
        <v>1013</v>
      </c>
      <c r="E26" s="8" t="s">
        <v>1010</v>
      </c>
      <c r="F26" s="9" t="s">
        <v>785</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row>
    <row r="27" spans="1:48" ht="64.8" x14ac:dyDescent="0.25">
      <c r="A27" s="8">
        <v>25</v>
      </c>
      <c r="B27" s="8" t="s">
        <v>726</v>
      </c>
      <c r="C27" s="8" t="s">
        <v>678</v>
      </c>
      <c r="D27" s="9" t="s">
        <v>1014</v>
      </c>
      <c r="E27" s="8" t="s">
        <v>1011</v>
      </c>
      <c r="F27" s="9" t="s">
        <v>785</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row>
    <row r="28" spans="1:48" ht="96.6" customHeight="1" x14ac:dyDescent="0.25">
      <c r="A28" s="8">
        <v>26</v>
      </c>
      <c r="B28" s="8" t="s">
        <v>423</v>
      </c>
      <c r="C28" s="8" t="s">
        <v>255</v>
      </c>
      <c r="D28" s="9" t="s">
        <v>1041</v>
      </c>
      <c r="E28" s="8" t="s">
        <v>1037</v>
      </c>
      <c r="F28" s="9" t="s">
        <v>835</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row>
    <row r="29" spans="1:48" ht="64.8" x14ac:dyDescent="0.25">
      <c r="A29" s="8">
        <v>27</v>
      </c>
      <c r="B29" s="8" t="s">
        <v>1069</v>
      </c>
      <c r="C29" s="8" t="s">
        <v>836</v>
      </c>
      <c r="D29" s="9" t="s">
        <v>1072</v>
      </c>
      <c r="E29" s="8" t="s">
        <v>1064</v>
      </c>
      <c r="F29" s="9" t="s">
        <v>1068</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row>
    <row r="30" spans="1:48" ht="162" x14ac:dyDescent="0.25">
      <c r="A30" s="8">
        <v>28</v>
      </c>
      <c r="B30" s="8" t="s">
        <v>243</v>
      </c>
      <c r="C30" s="8" t="s">
        <v>673</v>
      </c>
      <c r="D30" s="9" t="s">
        <v>1073</v>
      </c>
      <c r="E30" s="8" t="s">
        <v>1065</v>
      </c>
      <c r="F30" s="9" t="s">
        <v>1071</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row>
    <row r="31" spans="1:48" ht="32.4" x14ac:dyDescent="0.25">
      <c r="A31" s="8">
        <v>29</v>
      </c>
      <c r="B31" s="8" t="s">
        <v>236</v>
      </c>
      <c r="C31" s="8" t="s">
        <v>495</v>
      </c>
      <c r="D31" s="9" t="s">
        <v>1074</v>
      </c>
      <c r="E31" s="8" t="s">
        <v>1066</v>
      </c>
      <c r="F31" s="9" t="s">
        <v>785</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8" ht="64.8" x14ac:dyDescent="0.25">
      <c r="A32" s="8">
        <v>30</v>
      </c>
      <c r="B32" s="8" t="s">
        <v>1070</v>
      </c>
      <c r="C32" s="8" t="s">
        <v>495</v>
      </c>
      <c r="D32" s="9" t="s">
        <v>1075</v>
      </c>
      <c r="E32" s="8" t="s">
        <v>1067</v>
      </c>
      <c r="F32" s="9" t="s">
        <v>1088</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row>
    <row r="33" spans="1:47" ht="54" x14ac:dyDescent="0.25">
      <c r="A33" s="8">
        <v>31</v>
      </c>
      <c r="B33" s="8" t="s">
        <v>423</v>
      </c>
      <c r="C33" s="8" t="s">
        <v>616</v>
      </c>
      <c r="D33" s="9" t="s">
        <v>1226</v>
      </c>
      <c r="E33" s="8" t="s">
        <v>1185</v>
      </c>
      <c r="F33" s="9" t="s">
        <v>1225</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row>
    <row r="34" spans="1:47" ht="21.6" x14ac:dyDescent="0.25">
      <c r="A34" s="8">
        <v>32</v>
      </c>
      <c r="B34" s="8" t="s">
        <v>385</v>
      </c>
      <c r="C34" s="8" t="s">
        <v>664</v>
      </c>
      <c r="D34" s="9" t="s">
        <v>1227</v>
      </c>
      <c r="E34" s="8" t="s">
        <v>1199</v>
      </c>
      <c r="F34" s="9" t="s">
        <v>785</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row>
    <row r="35" spans="1:47" ht="129.6" x14ac:dyDescent="0.25">
      <c r="A35" s="8">
        <v>33</v>
      </c>
      <c r="B35" s="8" t="s">
        <v>255</v>
      </c>
      <c r="C35" s="8" t="s">
        <v>664</v>
      </c>
      <c r="D35" s="9" t="s">
        <v>1228</v>
      </c>
      <c r="E35" s="8" t="s">
        <v>1200</v>
      </c>
      <c r="F35" s="9" t="s">
        <v>785</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row>
    <row r="36" spans="1:47" ht="13.8" x14ac:dyDescent="0.25">
      <c r="A36" s="8">
        <v>34</v>
      </c>
      <c r="B36" s="8" t="s">
        <v>663</v>
      </c>
      <c r="C36" s="8" t="s">
        <v>664</v>
      </c>
      <c r="D36" s="9" t="s">
        <v>1229</v>
      </c>
      <c r="E36" s="8" t="s">
        <v>1201</v>
      </c>
      <c r="F36" s="9" t="s">
        <v>785</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row>
    <row r="37" spans="1:47" ht="108" x14ac:dyDescent="0.25">
      <c r="A37" s="8">
        <v>35</v>
      </c>
      <c r="B37" s="8" t="s">
        <v>621</v>
      </c>
      <c r="C37" s="8" t="s">
        <v>495</v>
      </c>
      <c r="D37" s="9" t="s">
        <v>1230</v>
      </c>
      <c r="E37" s="8" t="s">
        <v>1203</v>
      </c>
      <c r="F37" s="9" t="s">
        <v>1235</v>
      </c>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row>
    <row r="38" spans="1:47" ht="108" x14ac:dyDescent="0.25">
      <c r="A38" s="8">
        <v>36</v>
      </c>
      <c r="B38" s="8" t="s">
        <v>336</v>
      </c>
      <c r="C38" s="8" t="s">
        <v>836</v>
      </c>
      <c r="D38" s="9" t="s">
        <v>1293</v>
      </c>
      <c r="E38" s="8" t="s">
        <v>1285</v>
      </c>
      <c r="F38" s="9" t="s">
        <v>1088</v>
      </c>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row>
    <row r="39" spans="1:47" ht="108" x14ac:dyDescent="0.25">
      <c r="A39" s="8">
        <v>37</v>
      </c>
      <c r="B39" s="8" t="s">
        <v>255</v>
      </c>
      <c r="C39" s="8" t="s">
        <v>275</v>
      </c>
      <c r="D39" s="9" t="s">
        <v>1294</v>
      </c>
      <c r="E39" s="8" t="s">
        <v>1286</v>
      </c>
      <c r="F39" s="9" t="s">
        <v>1088</v>
      </c>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row>
    <row r="40" spans="1:47" ht="84.6" x14ac:dyDescent="0.25">
      <c r="A40" s="8">
        <v>38</v>
      </c>
      <c r="B40" s="8" t="s">
        <v>236</v>
      </c>
      <c r="C40" s="8" t="s">
        <v>1001</v>
      </c>
      <c r="D40" s="9" t="s">
        <v>1426</v>
      </c>
      <c r="E40" s="8" t="s">
        <v>1287</v>
      </c>
      <c r="F40" s="9" t="s">
        <v>1291</v>
      </c>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row>
    <row r="41" spans="1:47" ht="86.4" x14ac:dyDescent="0.25">
      <c r="A41" s="8">
        <v>39</v>
      </c>
      <c r="B41" s="8" t="s">
        <v>255</v>
      </c>
      <c r="C41" s="8" t="s">
        <v>764</v>
      </c>
      <c r="D41" s="9" t="s">
        <v>1295</v>
      </c>
      <c r="E41" s="8" t="s">
        <v>1288</v>
      </c>
      <c r="F41" s="9" t="s">
        <v>1291</v>
      </c>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row>
    <row r="42" spans="1:47" ht="118.8" x14ac:dyDescent="0.25">
      <c r="A42" s="8">
        <v>40</v>
      </c>
      <c r="B42" s="8" t="s">
        <v>1292</v>
      </c>
      <c r="C42" s="8" t="s">
        <v>495</v>
      </c>
      <c r="D42" s="9" t="s">
        <v>1296</v>
      </c>
      <c r="E42" s="8" t="s">
        <v>1289</v>
      </c>
      <c r="F42" s="9" t="s">
        <v>1088</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row>
    <row r="43" spans="1:47" ht="64.8" x14ac:dyDescent="0.25">
      <c r="A43" s="8">
        <v>41</v>
      </c>
      <c r="B43" s="8" t="s">
        <v>255</v>
      </c>
      <c r="C43" s="8" t="s">
        <v>673</v>
      </c>
      <c r="D43" s="9" t="s">
        <v>1297</v>
      </c>
      <c r="E43" s="8" t="s">
        <v>1290</v>
      </c>
      <c r="F43" s="9" t="s">
        <v>1088</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row>
    <row r="44" spans="1:47" ht="32.4" x14ac:dyDescent="0.25">
      <c r="A44" s="8">
        <v>42</v>
      </c>
      <c r="B44" s="8" t="s">
        <v>399</v>
      </c>
      <c r="C44" s="8" t="s">
        <v>12</v>
      </c>
      <c r="D44" s="9" t="s">
        <v>1351</v>
      </c>
      <c r="E44" s="8" t="s">
        <v>1350</v>
      </c>
      <c r="F44" s="9" t="s">
        <v>1352</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row>
    <row r="45" spans="1:47" ht="13.8" x14ac:dyDescent="0.25">
      <c r="A45" s="12"/>
      <c r="B45" s="13"/>
      <c r="C45" s="13"/>
      <c r="D45" s="12"/>
      <c r="E45" s="13"/>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row>
    <row r="46" spans="1:47" ht="13.8" x14ac:dyDescent="0.25">
      <c r="A46" s="12"/>
      <c r="B46" s="13"/>
      <c r="C46" s="13"/>
      <c r="D46" s="12"/>
      <c r="E46" s="13"/>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row>
    <row r="47" spans="1:47" ht="13.8" x14ac:dyDescent="0.25">
      <c r="A47" s="12"/>
      <c r="B47" s="13"/>
      <c r="C47" s="13"/>
      <c r="D47" s="12"/>
      <c r="E47" s="13"/>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row>
    <row r="48" spans="1:47" ht="13.8" x14ac:dyDescent="0.25">
      <c r="A48" s="12"/>
      <c r="B48" s="13"/>
      <c r="C48" s="13"/>
      <c r="D48" s="12"/>
      <c r="E48" s="13"/>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row>
    <row r="49" spans="1:45" ht="13.8" x14ac:dyDescent="0.25">
      <c r="A49" s="12"/>
      <c r="B49" s="13"/>
      <c r="C49" s="13"/>
      <c r="D49" s="12"/>
      <c r="E49" s="13"/>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row>
    <row r="50" spans="1:45" ht="13.8" x14ac:dyDescent="0.25">
      <c r="A50" s="12"/>
      <c r="B50" s="13"/>
      <c r="C50" s="13"/>
      <c r="D50" s="12"/>
      <c r="E50" s="13"/>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row>
    <row r="51" spans="1:45" ht="13.8" x14ac:dyDescent="0.25">
      <c r="A51" s="12"/>
      <c r="B51" s="13"/>
      <c r="C51" s="13"/>
      <c r="D51" s="12"/>
      <c r="E51" s="13"/>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row>
    <row r="52" spans="1:45" ht="13.8" x14ac:dyDescent="0.25">
      <c r="A52" s="12"/>
      <c r="B52" s="13"/>
      <c r="C52" s="13"/>
      <c r="D52" s="12"/>
      <c r="E52" s="13"/>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row>
    <row r="53" spans="1:45" ht="13.8" x14ac:dyDescent="0.25">
      <c r="A53" s="12"/>
      <c r="B53" s="13"/>
      <c r="C53" s="13"/>
      <c r="D53" s="12"/>
      <c r="E53" s="13"/>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row>
    <row r="54" spans="1:45" ht="13.8" x14ac:dyDescent="0.25">
      <c r="A54" s="12"/>
      <c r="B54" s="13"/>
      <c r="C54" s="13"/>
      <c r="D54" s="12"/>
      <c r="E54" s="13"/>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row>
    <row r="55" spans="1:45" ht="13.8" x14ac:dyDescent="0.25">
      <c r="A55" s="12"/>
      <c r="B55" s="13"/>
      <c r="C55" s="13"/>
      <c r="D55" s="12"/>
      <c r="E55" s="13"/>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row>
    <row r="56" spans="1:45" ht="13.8" x14ac:dyDescent="0.25">
      <c r="A56" s="12"/>
      <c r="B56" s="13"/>
      <c r="C56" s="13"/>
      <c r="D56" s="12"/>
      <c r="E56" s="13"/>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row>
    <row r="57" spans="1:45" ht="13.8" x14ac:dyDescent="0.25">
      <c r="A57" s="12"/>
      <c r="B57" s="13"/>
      <c r="C57" s="13"/>
      <c r="D57" s="12"/>
      <c r="E57" s="13"/>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row>
    <row r="58" spans="1:45" ht="13.8" x14ac:dyDescent="0.25">
      <c r="A58" s="12"/>
      <c r="B58" s="13"/>
      <c r="C58" s="13"/>
      <c r="D58" s="12"/>
      <c r="E58" s="13"/>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5" ht="13.8" x14ac:dyDescent="0.25">
      <c r="A59" s="12"/>
      <c r="B59" s="13"/>
      <c r="C59" s="13"/>
      <c r="D59" s="12"/>
      <c r="E59" s="13"/>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row>
    <row r="60" spans="1:45" ht="13.8" x14ac:dyDescent="0.25">
      <c r="A60" s="12"/>
      <c r="B60" s="13"/>
      <c r="C60" s="13"/>
      <c r="D60" s="12"/>
      <c r="E60" s="13"/>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row>
    <row r="61" spans="1:45" ht="13.8" x14ac:dyDescent="0.25">
      <c r="A61" s="12"/>
      <c r="B61" s="13"/>
      <c r="C61" s="13"/>
      <c r="D61" s="12"/>
      <c r="E61" s="13"/>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row>
    <row r="62" spans="1:45" ht="13.8" x14ac:dyDescent="0.25">
      <c r="A62" s="12"/>
      <c r="B62" s="13"/>
      <c r="C62" s="13"/>
      <c r="D62" s="12"/>
      <c r="E62" s="13"/>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row>
    <row r="63" spans="1:45" ht="13.8" x14ac:dyDescent="0.25">
      <c r="A63" s="12"/>
      <c r="B63" s="13"/>
      <c r="C63" s="13"/>
      <c r="D63" s="12"/>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5" ht="13.8" x14ac:dyDescent="0.25">
      <c r="A64" s="12"/>
      <c r="B64" s="13"/>
      <c r="C64" s="13"/>
      <c r="D64" s="12"/>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ht="13.8" x14ac:dyDescent="0.25">
      <c r="A65" s="12"/>
      <c r="B65" s="13"/>
      <c r="C65" s="13"/>
      <c r="D65" s="12"/>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5" ht="13.8" x14ac:dyDescent="0.25">
      <c r="A66" s="12"/>
      <c r="B66" s="13"/>
      <c r="C66" s="13"/>
      <c r="D66" s="12"/>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row>
    <row r="67" spans="1:45" ht="13.8" x14ac:dyDescent="0.25">
      <c r="A67" s="12"/>
      <c r="B67" s="13"/>
      <c r="C67" s="13"/>
      <c r="D67" s="12"/>
      <c r="E67" s="13"/>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row>
    <row r="68" spans="1:45" ht="13.8" x14ac:dyDescent="0.25">
      <c r="A68" s="12"/>
      <c r="B68" s="13"/>
      <c r="C68" s="13"/>
      <c r="D68" s="12"/>
      <c r="E68" s="13"/>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1:45" ht="13.8" x14ac:dyDescent="0.25">
      <c r="A69" s="12"/>
      <c r="B69" s="13"/>
      <c r="C69" s="13"/>
      <c r="D69" s="12"/>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row>
    <row r="70" spans="1:45" ht="13.8" x14ac:dyDescent="0.25">
      <c r="A70" s="12"/>
      <c r="B70" s="13"/>
      <c r="C70" s="13"/>
      <c r="D70" s="12"/>
      <c r="E70" s="13"/>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row>
    <row r="71" spans="1:45" ht="13.8" x14ac:dyDescent="0.25">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row>
    <row r="72" spans="1:45" ht="13.8" x14ac:dyDescent="0.25">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row>
    <row r="73" spans="1:45" ht="13.8" x14ac:dyDescent="0.25">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5" ht="13.8" x14ac:dyDescent="0.25">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row>
    <row r="75" spans="1:45" ht="13.8" x14ac:dyDescent="0.25">
      <c r="A75" s="12"/>
      <c r="B75" s="13"/>
      <c r="C75" s="13"/>
      <c r="D75" s="12"/>
      <c r="E75" s="13"/>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row>
    <row r="76" spans="1:45" ht="13.8" x14ac:dyDescent="0.25">
      <c r="A76" s="12"/>
      <c r="B76" s="13"/>
      <c r="C76" s="13"/>
      <c r="D76" s="12"/>
      <c r="E76" s="13"/>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row>
    <row r="77" spans="1:45" ht="13.8" x14ac:dyDescent="0.25">
      <c r="A77" s="12"/>
      <c r="B77" s="13"/>
      <c r="C77" s="13"/>
      <c r="D77" s="12"/>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row>
    <row r="78" spans="1:45" ht="13.8" x14ac:dyDescent="0.25">
      <c r="A78" s="12"/>
      <c r="B78" s="13"/>
      <c r="C78" s="13"/>
      <c r="D78" s="12"/>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row>
    <row r="79" spans="1:45" ht="13.8" x14ac:dyDescent="0.25">
      <c r="A79" s="12"/>
      <c r="B79" s="13"/>
      <c r="C79" s="13"/>
      <c r="D79" s="12"/>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row>
    <row r="80" spans="1:45" ht="13.8" x14ac:dyDescent="0.25">
      <c r="A80" s="12"/>
      <c r="B80" s="13"/>
      <c r="C80" s="13"/>
      <c r="D80" s="12"/>
      <c r="E80" s="13"/>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row>
    <row r="81" spans="1:45" ht="13.8" x14ac:dyDescent="0.25">
      <c r="A81" s="12"/>
      <c r="B81" s="13"/>
      <c r="C81" s="13"/>
      <c r="D81" s="12"/>
      <c r="E81" s="13"/>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row>
    <row r="82" spans="1:45" ht="13.8" x14ac:dyDescent="0.25">
      <c r="A82" s="12"/>
      <c r="B82" s="13"/>
      <c r="C82" s="13"/>
      <c r="D82" s="12"/>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row>
    <row r="83" spans="1:45" ht="13.8" x14ac:dyDescent="0.25">
      <c r="A83" s="12"/>
      <c r="B83" s="13"/>
      <c r="C83" s="13"/>
      <c r="D83" s="12"/>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row>
    <row r="84" spans="1:45" ht="13.8" x14ac:dyDescent="0.25">
      <c r="A84" s="12"/>
      <c r="B84" s="13"/>
      <c r="C84" s="13"/>
      <c r="D84" s="12"/>
      <c r="E84" s="13"/>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ht="13.8" x14ac:dyDescent="0.25">
      <c r="A85" s="12"/>
      <c r="B85" s="13"/>
      <c r="C85" s="13"/>
      <c r="D85" s="12"/>
      <c r="E85" s="13"/>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ht="13.8" x14ac:dyDescent="0.25">
      <c r="A86" s="12"/>
      <c r="B86" s="13"/>
      <c r="C86" s="13"/>
      <c r="D86" s="12"/>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row r="87" spans="1:45" ht="13.8" x14ac:dyDescent="0.25">
      <c r="A87" s="12"/>
      <c r="B87" s="13"/>
      <c r="C87" s="13"/>
      <c r="D87" s="12"/>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row>
    <row r="88" spans="1:45" ht="13.8" x14ac:dyDescent="0.25">
      <c r="A88" s="12"/>
      <c r="B88" s="13"/>
      <c r="C88" s="13"/>
      <c r="D88" s="12"/>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row>
    <row r="89" spans="1:45" ht="13.8" x14ac:dyDescent="0.25">
      <c r="A89" s="12"/>
      <c r="B89" s="13"/>
      <c r="C89" s="13"/>
      <c r="D89" s="12"/>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row>
    <row r="90" spans="1:45" ht="13.8" x14ac:dyDescent="0.25">
      <c r="A90" s="12"/>
      <c r="B90" s="13"/>
      <c r="C90" s="13"/>
      <c r="D90" s="12"/>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row>
    <row r="91" spans="1:45" ht="13.8" x14ac:dyDescent="0.25">
      <c r="A91" s="12"/>
      <c r="B91" s="13"/>
      <c r="C91" s="13"/>
      <c r="D91" s="12"/>
      <c r="E91" s="13"/>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row>
    <row r="92" spans="1:45" ht="13.8" x14ac:dyDescent="0.25">
      <c r="A92" s="12"/>
      <c r="B92" s="13"/>
      <c r="C92" s="13"/>
      <c r="D92" s="12"/>
      <c r="E92" s="13"/>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row>
    <row r="93" spans="1:45" ht="13.8" x14ac:dyDescent="0.25">
      <c r="A93" s="12"/>
      <c r="B93" s="13"/>
      <c r="C93" s="13"/>
      <c r="D93" s="12"/>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row>
    <row r="94" spans="1:45" ht="13.8" x14ac:dyDescent="0.25">
      <c r="A94" s="12"/>
      <c r="B94" s="13"/>
      <c r="C94" s="13"/>
      <c r="D94" s="12"/>
      <c r="E94" s="13"/>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row>
    <row r="95" spans="1:45" ht="13.8" x14ac:dyDescent="0.25">
      <c r="A95" s="12"/>
      <c r="B95" s="13"/>
      <c r="C95" s="13"/>
      <c r="D95" s="12"/>
      <c r="E95" s="13"/>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row>
    <row r="96" spans="1:45" ht="13.8" x14ac:dyDescent="0.25">
      <c r="A96" s="12"/>
      <c r="B96" s="13"/>
      <c r="C96" s="13"/>
      <c r="D96" s="12"/>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row>
    <row r="97" spans="1:45" ht="13.8" x14ac:dyDescent="0.25">
      <c r="A97" s="12"/>
      <c r="B97" s="13"/>
      <c r="C97" s="13"/>
      <c r="D97" s="12"/>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row>
    <row r="98" spans="1:45" ht="13.8" x14ac:dyDescent="0.25">
      <c r="A98" s="12"/>
      <c r="B98" s="13"/>
      <c r="C98" s="13"/>
      <c r="D98" s="12"/>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row>
    <row r="99" spans="1:45" ht="13.8" x14ac:dyDescent="0.25">
      <c r="A99" s="12"/>
      <c r="B99" s="13"/>
      <c r="C99" s="13"/>
      <c r="D99" s="12"/>
      <c r="E99" s="13"/>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row>
    <row r="100" spans="1:45" ht="13.8" x14ac:dyDescent="0.25">
      <c r="A100" s="12"/>
      <c r="B100" s="13"/>
      <c r="C100" s="13"/>
      <c r="D100" s="12"/>
      <c r="E100" s="13"/>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1:45" ht="13.8" x14ac:dyDescent="0.25">
      <c r="A101" s="12"/>
      <c r="B101" s="13"/>
      <c r="C101" s="13"/>
      <c r="D101" s="12"/>
      <c r="E101" s="13"/>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1:45" ht="13.8" x14ac:dyDescent="0.25">
      <c r="A102" s="12"/>
      <c r="B102" s="13"/>
      <c r="C102" s="13"/>
      <c r="D102" s="12"/>
      <c r="E102" s="13"/>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1:45" ht="13.8" x14ac:dyDescent="0.25">
      <c r="A103" s="12"/>
      <c r="B103" s="13"/>
      <c r="C103" s="13"/>
      <c r="D103" s="12"/>
      <c r="E103" s="13"/>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1:45" ht="13.8" x14ac:dyDescent="0.25">
      <c r="A104" s="12"/>
      <c r="B104" s="13"/>
      <c r="C104" s="13"/>
      <c r="D104" s="12"/>
      <c r="E104" s="13"/>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1:45" ht="13.8" x14ac:dyDescent="0.25">
      <c r="A105" s="12"/>
      <c r="B105" s="13"/>
      <c r="C105" s="13"/>
      <c r="D105" s="12"/>
      <c r="E105" s="13"/>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1:45" ht="13.8" x14ac:dyDescent="0.25">
      <c r="A106" s="12"/>
      <c r="B106" s="13"/>
      <c r="C106" s="13"/>
      <c r="D106" s="12"/>
      <c r="E106" s="13"/>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1:45" ht="13.8" x14ac:dyDescent="0.25">
      <c r="A107" s="12"/>
      <c r="B107" s="13"/>
      <c r="C107" s="13"/>
      <c r="D107" s="12"/>
      <c r="E107" s="13"/>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1:45" ht="13.8" x14ac:dyDescent="0.25">
      <c r="A108" s="12"/>
      <c r="B108" s="13"/>
      <c r="C108" s="13"/>
      <c r="D108" s="12"/>
      <c r="E108" s="13"/>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1:45" ht="13.8" x14ac:dyDescent="0.25">
      <c r="A109" s="12"/>
      <c r="B109" s="13"/>
      <c r="C109" s="13"/>
      <c r="D109" s="12"/>
      <c r="E109" s="13"/>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1:45" ht="13.8" x14ac:dyDescent="0.25">
      <c r="A110" s="12"/>
      <c r="B110" s="13"/>
      <c r="C110" s="13"/>
      <c r="D110" s="12"/>
      <c r="E110" s="13"/>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1:45" ht="13.8" x14ac:dyDescent="0.25">
      <c r="A111" s="12"/>
      <c r="B111" s="13"/>
      <c r="C111" s="13"/>
      <c r="D111" s="12"/>
      <c r="E111" s="13"/>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1:45" ht="13.8" x14ac:dyDescent="0.25">
      <c r="A112" s="12"/>
      <c r="B112" s="13"/>
      <c r="C112" s="13"/>
      <c r="D112" s="12"/>
      <c r="E112" s="13"/>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1:45" ht="13.8" x14ac:dyDescent="0.25">
      <c r="A113" s="12"/>
      <c r="B113" s="13"/>
      <c r="C113" s="13"/>
      <c r="D113" s="12"/>
      <c r="E113" s="13"/>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1:45" ht="13.8" x14ac:dyDescent="0.25">
      <c r="A114" s="12"/>
      <c r="B114" s="13"/>
      <c r="C114" s="13"/>
      <c r="D114" s="12"/>
      <c r="E114" s="13"/>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1:45" ht="13.8" x14ac:dyDescent="0.25">
      <c r="A115" s="12"/>
      <c r="B115" s="13"/>
      <c r="C115" s="13"/>
      <c r="D115" s="12"/>
      <c r="E115" s="13"/>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1:45" ht="13.8" x14ac:dyDescent="0.25">
      <c r="A116" s="12"/>
      <c r="B116" s="13"/>
      <c r="C116" s="13"/>
      <c r="D116" s="12"/>
      <c r="E116" s="13"/>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1:45" ht="13.8" x14ac:dyDescent="0.25">
      <c r="A117" s="12"/>
      <c r="B117" s="13"/>
      <c r="C117" s="13"/>
      <c r="D117" s="12"/>
      <c r="E117" s="13"/>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1:45" ht="13.8" x14ac:dyDescent="0.25">
      <c r="A118" s="12"/>
      <c r="B118" s="13"/>
      <c r="C118" s="13"/>
      <c r="D118" s="12"/>
      <c r="E118" s="13"/>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1:45" ht="13.8" x14ac:dyDescent="0.25">
      <c r="A119" s="12"/>
      <c r="B119" s="13"/>
      <c r="C119" s="13"/>
      <c r="D119" s="12"/>
      <c r="E119" s="13"/>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1:45" ht="13.8" x14ac:dyDescent="0.25">
      <c r="A120" s="12"/>
      <c r="B120" s="13"/>
      <c r="C120" s="13"/>
      <c r="D120" s="12"/>
      <c r="E120" s="13"/>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1:45" ht="13.8" x14ac:dyDescent="0.25">
      <c r="A121" s="12"/>
      <c r="B121" s="13"/>
      <c r="C121" s="13"/>
      <c r="D121" s="12"/>
      <c r="E121" s="13"/>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1:45" ht="13.8" x14ac:dyDescent="0.25">
      <c r="A122" s="12"/>
      <c r="B122" s="13"/>
      <c r="C122" s="13"/>
      <c r="D122" s="12"/>
      <c r="E122" s="13"/>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1:45" ht="13.8" x14ac:dyDescent="0.25">
      <c r="A123" s="12"/>
      <c r="B123" s="13"/>
      <c r="C123" s="13"/>
      <c r="D123" s="12"/>
      <c r="E123" s="13"/>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1:45" ht="13.8" x14ac:dyDescent="0.25">
      <c r="A124" s="12"/>
      <c r="B124" s="13"/>
      <c r="C124" s="13"/>
      <c r="D124" s="12"/>
      <c r="E124" s="13"/>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1:45" ht="13.8" x14ac:dyDescent="0.25">
      <c r="A125" s="12"/>
      <c r="B125" s="13"/>
      <c r="C125" s="13"/>
      <c r="D125" s="12"/>
      <c r="E125" s="13"/>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1:45" ht="13.8" x14ac:dyDescent="0.25">
      <c r="A126" s="12"/>
      <c r="B126" s="13"/>
      <c r="C126" s="13"/>
      <c r="D126" s="12"/>
      <c r="E126" s="13"/>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1:45" ht="13.8" x14ac:dyDescent="0.25">
      <c r="A127" s="12"/>
      <c r="B127" s="13"/>
      <c r="C127" s="13"/>
      <c r="D127" s="12"/>
      <c r="E127" s="13"/>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1:45" ht="13.8" x14ac:dyDescent="0.25">
      <c r="A128" s="12"/>
      <c r="B128" s="13"/>
      <c r="C128" s="13"/>
      <c r="D128" s="12"/>
      <c r="E128" s="13"/>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1:45" ht="13.8" x14ac:dyDescent="0.25">
      <c r="A129" s="12"/>
      <c r="B129" s="13"/>
      <c r="C129" s="13"/>
      <c r="D129" s="12"/>
      <c r="E129" s="13"/>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1:45" ht="13.8" x14ac:dyDescent="0.25">
      <c r="A130" s="12"/>
      <c r="B130" s="13"/>
      <c r="C130" s="13"/>
      <c r="D130" s="12"/>
      <c r="E130" s="13"/>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1:45" ht="13.8" x14ac:dyDescent="0.25">
      <c r="A131" s="12"/>
      <c r="B131" s="13"/>
      <c r="C131" s="13"/>
      <c r="D131" s="12"/>
      <c r="E131" s="13"/>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1:45" ht="13.8" x14ac:dyDescent="0.25">
      <c r="A132" s="12"/>
      <c r="B132" s="13"/>
      <c r="C132" s="13"/>
      <c r="D132" s="12"/>
      <c r="E132" s="13"/>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1:45" ht="13.8" x14ac:dyDescent="0.25">
      <c r="A133" s="12"/>
      <c r="B133" s="13"/>
      <c r="C133" s="13"/>
      <c r="D133" s="12"/>
      <c r="E133" s="13"/>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1:45" ht="13.8" x14ac:dyDescent="0.25">
      <c r="A134" s="12"/>
      <c r="B134" s="13"/>
      <c r="C134" s="13"/>
      <c r="D134" s="12"/>
      <c r="E134" s="13"/>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1:45" ht="13.8" x14ac:dyDescent="0.25">
      <c r="A135" s="12"/>
      <c r="B135" s="13"/>
      <c r="C135" s="13"/>
      <c r="D135" s="12"/>
      <c r="E135" s="13"/>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1:45" ht="13.8" x14ac:dyDescent="0.25">
      <c r="A136" s="12"/>
      <c r="B136" s="13"/>
      <c r="C136" s="13"/>
      <c r="D136" s="12"/>
      <c r="E136" s="13"/>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1:45" ht="13.8" x14ac:dyDescent="0.25">
      <c r="A137" s="12"/>
      <c r="B137" s="13"/>
      <c r="C137" s="13"/>
      <c r="D137" s="12"/>
      <c r="E137" s="13"/>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1:45" ht="13.8" x14ac:dyDescent="0.25">
      <c r="A138" s="12"/>
      <c r="B138" s="13"/>
      <c r="C138" s="13"/>
      <c r="D138" s="12"/>
      <c r="E138" s="13"/>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1:45" ht="13.8" x14ac:dyDescent="0.25">
      <c r="A139" s="12"/>
      <c r="B139" s="13"/>
      <c r="C139" s="13"/>
      <c r="D139" s="12"/>
      <c r="E139" s="13"/>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1:45" ht="13.8" x14ac:dyDescent="0.25">
      <c r="A140" s="12"/>
      <c r="B140" s="13"/>
      <c r="C140" s="13"/>
      <c r="D140" s="12"/>
      <c r="E140" s="13"/>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1:45" ht="13.8" x14ac:dyDescent="0.25">
      <c r="A141" s="12"/>
      <c r="B141" s="13"/>
      <c r="C141" s="13"/>
      <c r="D141" s="12"/>
      <c r="E141" s="13"/>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1:45" ht="13.8" x14ac:dyDescent="0.25">
      <c r="A142" s="12"/>
      <c r="B142" s="13"/>
      <c r="C142" s="13"/>
      <c r="D142" s="12"/>
      <c r="E142" s="13"/>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1:45" ht="13.8" x14ac:dyDescent="0.25">
      <c r="A143" s="12"/>
      <c r="B143" s="13"/>
      <c r="C143" s="13"/>
      <c r="D143" s="12"/>
      <c r="E143" s="13"/>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1:45" ht="13.8" x14ac:dyDescent="0.25">
      <c r="A144" s="12"/>
      <c r="B144" s="13"/>
      <c r="C144" s="13"/>
      <c r="D144" s="12"/>
      <c r="E144" s="13"/>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1:45" ht="13.8" x14ac:dyDescent="0.25">
      <c r="A145" s="12"/>
      <c r="B145" s="13"/>
      <c r="C145" s="13"/>
      <c r="D145" s="12"/>
      <c r="E145" s="13"/>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1:45" ht="13.8" x14ac:dyDescent="0.25">
      <c r="A146" s="12"/>
      <c r="B146" s="13"/>
      <c r="C146" s="13"/>
      <c r="D146" s="12"/>
      <c r="E146" s="13"/>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1:45" ht="13.8" x14ac:dyDescent="0.25">
      <c r="A147" s="12"/>
      <c r="B147" s="13"/>
      <c r="C147" s="13"/>
      <c r="D147" s="12"/>
      <c r="E147" s="13"/>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1:45" ht="13.8" x14ac:dyDescent="0.25">
      <c r="A148" s="12"/>
      <c r="B148" s="13"/>
      <c r="C148" s="13"/>
      <c r="D148" s="12"/>
      <c r="E148" s="13"/>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1:45" ht="13.8" x14ac:dyDescent="0.25">
      <c r="A149" s="12"/>
      <c r="B149" s="13"/>
      <c r="C149" s="13"/>
      <c r="D149" s="12"/>
      <c r="E149" s="13"/>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1:45" ht="13.8" x14ac:dyDescent="0.25">
      <c r="A150" s="12"/>
      <c r="B150" s="13"/>
      <c r="C150" s="13"/>
      <c r="D150" s="12"/>
      <c r="E150" s="13"/>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1:45" ht="13.8" x14ac:dyDescent="0.25">
      <c r="A151" s="12"/>
      <c r="B151" s="13"/>
      <c r="C151" s="13"/>
      <c r="D151" s="12"/>
      <c r="E151" s="13"/>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1:45" ht="13.8" x14ac:dyDescent="0.25">
      <c r="A152" s="12"/>
      <c r="B152" s="13"/>
      <c r="C152" s="13"/>
      <c r="D152" s="12"/>
      <c r="E152" s="13"/>
      <c r="F152" s="12"/>
    </row>
  </sheetData>
  <mergeCells count="2">
    <mergeCell ref="A1:B1"/>
    <mergeCell ref="C1:F1"/>
  </mergeCells>
  <phoneticPr fontId="3"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7" workbookViewId="0">
      <selection activeCell="D4" sqref="D4"/>
    </sheetView>
  </sheetViews>
  <sheetFormatPr defaultColWidth="10.6640625" defaultRowHeight="13.8" x14ac:dyDescent="0.25"/>
  <cols>
    <col min="1" max="1" width="10.6640625" style="17"/>
    <col min="2" max="2" width="17.109375" style="17" customWidth="1"/>
    <col min="3" max="3" width="20.6640625" style="17" customWidth="1"/>
    <col min="4" max="4" width="46.109375" style="17" customWidth="1"/>
    <col min="5" max="5" width="14" style="17" customWidth="1"/>
    <col min="6" max="6" width="26.33203125" style="17" customWidth="1"/>
    <col min="7" max="7" width="18.88671875" style="17" customWidth="1"/>
    <col min="8" max="8" width="16.44140625" style="17" customWidth="1"/>
    <col min="9" max="9" width="28.33203125" style="17" customWidth="1"/>
    <col min="10" max="10" width="20.44140625" style="17" customWidth="1"/>
    <col min="11" max="11" width="72.109375" style="17" customWidth="1"/>
    <col min="12" max="16384" width="10.6640625" style="17"/>
  </cols>
  <sheetData>
    <row r="1" spans="1:56" s="3" customFormat="1" ht="107.25" customHeight="1" x14ac:dyDescent="0.25">
      <c r="A1" s="81"/>
      <c r="B1" s="81"/>
      <c r="C1" s="87" t="s">
        <v>0</v>
      </c>
      <c r="D1" s="87"/>
      <c r="E1" s="87"/>
      <c r="F1" s="87"/>
      <c r="G1" s="87"/>
      <c r="H1" s="87"/>
      <c r="I1" s="87"/>
      <c r="J1" s="87"/>
      <c r="K1" s="87"/>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x14ac:dyDescent="0.3">
      <c r="A2" s="88">
        <v>2021</v>
      </c>
      <c r="B2" s="89"/>
      <c r="C2" s="89"/>
      <c r="D2" s="89"/>
      <c r="E2" s="89"/>
      <c r="F2" s="89"/>
      <c r="G2" s="89"/>
      <c r="H2" s="89"/>
      <c r="I2" s="89"/>
      <c r="J2" s="89"/>
      <c r="K2" s="90"/>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x14ac:dyDescent="0.25">
      <c r="A3" s="4" t="s">
        <v>839</v>
      </c>
      <c r="B3" s="4" t="s">
        <v>840</v>
      </c>
      <c r="C3" s="4" t="s">
        <v>841</v>
      </c>
      <c r="D3" s="4" t="s">
        <v>4</v>
      </c>
      <c r="E3" s="4" t="s">
        <v>842</v>
      </c>
      <c r="F3" s="4" t="s">
        <v>3</v>
      </c>
      <c r="G3" s="4" t="s">
        <v>843</v>
      </c>
      <c r="H3" s="4" t="s">
        <v>844</v>
      </c>
      <c r="I3" s="4" t="s">
        <v>845</v>
      </c>
      <c r="J3" s="4" t="s">
        <v>846</v>
      </c>
      <c r="K3" s="4" t="s">
        <v>847</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x14ac:dyDescent="0.25">
      <c r="A4" s="50">
        <v>1</v>
      </c>
      <c r="B4" s="51" t="s">
        <v>302</v>
      </c>
      <c r="C4" s="52" t="s">
        <v>260</v>
      </c>
      <c r="D4" s="53" t="s">
        <v>848</v>
      </c>
      <c r="E4" s="54">
        <v>44305</v>
      </c>
      <c r="F4" s="50" t="s">
        <v>420</v>
      </c>
      <c r="G4" s="50" t="s">
        <v>849</v>
      </c>
      <c r="H4" s="50" t="s">
        <v>850</v>
      </c>
      <c r="I4" s="53" t="s">
        <v>851</v>
      </c>
      <c r="J4" s="50" t="s">
        <v>852</v>
      </c>
      <c r="K4" s="53" t="s">
        <v>853</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x14ac:dyDescent="0.25">
      <c r="A5" s="50">
        <v>2</v>
      </c>
      <c r="B5" s="51" t="s">
        <v>407</v>
      </c>
      <c r="C5" s="51" t="s">
        <v>433</v>
      </c>
      <c r="D5" s="55" t="s">
        <v>854</v>
      </c>
      <c r="E5" s="52" t="s">
        <v>855</v>
      </c>
      <c r="F5" s="55" t="s">
        <v>434</v>
      </c>
      <c r="G5" s="56" t="s">
        <v>856</v>
      </c>
      <c r="H5" s="52" t="s">
        <v>857</v>
      </c>
      <c r="I5" s="53" t="s">
        <v>858</v>
      </c>
      <c r="J5" s="52" t="s">
        <v>859</v>
      </c>
      <c r="K5" s="53" t="s">
        <v>860</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x14ac:dyDescent="0.25">
      <c r="A6" s="50">
        <v>3</v>
      </c>
      <c r="B6" s="51" t="s">
        <v>302</v>
      </c>
      <c r="C6" s="51" t="s">
        <v>244</v>
      </c>
      <c r="D6" s="53" t="s">
        <v>861</v>
      </c>
      <c r="E6" s="54">
        <v>44333</v>
      </c>
      <c r="F6" s="50" t="s">
        <v>475</v>
      </c>
      <c r="G6" s="50" t="s">
        <v>862</v>
      </c>
      <c r="H6" s="50" t="s">
        <v>863</v>
      </c>
      <c r="I6" s="53" t="s">
        <v>864</v>
      </c>
      <c r="J6" s="50" t="s">
        <v>865</v>
      </c>
      <c r="K6" s="53" t="s">
        <v>866</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x14ac:dyDescent="0.25">
      <c r="A7" s="50">
        <v>4</v>
      </c>
      <c r="B7" s="57" t="s">
        <v>302</v>
      </c>
      <c r="C7" s="50" t="s">
        <v>867</v>
      </c>
      <c r="D7" s="53" t="s">
        <v>868</v>
      </c>
      <c r="E7" s="52" t="s">
        <v>869</v>
      </c>
      <c r="F7" s="52" t="s">
        <v>870</v>
      </c>
      <c r="G7" s="50" t="s">
        <v>871</v>
      </c>
      <c r="H7" s="52" t="s">
        <v>872</v>
      </c>
      <c r="I7" s="53" t="s">
        <v>873</v>
      </c>
      <c r="J7" s="52" t="s">
        <v>874</v>
      </c>
      <c r="K7" s="53" t="s">
        <v>875</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x14ac:dyDescent="0.25">
      <c r="A8" s="50">
        <v>5</v>
      </c>
      <c r="B8" s="52" t="s">
        <v>248</v>
      </c>
      <c r="C8" s="52" t="s">
        <v>363</v>
      </c>
      <c r="D8" s="53" t="s">
        <v>876</v>
      </c>
      <c r="E8" s="50" t="s">
        <v>877</v>
      </c>
      <c r="F8" s="50" t="s">
        <v>513</v>
      </c>
      <c r="G8" s="50" t="s">
        <v>878</v>
      </c>
      <c r="H8" s="50" t="s">
        <v>879</v>
      </c>
      <c r="I8" s="50" t="s">
        <v>880</v>
      </c>
      <c r="J8" s="50" t="s">
        <v>881</v>
      </c>
      <c r="K8" s="53" t="s">
        <v>882</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x14ac:dyDescent="0.25">
      <c r="A9" s="50">
        <v>6</v>
      </c>
      <c r="B9" s="52" t="s">
        <v>883</v>
      </c>
      <c r="C9" s="52" t="s">
        <v>884</v>
      </c>
      <c r="D9" s="53" t="s">
        <v>885</v>
      </c>
      <c r="E9" s="56" t="s">
        <v>886</v>
      </c>
      <c r="F9" s="52" t="s">
        <v>887</v>
      </c>
      <c r="G9" s="52" t="s">
        <v>888</v>
      </c>
      <c r="H9" s="56" t="s">
        <v>889</v>
      </c>
      <c r="I9" s="53" t="s">
        <v>890</v>
      </c>
      <c r="J9" s="53" t="s">
        <v>891</v>
      </c>
      <c r="K9" s="53" t="s">
        <v>892</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x14ac:dyDescent="0.25">
      <c r="A10" s="88">
        <v>2022</v>
      </c>
      <c r="B10" s="89"/>
      <c r="C10" s="89"/>
      <c r="D10" s="89"/>
      <c r="E10" s="89"/>
      <c r="F10" s="89"/>
      <c r="G10" s="89"/>
      <c r="H10" s="89"/>
      <c r="I10" s="89"/>
      <c r="J10" s="89"/>
      <c r="K10" s="90"/>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x14ac:dyDescent="0.25">
      <c r="A11" s="58"/>
      <c r="B11" s="58"/>
      <c r="C11" s="59"/>
      <c r="D11" s="59" t="s">
        <v>4</v>
      </c>
      <c r="E11" s="59" t="s">
        <v>842</v>
      </c>
      <c r="F11" s="59" t="s">
        <v>3</v>
      </c>
      <c r="G11" s="59" t="s">
        <v>843</v>
      </c>
      <c r="H11" s="59" t="s">
        <v>844</v>
      </c>
      <c r="I11" s="59" t="s">
        <v>845</v>
      </c>
      <c r="J11" s="60" t="s">
        <v>846</v>
      </c>
      <c r="K11" s="60" t="s">
        <v>847</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x14ac:dyDescent="0.25">
      <c r="A12" s="50">
        <v>1</v>
      </c>
      <c r="B12" s="51" t="s">
        <v>341</v>
      </c>
      <c r="C12" s="51" t="s">
        <v>893</v>
      </c>
      <c r="D12" s="53" t="s">
        <v>714</v>
      </c>
      <c r="E12" s="61">
        <v>44586</v>
      </c>
      <c r="F12" s="51" t="s">
        <v>715</v>
      </c>
      <c r="G12" s="51" t="s">
        <v>894</v>
      </c>
      <c r="H12" s="61" t="s">
        <v>895</v>
      </c>
      <c r="I12" s="53" t="s">
        <v>896</v>
      </c>
      <c r="J12" s="61" t="s">
        <v>897</v>
      </c>
      <c r="K12" s="53" t="s">
        <v>898</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97.2" x14ac:dyDescent="0.25">
      <c r="A13" s="50">
        <v>2</v>
      </c>
      <c r="B13" s="50" t="s">
        <v>621</v>
      </c>
      <c r="C13" s="50" t="s">
        <v>899</v>
      </c>
      <c r="D13" s="53" t="s">
        <v>900</v>
      </c>
      <c r="E13" s="51" t="s">
        <v>901</v>
      </c>
      <c r="F13" s="51" t="s">
        <v>637</v>
      </c>
      <c r="G13" s="51" t="s">
        <v>902</v>
      </c>
      <c r="H13" s="51" t="s">
        <v>903</v>
      </c>
      <c r="I13" s="53" t="s">
        <v>904</v>
      </c>
      <c r="J13" s="51" t="s">
        <v>905</v>
      </c>
      <c r="K13" s="53" t="s">
        <v>906</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59.2" x14ac:dyDescent="0.25">
      <c r="A14" s="50">
        <v>3</v>
      </c>
      <c r="B14" s="50" t="s">
        <v>621</v>
      </c>
      <c r="C14" s="50" t="s">
        <v>505</v>
      </c>
      <c r="D14" s="53" t="s">
        <v>907</v>
      </c>
      <c r="E14" s="51" t="s">
        <v>908</v>
      </c>
      <c r="F14" s="51" t="s">
        <v>634</v>
      </c>
      <c r="G14" s="51" t="s">
        <v>909</v>
      </c>
      <c r="H14" s="51" t="s">
        <v>910</v>
      </c>
      <c r="I14" s="53" t="s">
        <v>911</v>
      </c>
      <c r="J14" s="51" t="s">
        <v>905</v>
      </c>
      <c r="K14" s="53" t="s">
        <v>912</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75.599999999999994" x14ac:dyDescent="0.25">
      <c r="A15" s="50">
        <v>4</v>
      </c>
      <c r="B15" s="50" t="s">
        <v>341</v>
      </c>
      <c r="C15" s="50" t="s">
        <v>913</v>
      </c>
      <c r="D15" s="53" t="s">
        <v>914</v>
      </c>
      <c r="E15" s="50" t="s">
        <v>915</v>
      </c>
      <c r="F15" s="50" t="s">
        <v>916</v>
      </c>
      <c r="G15" s="51" t="s">
        <v>917</v>
      </c>
      <c r="H15" s="50" t="s">
        <v>918</v>
      </c>
      <c r="I15" s="62" t="s">
        <v>919</v>
      </c>
      <c r="J15" s="51" t="s">
        <v>920</v>
      </c>
      <c r="K15" s="53" t="s">
        <v>921</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29.6" x14ac:dyDescent="0.25">
      <c r="A16" s="50">
        <v>5</v>
      </c>
      <c r="B16" s="50" t="s">
        <v>328</v>
      </c>
      <c r="C16" s="50" t="s">
        <v>922</v>
      </c>
      <c r="D16" s="53" t="s">
        <v>923</v>
      </c>
      <c r="E16" s="50" t="s">
        <v>924</v>
      </c>
      <c r="F16" s="50" t="s">
        <v>724</v>
      </c>
      <c r="G16" s="50" t="s">
        <v>925</v>
      </c>
      <c r="H16" s="50" t="s">
        <v>926</v>
      </c>
      <c r="I16" s="62" t="s">
        <v>927</v>
      </c>
      <c r="J16" s="50" t="s">
        <v>928</v>
      </c>
      <c r="K16" s="53" t="s">
        <v>929</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29.6" x14ac:dyDescent="0.25">
      <c r="A17" s="63">
        <v>6</v>
      </c>
      <c r="B17" s="63" t="s">
        <v>930</v>
      </c>
      <c r="C17" s="63" t="s">
        <v>678</v>
      </c>
      <c r="D17" s="64" t="s">
        <v>931</v>
      </c>
      <c r="E17" s="63" t="s">
        <v>932</v>
      </c>
      <c r="F17" s="63" t="s">
        <v>933</v>
      </c>
      <c r="G17" s="63" t="s">
        <v>934</v>
      </c>
      <c r="H17" s="63" t="s">
        <v>935</v>
      </c>
      <c r="I17" s="53" t="s">
        <v>936</v>
      </c>
      <c r="J17" s="63" t="s">
        <v>874</v>
      </c>
      <c r="K17" s="53" t="s">
        <v>937</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24" x14ac:dyDescent="0.35">
      <c r="A18" s="91">
        <v>2024</v>
      </c>
      <c r="B18" s="91"/>
      <c r="C18" s="91"/>
      <c r="D18" s="91"/>
      <c r="E18" s="91"/>
      <c r="F18" s="91"/>
      <c r="G18" s="91"/>
      <c r="H18" s="91"/>
      <c r="I18" s="91"/>
      <c r="J18" s="91"/>
      <c r="K18" s="9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37.799999999999997" x14ac:dyDescent="0.25">
      <c r="A19" s="58"/>
      <c r="B19" s="58"/>
      <c r="C19" s="59"/>
      <c r="D19" s="59" t="s">
        <v>4</v>
      </c>
      <c r="E19" s="59" t="s">
        <v>842</v>
      </c>
      <c r="F19" s="59" t="s">
        <v>3</v>
      </c>
      <c r="G19" s="59" t="s">
        <v>843</v>
      </c>
      <c r="H19" s="59" t="s">
        <v>844</v>
      </c>
      <c r="I19" s="59" t="s">
        <v>845</v>
      </c>
      <c r="J19" s="60" t="s">
        <v>846</v>
      </c>
      <c r="K19" s="60" t="s">
        <v>847</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75.599999999999994" x14ac:dyDescent="0.25">
      <c r="A20" s="50">
        <v>1</v>
      </c>
      <c r="B20" s="63" t="s">
        <v>640</v>
      </c>
      <c r="C20" s="63" t="s">
        <v>803</v>
      </c>
      <c r="D20" s="64" t="s">
        <v>1298</v>
      </c>
      <c r="E20" s="65">
        <v>45366</v>
      </c>
      <c r="F20" s="66" t="s">
        <v>1299</v>
      </c>
      <c r="G20" s="63" t="s">
        <v>1353</v>
      </c>
      <c r="H20" s="51" t="s">
        <v>1300</v>
      </c>
      <c r="I20" s="53"/>
      <c r="J20" s="61"/>
      <c r="K20" s="53"/>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2AB05250-495A-4C26-B8C9-7E623D29DAAC}"/>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Metadata/LabelInfo.xml><?xml version="1.0" encoding="utf-8"?>
<clbl:labelList xmlns:clbl="http://schemas.microsoft.com/office/2020/mipLabelMetadata">
  <clbl:label id="{8e37def4-5f01-4057-b7a1-fc15c444cb8f}" enabled="0" method="" siteId="{8e37def4-5f01-4057-b7a1-fc15c444cb8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REMISIONES TRÁMITE</vt:lpstr>
      <vt:lpstr>REMISIONES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2024-04-18T20:56:20Z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SourceUrl">
    <vt:lpwstr/>
  </property>
  <property fmtid="{D5CDD505-2E9C-101B-9397-08002B2CF9AE}" pid="11" name="_SharedFileIndex">
    <vt:lpwstr/>
  </property>
</Properties>
</file>