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ED7C0E71-FE9D-4C3A-852C-227ECD97DA1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 refMode="R1C1"/>
</workbook>
</file>

<file path=xl/sharedStrings.xml><?xml version="1.0" encoding="utf-8"?>
<sst xmlns="http://schemas.openxmlformats.org/spreadsheetml/2006/main" count="19359" uniqueCount="3708">
  <si>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</si>
  <si>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</si>
  <si>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</si>
  <si>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</si>
  <si>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</si>
  <si>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</si>
  <si>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</si>
  <si>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</si>
  <si>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</si>
  <si>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</si>
  <si>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</si>
  <si>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</si>
  <si>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</si>
  <si>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</si>
  <si>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</si>
  <si>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</si>
  <si>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</si>
  <si>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</si>
  <si>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</si>
  <si>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</si>
  <si>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</si>
  <si>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</si>
  <si>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</si>
  <si>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</si>
  <si>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</si>
  <si>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</si>
  <si>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</si>
  <si>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</si>
  <si>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</si>
  <si>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</si>
  <si>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</si>
  <si>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</si>
  <si>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</si>
  <si>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</si>
  <si>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</si>
  <si>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</si>
  <si>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</si>
  <si>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</si>
  <si>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</si>
  <si>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</si>
  <si>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</si>
  <si>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</si>
  <si>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</si>
  <si>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</si>
  <si>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</si>
  <si>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</si>
  <si>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</si>
  <si>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</si>
  <si>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</si>
  <si>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</si>
  <si>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</si>
  <si>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</si>
  <si>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</si>
  <si>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</si>
  <si>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</si>
  <si>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</si>
  <si>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</si>
  <si>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</si>
  <si>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</si>
  <si>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</si>
  <si>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</si>
  <si>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</si>
  <si>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</si>
  <si>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</si>
  <si>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</si>
  <si>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</si>
  <si>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</si>
  <si>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</si>
  <si>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</si>
  <si>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</si>
  <si>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</si>
  <si>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3.0</t>
  </si>
  <si>
    <t>2.0</t>
  </si>
  <si>
    <t>SN</t>
  </si>
  <si>
    <t>CLAUDIA SHEINBAUM PARDO</t>
  </si>
  <si>
    <t>6</t>
  </si>
  <si>
    <t>2</t>
  </si>
  <si>
    <t xml:space="preserve">PANORÁMICOS O ESPECTACULARES
</t>
  </si>
  <si>
    <t>8</t>
  </si>
  <si>
    <t>4</t>
  </si>
  <si>
    <t>5</t>
  </si>
  <si>
    <t>FELIPE CARRILLO PUERTO</t>
  </si>
  <si>
    <t>#CONMARCELOSI</t>
  </si>
  <si>
    <t>0 (0)</t>
  </si>
  <si>
    <t>10</t>
  </si>
  <si>
    <t>3</t>
  </si>
  <si>
    <t>#AHORA ES ADAN AUGUSTO</t>
  </si>
  <si>
    <t>ADÁN AUGUSTO LÓPEZ HERNÁNDEZ</t>
  </si>
  <si>
    <t>7.0</t>
  </si>
  <si>
    <t>#ES CLAUDIA</t>
  </si>
  <si>
    <t>12</t>
  </si>
  <si>
    <t>#ESCLAUDIA</t>
  </si>
  <si>
    <t>#CON MARCELO SI</t>
  </si>
  <si>
    <t>MARCELO LUIS EBRARD CASAUBÓN</t>
  </si>
  <si>
    <t>1.5</t>
  </si>
  <si>
    <t>1.0</t>
  </si>
  <si>
    <t>15</t>
  </si>
  <si>
    <t>3.5</t>
  </si>
  <si>
    <t>CON MARCELO SI</t>
  </si>
  <si>
    <t>JOSÉ MARÍA MORELOS</t>
  </si>
  <si>
    <t>ADAN AUGUSTO LÓPEZ HERNÁNDEZ</t>
  </si>
  <si>
    <t>5.0</t>
  </si>
  <si>
    <t>6.0</t>
  </si>
  <si>
    <t>4.0</t>
  </si>
  <si>
    <t>AGUASCALIENTES</t>
  </si>
  <si>
    <t>#AHORA ES ADÁN AUGUSTO</t>
  </si>
  <si>
    <t>CENTENARIO</t>
  </si>
  <si>
    <t>50</t>
  </si>
  <si>
    <t>8.0</t>
  </si>
  <si>
    <t>QUINTANA ROO</t>
  </si>
  <si>
    <t>QUE SIGA LÓPEZ</t>
  </si>
  <si>
    <t>QUE SIGA LOPEZ</t>
  </si>
  <si>
    <t>BENITO JUAREZ</t>
  </si>
  <si>
    <t>#CON MARCELO SÍ</t>
  </si>
  <si>
    <t>INDEPENDENCIA</t>
  </si>
  <si>
    <t>174066</t>
  </si>
  <si>
    <t>285687</t>
  </si>
  <si>
    <t>337504</t>
  </si>
  <si>
    <t>8/2/2023 2:07:00 PM</t>
  </si>
  <si>
    <t>INE-VP-0000374</t>
  </si>
  <si>
    <t>OTHON P. BLANCO</t>
  </si>
  <si>
    <t>TEPICH&amp;SOLIDARIDAD&amp;18.52651023864746&amp;-88.30514526367188</t>
  </si>
  <si>
    <t>77086</t>
  </si>
  <si>
    <t>NICOLAS BRAVO</t>
  </si>
  <si>
    <t>CELUL</t>
  </si>
  <si>
    <t>CONTRA ESQUINA ESCUELA PRIMARIA SOLIDARIDAD</t>
  </si>
  <si>
    <t>#MARCELOESELMEJOR</t>
  </si>
  <si>
    <t>MARCELO LUIS EBRARD CAUSABÓN</t>
  </si>
  <si>
    <t>3fe1ba95-975f-4e8c-9010-6dcd5cd0c2ec.jpg|e313ca1e-8ead-4ea0-91d8-afde4cf9caf6.jpg|d8517aa6-0d42-493c-a56a-0c8a397a2df0.jpg</t>
  </si>
  <si>
    <t>174067</t>
  </si>
  <si>
    <t>285688</t>
  </si>
  <si>
    <t>337505</t>
  </si>
  <si>
    <t>AV. ROJO GOMEZ&amp;GONZALO GUERRERO&amp;18.529769897460938&amp;-88.30513763427734</t>
  </si>
  <si>
    <t>77020</t>
  </si>
  <si>
    <t>TIKA</t>
  </si>
  <si>
    <t>TOMAS GARRIDO CANABAL</t>
  </si>
  <si>
    <t>FRENTE VENTA SEGUROS BAEZA</t>
  </si>
  <si>
    <t>FONDO BLANCO LETRAS NEGRAS CON GUINDA</t>
  </si>
  <si>
    <t>9dd45231-fb2a-44b8-90ca-622db3d02d4f.jpg|d6db4f51-66ba-47a4-8d0d-ee7c93041507.jpg|0548d9ae-724f-420e-8bd4-b493ba186644.jpg|864b0179-7f9e-4d5b-b1ad-4293b8482cb3.jpg</t>
  </si>
  <si>
    <t>174068</t>
  </si>
  <si>
    <t>285689</t>
  </si>
  <si>
    <t>337506</t>
  </si>
  <si>
    <t>NICOLAS BRAVO&amp;SOLIDARIDAD&amp;18.506811141967773&amp;-88.3001708984375</t>
  </si>
  <si>
    <t>1SN</t>
  </si>
  <si>
    <t>DOS AGUADAS</t>
  </si>
  <si>
    <t>RAUDALES</t>
  </si>
  <si>
    <t>FRENTE A SUPERWILYS</t>
  </si>
  <si>
    <t>#MARCELO ES EL MEJOR</t>
  </si>
  <si>
    <t>LETRAS VERDES FONDO BLANCO</t>
  </si>
  <si>
    <t>7b30b618-7e44-469e-8b82-817889f80a10.jpg|6725366b-9b1a-4695-8f86-adcf22f23827.jpg|4b144a6e-8174-436b-b37e-07f91ba84356.jpg|4702f372-b114-4b3b-aa5c-406a7c02f957.jpg</t>
  </si>
  <si>
    <t>174069</t>
  </si>
  <si>
    <t>285690</t>
  </si>
  <si>
    <t>337507</t>
  </si>
  <si>
    <t>AVENIDA REVOLUCIÓN&amp;CAMPESTRE&amp;18.516136169433594&amp;-88.31858825683594</t>
  </si>
  <si>
    <t>77030</t>
  </si>
  <si>
    <t>MANUEL COMODORO AZUETA</t>
  </si>
  <si>
    <t>EFRAÍN AGUILAR</t>
  </si>
  <si>
    <t>ESQUINA PUESTO TORTAS EL AMIGO</t>
  </si>
  <si>
    <t>20</t>
  </si>
  <si>
    <t>#ESCLAUDIAESVERDE</t>
  </si>
  <si>
    <t>FONDO BLANCO LETRAS COLOR VERDE Y NEGRO SILUETA COLOR VERDE DE CLAUDIA</t>
  </si>
  <si>
    <t>b89800b2-07f3-4b17-9abc-1141f4346535.jpg|2495a3d5-cac8-4705-8501-822e6b7b8c45.jpg|2c021dc2-9fe8-4870-947f-5e0b52793e89.jpg|4b849291-c30c-44e7-8054-34ccb6bba240.jpg</t>
  </si>
  <si>
    <t>174070</t>
  </si>
  <si>
    <t>285691</t>
  </si>
  <si>
    <t>337508</t>
  </si>
  <si>
    <t>AVENIDA EFRAÍN AGUILAR&amp;CAMPESTRE&amp;18.502849578857422&amp;-88.31404113769531</t>
  </si>
  <si>
    <t>PRESA DE LA AMISTAD</t>
  </si>
  <si>
    <t>ADOLFO LÓPEZ MATEOS</t>
  </si>
  <si>
    <t>FRENTE FUENTE MAYA</t>
  </si>
  <si>
    <t>¡MARCELO ES EL MEJOR!</t>
  </si>
  <si>
    <t>FONDO BLANCO LETRAS VERDES Y NEGRAS, CIRCULO VERDE CON SILUETA MÉXICO COLOR BANCO</t>
  </si>
  <si>
    <t>0c4c361a-17f9-4d70-a90c-f185480898cb.jpg|e40a7754-efa0-403c-a765-a15b0a16a0f4.jpg|89c3b898-8b11-469b-ab1d-b26b74b0990f.jpg</t>
  </si>
  <si>
    <t>174071</t>
  </si>
  <si>
    <t>285692</t>
  </si>
  <si>
    <t>337509</t>
  </si>
  <si>
    <t>AV. EFRAÍN AGUILAR&amp;CAMPESTRE&amp;18.504823684692383&amp;-88.31531524658203</t>
  </si>
  <si>
    <t>FRENTE A LA FUENTE MAYA</t>
  </si>
  <si>
    <t>FONDO BLANCO LETRAS NEGRAS Y GUINDAS</t>
  </si>
  <si>
    <t>639c1a8a-f1fd-4987-8b1a-045fb56c5980.jpg|38bd53c0-9757-4e16-b876-d33852c16a75.jpg|652374aa-3d3e-4470-bbc4-c0ceeade062f.jpg</t>
  </si>
  <si>
    <t>174072</t>
  </si>
  <si>
    <t>285693</t>
  </si>
  <si>
    <t>337510</t>
  </si>
  <si>
    <t>8/2/2023 2:08:00 PM</t>
  </si>
  <si>
    <t>PRESA DE LA AMISTAD&amp;CAMPESTRE&amp;18.504501342773438&amp;-88.3154067993164</t>
  </si>
  <si>
    <t>ESQUINA EFRAÍN AGUILAR</t>
  </si>
  <si>
    <t>30</t>
  </si>
  <si>
    <t>FONDO BLANCO CON LETRAS GUINDAS 5 PINTAS</t>
  </si>
  <si>
    <t>2e9dd57b-55b6-4feb-a268-18028367a63f.jpg|67ab4647-0ba7-463c-8f20-f5683bef5961.jpg|0bdc3ca6-1d78-4bbd-a52e-ff720e0881e2.jpg</t>
  </si>
  <si>
    <t>174073</t>
  </si>
  <si>
    <t>285694</t>
  </si>
  <si>
    <t>337511</t>
  </si>
  <si>
    <t>ANDRÉS QUINTANA ROO&amp;CENTRO&amp;18.504501342773438&amp;-88.3154067993164</t>
  </si>
  <si>
    <t>77000</t>
  </si>
  <si>
    <t>ALVARO OBREGÓN</t>
  </si>
  <si>
    <t>ARMADA DE MÉXICO</t>
  </si>
  <si>
    <t>ESQUINA GLORIETA</t>
  </si>
  <si>
    <t>35</t>
  </si>
  <si>
    <t>FONDO BLANCO LETRAS NEGRAS Y GUINDAS,  8 PINTAS</t>
  </si>
  <si>
    <t>b09945be-b1d1-46b4-aafd-c815f275e6d3.jpg|d62bf636-30cc-420a-86fd-fdb1db12d4e3.jpg|e0c05d21-f256-4277-9513-90b4f9ebb739.jpg|71c72437-f5af-4162-a127-31178fbe2fb3.jpg</t>
  </si>
  <si>
    <t>174074</t>
  </si>
  <si>
    <t>285695</t>
  </si>
  <si>
    <t>337512</t>
  </si>
  <si>
    <t>ANDRES QUINTANA ROO&amp;CENTRO&amp;18.499319076538086&amp;-88.30956268310547</t>
  </si>
  <si>
    <t>ARMADA DE MEXICO</t>
  </si>
  <si>
    <t>PLUTARCO ELIAS CALLES</t>
  </si>
  <si>
    <t>EN LA GLORIETA PEQUEÑA DE LA SECUNDARIA ADOLFO LOPEZ MATEOS</t>
  </si>
  <si>
    <t>FONDO BLANCO LETRAS NEGRAS Y ROJAS</t>
  </si>
  <si>
    <t>db4cb9c1-87f8-4dc0-a70e-7b4a81667285.jpg|1935f9d3-69f4-4205-b0b3-2ed6931cc2ba.jpg|21543240-93b8-4160-8446-8d262986d496.jpg</t>
  </si>
  <si>
    <t>174075</t>
  </si>
  <si>
    <t>285696</t>
  </si>
  <si>
    <t>337513</t>
  </si>
  <si>
    <t>PLUTARCO ELIAS CALLES&amp;CENTRO&amp;18.499319076538086&amp;-88.30956268310547</t>
  </si>
  <si>
    <t>JUAREZ</t>
  </si>
  <si>
    <t>HEROES</t>
  </si>
  <si>
    <t>FRENTE TAQUERIA EL TAQUITO</t>
  </si>
  <si>
    <t>MARCELO ES EL MEJOR</t>
  </si>
  <si>
    <t>FONDO BLANCO LETRAS VERDES CON NEGRO</t>
  </si>
  <si>
    <t>f903e19e-7cd2-4a09-b28b-d452f23cf1fc.jpg|e1374cd8-8831-4bd4-93d3-6464c626636b.jpg|fd909bf1-4374-4e47-84cc-59a962e9baa2.jpg</t>
  </si>
  <si>
    <t>174076</t>
  </si>
  <si>
    <t>285697</t>
  </si>
  <si>
    <t>337514</t>
  </si>
  <si>
    <t>SAN SALVADOR&amp;LAS CASITAS&amp;18.50039291381836&amp;-88.30857849121094</t>
  </si>
  <si>
    <t>77016</t>
  </si>
  <si>
    <t>LEY 6 DE ENERO</t>
  </si>
  <si>
    <t>A UN COSTADO DE LA CARPINTERIA</t>
  </si>
  <si>
    <t>MI CARNAL MARCELO</t>
  </si>
  <si>
    <t>b3fed891-294a-4d33-bfa4-9fd9595e3a33.jpg|e39c9fdf-bdb7-4fd2-8f91-485b95b39798.jpg|5a14fbf8-c284-4a6a-938d-ce3db526d245.jpg</t>
  </si>
  <si>
    <t>174065</t>
  </si>
  <si>
    <t>285698</t>
  </si>
  <si>
    <t>337515</t>
  </si>
  <si>
    <t>MANUEL ACUÑA&amp;MIRAFLORES&amp;18.508548736572266&amp;-88.3009262084961</t>
  </si>
  <si>
    <t>77027</t>
  </si>
  <si>
    <t>INSURGENTES</t>
  </si>
  <si>
    <t>FLOR DE MAYO</t>
  </si>
  <si>
    <t>FRENTE SALÓN DEL REINO TESTIGOS DE JEOVA</t>
  </si>
  <si>
    <t>FONDO BLANCO LETRAS GUINDAS CON NEGRO 2 PINTAS</t>
  </si>
  <si>
    <t>7279e45c-d0ba-4844-a759-65157ff0467d.jpg|a5cd0d37-0e5d-4008-948f-9ea6928a3c0f.jpg|82305372-5af4-4fa4-857d-09f10b6f0524.jpg</t>
  </si>
  <si>
    <t>EN LA ENCUESTA CLAUDIA ES LA RESPUESTA</t>
  </si>
  <si>
    <t>TAMAULIPAS</t>
  </si>
  <si>
    <t>CARTELERAS</t>
  </si>
  <si>
    <t>56</t>
  </si>
  <si>
    <t>#CONMARCELOSÍ</t>
  </si>
  <si>
    <t>9</t>
  </si>
  <si>
    <t>20 DE NOVIEMBRE</t>
  </si>
  <si>
    <t>QUE SIGA LOPEZ ESTAMOS AGUSTO</t>
  </si>
  <si>
    <t>176347</t>
  </si>
  <si>
    <t>286499</t>
  </si>
  <si>
    <t>338316</t>
  </si>
  <si>
    <t>8/9/2023 2:13:00 PM</t>
  </si>
  <si>
    <t>INE-VP-0000414</t>
  </si>
  <si>
    <t>CALZADA CENTENARIO &amp;DEL BOSQUE&amp;18.51189613342285&amp;-88.29713439941406</t>
  </si>
  <si>
    <t>77019</t>
  </si>
  <si>
    <t>ALMENDRO</t>
  </si>
  <si>
    <t>CEIBA</t>
  </si>
  <si>
    <t>FRENTE A FERREMUNDO</t>
  </si>
  <si>
    <t>FONDO BLANCO LETRAS GUINDA Y NEGRAS</t>
  </si>
  <si>
    <t>dc185612-d63c-4226-b2f8-37f207dd14dd.jpg|c3550b13-0be6-427e-b472-35861546ac3b.jpg|4938113d-4c90-41dc-8307-f493036a5b24.jpg</t>
  </si>
  <si>
    <t>176348</t>
  </si>
  <si>
    <t>286500</t>
  </si>
  <si>
    <t>338317</t>
  </si>
  <si>
    <t>BUGAMBILIAS &amp;DAVID GUSTADO&amp;18.506946563720703&amp;-88.30020904541016</t>
  </si>
  <si>
    <t>77013</t>
  </si>
  <si>
    <t>JUÁREZ</t>
  </si>
  <si>
    <t>FRENTE AL SALÓN DEL REINO DE LOS TESTIGOS DE JEHOVÁ</t>
  </si>
  <si>
    <t>MARCELO ES LA RESPUESTA</t>
  </si>
  <si>
    <t>FONDO BLANCO LETRA MORADAS Y ROJAS</t>
  </si>
  <si>
    <t>97392066-7335-4d02-9a63-f5dcf2ff6093.jpg|163360ac-2e3c-4646-9d19-dfaf4a32a0ad.jpg|5ad937a3-558d-44a6-9422-461f32d7851e.jpg</t>
  </si>
  <si>
    <t>176349</t>
  </si>
  <si>
    <t>286501</t>
  </si>
  <si>
    <t>338318</t>
  </si>
  <si>
    <t>ALMENDRO&amp;DEL BOSQUE&amp;18.51189613342285&amp;-88.29713439941406</t>
  </si>
  <si>
    <t>CALZADA CENTENARIO</t>
  </si>
  <si>
    <t>BELICE</t>
  </si>
  <si>
    <t>FRENTE A GASOLINERA DEL AHORRO</t>
  </si>
  <si>
    <t>MARCELO VA</t>
  </si>
  <si>
    <t>FONDO BLANCO LETRAS ROJAS Y NEGRAS</t>
  </si>
  <si>
    <t>79b40fc7-1d06-417d-bade-31f6527a4c2c.jpg|16e5d47c-e38b-4bf5-8388-d46dc35f076e.jpg|62869340-3945-4ae7-9719-747284ca7594.jpg</t>
  </si>
  <si>
    <t>176350</t>
  </si>
  <si>
    <t>286502</t>
  </si>
  <si>
    <t>338319</t>
  </si>
  <si>
    <t>CALZADA DEL CENTENARIO&amp;ANDARA&amp;18.530460357666016&amp;-88.28047943115234</t>
  </si>
  <si>
    <t>77014</t>
  </si>
  <si>
    <t>SIN CRUZAMIENTOS</t>
  </si>
  <si>
    <t>SIN CRUZAMIENTO</t>
  </si>
  <si>
    <t>FRENTE A LA RESIDENCIAL ANDARA</t>
  </si>
  <si>
    <t>FONDO BLANCO LETRAS GUINDAS Y NEGRAS</t>
  </si>
  <si>
    <t>08eb376f-02b7-4bd0-9a9a-f0952dbd0fa4.jpg|606649bf-3fc0-48f1-a1ca-5f6eda73d45e.jpg|99a9bef1-8c5c-437d-b533-ae47a92950dd.jpg</t>
  </si>
  <si>
    <t>176351</t>
  </si>
  <si>
    <t>286503</t>
  </si>
  <si>
    <t>338320</t>
  </si>
  <si>
    <t>CALZADA DEL CENTENARIO&amp;ANDARA&amp;18.538286209106445&amp;-88.2733383178711</t>
  </si>
  <si>
    <t>FRENTE RESIDENCIAL ANDARA</t>
  </si>
  <si>
    <t>0debd978-95c0-48b2-9716-900060128da1.jpg|402de16b-10d6-4d48-8b8f-2bbf5fd01ffc.jpg|a738eb46-17f4-42c8-8f50-67521cb14b82.jpg</t>
  </si>
  <si>
    <t>176352</t>
  </si>
  <si>
    <t>286504</t>
  </si>
  <si>
    <t>338321</t>
  </si>
  <si>
    <t>CALZADA DEL CENTENARIO &amp;ANDARA&amp;18.533559799194336&amp;-88.28398132324219</t>
  </si>
  <si>
    <t>A UN COSTADO DEL RANCHO MOSTRENCO</t>
  </si>
  <si>
    <t>FONDO BLANCO CON LETRAS GUINDAS Y NEGRAS</t>
  </si>
  <si>
    <t>e828ca3d-03e5-4d96-9b47-9d4882ab695a.jpg|4a2a8473-effe-4249-a618-eaa0c384bec7.jpg|c5cf993e-0eac-40b3-9978-181089d13caf.jpg</t>
  </si>
  <si>
    <t>176353</t>
  </si>
  <si>
    <t>286505</t>
  </si>
  <si>
    <t>338322</t>
  </si>
  <si>
    <t>OAXACA&amp;CALDERITAD&amp;18.534486770629883&amp;-88.27593231201172</t>
  </si>
  <si>
    <t>77900</t>
  </si>
  <si>
    <t>ENTRADA CALDERITAS POR EL BOULEVARD</t>
  </si>
  <si>
    <t>e8840593-1d2c-4e2a-9939-320ef34c6bdb.jpg|5ccefed8-a6ca-4e37-96a3-4752c397fcda.jpg|22d5dc63-1997-49f3-9c1c-af898ffe9ba3.jpg</t>
  </si>
  <si>
    <t>176354</t>
  </si>
  <si>
    <t>286506</t>
  </si>
  <si>
    <t>338323</t>
  </si>
  <si>
    <t>OAXACA&amp;CALDERITAS&amp;18.55400276184082&amp;-88.25308990478516</t>
  </si>
  <si>
    <t>ENTRADA A CALDERITAS POR EL BOULEVARD</t>
  </si>
  <si>
    <t>de86ca2c-5c68-4d24-92f7-c183a1329406.jpg|e7441684-35b1-418d-81db-7f1f85451703.jpg|f740a6a4-181d-4192-be58-80d856c1a26b.jpg</t>
  </si>
  <si>
    <t>176355</t>
  </si>
  <si>
    <t>286507</t>
  </si>
  <si>
    <t>338324</t>
  </si>
  <si>
    <t xml:space="preserve">BACALAR </t>
  </si>
  <si>
    <t>ADOLFO LÓPEZ MATEOS&amp;MAGISTERIAL&amp;18.55012321472168&amp;-88.2561264038086</t>
  </si>
  <si>
    <t>77933</t>
  </si>
  <si>
    <t>RESTAURANTE SELVA</t>
  </si>
  <si>
    <t>MARCELO SIGUE</t>
  </si>
  <si>
    <t>f64ac8a1-2b44-4be0-9e5f-239bc55efae4.jpg|e4aa6f01-a11b-4071-ac53-493ad1236e91.jpg|876fdc1e-5450-447c-a480-2b193075bad4.jpg</t>
  </si>
  <si>
    <t>176356</t>
  </si>
  <si>
    <t>286508</t>
  </si>
  <si>
    <t>338325</t>
  </si>
  <si>
    <t>CARRETERA CHETUMAL CANCUN&amp;MAGISTERIAL&amp;18.6744441986084&amp;-88.39958953857422</t>
  </si>
  <si>
    <t>A UN COSTADO RAU</t>
  </si>
  <si>
    <t>a9e7dddd-0a90-41cb-b727-6cf65c0c4699.jpg|30e0e414-78c0-4913-a1bc-e63c771e05c5.jpg|7e4f0e1a-1777-4927-a33b-4e81a3ff11d5.jpg</t>
  </si>
  <si>
    <t>131</t>
  </si>
  <si>
    <t>FRENTE A PARQUE</t>
  </si>
  <si>
    <t>5.5</t>
  </si>
  <si>
    <t>179004</t>
  </si>
  <si>
    <t>287281</t>
  </si>
  <si>
    <t>339098</t>
  </si>
  <si>
    <t>8/23/2023 8:35:00 AM</t>
  </si>
  <si>
    <t>INE-VP-0000439</t>
  </si>
  <si>
    <t>CANCUN (3)</t>
  </si>
  <si>
    <t>AV. KABAH &amp;SUPERMANZANA 228&amp;21.16265106201172&amp;-86.82868957519531</t>
  </si>
  <si>
    <t>77516</t>
  </si>
  <si>
    <t>92</t>
  </si>
  <si>
    <t>FRENTE A UN SIX</t>
  </si>
  <si>
    <t>DE FONDO BLANCO CON LETRAS EN COLOR NEGRO Y ROJO, CON LA LEYENDA PRIMERA PRESIDENTA</t>
  </si>
  <si>
    <t>b53ddea3-b7d3-4831-8c6a-d5266f10e977.jpg|c2b825d7-77d1-42c1-9c86-b20b024305d6.jpg|649afeb0-e2dd-45a9-a7d0-b0cd13b325fe.jpg</t>
  </si>
  <si>
    <t>179002</t>
  </si>
  <si>
    <t>287282</t>
  </si>
  <si>
    <t>339099</t>
  </si>
  <si>
    <t>AV. KABAH&amp;SMZ 226&amp;21.18105697631836&amp;-86.86414337158203</t>
  </si>
  <si>
    <t>FRENTE A FARMACIA SIMILARES</t>
  </si>
  <si>
    <t>BARDA DE FONDO BLANCO CON LETRAS NEGRAS Y ROJAS CON EL NOMBRE DE CLAUDIA</t>
  </si>
  <si>
    <t>c6067020-ec30-4362-b23c-08bf56585698.jpg|70ef1da1-0f17-4a3e-8409-8fa7748d9039.jpg|9b99a6be-87d8-4371-8838-9894eda5fe98.jpg</t>
  </si>
  <si>
    <t>179005</t>
  </si>
  <si>
    <t>287283</t>
  </si>
  <si>
    <t>339100</t>
  </si>
  <si>
    <t>AV. KABAH&amp;SMZ 226&amp;21.178544998168945&amp;-86.86247253417969</t>
  </si>
  <si>
    <t>ENFRENTE DE LA FARMACIA SIMILARES</t>
  </si>
  <si>
    <t>BARDA DE COLOR BLANCA CON LETRAS COLOR NEGRAS Y ROJAS CON EL NOMBRE DE CLAUDIA</t>
  </si>
  <si>
    <t>bbba4059-eae6-4a14-851a-24205f16ccc6.jpg|81e54792-80bc-482f-81a9-325e7ec15673.jpg|e4773fc0-724e-4ecd-804d-7da6e9cfab82.jpg|eacb787b-1a1a-4d6b-9c92-8826a7aa3d99.jpg</t>
  </si>
  <si>
    <t>EL MÁS CERCANO A AMLO</t>
  </si>
  <si>
    <t>MAR CARIBE</t>
  </si>
  <si>
    <t>179000</t>
  </si>
  <si>
    <t>287881</t>
  </si>
  <si>
    <t>339698</t>
  </si>
  <si>
    <t>8/24/2023 8:47:00 AM</t>
  </si>
  <si>
    <t>88&amp;SMZ 226&amp;21.181066513061523&amp;-86.8641357421875</t>
  </si>
  <si>
    <t>AVENIDA KABAH</t>
  </si>
  <si>
    <t>CENOTE AZUL</t>
  </si>
  <si>
    <t>FRENTE A MOTEL KAMAWA</t>
  </si>
  <si>
    <t>BARDA CON FONDO BLANCO CON LETRAS NEGRAS Y ROJAS CON EL NOMBRE DE CLAUDIA</t>
  </si>
  <si>
    <t>ea8b5664-cf11-4cdc-b895-3f634065aef7.jpg|adf35e83-cd3a-4f94-bacf-eaa3f7759476.jpg|df065c67-a76d-47a4-8ac0-92bab8693b1d.jpg</t>
  </si>
  <si>
    <t>179001</t>
  </si>
  <si>
    <t>287882</t>
  </si>
  <si>
    <t>339699</t>
  </si>
  <si>
    <t>2ª PRIVADA EL EUCALIPTO&amp;SMZ 247&amp;21.181074142456055&amp;-86.86414337158203</t>
  </si>
  <si>
    <t>2DA PRIVADA MAPLE</t>
  </si>
  <si>
    <t>4TA PRIVADA MAPLE</t>
  </si>
  <si>
    <t>FRENTE A FRUTERÍA LA BENDICIÓN DE DIOS</t>
  </si>
  <si>
    <t>BARDA CON FONDO BLANCO Y LETRAS EN COLOR NEGRO Y ROJO CON LA LEYENDA PARA QUE SIGA LA TRANSFORMACIÓN</t>
  </si>
  <si>
    <t>e00f1f59-37d3-4f08-9cad-8bcb64707407.jpg|47aaa574-6f33-49c2-913e-df482bf0f7cc.jpg|688598c2-abce-4112-ba08-ea6e7bb15678.jpg</t>
  </si>
  <si>
    <t>178999</t>
  </si>
  <si>
    <t>287883</t>
  </si>
  <si>
    <t>339700</t>
  </si>
  <si>
    <t>AVENIDA TULES&amp;SMZ 227&amp;21.19807243347168&amp;-86.85743713378906</t>
  </si>
  <si>
    <t>P. EL MANZANO</t>
  </si>
  <si>
    <t>C. P. EL CIRUELO</t>
  </si>
  <si>
    <t>A UN COSTADO DE UNA PURIFICADORA DE AGUA</t>
  </si>
  <si>
    <t>BARDA CON FONDO BLANCO CON LETRAS ROJAS Y NEGRAS CON EL NOMBRE DE MARCELO</t>
  </si>
  <si>
    <t>b0ed1ea9-ed47-4b5d-ba00-764f439f72be.jpg|9549952a-fbb9-4dd5-bba4-0194f2581e5e.jpg|ce2d162d-b94d-4d21-8dd6-c4b2518141f4.jpg</t>
  </si>
  <si>
    <t>178996</t>
  </si>
  <si>
    <t>287884</t>
  </si>
  <si>
    <t>339701</t>
  </si>
  <si>
    <t>AVENIDA TULES&amp;SM248&amp;21.190139770507812&amp;-86.87096405029297</t>
  </si>
  <si>
    <t>77517</t>
  </si>
  <si>
    <t>AV. KABAH</t>
  </si>
  <si>
    <t>C.P. LA CEIBA</t>
  </si>
  <si>
    <t>FRENTE A LA MULTIPLAZA</t>
  </si>
  <si>
    <t>BARDA DE FONDO BLANCO CON LETRAS EN ROJO Y NEGRO CON LA LEYENDA PRIMERA PRESIDENTA</t>
  </si>
  <si>
    <t>5971f587-13ef-4b1b-8102-b9f8b49231a5.jpg|1a6c0ca2-91e3-43f9-9a55-63d6d0ae640c.jpg|93a12136-060f-4f35-ab37-4736bd4f98a1.jpg</t>
  </si>
  <si>
    <t>178997</t>
  </si>
  <si>
    <t>287885</t>
  </si>
  <si>
    <t>339702</t>
  </si>
  <si>
    <t>AVENIDA TULES&amp;SM248&amp;21.19015884399414&amp;-86.87093353271484</t>
  </si>
  <si>
    <t>C.P. EL LIMONERO</t>
  </si>
  <si>
    <t>A UN COSTADO DEL POLLO TOTE</t>
  </si>
  <si>
    <t>MARCELO ESTA DE TU LADO</t>
  </si>
  <si>
    <t>CON FONDO BLANCO CON LETRAS EN COLOR NEGRO Y ROJO</t>
  </si>
  <si>
    <t>5958e29b-aaf7-4ba4-bb04-aac94ea33a0b.jpg|b8459919-de49-45bb-875c-e1a3ffb1e165.jpg|eb202964-07dc-433c-8a25-9ee1b249b3ff.jpg</t>
  </si>
  <si>
    <t>178998</t>
  </si>
  <si>
    <t>287886</t>
  </si>
  <si>
    <t>339703</t>
  </si>
  <si>
    <t>FRENTE A LA MULTIPLAZA CANCÚN</t>
  </si>
  <si>
    <t>FONDO BLANCO CON LETRAS EN ROJO Y NEGRO CON EL NOMBRE DE CLAUDIA</t>
  </si>
  <si>
    <t>75e6d3c0-e3d5-4298-80ca-8e2531424c3c.jpg|f3dcfd20-7848-4087-ab8e-f39dbaa0910d.jpg|28306473-a3e1-4be8-8c57-ef76d2469f44.jpg</t>
  </si>
  <si>
    <t>178995</t>
  </si>
  <si>
    <t>287887</t>
  </si>
  <si>
    <t>339704</t>
  </si>
  <si>
    <t>AVENIDA TULES&amp;SM248&amp;21.189659118652344&amp;-86.8719711303711</t>
  </si>
  <si>
    <t>FRENTE AL CHEDRAUI</t>
  </si>
  <si>
    <t>DE FONDO ROJO CON LETRAS EN COLOR BLANCO Y LA LEYENDA SUMA</t>
  </si>
  <si>
    <t>5bd88759-8caa-4b22-8cdb-6aa5d778c6ca.jpg|e3d67e10-eaa4-4902-90a9-fa4c96cae8c3.jpg|26288316-f0d2-4ba8-9a2f-98e6b62c7ee4.jpg</t>
  </si>
  <si>
    <t>178993</t>
  </si>
  <si>
    <t>287888</t>
  </si>
  <si>
    <t>339705</t>
  </si>
  <si>
    <t>AVENIDA TULES&amp;SM248&amp;21.190088272094727&amp;-86.8711166381836</t>
  </si>
  <si>
    <t>C. P. EL LIMONERO</t>
  </si>
  <si>
    <t>FRENTE A UN PARQUE</t>
  </si>
  <si>
    <t>BARDA DE FONDO BLANCO CON LETRAS ROJAS Y NEGRAS CON LA LEYENDA PRIMERA PRESIDENTA</t>
  </si>
  <si>
    <t>7ba47fae-b785-487b-83c7-a6329c751aa8.jpg|50d313f7-f961-4cbc-a6d8-b58ef6eceecb.jpg|446daf3a-c4f7-4457-a367-acec9e64d9ac.jpg</t>
  </si>
  <si>
    <t>178994</t>
  </si>
  <si>
    <t>287889</t>
  </si>
  <si>
    <t>339706</t>
  </si>
  <si>
    <t>AV TULES&amp;SMZ 248&amp;21.18748664855957&amp;-86.87653350830078</t>
  </si>
  <si>
    <t>BARDA BLANCA CON LETRA EN ROJO Y NEGRO CON LA LEYENDA SUMA</t>
  </si>
  <si>
    <t>5779112a-bd2f-4ea6-b6f1-58ce61bbf6dc.jpg|7986962b-f316-4961-995e-ca49e42d796b.jpg|552b1d71-9e3e-4afe-9793-f0676cb1f891.jpg</t>
  </si>
  <si>
    <t>178992</t>
  </si>
  <si>
    <t>287890</t>
  </si>
  <si>
    <t>339707</t>
  </si>
  <si>
    <t>AV TULES &amp;SMZ 248&amp;21.187360763549805&amp;-86.87654876708984</t>
  </si>
  <si>
    <t>BARDA BLANCA CON LETRAS EN NEGRO Y ROJO CON LA IMAGEN Y NOMBRE DE MARCELO</t>
  </si>
  <si>
    <t>d891edaf-9f40-41f1-aa5d-444ef499ed2a.jpg|75432d46-08cf-4f53-b421-47c415e655d1.jpg|ffc0ca5d-10a3-45fe-aeec-c674bd008309.jpg</t>
  </si>
  <si>
    <t>178989</t>
  </si>
  <si>
    <t>287891</t>
  </si>
  <si>
    <t>339708</t>
  </si>
  <si>
    <t>AV. TULES&amp;SMZ 248&amp;21.187572479248047&amp;-86.87664031982422</t>
  </si>
  <si>
    <t>MAR MEDITERRÁNEO</t>
  </si>
  <si>
    <t>BARDA CON FONDO ROJO CON LETRAS EN COLOR NEGRO CON LA LEYENDA SUMA</t>
  </si>
  <si>
    <t>11dec39f-4b05-4337-af23-8b9328ea14c7.jpg|2dc4753d-915c-4a39-9440-500d71ad0c02.jpg|7717c7a9-cc6b-4793-9bd2-7f222852f83b.jpg</t>
  </si>
  <si>
    <t>178990</t>
  </si>
  <si>
    <t>287892</t>
  </si>
  <si>
    <t>339709</t>
  </si>
  <si>
    <t>AV. CHAC MOOL&amp;SMZ 253&amp;21.1875&amp;-86.8765869140625</t>
  </si>
  <si>
    <t>77601</t>
  </si>
  <si>
    <t>PRIVADA EMU</t>
  </si>
  <si>
    <t>PRIVADA FAISÁN</t>
  </si>
  <si>
    <t>FRENTE A PRIVADA LAS TORRES</t>
  </si>
  <si>
    <t>CON FONDO BLANCO Y LETRAS EN ROJO Y NEGRO CON LA LEYENDA SUMA</t>
  </si>
  <si>
    <t>3c933856-95d3-45c3-9ffa-92f856287a01.jpg|04601052-2ecf-4c53-b2db-25131a48b830.jpg|4a6d361b-3112-440a-917d-365d1ccea141.jpg</t>
  </si>
  <si>
    <t>178991</t>
  </si>
  <si>
    <t>287893</t>
  </si>
  <si>
    <t>339710</t>
  </si>
  <si>
    <t>CHAC MOOL&amp;SMZ 253&amp;21.1875002&amp;-86.8765846</t>
  </si>
  <si>
    <t>FRENTE A PRIVADA LAS  TORRES</t>
  </si>
  <si>
    <t>COLOR BLANCO CON LETRAS EN COLOR ROJO Y NEGRO CON LA LEYENDA PRIMERA PRESIDENTA</t>
  </si>
  <si>
    <t>41201b75-e5b9-4747-9f7b-d4d6b0c281a7.jpg|75f29e0c-2117-4184-9e08-54d4e7712a43.jpg|cfbbb058-6555-4132-89ed-2ecf0518fac3.jpg</t>
  </si>
  <si>
    <t>178987</t>
  </si>
  <si>
    <t>287894</t>
  </si>
  <si>
    <t>339711</t>
  </si>
  <si>
    <t>CALLE CHAC MOOL&amp;SMZ 253&amp;21.184799194335938&amp;-86.87913513183594</t>
  </si>
  <si>
    <t>CON FONDO BLANCO CON LETRAS EN ROJO Y NEGRO CON LA LEYENDA EN QUINTANA ROO ES CLAUDIA</t>
  </si>
  <si>
    <t>f781552d-24e8-4e28-8781-2c80b5f124bb.jpg|77cfcc29-1ac7-4842-9511-e3288808bf55.jpg|2dd0a788-95b4-48a8-9984-365081bc0a42.jpg</t>
  </si>
  <si>
    <t>178988</t>
  </si>
  <si>
    <t>287895</t>
  </si>
  <si>
    <t>339712</t>
  </si>
  <si>
    <t>8/24/2023 8:48:00 AM</t>
  </si>
  <si>
    <t>AVENIDA CHAC MOOL&amp;SMZ 224&amp;21.18440055847168&amp;-86.87892150878906</t>
  </si>
  <si>
    <t>GONZALO GUERRERO</t>
  </si>
  <si>
    <t>CHETUMAL</t>
  </si>
  <si>
    <t>CONTRAESQUINA DEL SIX</t>
  </si>
  <si>
    <t>FONDO BLANCO CON LETRAS EN COLOR ROJO Y NEGRO CON LA LEYENDA EN LA ENCUESTA ES CLAUDIA LA RESPUESTA</t>
  </si>
  <si>
    <t>06fb6ff2-a77d-4440-beb6-3f1101fb9e32.jpg|4828d458-37d6-4641-82d8-970c026c7591.jpg|a8200f8e-f061-470b-8d0a-60bf7b9f4431.jpg</t>
  </si>
  <si>
    <t>178986</t>
  </si>
  <si>
    <t>287896</t>
  </si>
  <si>
    <t>339713</t>
  </si>
  <si>
    <t>AVENIDA CHAC MOOL&amp;SMZ 224&amp;21.179851531982422&amp;-86.87574768066406</t>
  </si>
  <si>
    <t>CON FONDO BLANCO CON LETRAS EN COLOR ROJO Y NEGRO, CON LA LEYENDA SUMA</t>
  </si>
  <si>
    <t>3ae360be-c365-4bf7-8ad1-12d058c5529c.jpg|72e8c9a9-6724-4cb8-a540-43da3d6329ad.jpg|7270c9a3-049c-4e50-abba-9953d0d8dd95.jpg</t>
  </si>
  <si>
    <t>178984</t>
  </si>
  <si>
    <t>287897</t>
  </si>
  <si>
    <t>339714</t>
  </si>
  <si>
    <t>AVENIDA CHAC MOOL&amp;SMZ 224&amp;21.180133819580078&amp;-86.87565612792969</t>
  </si>
  <si>
    <t>CON FONDO BLANCO CON LETRAS EN ROJO Y NEGRO CON LA LEYENDA PRIMERA PRESIDENTA</t>
  </si>
  <si>
    <t>60cbf54a-a27e-4939-8254-527a4e081c9d.jpg|4453458d-20dc-4a28-8e3b-f330e0759173.jpg|008d3b18-673e-42e9-9415-59b9f5d907ab.jpg</t>
  </si>
  <si>
    <t>178985</t>
  </si>
  <si>
    <t>287898</t>
  </si>
  <si>
    <t>339715</t>
  </si>
  <si>
    <t>AVENIDA CHAC MOOL&amp;SMZ 224&amp;21.1797638&amp;-86.8756863</t>
  </si>
  <si>
    <t>FONDO BLANCO CON LETRAS EN COLOR ROJO Y NEGRO CON LA LEYENDA PARA QUE SIGA LA TRANSFORMACIÓN SUMA</t>
  </si>
  <si>
    <t>7324f902-56bc-469a-b4d9-3134e2d33fef.jpg|cea4d293-3875-4e3d-bb53-075f31176aca.jpg|a29c6432-bceb-4359-b50f-0105335cb3f7.jpg</t>
  </si>
  <si>
    <t>178983</t>
  </si>
  <si>
    <t>287899</t>
  </si>
  <si>
    <t>339716</t>
  </si>
  <si>
    <t>AVENIDA CHAC MOOL&amp;SMZ 224&amp;21.179895401000977&amp;-86.8757095336914</t>
  </si>
  <si>
    <t>#ESCLADIA</t>
  </si>
  <si>
    <t>FONDO BLANCO CON LETRAS EN ROJO Y NEGRO CON LA LEYENDA SUMA</t>
  </si>
  <si>
    <t>abb9da04-e460-4dec-9d1f-2929267e3f0b.jpg|0e65d05c-455a-4aa4-a2ae-b1c79b57ef9e.jpg|a28880be-bd6b-4c1c-b592-76717962e5f2.jpg</t>
  </si>
  <si>
    <t>178981</t>
  </si>
  <si>
    <t>287900</t>
  </si>
  <si>
    <t>339717</t>
  </si>
  <si>
    <t>AVENIDA CHAC MOOL&amp;SMZ 224&amp;21.17976951599121&amp;-86.87580108642578</t>
  </si>
  <si>
    <t>CONTRAESQUINA DE UN SIX</t>
  </si>
  <si>
    <t>#CANCÚN NUEVO</t>
  </si>
  <si>
    <t>FONDO BLANCO CON LETRAS EN ROJO CON LA LEYENDA CANCUN NUEVO</t>
  </si>
  <si>
    <t>FREYDA MARYBEL VILLEGAS CANCHÉ</t>
  </si>
  <si>
    <t>ec5cfa1d-32da-40bf-ba73-3c87952dc45e.jpg|5844f24f-895b-4fc0-bbdb-a534afe2cca4.jpg|2107868a-d0bb-4176-acc4-c25080209eb6.jpg</t>
  </si>
  <si>
    <t>178982</t>
  </si>
  <si>
    <t>287901</t>
  </si>
  <si>
    <t>339718</t>
  </si>
  <si>
    <t>AVENIDA CHAC MOOL&amp;SMZ 224&amp;21.180084228515625&amp;-86.87590026855469</t>
  </si>
  <si>
    <t>77518</t>
  </si>
  <si>
    <t>A UN COSTADO DE UNA FRUTERÍA</t>
  </si>
  <si>
    <t>FONDO BLANCO CON LETRAS ROJAS Y NEGRAS CON LA LEYENDA PRIMERA PRESIDENTA</t>
  </si>
  <si>
    <t>c8c18f2e-4879-4bb3-a9c9-dc2234dc6873.jpg|af1f335e-dc04-4fa5-b99d-1877693d62d5.jpg|cb5627c9-c045-4a5e-8610-38a632ece8e9.jpg</t>
  </si>
  <si>
    <t>178979</t>
  </si>
  <si>
    <t>287902</t>
  </si>
  <si>
    <t>339719</t>
  </si>
  <si>
    <t>AVENIDA CHAC MOOL&amp;SMZ 224&amp;21.18007469177246&amp;-86.8756332397461</t>
  </si>
  <si>
    <t>A UN COSTADO DE LA GLORIETA</t>
  </si>
  <si>
    <t>BARDA CON FONDO ROJO CON LETRAS EN COLOR NEGRO Y BLANCO, CON LA LEYENDA PORQUE MI CORAZÓN ES ROJO Y LATE A LA IZQUIERDA</t>
  </si>
  <si>
    <t>5987b5bf-48b6-413a-8508-297e03d56b78.jpg|3c7f801d-f201-4b76-800d-b73c5d9b1e1f.jpg|86ebcc9d-319f-40f6-a014-5555aff15638.jpg</t>
  </si>
  <si>
    <t>178980</t>
  </si>
  <si>
    <t>287903</t>
  </si>
  <si>
    <t>339720</t>
  </si>
  <si>
    <t>AVENIDA CHAC MOOL&amp;SMZ 224&amp;21.180824279785156&amp;-86.87623596191406</t>
  </si>
  <si>
    <t>JACINTO CANEK</t>
  </si>
  <si>
    <t>ATRAS DE PUESTOS AMBULANTES</t>
  </si>
  <si>
    <t>fa4bae9f-b823-47a0-a8c9-42237014399c.jpg|fc8f707c-e5ad-4590-9322-c01a3807f325.jpg|dee64313-2312-473b-a23e-73214ba2cea7.jpg</t>
  </si>
  <si>
    <t>178978</t>
  </si>
  <si>
    <t>287904</t>
  </si>
  <si>
    <t>339721</t>
  </si>
  <si>
    <t>CHAC MOOL&amp;SMZ 224&amp;21.178977966308594&amp;-86.87535095214844</t>
  </si>
  <si>
    <t>ATRÁS DE UN PUESTOS AMBULANTES</t>
  </si>
  <si>
    <t>BARDA CON FONDO BLANCO Y LETRAS NEGRAS Y ROJAS CON LA LEYENDA PRIMERA PRESIDENTA</t>
  </si>
  <si>
    <t>7a4c019d-3917-489e-8a8d-837ef5b82bc7.jpg|0616c9fd-61d4-43b7-8265-fe5691c17dc6.jpg|8c329253-9f34-454b-9866-4ce1b6df9504.jpg</t>
  </si>
  <si>
    <t>178976</t>
  </si>
  <si>
    <t>287905</t>
  </si>
  <si>
    <t>339722</t>
  </si>
  <si>
    <t>CHAC MOOL &amp;SMZ 224&amp;21.179012298583984&amp;-86.87528991699219</t>
  </si>
  <si>
    <t>ATRÁS DE UNOS PUESTOS AMBULANTES</t>
  </si>
  <si>
    <t>BARDA CON FONDO BLANCO Y LETRAS EN COLOR NEGRO CON LA IMAGEN Y NOMBRE DE MARCELO</t>
  </si>
  <si>
    <t>1569f3a2-56be-4f50-99a9-ef9a147b9b23.jpg|144ab923-5de7-4cdb-8fe0-7bedd1293337.jpg|2a7ad8da-8ff3-4477-8397-2e6b058c647f.jpg</t>
  </si>
  <si>
    <t>178977</t>
  </si>
  <si>
    <t>287906</t>
  </si>
  <si>
    <t>339723</t>
  </si>
  <si>
    <t>AVENIDA CHAC MOOL&amp;SMZ 222&amp;21.179161071777344&amp;-86.87515258789062</t>
  </si>
  <si>
    <t>A UN COSTADO DEL SORIANA</t>
  </si>
  <si>
    <t>FONDO ROJO CON LETRAS EN COLOR BLANCO Y ROJO CON LA LEYENDA SUMA</t>
  </si>
  <si>
    <t>60c1d555-1373-4b33-96a4-c64a06011f02.jpg|9c2e6cf4-26a7-4d8a-99db-49a42e0af61a.jpg|0da4af06-9d40-441e-9573-6a14397452d7.jpg</t>
  </si>
  <si>
    <t>178974</t>
  </si>
  <si>
    <t>287907</t>
  </si>
  <si>
    <t>339724</t>
  </si>
  <si>
    <t>AVENIDA CHAC MOOL&amp;SMZ 224&amp;21.1768144&amp;-86.8740583</t>
  </si>
  <si>
    <t>A UN COSTADO DE SORIANA</t>
  </si>
  <si>
    <t>CON FONDO BLANCO CON LETRAS EN COLOR ROJO Y NEGRO CON LA LEYENDA PRIMERA PRESIDENTA</t>
  </si>
  <si>
    <t>270d6cb8-14fb-4068-9dc4-0f748fc02c71.jpg|f80ac085-6dec-4484-bac9-7cd89a552613.jpg|4b1849f1-5825-423c-befa-20ae957ad1b8.jpg</t>
  </si>
  <si>
    <t>178975</t>
  </si>
  <si>
    <t>287908</t>
  </si>
  <si>
    <t>339725</t>
  </si>
  <si>
    <t>AVENIDA CHAC MOOL&amp;SMZ 222&amp;21.1767635345459&amp;-86.87406158447266</t>
  </si>
  <si>
    <t>e0bbb6aa-3b4c-44cd-a5ec-840ca36b94a2.jpg|d8f1437e-a295-4a62-a4c4-2299882494ea.jpg|09b8d8d3-4bbd-45a6-a963-db389f7af143.jpg</t>
  </si>
  <si>
    <t>178972</t>
  </si>
  <si>
    <t>287909</t>
  </si>
  <si>
    <t>339726</t>
  </si>
  <si>
    <t>AVENIDA CHAC MOOL&amp;SMZ 222&amp;21.176664352416992&amp;-86.87407684326172</t>
  </si>
  <si>
    <t>CON FONDO BLANCO CON LA IMAGEN Y NOMBRE DE MARCELO</t>
  </si>
  <si>
    <t>dfc878bd-c605-4591-9080-b1722e778498.jpg|08c36693-0f44-491b-b343-705166eae303.jpg|ad5375b8-ba6a-46d3-b8f2-9e7dbf51ab9b.jpg</t>
  </si>
  <si>
    <t>178973</t>
  </si>
  <si>
    <t>287910</t>
  </si>
  <si>
    <t>339727</t>
  </si>
  <si>
    <t>AVENIDA CHAC MOOL&amp;SMZ 222&amp;21.1767729&amp;-86.8740374</t>
  </si>
  <si>
    <t>CON FONDO BLANCO Y LETRAS EN ROJO Y NEGRO CON LA IMAGEN Y NOMBRE DE MARCELO</t>
  </si>
  <si>
    <t>72429101-83a8-4a3b-b3f1-c6a702674b6c.jpg|3ea93f2b-07db-4762-9c2b-af766846689b.jpg|62e12f5c-fd83-4334-adff-2cbac68c2eee.jpg</t>
  </si>
  <si>
    <t>178971</t>
  </si>
  <si>
    <t>287911</t>
  </si>
  <si>
    <t>339728</t>
  </si>
  <si>
    <t>AVENIDA NIÑOS HÉROES&amp;SMZ 220&amp;21.176773071289062&amp;-86.87403869628906</t>
  </si>
  <si>
    <t>111</t>
  </si>
  <si>
    <t>109 NORTE</t>
  </si>
  <si>
    <t>FRENTE AL BODEGA AURRERA</t>
  </si>
  <si>
    <t>SON 3 PINTAS CON FONDO BLANCO Y LETRAS  EN COLOR ROJO CON LA LEYENDA PARA QUE SIGA LA TRANSFORMACIÓN</t>
  </si>
  <si>
    <t>fe502780-1c59-4782-bf6e-90632965fe71.jpg|08dc3fcc-c035-4db0-b26f-aafa680b8db2.jpg|ecf5722a-9909-4497-be02-f4e7a29bd32e.jpg|20230823_120344.mp4</t>
  </si>
  <si>
    <t>178970</t>
  </si>
  <si>
    <t>287912</t>
  </si>
  <si>
    <t>339729</t>
  </si>
  <si>
    <t>LEONA VICARIO&amp;SMZ 217&amp;21.169588088989258&amp;-86.87140655517578</t>
  </si>
  <si>
    <t>CHAC MOOL</t>
  </si>
  <si>
    <t>31 PTE</t>
  </si>
  <si>
    <t>A UN COSTADO DE UNA VETERINARIA</t>
  </si>
  <si>
    <t>CARTELERA DE FONDO GUINDA CON LA IMAGEN Y NOMBRE DE ADÁN, LEYENDA EL MÁS CERCANO A AMLO</t>
  </si>
  <si>
    <t>f474c3e6-f8d0-4bf9-a6dc-1fa0f1a69a30.jpg|4485f6c1-302b-41f5-8c98-5331f0bbd543.jpg|a49a5164-3af2-4dd6-95ff-a8d1fa99e0ba.jpg</t>
  </si>
  <si>
    <t>178965</t>
  </si>
  <si>
    <t>287913</t>
  </si>
  <si>
    <t>339730</t>
  </si>
  <si>
    <t>AV. LÓPEZ PORTILLO&amp;SMZ 101&amp;21.165996551513672&amp;-86.8725357055664</t>
  </si>
  <si>
    <t>77519</t>
  </si>
  <si>
    <t>129 NORTE</t>
  </si>
  <si>
    <t>DE FONDO COLOR GUINDA CON LA IMAGEN Y NOMBRE DE ADÁN CON LA LEYENDA NÚMERO 9 DE RED / REVISTA RED DE TRANSFORMACIÓN</t>
  </si>
  <si>
    <t>b3088dfb-dc6e-4dd5-844e-f185c3418611.jpg|69835275-fc07-4ce5-8048-9c1ff91f46dd.jpg|82edabfe-52ca-4fdd-9f9e-cf017549764f.jpg</t>
  </si>
  <si>
    <t>178968</t>
  </si>
  <si>
    <t>287914</t>
  </si>
  <si>
    <t>339731</t>
  </si>
  <si>
    <t>AV. LÓPEZ PORTILLO&amp;SMZ 101&amp;21.149982452392578&amp;-86.87523651123047</t>
  </si>
  <si>
    <t>FRENTE A CHEDRAUI</t>
  </si>
  <si>
    <t>FONDO BLANCO CON LETRAS EN COLOR NEGRO Y ROJO CON LA LEYENDA SUMA</t>
  </si>
  <si>
    <t>e3928b98-020d-4d7f-80a7-7ef6639e8259.jpg|786c28ab-df74-40b6-ac3c-7fa529a64de1.jpg|8b1db84c-6b69-4258-a6a1-1848772eb4f4.jpg</t>
  </si>
  <si>
    <t>178966</t>
  </si>
  <si>
    <t>287915</t>
  </si>
  <si>
    <t>339732</t>
  </si>
  <si>
    <t>AVENIDA LÓPEZ PORTILLO&amp;SMZ 58&amp;21.150482177734375&amp;-86.87541198730469</t>
  </si>
  <si>
    <t>77515</t>
  </si>
  <si>
    <t>YOBAIN</t>
  </si>
  <si>
    <t>TZUCACAB</t>
  </si>
  <si>
    <t>ARRIBA DE LLANERA CONTINENTAL</t>
  </si>
  <si>
    <t>FONDO GUINDA CON LA IMAGEN Y NOMBRE DE ADÁN AUGUSTO / REVISTA RED DE TRANSFORMACIÓN</t>
  </si>
  <si>
    <t>10734d76-1dc9-471c-a807-6f1b488b2297.jpg|e1993d03-b348-4fb5-b15b-5f8f084efefa.jpg|2fd7295c-7356-469f-9e85-502d5712e98c.jpg</t>
  </si>
  <si>
    <t>178967</t>
  </si>
  <si>
    <t>287916</t>
  </si>
  <si>
    <t>339733</t>
  </si>
  <si>
    <t>4 CANCUN (4)</t>
  </si>
  <si>
    <t>AVENIDA CHICHEN ITZA&amp;SMZ 38&amp;21.156600952148438&amp;-86.86187744140625</t>
  </si>
  <si>
    <t>77507</t>
  </si>
  <si>
    <t>RODRIGO GOMEZ</t>
  </si>
  <si>
    <t>TIKAL</t>
  </si>
  <si>
    <t>ATRÁS DE LA CHEVROLET</t>
  </si>
  <si>
    <t>CON FONDO BLANCO CON LETRAS EN COLOR ROJO Y NEGRO</t>
  </si>
  <si>
    <t>20230823_131223.mp4|dcb8de93-0618-4930-bd9f-1527cae2052a.jpg|6b67c81a-d646-481b-a642-9ca0a635f6c1.jpg|20230823_131502.mp4</t>
  </si>
  <si>
    <t>197919</t>
  </si>
  <si>
    <t>288325</t>
  </si>
  <si>
    <t>340142</t>
  </si>
  <si>
    <t>9/7/2023 10:39:00 AM</t>
  </si>
  <si>
    <t>INE-VP-0000493</t>
  </si>
  <si>
    <t>CHETUMAL (2)</t>
  </si>
  <si>
    <t>AV. CHETUMAL &amp;CARIBE&amp;18.54603385925293&amp;-88.30187225341797</t>
  </si>
  <si>
    <t>CALLE CUBA</t>
  </si>
  <si>
    <t>AV. MAR CARIBE</t>
  </si>
  <si>
    <t>ALADO DE UNA CHICHARRONERIA</t>
  </si>
  <si>
    <t>2.5</t>
  </si>
  <si>
    <t>BARDA FONDO BLANCO, LETRAS COLOR NEGRO Y ROJO, CON LA LEYENDA #CON MARCELO SÍ</t>
  </si>
  <si>
    <t>838a453c-1e89-4304-a85c-4b68dbd783f1.jpg|7c969e8e-6942-45c9-be62-f8f9dbca9ce3.jpg|07bde145-29ba-4e10-81aa-c350fc2e5a91.jpg</t>
  </si>
  <si>
    <t>197880</t>
  </si>
  <si>
    <t>288326</t>
  </si>
  <si>
    <t>340143</t>
  </si>
  <si>
    <t>AVENIDA CHETUMAL&amp;LÁZARO CÁRDENAS&amp;18.546022415161133&amp;-88.30213165283203</t>
  </si>
  <si>
    <t>SANTA CRUZ DE BRAVO</t>
  </si>
  <si>
    <t>ALFREDO V. BONFIL</t>
  </si>
  <si>
    <t>FRENTE A TORTILLERIA JALIED</t>
  </si>
  <si>
    <t>BARDA DE FONDO BLANCO CON LETRAS EN COLOR ROJO Y NEGRO CON LA LEYENDA CON MARCELO SI.</t>
  </si>
  <si>
    <t>e293e0f3-25fa-407d-861c-2ccbb53dc16a.jpg|ce8567fa-aab5-4683-a2b7-f408358e2912.jpg|6f3c315c-be41-47e3-aa38-aaf04339e114.jpg</t>
  </si>
  <si>
    <t>197881</t>
  </si>
  <si>
    <t>288327</t>
  </si>
  <si>
    <t>340144</t>
  </si>
  <si>
    <t>GRACIANO SANCHEZ &amp;ANDRES QUINTANA ROO&amp;18.53643226623535&amp;-88.30150604248047</t>
  </si>
  <si>
    <t>AV. CONSTITUYENTES DEL 74</t>
  </si>
  <si>
    <t>AV. COROZAL</t>
  </si>
  <si>
    <t>A UN COSTADO DE TORTAS MAX</t>
  </si>
  <si>
    <t>#MEJORMARCELO</t>
  </si>
  <si>
    <t>BARDA BLANCA CON LETRAS ROJAS Y NEGRAS CON LA IMAGEN Y NOMBRE DE MARCELO</t>
  </si>
  <si>
    <t>3f1c4b1b-9127-4d85-9c74-f0646cc95a4f.jpg|7c884a35-4675-4a3f-b1d2-c44a798896d0.jpg|85d2913e-36ca-4975-8b84-f355502d9b84.jpg</t>
  </si>
  <si>
    <t>197842</t>
  </si>
  <si>
    <t>288328</t>
  </si>
  <si>
    <t>340145</t>
  </si>
  <si>
    <t>ANTONIO HANDALL &amp;FRACCIONAMIENTO EL ENCANTO&amp;18.5381851&amp;-88.2953558</t>
  </si>
  <si>
    <t>CALLE 9</t>
  </si>
  <si>
    <t>AVENIDA TERRITORIO FEDERAL</t>
  </si>
  <si>
    <t>FRENTE A CONDOMINIO ROSALES</t>
  </si>
  <si>
    <t>CON FONDO BLANCO CON LETRAS EN COLOR ROJO Y NEGRO CON LA LEYENDA MARCELO SIGUE</t>
  </si>
  <si>
    <t>8e0d9578-f1c8-4cb5-8d43-0ec2eef92a56.jpg|95844284-4c71-401f-87d2-fecadc7e8a6d.jpg|2327f4cb-8716-48eb-9391-8db4275a6e1a.jpg</t>
  </si>
  <si>
    <t>197756</t>
  </si>
  <si>
    <t>288329</t>
  </si>
  <si>
    <t>340146</t>
  </si>
  <si>
    <t>CALLE LUIS MANUEL SEVILLA&amp;AMÉRICAS III&amp;18.538190841674805&amp;-88.29536437988281</t>
  </si>
  <si>
    <t>CALLE SANTIAGO DE CHILE</t>
  </si>
  <si>
    <t>CALLE PUERTO ESPAÑA</t>
  </si>
  <si>
    <t>A UN COSTADO DEL SIX LAS AMÉRICAS</t>
  </si>
  <si>
    <t>BARDA BLANCA CON LETRAS NEGRAS Y ROJAS CON LA LEYENDA PARA QUE SIGA LA TRANSFORMACIÓN EN QUINTANA ROO ES CLAUDIA</t>
  </si>
  <si>
    <t>23dbaf36-b406-45ca-a522-c6c1ee7f1b60.jpg|a460f12d-5985-4066-a74b-63dd78bd5127.jpg|be1d6590-0db7-47a4-abd2-09c87dc328d4.jpg</t>
  </si>
  <si>
    <t>197967</t>
  </si>
  <si>
    <t>288330</t>
  </si>
  <si>
    <t>340147</t>
  </si>
  <si>
    <t>CURACAO&amp;CARIBE&amp;18.507936477661133&amp;-88.3049545288086</t>
  </si>
  <si>
    <t>DOMINICA</t>
  </si>
  <si>
    <t>EN LA ESQUINA A UN LADO DE UN PUESTO DE EMPANADAS</t>
  </si>
  <si>
    <t>BARDA BLANCA CON LETRAS NEGRAS Y ROJAS CON LA LEYENDA EN QUINTANA ROO MARCELO VA</t>
  </si>
  <si>
    <t>a3f18cea-0aae-4f83-b9a0-d7ce41e5984b.jpg|f387c0d7-2474-40b1-b401-2a0c7a3151a4.jpg|3fa14dcc-c630-4883-b92f-0afe358e3cab.jpg</t>
  </si>
  <si>
    <t>197740</t>
  </si>
  <si>
    <t>288387</t>
  </si>
  <si>
    <t>340204</t>
  </si>
  <si>
    <t>9/7/2023 12:17:00 PM</t>
  </si>
  <si>
    <t>CALLE ENRIQUE BAROCIO&amp;SANTA MARIA&amp;18.559242248535156&amp;-88.27889251708984</t>
  </si>
  <si>
    <t>CALLE JOSE SIUROB</t>
  </si>
  <si>
    <t>AND OCTAVIANO SOLIS</t>
  </si>
  <si>
    <t>ENFRENTE ESCUELA PRIMARIA</t>
  </si>
  <si>
    <t>BARDA BLANCA CON LETRAS ROJAS Y NEGRAS CON EL LEMA #CONMARCELOSI</t>
  </si>
  <si>
    <t>1cc45de1-a49f-44d8-b679-803700c4d4f0.jpg|c0b3717f-99d9-4831-8d8a-6673e564feb4.jpg|e89615c6-914e-4546-8209-90320be6b238.jpg</t>
  </si>
  <si>
    <t>197705</t>
  </si>
  <si>
    <t>288388</t>
  </si>
  <si>
    <t>340205</t>
  </si>
  <si>
    <t>ENRIQUE BAROCIO&amp;SANTA MARÍA&amp;18.512836456298828&amp;-88.30558776855469</t>
  </si>
  <si>
    <t>JOSE SIUROB</t>
  </si>
  <si>
    <t>AND. OCTAVIANO SOLIS</t>
  </si>
  <si>
    <t>FRENTE A ESCUELA PRIMARIA</t>
  </si>
  <si>
    <t>CON FONDO BLANCO CON LETRAS EN COLOR ROJO Y NEGRO CON LA LEYENDA ES CLAUDIA.</t>
  </si>
  <si>
    <t>8de694c0-de38-4856-b717-a6a5c885e97f.jpg|e1a791a8-d005-4a67-a93a-9a0fd7b9536f.jpg|60da1579-f8a7-4619-b7ce-a9d556d80821.jpg</t>
  </si>
  <si>
    <t>197687</t>
  </si>
  <si>
    <t>288389</t>
  </si>
  <si>
    <t>340206</t>
  </si>
  <si>
    <t>CALLE FRANCISCO J. MUJICA&amp;SANTA MARIA&amp;18.53764533996582&amp;-88.27092742919922</t>
  </si>
  <si>
    <t>FRENTE A LOTE BALDÍO</t>
  </si>
  <si>
    <t>BARDA BLANCA CON LETRAS ROJAS Y NEGRAS CON LA LEYENDA EN LA ENCUESTA #ESCLAUDIA LA RESPUESTA SUMATE</t>
  </si>
  <si>
    <t>a7979625-b185-4690-ab4e-d0856eba5c86.jpg|de7c93f2-e945-4ab2-a67f-eea8a21f12a4.jpg|d81ce4db-0bd2-47ba-a88d-6fc2856b5751.jpg</t>
  </si>
  <si>
    <t>197670</t>
  </si>
  <si>
    <t>288390</t>
  </si>
  <si>
    <t>340207</t>
  </si>
  <si>
    <t>CEDRO&amp;DEL BOSQUE&amp;18.537078857421875&amp;-88.26990509033203</t>
  </si>
  <si>
    <t>AV CENTENARIO</t>
  </si>
  <si>
    <t>CHACA</t>
  </si>
  <si>
    <t>FRENTE A PARQUE ACUÁTICO ACUASOL</t>
  </si>
  <si>
    <t>MEJOR MARCELO</t>
  </si>
  <si>
    <t>BARDA CON FONDO BLANCO CON LETRAS EN COLOR NEGRO Y ROJO CON LA LEYENDA MEJOR MARCELO</t>
  </si>
  <si>
    <t>4aeb69c0-6810-4942-8fe4-23d3d1c8ddd0.jpg|be4f18c7-9741-4ef4-9ea4-c759c5d82a7d.jpg|4a15553d-21bd-418a-8069-9890a2248c1c.jpg</t>
  </si>
  <si>
    <t>197654</t>
  </si>
  <si>
    <t>288391</t>
  </si>
  <si>
    <t>340208</t>
  </si>
  <si>
    <t>ANASTASIO GUZMAN&amp;LEY FEDERAL DE AGUA&amp;18.537078857421875&amp;-88.26990509033203</t>
  </si>
  <si>
    <t>77017</t>
  </si>
  <si>
    <t>COROZAL</t>
  </si>
  <si>
    <t>ALADO DE UN MINI SUPER VICKY</t>
  </si>
  <si>
    <t>BARDA BLANCA CON LETRAS ROJAS Y NEGRAS, CON LA LEYENDA EN QUINTANA ROO #ESCLAUDIA</t>
  </si>
  <si>
    <t>e59539c5-33df-4a72-a94d-1d5734e76721.jpg|733d8732-fd24-4035-ab58-6ad756854fd1.jpg|72934a03-e9d2-4142-adbd-6cdbe7300796.jpg</t>
  </si>
  <si>
    <t>197619</t>
  </si>
  <si>
    <t>288392</t>
  </si>
  <si>
    <t>340209</t>
  </si>
  <si>
    <t>AV. INDEPENDENCIA&amp;CENTRO&amp;18.537078857421875&amp;-88.26990509033203</t>
  </si>
  <si>
    <t>AV. ALVARO OBREGON</t>
  </si>
  <si>
    <t>IGNACIO ZARAGOZA</t>
  </si>
  <si>
    <t>ENFRENTE DEL HOTEL FIESTA INN</t>
  </si>
  <si>
    <t>#AHORAES ADÁN AUGUSTO</t>
  </si>
  <si>
    <t>BARDA BLANCA LETRAS ROJAS Y NEGRAS CON LA LEYENDA #AHORA ES ADÁN AUGUSTO</t>
  </si>
  <si>
    <t>c106af8a-6c9a-4dc4-8852-c168f6acbc13.jpg|91ae47e8-c7ab-4820-b253-cbbe9b2ba86c.jpg|4e989f75-3bb6-4f99-8e8e-e4c6b212dec0.jpg</t>
  </si>
  <si>
    <t>197620</t>
  </si>
  <si>
    <t>288393</t>
  </si>
  <si>
    <t>340210</t>
  </si>
  <si>
    <t>CRISTOBAL COLON&amp;CENTRO&amp;18.507205963134766&amp;-88.29984283447266</t>
  </si>
  <si>
    <t>AV. JOSÉ MARIA MORELOS</t>
  </si>
  <si>
    <t>AV. FRANCISCO I MADERO</t>
  </si>
  <si>
    <t>ENFRENTE DE LA ESTANCIA ISSTE</t>
  </si>
  <si>
    <t>BARDA BLANCA CON LETRAS VERDES Y NEGRAS, CON LA LEYENDA MARCELO ES EL MEJOR PLATAFORMA VERDE</t>
  </si>
  <si>
    <t>c5e6dfa6-5807-4907-b82c-aa4556f69d6b.jpg|801da18a-841d-4184-8e16-3b773eab9f05.jpg|fb9e4bcb-c749-4ce7-b393-983eb9adcf7d.jpg</t>
  </si>
  <si>
    <t>3a0d0151-b79e-4dc2-a93f-4e8612617af0.jpg|9501a412-42f8-4acd-a883-26b095ed7d79.jpg|51ce1654-baf8-41ae-8c73-b9be5166a9ea.jpg</t>
  </si>
  <si>
    <t>BARDA BLANCA CON LETRAS VERDES Y NEGRAS CON EL LEMA PLATAFORMA VERDE MARCELO ES EL MEJOR #ES EL MEJOR</t>
  </si>
  <si>
    <t>4.5</t>
  </si>
  <si>
    <t>ENFRENTE DE ESTANCIA INFANTIL ISSSTE</t>
  </si>
  <si>
    <t>FRANCISCO I. MADERO</t>
  </si>
  <si>
    <t>CRISTÓBAL COLÓN&amp;CENTRO&amp;18.505224227905273&amp;-88.30055236816406</t>
  </si>
  <si>
    <t>2 OTHON P. BLANCO (2)</t>
  </si>
  <si>
    <t>Proceso Electoral Concurrente 2023-2024</t>
  </si>
  <si>
    <t>INE-VP-0000600</t>
  </si>
  <si>
    <t>9/29/2023 1:05:00 PM</t>
  </si>
  <si>
    <t>342099</t>
  </si>
  <si>
    <t>290282</t>
  </si>
  <si>
    <t>196406</t>
  </si>
  <si>
    <t>52e33f49-d5c6-4d3d-bd91-7fa2096941b9.jpg|b5b30f6b-9e5b-4824-aa89-aefad4447ede.jpg|d56aac81-766d-4f78-8f07-bd6b1b6f9cd0.jpg</t>
  </si>
  <si>
    <t>BARDA BLANCA LETRAS ROJAS Y NEGRAS CON LEMA #CON MARCELO SÍ</t>
  </si>
  <si>
    <t>A UN COSTADO DEL IEQROO</t>
  </si>
  <si>
    <t>AV. HÉROES DE CHAPULTEPEC</t>
  </si>
  <si>
    <t>LÁZARO CÁRDENAS</t>
  </si>
  <si>
    <t>77098</t>
  </si>
  <si>
    <t>AV. CALZADA &amp;BARRIO BRAVO&amp;18.502294540405273&amp;-88.29317474365234</t>
  </si>
  <si>
    <t>9/29/2023 12:26:00 PM</t>
  </si>
  <si>
    <t>342024</t>
  </si>
  <si>
    <t>290207</t>
  </si>
  <si>
    <t>196424</t>
  </si>
  <si>
    <t>223cc11f-8975-48a2-9fe6-4dce2df622b7.jpg|7d5b894f-09b4-48ce-80ae-d20fc415a824.jpg|f9b8cabc-a94e-4757-9e62-3be3260c15d8.jpg</t>
  </si>
  <si>
    <t>BARDA BLANCA CON LETRAS ROJAS Y NEGRAS CON LEMA QUE SIGA LÓPEZ ESTAMOS AUGUSTO</t>
  </si>
  <si>
    <t>QUE SIGA LÓPEZ ESTAMOS AUGUSTO</t>
  </si>
  <si>
    <t>2.50</t>
  </si>
  <si>
    <t>ALADO DEL TALLER PADILLA</t>
  </si>
  <si>
    <t>MAHATMA GANDHI</t>
  </si>
  <si>
    <t>HÉROES DE CHAPULTEPEC</t>
  </si>
  <si>
    <t>MIGUEL HIDALGO&amp;CENTRO&amp;18.516199111938477&amp;-88.31845092773438</t>
  </si>
  <si>
    <t>342023</t>
  </si>
  <si>
    <t>290206</t>
  </si>
  <si>
    <t>196460</t>
  </si>
  <si>
    <t>fbe98e94-793d-41c3-bf23-edb4ca14a173.jpg|27827649-5a51-42ca-9030-4587f72a69f9.jpg|fad7360d-6956-4691-81f9-5e568b82050f.jpg</t>
  </si>
  <si>
    <t>BARDA BLANCA CON LETRAS ROJAS Y NEGRAS CON LEMA CON MARCELO SÍ</t>
  </si>
  <si>
    <t>40.0</t>
  </si>
  <si>
    <t>ENFRENTE DE BAEZA SEGUROS</t>
  </si>
  <si>
    <t>TOMÁS GARRIDO CANABAL</t>
  </si>
  <si>
    <t>TICAL</t>
  </si>
  <si>
    <t>JAVIER ROJO GOMEZ&amp;FOVISSTE&amp;18.527223587036133&amp;-88.30519104003906</t>
  </si>
  <si>
    <t>342022</t>
  </si>
  <si>
    <t>290205</t>
  </si>
  <si>
    <t>196478</t>
  </si>
  <si>
    <t>2f45aa86-bda4-4622-8537-da8c92a07ac6.jpg|385bd017-68e0-4a7b-9c45-93546d279086.jpg|e5b6ba69-2d41-4cd7-bd21-b902f19dc667.jpg</t>
  </si>
  <si>
    <t>BARDA BLANCA LETRAS VERDES Y NEGRAS CON EL LEMA PLATAFORMA VERDE MARCELO ¡ES EL MEJOR! #MARCELO ES EL MEJOR</t>
  </si>
  <si>
    <t>1.30</t>
  </si>
  <si>
    <t>5.10</t>
  </si>
  <si>
    <t>CONTRA ESQUINA DE FRUTERÍA Y POLLERÍA MIMI</t>
  </si>
  <si>
    <t>AV. NICOLÁS BRAVO&amp;SOLIDARIDAD&amp;18.531518936157227&amp;-88.30494689941406</t>
  </si>
  <si>
    <t>342021</t>
  </si>
  <si>
    <t>290204</t>
  </si>
  <si>
    <t>196559</t>
  </si>
  <si>
    <t>71901bd6-78fa-453c-9275-6a5cfd73bf63.jpg|02ec22c8-4269-4197-b7e5-b5c4431700d9.jpg|ba335e53-f32d-43ce-87aa-4b57b86d4b9e.jpg</t>
  </si>
  <si>
    <t>BARDA BLANCA CON LETRAS ROJAS Y NEGRAS, CON EL LEMA QUE SIGA LÓPEZ ESTAMOS AUGUSTO</t>
  </si>
  <si>
    <t>1.90</t>
  </si>
  <si>
    <t>9.00</t>
  </si>
  <si>
    <t>ENFRENTE DE OXXO</t>
  </si>
  <si>
    <t>POLYUC</t>
  </si>
  <si>
    <t>AV. NICOLÁS BRAVO</t>
  </si>
  <si>
    <t>AV. MAXUXAC&amp;SOLIDARIDAD&amp;18.546098709106445&amp;-88.30183410644531</t>
  </si>
  <si>
    <t>342020</t>
  </si>
  <si>
    <t>290203</t>
  </si>
  <si>
    <t>196660</t>
  </si>
  <si>
    <t>9191b799-6bf8-47b5-9e1d-ce4fab2a2156.jpg|7f1a0824-3510-4f94-8f71-995ca904c78d.jpg|fa4b6414-c327-444a-ab26-122bd535036c.jpg</t>
  </si>
  <si>
    <t>BARDA BLANCA LETRAS ROJAS Y NEGRAS CON LEMA EN QUINTANA ROO MARCELO VA</t>
  </si>
  <si>
    <t>EN QUINTANA ROO MARCELO VA</t>
  </si>
  <si>
    <t>2.80</t>
  </si>
  <si>
    <t>5.50</t>
  </si>
  <si>
    <t>ENFRENTE CASA COLOR VERDE</t>
  </si>
  <si>
    <t>ALFREDO B. BONFIL</t>
  </si>
  <si>
    <t>AV. CHETUMAL</t>
  </si>
  <si>
    <t>CURACAO&amp;CARIBE&amp;18.53822898864746&amp;-88.30162811279297</t>
  </si>
  <si>
    <t>342019</t>
  </si>
  <si>
    <t>290202</t>
  </si>
  <si>
    <t>196675</t>
  </si>
  <si>
    <t>cf3c8ecd-6014-4340-8523-92be037a1adc.jpg|78155ff6-4e88-400e-83f9-da3a2d7e2718.jpg|5efe0e79-7778-4ad3-880c-ff64777774e8.jpg</t>
  </si>
  <si>
    <t>BARDA BLANCA LETRAS ROJAS CON NEGRO CON LA LEYENDA #CON MARCELO SÍ</t>
  </si>
  <si>
    <t>2.10</t>
  </si>
  <si>
    <t>ENFRENTE DE TORTILLERÍA JALIED</t>
  </si>
  <si>
    <t>CAMPAMENTO VEGA</t>
  </si>
  <si>
    <t>SANTA CRUZ DEL BRAVO</t>
  </si>
  <si>
    <t>AV. CHETUMAL&amp;LÁZARO CÁRDENAS&amp;18.49675750732422&amp;-88.30168914794922</t>
  </si>
  <si>
    <t>342018</t>
  </si>
  <si>
    <t>290201</t>
  </si>
  <si>
    <t>196735</t>
  </si>
  <si>
    <t>752a9f43-f3d7-4d4a-bea7-3eb9d0b10335.jpg|529ed542-0739-40c9-b6b4-f62c732846ad.jpg|ec1a1581-f62a-4875-ad94-bf4ae3b90f8d.jpg</t>
  </si>
  <si>
    <t>BARDA BLANCA CON LETRAS ROJAS Y NEGRAS, BARDA CON TRES PINTAS EN UNA MISMA BARDA CON EL ARTE #AHORA ES ADÁN AUGUSTO</t>
  </si>
  <si>
    <t>2.00</t>
  </si>
  <si>
    <t>13.50</t>
  </si>
  <si>
    <t>ENFRENTE TALLER MECÁNICO EL ACEITERO</t>
  </si>
  <si>
    <t>AV. ÁLVARO OBREGÓN</t>
  </si>
  <si>
    <t>OTHÓN P. BLANCO</t>
  </si>
  <si>
    <t>AV. JOSÉ MARIA MORELOS&amp;CENTRO&amp;18.496923446655273&amp;-88.30168151855469</t>
  </si>
  <si>
    <t>342017</t>
  </si>
  <si>
    <t>290200</t>
  </si>
  <si>
    <t>196734</t>
  </si>
  <si>
    <t>35301ae4-ac7a-4cfc-ba1e-3d23417e1d93.jpg|55d64e01-2f8d-4626-831d-5bcc5bf9f726.jpg|a665d99c-25c3-4267-9e71-578ed583928c.jpg</t>
  </si>
  <si>
    <t>BARDA BLANCA CON LETRAS ROJAS Y NEGRAS, BARDA CON DOS PINTAS CON EL LEMA #AHORA ES ADÁN AUGUSTO</t>
  </si>
  <si>
    <t>9.50</t>
  </si>
  <si>
    <t>ENFRENTE DE MULTILLANTAS</t>
  </si>
  <si>
    <t>AV. JOSE MARIA MORELOS&amp;CENTRO&amp;18.50653839111328&amp;-88.3002700805664</t>
  </si>
  <si>
    <t>342016</t>
  </si>
  <si>
    <t>290199</t>
  </si>
  <si>
    <t>196754</t>
  </si>
  <si>
    <t>57df0763-8096-48f8-a8a3-5be53f8238fc.jpg|52e7061d-4973-4040-8c39-99efbd2f54ad.jpg|1f9f7de3-8272-43a6-a123-85a8ccdf38aa.jpg</t>
  </si>
  <si>
    <t>BARDA BLANCA CON LETRAS ROJAS Y NEGRAS CON LA LEYENDA #CONMARCELOADONDEVAYA</t>
  </si>
  <si>
    <t>#CONMARCELOADONDEVAYA</t>
  </si>
  <si>
    <t>1.20</t>
  </si>
  <si>
    <t>BARDA A UN COSTADO DEL IEQROO</t>
  </si>
  <si>
    <t>CALZADA VERACRUZ&amp;BARRIO BRAVO&amp;18.506366729736328&amp;-88.30239868164062</t>
  </si>
  <si>
    <t>9/29/2023 12:19:00 PM</t>
  </si>
  <si>
    <t>342013</t>
  </si>
  <si>
    <t>290196</t>
  </si>
  <si>
    <t>196423</t>
  </si>
  <si>
    <t>2048f271-660e-4197-bfa6-aa7314181d8e.jpg|464a8529-75ea-4f93-9c02-cdbe50c25f57.jpg|19b8e697-c15e-4068-9d10-85c2948ed0d9.jpg</t>
  </si>
  <si>
    <t>BARDA BLANCA CON LETRAS ROJAS Y NEGRAS CON EL LEMA EN QUINTANA ROO MARCELO VA</t>
  </si>
  <si>
    <t>2.20</t>
  </si>
  <si>
    <t>ENFRENTE DIRECCIÓN GENERAL DEL CECYTE</t>
  </si>
  <si>
    <t>FLORES MAGON</t>
  </si>
  <si>
    <t>EMILIANO ZAPATA</t>
  </si>
  <si>
    <t>AV. PRIMO DE VERDAD&amp;VENUSTIANO CARRANZA&amp;18.52984619140625&amp;-88.31957244873047</t>
  </si>
  <si>
    <t>342012</t>
  </si>
  <si>
    <t>290195</t>
  </si>
  <si>
    <t>196440</t>
  </si>
  <si>
    <t>8c80a077-94c8-421a-b8a8-fd358152a877.jpg|a686f522-5f3a-45f4-b98a-6447d00ec5c5.jpg|ea00d819-0891-48cd-924b-625bd4216eb9.jpg</t>
  </si>
  <si>
    <t>BARDA BLANCA CON LETRAS ROJAS Y NEGRAS CON LEMA QUE SIGA LOPEZ ESTAMOS AUGUSTO</t>
  </si>
  <si>
    <t>QUE SIGA LOPEZ ESTAMOS AUGUSTO</t>
  </si>
  <si>
    <t>1.50</t>
  </si>
  <si>
    <t>AUN COSTADO DE LAVANDERÍA MENDEZ</t>
  </si>
  <si>
    <t>RETORNO 25</t>
  </si>
  <si>
    <t>AV. ROJO GOMEZ</t>
  </si>
  <si>
    <t>77083</t>
  </si>
  <si>
    <t>AV. MAXUXAC &amp;PAYO OBISPO&amp;18.529752731323242&amp;-88.30542755126953</t>
  </si>
  <si>
    <t>342011</t>
  </si>
  <si>
    <t>290194</t>
  </si>
  <si>
    <t>196518</t>
  </si>
  <si>
    <t>23903066-bc8b-4241-a7d7-46a4b4db01c5.jpg|d584034c-924d-4d42-a805-8af521c1a1f0.jpg|91504cc2-5059-4afe-b214-2eb481b0be28.jpg</t>
  </si>
  <si>
    <t>BARDA BLANCA CON LETRAS VERDES Y NEGRAS CON LA LEYENDA PLATAFORMA VERDE MARCELO ¡ES EL MEJOR! #MARCELO ES EL MEJOR</t>
  </si>
  <si>
    <t>BARDA EN CASA EN ESQUINA A UN COSTADO DE LA PRIMARIA SOLIDARIDAD</t>
  </si>
  <si>
    <t>SACXAN</t>
  </si>
  <si>
    <t>AV. NICOLAS BRAVO</t>
  </si>
  <si>
    <t>TEPICH&amp;SOLIDARIDAD&amp;18.531606674194336&amp;-88.30499267578125</t>
  </si>
  <si>
    <t>342010</t>
  </si>
  <si>
    <t>290193</t>
  </si>
  <si>
    <t>196580</t>
  </si>
  <si>
    <t>22a35a03-691f-4fdb-b0b2-b154cad60ab7.jpg|8c060ce4-d0c4-4781-9db6-e8badb656b85.jpg|09ffe711-eb7a-41f8-87fa-e9037350b199.jpg</t>
  </si>
  <si>
    <t>BARDA BLANCA BLANCA LETRAS ROJAS Y NEGRAS CON EL LEMA # CON MARCELO SI AVANZADA NACIONAL</t>
  </si>
  <si>
    <t>#CON MARCELO SI AVANZADA NACIÓN</t>
  </si>
  <si>
    <t>2.30</t>
  </si>
  <si>
    <t>7.70</t>
  </si>
  <si>
    <t>BARDA EN LA ESQUINA FRENTE AL OXXO</t>
  </si>
  <si>
    <t>RÍO VERDE</t>
  </si>
  <si>
    <t>AV. MAXUXAC</t>
  </si>
  <si>
    <t>AVENIDA NICOLÁS BRAVO&amp;SOLIDARIDAD&amp;18.544076919555664&amp;-88.30593872070312</t>
  </si>
  <si>
    <t>342009</t>
  </si>
  <si>
    <t>290192</t>
  </si>
  <si>
    <t>196618</t>
  </si>
  <si>
    <t>763085cf-206b-44a9-b280-1ada94aef52e.jpg|8d401948-416c-4518-ac26-add6d70d650a.jpg|7a651f17-9132-4a49-b7c2-4199244449d5.jpg</t>
  </si>
  <si>
    <t>BARDA BLANCA CON LETRAS ROJAS Y NEGRAS CON EL LEMA EN QUINTANA ROO #ES CLAUDIA</t>
  </si>
  <si>
    <t>EN QUINTANA ROO #ES CLAUDIA</t>
  </si>
  <si>
    <t>3.00</t>
  </si>
  <si>
    <t>ALADO DE UN LOTE BALDÍO, A UN COSTADO DE PUENTE</t>
  </si>
  <si>
    <t>TRINIDAD Y TOBAGO</t>
  </si>
  <si>
    <t>ARUBA</t>
  </si>
  <si>
    <t>AV NICOLÁS BRAVO&amp;CARIBE&amp;18.538257598876953&amp;-88.3019790649414</t>
  </si>
  <si>
    <t>342008</t>
  </si>
  <si>
    <t>290191</t>
  </si>
  <si>
    <t>196638</t>
  </si>
  <si>
    <t>e68a10df-895e-4638-9a36-eda6fa70ac3d.jpg|5c36da9f-1f4d-46e0-8001-8d25f1993fa2.jpg|f0329b03-319d-4774-8b97-4b19239fcaba.jpg</t>
  </si>
  <si>
    <t>BARDA BLANCA CON LETRAS ROJAS Y NEGRAS CON LEYENDA #CON MARCELO SÍ</t>
  </si>
  <si>
    <t>ENFRENTE DE MERCADITO</t>
  </si>
  <si>
    <t>CUBA</t>
  </si>
  <si>
    <t>AV. CHETUMAL &amp;LÁZARO CÁRDENAS&amp;18.496747970581055&amp;-88.30178833007812</t>
  </si>
  <si>
    <t>342007</t>
  </si>
  <si>
    <t>290190</t>
  </si>
  <si>
    <t>196674</t>
  </si>
  <si>
    <t>05625183-5b3a-4d81-a432-0e8718c03d65.jpg|dabb2ffa-a0fb-475d-8268-abf4945e9303.jpg|a79fde3f-8497-4d72-8660-970d8fd32ff9.jpg</t>
  </si>
  <si>
    <t>BARDA BLANCA CON LETRAS ROJAS Y NEGRAS CON EL LEMA EN LA ENCUESTA #ESCLAUDIA LA RESPUESTA</t>
  </si>
  <si>
    <t>EN LA ENCUESTA #ESCLAUDIA LA RESPUESTA</t>
  </si>
  <si>
    <t>BARDA FRENTE AL TALLER EL ACEITERO</t>
  </si>
  <si>
    <t>AV. OTHON P. BLANCO</t>
  </si>
  <si>
    <t>AV ALVARO OBREGON</t>
  </si>
  <si>
    <t>CALLE JOSÉ MARÍA MORELOS&amp;CENTRO&amp;18.496910095214844&amp;-88.30170440673828</t>
  </si>
  <si>
    <t>342006</t>
  </si>
  <si>
    <t>290189</t>
  </si>
  <si>
    <t>196733</t>
  </si>
  <si>
    <t>14a1a404-0da5-4d22-9338-62e0bb75702d.jpg|8e80c33f-4a26-47e9-a6da-b1e119e93894.jpg|9caa9cba-1a32-4bba-a73c-b6d9c7777600.jpg</t>
  </si>
  <si>
    <t>BARDA DE COLOR BLANCO CON LETRAS ROJAS Y NEGRAS CON LA LEYENDA EN LA ENCUESTA ES CLAUDIA SUMA</t>
  </si>
  <si>
    <t>EN LA ENCUESTA ES CLAUDIA SUMA</t>
  </si>
  <si>
    <t>EN LA ESQUINA FRENTE MULTILLANTAS</t>
  </si>
  <si>
    <t>OTROS P. BLANCO</t>
  </si>
  <si>
    <t>CALLE JOSÉ MARÍA MORELOS&amp;CENTRO&amp;18.496652603149414&amp;-88.30183410644531</t>
  </si>
  <si>
    <t>342005</t>
  </si>
  <si>
    <t>290188</t>
  </si>
  <si>
    <t>196753</t>
  </si>
  <si>
    <t>0ce9eb3d-8bab-458a-b816-d3ad2768dd04.jpg|12f692b3-6992-4353-ad1d-b4f5297d91dd.jpg|6640ed4a-56be-43a2-b5c5-5ed3d588d9ac.jpg</t>
  </si>
  <si>
    <t>BARDA BLANCA CON LETRAS ROJAS Y NEGRAS CON LA LEYENDA EN LA ENCUESTA ES CLAUDIA LA RESPUESTA SUMATE</t>
  </si>
  <si>
    <t>#ES CLAUDIA LA RESPUESTA</t>
  </si>
  <si>
    <t>1.80</t>
  </si>
  <si>
    <t>1.60</t>
  </si>
  <si>
    <t>ESQUINA DE BARDA PERÍMETRAL DE TERRENO A LADO DE UNA IGLESIA</t>
  </si>
  <si>
    <t>CALZADA VERACRUZ</t>
  </si>
  <si>
    <t>RAMÓN F ITURBE</t>
  </si>
  <si>
    <t>IGNACIO COMONFORT&amp;DEL BOSQUE&amp;18.530038833618164&amp;-88.28050231933594</t>
  </si>
  <si>
    <t>INE-VP-0000550</t>
  </si>
  <si>
    <t>9/28/2023 1:49:00 PM</t>
  </si>
  <si>
    <t>341568</t>
  </si>
  <si>
    <t>289751</t>
  </si>
  <si>
    <t>197066</t>
  </si>
  <si>
    <t>c3f681a0-3bb3-4082-8679-08f1a6f28a44.jpg|d4032ced-c0ea-4901-9002-27d105d8a703.jpg|d311c33e-2d63-4048-b076-1219570a3e5c.jpg</t>
  </si>
  <si>
    <t>BARDA DE COLOR BLANCO CON LETRAS NEGRAS CON ROJO</t>
  </si>
  <si>
    <t>MARCELO SI</t>
  </si>
  <si>
    <t>ESQUINA HERIBERTO FRIAS CON AV PRIMO DE VERDAD</t>
  </si>
  <si>
    <t>JOSE MARIA LUIS MOYA</t>
  </si>
  <si>
    <t>HERIBERTO FRIAS</t>
  </si>
  <si>
    <t>77099</t>
  </si>
  <si>
    <t>AV PRIMO DE VERDAD&amp;COLONIA AARON MERINO FERNÁNDEZ&amp;18.512170791625977&amp;-88.28073120117188</t>
  </si>
  <si>
    <t>341567</t>
  </si>
  <si>
    <t>289750</t>
  </si>
  <si>
    <t>196968</t>
  </si>
  <si>
    <t>3392d81a-fa44-4ab3-bdbb-557bb48626b3.jpg|d23d60dc-07ea-49bb-aa10-ab1a24ae1968.jpg|50d56ae6-6eca-427e-827a-5295b1bbcc02.jpg</t>
  </si>
  <si>
    <t>BARDA DE COLOR BLANCO CON LETRAS ROJAS Y NEGRAS CON EL LEMA #CON MARCELO A DONDE VAYA</t>
  </si>
  <si>
    <t>#CON MARCELO A DONDE VAYA</t>
  </si>
  <si>
    <t>6.00</t>
  </si>
  <si>
    <t>FRENTE A FRACCIONAMIENTO REAL BAHÍA</t>
  </si>
  <si>
    <t>SEGUNDO CIRCUITO</t>
  </si>
  <si>
    <t>GRAL. MARCIANO GONZALEZ</t>
  </si>
  <si>
    <t>77070</t>
  </si>
  <si>
    <t>AV UNIVERSIDAD&amp;FRACCIONAMIENTO REAL BAHÍA&amp;18.526103973388672&amp;-88.2813491821289</t>
  </si>
  <si>
    <t>341566</t>
  </si>
  <si>
    <t>289749</t>
  </si>
  <si>
    <t>197009</t>
  </si>
  <si>
    <t>2e7de125-755c-40ed-8ed4-e22b40ee2f84.jpg|58863aec-6d9e-49a6-b9a0-3d760967fde1.jpg|c4e7ea85-f495-4dad-8973-10754a56a620.jpg</t>
  </si>
  <si>
    <t>SON DOS PINTAS EN BLANCO CON LETRAS ROJAS Y NEGRAS CON LA LEYENDA CON MARCELO SÍ</t>
  </si>
  <si>
    <t>CON MARCELO SÍ</t>
  </si>
  <si>
    <t>5.00</t>
  </si>
  <si>
    <t>BARDA PERÍMETRAL DE TERRENO BALDÍO</t>
  </si>
  <si>
    <t>ALMENDROS</t>
  </si>
  <si>
    <t>AV CEDRO</t>
  </si>
  <si>
    <t>CALZADA DEL CENTENARIO &amp;DEL BOSQUE&amp;18.53053855895996&amp;-88.28085327148438</t>
  </si>
  <si>
    <t>341565</t>
  </si>
  <si>
    <t>289748</t>
  </si>
  <si>
    <t>197091</t>
  </si>
  <si>
    <t>e2fe7269-d081-49fe-b92b-03e05ccea54b.jpg|6b67c6b8-1fb1-4138-aa90-eba0e9b3b34e.jpg|01265c9e-076e-447e-b0d6-8609d0e2347c.jpg</t>
  </si>
  <si>
    <t>BARDA DE COLOR BLANCO CON LETRAS ROJAS CON EL LEMA EN QUINTANA ROO MARCELO VA</t>
  </si>
  <si>
    <t>4.70</t>
  </si>
  <si>
    <t>FRENTE A UNA GASOLINERA</t>
  </si>
  <si>
    <t>AV BELICE</t>
  </si>
  <si>
    <t>CALZADA DEL CENTENARIO</t>
  </si>
  <si>
    <t>CALLE ALMENDRO&amp;DEL BOSQUE&amp;18.53792953491211&amp;-88.27081298828125</t>
  </si>
  <si>
    <t>341564</t>
  </si>
  <si>
    <t>289747</t>
  </si>
  <si>
    <t>197109</t>
  </si>
  <si>
    <t>556a1d6e-57ed-4feb-ac41-8f7d4e0942e3.jpg|33cfe65a-0bbb-4744-8745-ee1504c0c945.jpg|5286f0ac-9d47-4188-8606-caf62db5827d.jpg|ecaeec91-e659-4060-9aca-d385081167af.jpg</t>
  </si>
  <si>
    <t>BARDA DE COLOR BLANCO CON LETRAS ROJAS Y NEGRAS CON EL LEMA EN LA ENCUESTA ES CLAUDIA LA RESPUESTA SUMATE</t>
  </si>
  <si>
    <t>EN LA ENCUESTA ES #CLAUDIA</t>
  </si>
  <si>
    <t>BARDA DE UNA CASA FRENTE A UNA ESCUELA</t>
  </si>
  <si>
    <t>ENRIQUE BAROCIO &amp;SANTA MARIA&amp;18.536951065063477&amp;-88.26982116699219</t>
  </si>
  <si>
    <t>341563</t>
  </si>
  <si>
    <t>289746</t>
  </si>
  <si>
    <t>197151</t>
  </si>
  <si>
    <t>ef7f196f-21d5-4c6b-8afb-ad3debfc7fa6.jpg|c5570881-80a2-429f-b6e3-5069941e2343.jpg|4819bfcc-57ab-4797-bc4b-f77f719e3c57.jpg|7fb585cc-85e4-40f6-b2e9-7722d9313a73.jpg</t>
  </si>
  <si>
    <t>BARDA DE COLOR BLANCO CON LETRAS NEGRAS Y ROJAS CON EL LEMA EN LA ENCUESTA #ES CLAUDIA LA RESPUESTA SUMATE</t>
  </si>
  <si>
    <t>EN LA ENCUESTA # ES CLAUDIA LA RESPUESTA</t>
  </si>
  <si>
    <t>BARDA DE CASA EN LA ESQUINA JOSÉ SIUROB Y FRANCISCO J MUJICA</t>
  </si>
  <si>
    <t>FRANCISCO J MUJICA</t>
  </si>
  <si>
    <t>JOSÉ SIUROB&amp;SANTA MARIA&amp;18.539718627929688&amp;-88.27201080322266</t>
  </si>
  <si>
    <t>341562</t>
  </si>
  <si>
    <t>289745</t>
  </si>
  <si>
    <t>197171</t>
  </si>
  <si>
    <t>609209cf-ff60-450f-b4b4-590c17eb9e65.jpg|d0e2535b-593a-455a-8cca-804abc3817a7.jpg|e2f8dc25-c5b1-4e5d-b647-f90488a7ad75.jpg</t>
  </si>
  <si>
    <t>BARDA BLANCA CON LETRAS ROJAS Y NEGRAS CON EL LEMA EN LA ENCUESTA ES CLAUDIA LA RESPUESTA SUMATE</t>
  </si>
  <si>
    <t>CASA DE DOS PISOS ESQUINA RAMÓN F ITURBE Y GABRIEL R GUEVARA</t>
  </si>
  <si>
    <t>37</t>
  </si>
  <si>
    <t>GABRIEL R GUEVARA&amp;SANTA MARIA&amp;18.558835983276367&amp;-88.27852630615234</t>
  </si>
  <si>
    <t>341561</t>
  </si>
  <si>
    <t>289744</t>
  </si>
  <si>
    <t>197201</t>
  </si>
  <si>
    <t>e468cd50-52f8-497c-9bc6-51178eefc5df.jpg|407c243f-bfe8-4370-a699-940f89be5ab8.jpg|98c1f59e-186c-4bc3-a4ea-8af72ac31a57.jpg</t>
  </si>
  <si>
    <t>BARDA DE COLOR BLANCO CON LETRAS ROJAS Y NEGRAS CON EL LEMA EN QUINTANA ROO # ES CLAUDIA</t>
  </si>
  <si>
    <t>PATA QUE SIGA LA TRANSFORMACIÓN EN QUINTANA ROO # ES CLAUDIA</t>
  </si>
  <si>
    <t>BARDA UBICADA EN EL ESTACIONAMIENTO DEL SIX "LAS AMERICAS"</t>
  </si>
  <si>
    <t>ESTADOS UNIDOS DE NORTEAMERICA</t>
  </si>
  <si>
    <t>AV LUIS MANUEL SEVILLA</t>
  </si>
  <si>
    <t>CALLE SANTIAGO DE CHILE&amp;AMÉRICAS 3&amp;18.542072296142578&amp;-88.29606628417969</t>
  </si>
  <si>
    <t>341560</t>
  </si>
  <si>
    <t>289743</t>
  </si>
  <si>
    <t>197248</t>
  </si>
  <si>
    <t>e78263de-1c5c-43e1-aea4-3ca79ee96f17.jpg|3b98ccc5-6e82-4547-b886-d54b308d23f4.jpg|53656d8e-449a-4798-b25e-a1f7f847f882.jpg|6fb4b31e-8aa5-47e6-bca9-3944a930f185.jpg</t>
  </si>
  <si>
    <t>BARDA DE COLOR BLANCO CON LETRAS ROJAS Y NEGRAS CON EL LEMA MARCELO MI CARNAL Y EL LOGO DE MORENA</t>
  </si>
  <si>
    <t>MARCELO MI CARNAL</t>
  </si>
  <si>
    <t>3.50</t>
  </si>
  <si>
    <t>4.00</t>
  </si>
  <si>
    <t>CASA EN ESQUINA FRENTE A LAVADERO DE AUTOS</t>
  </si>
  <si>
    <t>BARBADOS</t>
  </si>
  <si>
    <t>SANTA LUCIA</t>
  </si>
  <si>
    <t>AVENIDA CONSTITUYENTES DEL 74&amp;CARIBE&amp;18.52959442138672&amp;-88.2960433959961</t>
  </si>
  <si>
    <t>9/28/2023 1:45:00 PM</t>
  </si>
  <si>
    <t>341553</t>
  </si>
  <si>
    <t>289736</t>
  </si>
  <si>
    <t>197284</t>
  </si>
  <si>
    <t>66829406-de5f-4b69-8048-163153496e4a.jpg|05f809ec-a77f-4239-aa1a-682863352f87.jpg|435026e7-c6ff-483b-8a3b-241c911e3539.jpg|91c27351-f754-4328-98b1-7a63e30423f4.jpg</t>
  </si>
  <si>
    <t>BARDA PERÍMETRAL DE COLOR BLANCO CON LETRAS ROJAS CON NEGRO CON LA LEYENDA MARCELO MI CARNAL</t>
  </si>
  <si>
    <t>2.60</t>
  </si>
  <si>
    <t>BARDA PERÍMETRAL A LADO DE GALOS PIZZA</t>
  </si>
  <si>
    <t>12 DE OCTUBRE</t>
  </si>
  <si>
    <t>AV CONSTITUYENTES DEL 74</t>
  </si>
  <si>
    <t>CELUL&amp;COMITÉ PROTERRITORIO&amp;18.506689071655273&amp;-88.30010986328125</t>
  </si>
  <si>
    <t>341552</t>
  </si>
  <si>
    <t>289735</t>
  </si>
  <si>
    <t>197342</t>
  </si>
  <si>
    <t>502887cb-a646-4e0f-bded-b956deed2408.jpg|792b966d-3b2e-42c0-af75-d1c876447b76.jpg|43ea24a9-a773-4eb7-9a74-cb083beb4656.jpg</t>
  </si>
  <si>
    <t>BARDA BLANCA LETRAS NEGRAS CON ROJO CON EL LEMA CON MARCELO SI</t>
  </si>
  <si>
    <t>CERCA DEL CROQ</t>
  </si>
  <si>
    <t>PRIMO DE VERDAD</t>
  </si>
  <si>
    <t>LUIS BLANCO</t>
  </si>
  <si>
    <t>77079</t>
  </si>
  <si>
    <t>AV. UNIVERSIDAD&amp;AARON MERINO FERNÁNDEZ&amp;18.511484146118164&amp;-88.28060150146484</t>
  </si>
  <si>
    <t>9/28/2023 1:04:00 PM</t>
  </si>
  <si>
    <t>341472</t>
  </si>
  <si>
    <t>289655</t>
  </si>
  <si>
    <t>196985</t>
  </si>
  <si>
    <t>2a507bde-53d7-4709-befb-22fc01106e00.jpg|5dd52be7-26bc-453f-a25d-e29b9a575a20.jpg|4936d13d-e07e-4349-b0d7-45f594138b14.jpg</t>
  </si>
  <si>
    <t>BARDA BLANCA CON LETRAS NEGRAS Y ROJAS CON EL LEMA MI CARNAL MARCELO MORENA</t>
  </si>
  <si>
    <t>6.5</t>
  </si>
  <si>
    <t>ENFRENTE DE LA RESIDENCIAL REAL BAHIA</t>
  </si>
  <si>
    <t>CIRCUITO PERIFÉRICO 2</t>
  </si>
  <si>
    <t>GENERAL MARCIANO GONZÁLEZ</t>
  </si>
  <si>
    <t>AV. UNIVERSIDAD&amp;FRACCIONAMIENTO REAL BAHIA&amp;18.5117244720459&amp;-88.28064727783203</t>
  </si>
  <si>
    <t>341471</t>
  </si>
  <si>
    <t>289654</t>
  </si>
  <si>
    <t>197006</t>
  </si>
  <si>
    <t>9bb0f71e-3f99-4331-9203-c06b3428d038.jpg|5a695dc2-ddbb-4d05-a900-13d2f2fde10d.jpg|847577a4-b494-46c0-a831-837d7c7d33be.jpg</t>
  </si>
  <si>
    <t>BARDA BLANCA LETRAS NEGRAS Y BLANCAS CON EL LEMA #CON MARCELO SÍ</t>
  </si>
  <si>
    <t>4.50</t>
  </si>
  <si>
    <t>ENFRENTE DE RESIDENCIAL REAL BAHÍA</t>
  </si>
  <si>
    <t>SEGUNDO CIRCUITO PERIFÉRICO</t>
  </si>
  <si>
    <t>MARCIANO GONZÁLEZ</t>
  </si>
  <si>
    <t>AV UNIVERSIDAD&amp;REAL BAHÍA&amp;18.51622200012207&amp;-88.27838897705078</t>
  </si>
  <si>
    <t>9/28/2023 12:23:00 PM</t>
  </si>
  <si>
    <t>341440</t>
  </si>
  <si>
    <t>289623</t>
  </si>
  <si>
    <t>197004</t>
  </si>
  <si>
    <t>ca7aa0c3-927c-4481-8bc1-9e7ed41dfbf9.jpg|8fb1b279-5c2f-4df2-8805-3505f9ce7765.jpg|044b2efe-0b66-4fcb-b6b7-318ce65dbddd.jpg</t>
  </si>
  <si>
    <t>BARDA BLANCA CON LETRAS ROJAS Y NEGRAS CON EL LEMA #CON MARCELO SÍ Y SILUETA DE MARCELO</t>
  </si>
  <si>
    <t>ENFRENTE LOTE BALDÍO</t>
  </si>
  <si>
    <t>LUCAS BALDERAS</t>
  </si>
  <si>
    <t>JOSÉ MARÍA IZAZAGA</t>
  </si>
  <si>
    <t>77018</t>
  </si>
  <si>
    <t>AV. UNIVERSIDAD&amp;COLONIA REFORMA&amp;18.52614402770996&amp;-88.28118896484375</t>
  </si>
  <si>
    <t>341439</t>
  </si>
  <si>
    <t>289622</t>
  </si>
  <si>
    <t>197041</t>
  </si>
  <si>
    <t>d15d7aaf-3a8b-4cfa-83dc-323ea12b760f.jpg|74e4bfdb-119f-442a-adb9-f7cc3ff5b848.jpg|ea34c6f8-c024-4b19-bd4b-4800a345d4e0.jpg</t>
  </si>
  <si>
    <t>BARDA BLANCA CON LETRAS ROJAS Y NEGRAS CON EL LEMA #CON MARCELO SÍ</t>
  </si>
  <si>
    <t>ENFRENTE DE CASA AMARILLA CON VERDE</t>
  </si>
  <si>
    <t>RAMÓN F. ITURBE</t>
  </si>
  <si>
    <t>IGNACIO COMONFORT&amp;DEL BOSQUE&amp;18.528820037841797&amp;-88.281494140625</t>
  </si>
  <si>
    <t>341438</t>
  </si>
  <si>
    <t>289621</t>
  </si>
  <si>
    <t>197062</t>
  </si>
  <si>
    <t>1910ed8c-d642-4897-b22b-e5dbb87866a3.jpg|10afa731-501e-408b-85a1-319f8e4484a5.jpg|be1256c3-cc7d-4f62-8fa3-c3941104e996.jpg</t>
  </si>
  <si>
    <t>BARDA BLANCA CON LETRAS DORADAS Y NEGRAS CON LEMA #MEJOR MARCELO</t>
  </si>
  <si>
    <t>#MEJOR MARCELO</t>
  </si>
  <si>
    <t>A UN COSTADO DE AQUA SOL</t>
  </si>
  <si>
    <t>CEDRO&amp;COLONIA DEL BOSQUE&amp;18.52927017211914&amp;-88.28134155273438</t>
  </si>
  <si>
    <t>341437</t>
  </si>
  <si>
    <t>289620</t>
  </si>
  <si>
    <t>197061</t>
  </si>
  <si>
    <t>093986e1-ed08-4f88-a66e-e699fca51ea7.jpg|2dd880e1-9ca3-4ba4-90ff-d25e543e4e4f.jpg|c043f677-1a86-4c29-8af4-2b1ed619938c.jpg</t>
  </si>
  <si>
    <t>ENFRENTE DE TIENDA FERREMUNDO</t>
  </si>
  <si>
    <t>CEDROS</t>
  </si>
  <si>
    <t>AV. CENTENARIO&amp;COLONIA DEL BOSQUE&amp;18.530197143554688&amp;-88.2802734375</t>
  </si>
  <si>
    <t>341436</t>
  </si>
  <si>
    <t>289619</t>
  </si>
  <si>
    <t>197083</t>
  </si>
  <si>
    <t>8164b64e-4774-4b1c-9ad9-71a6816d27b8.jpg|327f94c0-23d3-4fa3-9250-2190e0d02d7b.jpg|1c0de888-aed7-43c9-809d-1be8f785f99f.jpg</t>
  </si>
  <si>
    <t>BARDA BLANCA CON LETRAS ROJAS Y NEGRAS CON LEMA #CON MARCELO SI</t>
  </si>
  <si>
    <t>ENFRENTE DE UNA ESCUELA</t>
  </si>
  <si>
    <t>JOSÉ SIURUB</t>
  </si>
  <si>
    <t>ENRIQUE BAROCIO&amp;SANTA MARIA&amp;18.539710998535156&amp;-88.27185821533203</t>
  </si>
  <si>
    <t>9/28/2023 11:39:00 AM</t>
  </si>
  <si>
    <t>341402</t>
  </si>
  <si>
    <t>289585</t>
  </si>
  <si>
    <t>197159</t>
  </si>
  <si>
    <t>826d4550-5977-4fbd-9358-94db763507e3.jpg|1493c4ac-1198-4abe-9b4a-813f62b161b7.jpg|dd2d03f5-2688-4daf-bf94-53d0657624f4.jpg</t>
  </si>
  <si>
    <t>BARDA BLANCA CON LETRAS ROJAS Y NEGRAS CON LEMA EN LA ENCUESTA#ES CLAUDIA LA RESPUESTA SUMATE</t>
  </si>
  <si>
    <t>#CLAUDIA LA RESPUESTA</t>
  </si>
  <si>
    <t>CASA COLOR BLANCA ESQUINA</t>
  </si>
  <si>
    <t>CARLOS PLANK</t>
  </si>
  <si>
    <t>GABRIEL R. GUEVARA</t>
  </si>
  <si>
    <t>RAMON F. INTURBIDE&amp;SANTA MARIA&amp;18.538291931152344&amp;-88.29595947265625</t>
  </si>
  <si>
    <t>341401</t>
  </si>
  <si>
    <t>289584</t>
  </si>
  <si>
    <t>197198</t>
  </si>
  <si>
    <t>e5cb4dcb-6379-4be2-bff5-80568480b815.jpg|dd5dd0e5-7e38-4f0d-b65a-a04fb9689bc4.jpg|fb5557c2-851e-4bad-8cef-4579e0fc0afc.jpg</t>
  </si>
  <si>
    <t>BARDA BLANCA CON LETRAS NEGRAS CON ROJO CON EL LEMA MARCELO SIGUE</t>
  </si>
  <si>
    <t>6.50</t>
  </si>
  <si>
    <t>ESQUINA CALLE 9 CON HANDALL</t>
  </si>
  <si>
    <t>.</t>
  </si>
  <si>
    <t>CALLE NUEVE</t>
  </si>
  <si>
    <t>AV. ANTONIO HANDALL&amp;FRACCIONAMIENTO EL ENCANTO&amp;18.53295135498047&amp;-88.29541015625</t>
  </si>
  <si>
    <t>341400</t>
  </si>
  <si>
    <t>289583</t>
  </si>
  <si>
    <t>197260</t>
  </si>
  <si>
    <t>e223c0ee-fb08-4713-94b5-d0ec1815ee52.jpg|3c101355-cdec-40f0-89ee-ee541df73ef5.jpg|69e48a5c-cc4b-4bb6-a14d-900c21b6b34f.jpg</t>
  </si>
  <si>
    <t>BARDA BLANCA CON LETRAS ROJAS Y NEGRAS CON EL LEMA SI #MEJORMARCELO</t>
  </si>
  <si>
    <t>SI #MEJORMARCELO</t>
  </si>
  <si>
    <t>6.40</t>
  </si>
  <si>
    <t>ALADO DE TORTAS MAX</t>
  </si>
  <si>
    <t>AV. CONSTITUYENTES</t>
  </si>
  <si>
    <t>GRACIANO SÁNCHEZ&amp;COMITE PROTERRITORIO&amp;18.52996063232422&amp;-88.2956771850586</t>
  </si>
  <si>
    <t>341399</t>
  </si>
  <si>
    <t>289582</t>
  </si>
  <si>
    <t>197318</t>
  </si>
  <si>
    <t>235211</t>
  </si>
  <si>
    <t>291256</t>
  </si>
  <si>
    <t>343073</t>
  </si>
  <si>
    <t>10/12/2023 1:01:00 PM</t>
  </si>
  <si>
    <t>INE-VP-0000680</t>
  </si>
  <si>
    <t>4 BENITO JUAREZ (4)</t>
  </si>
  <si>
    <t>AVENIDA NICHUPTÉ&amp;VILLAS TOSCANA&amp;21.1399647&amp;-86.8624097</t>
  </si>
  <si>
    <t>77534</t>
  </si>
  <si>
    <t>DEL BOSQUE</t>
  </si>
  <si>
    <t>AV KABAH</t>
  </si>
  <si>
    <t>FRENTE AL PARQUE ECOLOGICO KABAK</t>
  </si>
  <si>
    <t>EN CANCUN #ES CLAUDIA PARA QUE SIGA LA TRANSFORMACION</t>
  </si>
  <si>
    <t>BARDA DE COLOR BLANCO CON LETRAS ROJAS Y NEGRAS CON MEDIDAS DE 5 M X 2.5 M</t>
  </si>
  <si>
    <t>567a2d65-4bb3-429d-a93e-139e6c7ccfd5.jpg|d3d6fe65-5262-435b-8760-488533e4d280.jpg|0090822e-801e-4cf9-bc2e-1a5dc72fdd88.jpg</t>
  </si>
  <si>
    <t>235212</t>
  </si>
  <si>
    <t>291257</t>
  </si>
  <si>
    <t>343074</t>
  </si>
  <si>
    <t>AVENIDA KABAH&amp;AVENIDA KABAH&amp;21.141199111938477&amp;-86.83648681640625</t>
  </si>
  <si>
    <t>77533</t>
  </si>
  <si>
    <t>AV LAS TORRES</t>
  </si>
  <si>
    <t>AV NICHUPTE</t>
  </si>
  <si>
    <t>FRENTE A LA PLAZA THE VILLAGE KABAH</t>
  </si>
  <si>
    <t>25.0</t>
  </si>
  <si>
    <t>2.3</t>
  </si>
  <si>
    <t>EN LA ENCUESTA ES CLAUDIA PRIMERA PRESIDENTA</t>
  </si>
  <si>
    <t>BARDA DE COLOR BLANCO CON LETRAS ROJAS Y NEGRAS CON MEDIDAS DE 25 M X 2.3 M</t>
  </si>
  <si>
    <t>92c373c3-7523-4200-b6e6-eb3e826a5e36.jpg|888438ec-9bae-43fd-8a55-275e403bec92.jpg|0b203095-f290-4981-b487-29082663c057.jpg</t>
  </si>
  <si>
    <t>235213</t>
  </si>
  <si>
    <t>291258</t>
  </si>
  <si>
    <t>343075</t>
  </si>
  <si>
    <t>AV NICHUPTE&amp;REGION 510&amp;21.134193420410156&amp;-86.83236694335938</t>
  </si>
  <si>
    <t>INDUSTRIAL</t>
  </si>
  <si>
    <t>AV MEXICO</t>
  </si>
  <si>
    <t>A UN LADO DE LA TIENDA "LIMPIA FACIL"</t>
  </si>
  <si>
    <t>9.0</t>
  </si>
  <si>
    <t>BARDA DE COLOR BLANCO CON LETRAS ROJAS Y NEGRAS CON MEDIDAS DE 9 M X 2.5 M</t>
  </si>
  <si>
    <t>ab1c91ec-ae4f-473a-b6f2-207cf4b659b4.jpg|7f0b8b31-66ba-4970-96de-35206e4cd36c.jpg|c243d893-8e94-4bd8-b53b-6460114691f8.jpg</t>
  </si>
  <si>
    <t>235210</t>
  </si>
  <si>
    <t>291259</t>
  </si>
  <si>
    <t>343076</t>
  </si>
  <si>
    <t>AMBOS</t>
  </si>
  <si>
    <t>PARTIDO ACCIÓN NACIONAL</t>
  </si>
  <si>
    <t>AV NICHUPTE&amp;REGION 510&amp;21.14007568359375&amp;-86.86538696289062</t>
  </si>
  <si>
    <t>AV INDUSTRIAL</t>
  </si>
  <si>
    <t>AL LADO DE GRUPO ESPERANZA DE VIDA</t>
  </si>
  <si>
    <t>CAMBIEMOS MEXICO</t>
  </si>
  <si>
    <t>BARDA DE FONDO BLANCO CON LETRAS AZULES, CON EL LOGO DEL PARTIDO PAN Y LA LEYENDA CAMBIEMOS MEXICO, ES UNA BARDA CON 3 PINTAS</t>
  </si>
  <si>
    <t>2 BENITO JUAREZ (2)</t>
  </si>
  <si>
    <t>GENÉRICO</t>
  </si>
  <si>
    <t>761d9cb0-9547-48f1-954a-edb48d58c74f.jpg|236d40b4-facc-4e6a-b3f2-9e9fd413f220.jpg|97d1f7ec-8595-44b2-ae34-4bf6e540a2be.jpg</t>
  </si>
  <si>
    <t>235198</t>
  </si>
  <si>
    <t>291272</t>
  </si>
  <si>
    <t>343089</t>
  </si>
  <si>
    <t>10/12/2023 1:03:00 PM</t>
  </si>
  <si>
    <t>INE-VP-0000714</t>
  </si>
  <si>
    <t>JOSÉ VASCONCELOS&amp;8 DE OCTUBRE&amp;18.508480072021484&amp;-88.30121612548828</t>
  </si>
  <si>
    <t>77028</t>
  </si>
  <si>
    <t>4 DE MARZO</t>
  </si>
  <si>
    <t>PALERMO</t>
  </si>
  <si>
    <t>A UN COSTADO DE PUNTO MODELO</t>
  </si>
  <si>
    <t>BARDA DE FONDO BLANCO CON LETRAS EN COLOR ROJO Y NEGRO</t>
  </si>
  <si>
    <t>d5acf9bb-b7fd-4733-8bcb-52b326e6a216.jpg|bb2edba0-ee39-4c7b-920c-a57f95e933d7.jpg|644b07f5-5b08-47a9-90e2-b669d4d50045.jpg</t>
  </si>
  <si>
    <t>235197</t>
  </si>
  <si>
    <t>291273</t>
  </si>
  <si>
    <t>343090</t>
  </si>
  <si>
    <t>COBA&amp;FOVISSSTE&amp;18.514575958251953&amp;-88.31442260742188</t>
  </si>
  <si>
    <t>EN LA ESQUINA</t>
  </si>
  <si>
    <t>ccfd942b-3563-498e-b51e-130f40976c0e.jpg|37121f44-371e-420c-99df-adbd41da45d5.jpg|ce09a63b-1ec8-4829-9943-b8cdb1548e8a.jpg</t>
  </si>
  <si>
    <t>235195</t>
  </si>
  <si>
    <t>291274</t>
  </si>
  <si>
    <t>343091</t>
  </si>
  <si>
    <t>MOVIMIENTO CIUDADANO</t>
  </si>
  <si>
    <t>TORCAZA&amp;EMANCIPACIÓN&amp;18.518386840820312&amp;-88.31961822509766</t>
  </si>
  <si>
    <t>77084</t>
  </si>
  <si>
    <t>CODORNIZ</t>
  </si>
  <si>
    <t>FRENTE A PLAZA LAS AMÉRICAS</t>
  </si>
  <si>
    <t>42.0</t>
  </si>
  <si>
    <t>LA NUEVA POLÍTICA ESCUCHA, LA VIEJA HACE CIRCO</t>
  </si>
  <si>
    <t>EN FONDO NARANJA CON LETRAS EN COLOR BLANCO, CON LA LEYENDA MOVIMIENTO ESCUCHA</t>
  </si>
  <si>
    <t>14 OTHON P. BLANCO (14)</t>
  </si>
  <si>
    <t>efef89a2-69ef-491f-b23e-19a9ec324a7d.jpg|ff273d6a-3f84-4898-ab00-20692fd47071.jpg|cda8f337-782e-43c2-9ca5-ab950065795a.jpg</t>
  </si>
  <si>
    <t>235200</t>
  </si>
  <si>
    <t>291275</t>
  </si>
  <si>
    <t>343092</t>
  </si>
  <si>
    <t>INSURGENTES&amp;JARDINES DE PAYO OBISPO&amp;18.519182205200195&amp;-88.32006072998047</t>
  </si>
  <si>
    <t>EKPEO</t>
  </si>
  <si>
    <t>TINUM</t>
  </si>
  <si>
    <t>FRENTE A BEPENSA</t>
  </si>
  <si>
    <t>BARDA DE FONDO BLANCO CON LETRAS ROJAS Y NEGRAS</t>
  </si>
  <si>
    <t>30ff6e4c-aec2-4158-8d53-fa62c3a099eb.jpg|302effbe-e075-479c-812f-181b78a8545c.jpg|7c0c8c40-c0c2-4afb-a066-3bc1b96148d0.jpg</t>
  </si>
  <si>
    <t>235208</t>
  </si>
  <si>
    <t>291276</t>
  </si>
  <si>
    <t>343093</t>
  </si>
  <si>
    <t>SAN SALVADOR&amp;PARQUE DE LAS CASITAS&amp;18.506671905517578&amp;-88.30012512207031</t>
  </si>
  <si>
    <t>HERMENEGILDO GALEANA</t>
  </si>
  <si>
    <t>A LADO DE UN TALLER</t>
  </si>
  <si>
    <t>BARDA BLANCA CON LETRAS EN COLOR ROJO Y NEGRO</t>
  </si>
  <si>
    <t>30a57513-57f5-4603-8ca5-338305e56e48.jpg|1510a07e-f563-46ad-a9d7-9ef9a3b94c9d.jpg|c42c99e7-fb16-4ebb-808c-25cfc7fc1b3c.jpg</t>
  </si>
  <si>
    <t>235199</t>
  </si>
  <si>
    <t>291277</t>
  </si>
  <si>
    <t>343094</t>
  </si>
  <si>
    <t>INSURGENTES&amp;JARDINES DE PAYO OBISPO&amp;18.51856231689453&amp;-88.3280258178711</t>
  </si>
  <si>
    <t>77082</t>
  </si>
  <si>
    <t>#MARCELO SI ES LA RESPUESTA</t>
  </si>
  <si>
    <t>BARDA FONDO BLANCO CON LETRAS EN COLOR ROJO Y NEGRO</t>
  </si>
  <si>
    <t>b067c386-43d0-41fc-b2d2-7f7d6f9ee514.jpg|92186503-a474-455c-b600-0b5dc170e035.jpg|89c6e682-2fcf-4414-b81f-dd39a7475826.jpg</t>
  </si>
  <si>
    <t>235209</t>
  </si>
  <si>
    <t>291278</t>
  </si>
  <si>
    <t>343095</t>
  </si>
  <si>
    <t>10/12/2023 1:04:00 PM</t>
  </si>
  <si>
    <t>EKPEO&amp;JARDINES DE PAYO OBISPO&amp;18.51834487915039&amp;-88.32755279541016</t>
  </si>
  <si>
    <t>ECAB</t>
  </si>
  <si>
    <t>FRENTE A UN LAVADO DE AUTOS</t>
  </si>
  <si>
    <t>BARDA DE FONDO BLANCO CON LA IMAGEN Y NOMBRE DE MARCELO</t>
  </si>
  <si>
    <t>f3ee7813-aec5-4b61-a30e-214dcf06eff9.jpg|b8130b50-eec6-427b-926a-e6af0f75f5a3.jpg|77979063-3bba-40aa-8342-b5b3a1530090.jpg</t>
  </si>
  <si>
    <t>235184</t>
  </si>
  <si>
    <t>291279</t>
  </si>
  <si>
    <t>343096</t>
  </si>
  <si>
    <t>AV. REVOLUCIÓN&amp;FLAMBOYANES&amp;18.51833724975586&amp;-88.32756805419922</t>
  </si>
  <si>
    <t>77034</t>
  </si>
  <si>
    <t>ANTONIO PL</t>
  </si>
  <si>
    <t>AV. ADOLFO LÓPEZ MATEOS</t>
  </si>
  <si>
    <t>FRENTE A  BASE AERONAVAL</t>
  </si>
  <si>
    <t>BARDA CON DOS PINTAS DE FONDO BLANCO Y LETRAS EN COLOR ROJO Y NEGRO</t>
  </si>
  <si>
    <t>f21c5ba8-7cf9-4f40-aaa4-36647e6861ce.jpg|49ae7b6a-3bab-42e0-b241-3f799a784ec9.jpg|7fccb0ba-522f-4efa-beb2-498502152d6b.jpg</t>
  </si>
  <si>
    <t>235203</t>
  </si>
  <si>
    <t>291280</t>
  </si>
  <si>
    <t>343097</t>
  </si>
  <si>
    <t>AV. REVOLUCIÓN&amp;FLAMBOYANES&amp;18.504945755004883&amp;-88.31777954101562</t>
  </si>
  <si>
    <t>AV. ANTONIO PL</t>
  </si>
  <si>
    <t>FRENTE A BASE AERONAVAL</t>
  </si>
  <si>
    <t>BANDA EN FONDO BLANCO CON LETRAS NEGRAS</t>
  </si>
  <si>
    <t>b5433213-0468-4002-adae-4a08e312660e.jpg|678f8218-f9ef-44aa-9da5-b501608963fc.jpg|cda3255e-b136-4472-afe9-fbd833424290.jpg</t>
  </si>
  <si>
    <t>235201</t>
  </si>
  <si>
    <t>291281</t>
  </si>
  <si>
    <t>343098</t>
  </si>
  <si>
    <t>AV. REVOLUCIÓN&amp;FLAMBOYANES&amp;18.50490379333496&amp;-88.31771850585938</t>
  </si>
  <si>
    <t>AHORA ES ADÁN AUGUSTO</t>
  </si>
  <si>
    <t>BANDA DE FONDO BLANCO CON LETRAS EN COLOR NEGRO Y ROJO</t>
  </si>
  <si>
    <t>901ea403-eae8-4384-8d84-4fadf900e762.jpg|a03f2727-ed1d-40ea-a06a-2bf793810115.jpg|c9db3a4e-80b9-4aae-b18b-ea54a16ddbda.jpg</t>
  </si>
  <si>
    <t>235204</t>
  </si>
  <si>
    <t>291282</t>
  </si>
  <si>
    <t>343099</t>
  </si>
  <si>
    <t>ANTONIO PL&amp;AEROPUERTO DE CHETUMAL&amp;18.50501823425293&amp;-88.31768035888672</t>
  </si>
  <si>
    <t>AV REVOLUCIÓN</t>
  </si>
  <si>
    <t>ROMA</t>
  </si>
  <si>
    <t>A UN COSTADO DEL ESTADIO DE BEISBOL</t>
  </si>
  <si>
    <t>12.0</t>
  </si>
  <si>
    <t>BARDA CON TRES PINTAS EN FONDO BLANCO CON LETRAS EN COLOR ROJO Y NEGRO</t>
  </si>
  <si>
    <t>a9aaea7d-a7e1-4a27-b4f0-db372f0ecb1b.jpg|cf61da6c-8bff-44af-b90d-7da6051c6324.jpg|e43b4d2b-0a33-4d95-812e-a03b4cbf809f.jpg</t>
  </si>
  <si>
    <t>235205</t>
  </si>
  <si>
    <t>291283</t>
  </si>
  <si>
    <t>343100</t>
  </si>
  <si>
    <t>PREZA DE LA AMISTAD&amp;CAMPESTRE&amp;18.504985809326172&amp;-88.3178939819336</t>
  </si>
  <si>
    <t>EFRAIN AGUILAR</t>
  </si>
  <si>
    <t>POR LA  FUENTE MAYA</t>
  </si>
  <si>
    <t>BARDA CON 5 PINTAS EN COLOR BLANCO CON LETRAS BLANCAS Y ROJO</t>
  </si>
  <si>
    <t>953a5ed3-0ec6-48fb-9f2a-7c22816bafb2.jpg|74772fa3-f313-44f8-9af0-930f4d924c28.jpg|e79eed90-8b72-40a6-a770-ad7fe5fbc664.jpg</t>
  </si>
  <si>
    <t>235185</t>
  </si>
  <si>
    <t>291284</t>
  </si>
  <si>
    <t>343101</t>
  </si>
  <si>
    <t>EFRAIN AGUILAR&amp;CAMPESTRE&amp;18.5048828125&amp;-88.3150863647461</t>
  </si>
  <si>
    <t>FRENTE A FUENTE MAYA</t>
  </si>
  <si>
    <t>BARDA CON 3 PINTAS EN FONDO BLANCO CON LETRAS EN COLOR ROJO Y NEGRO</t>
  </si>
  <si>
    <t>f5bf97e8-4498-4b33-ba3c-af50bea9a478.jpg|5f68bfba-beb6-484c-b90b-67ec7286f2bd.jpg|1fd0b1e8-b810-4c55-91d2-443a49c9fdf2.jpg</t>
  </si>
  <si>
    <t>235202</t>
  </si>
  <si>
    <t>291285</t>
  </si>
  <si>
    <t>343102</t>
  </si>
  <si>
    <t>EFRAIN AGUILAR&amp;CAMPESTRE&amp;18.50460433959961&amp;-88.31526947021484</t>
  </si>
  <si>
    <t>PREZA DE LA AMISTAD</t>
  </si>
  <si>
    <t>MARCELO EL MEJOR PLATAFORMA VERDE</t>
  </si>
  <si>
    <t>BARDA DE FONDO BLANCO CON LETRAS EN COLOR VERDE Y NEGRO</t>
  </si>
  <si>
    <t>580daab4-b214-4ab5-8d78-5b77f4259945.jpg|e6f68f61-dbaa-43bc-94d1-53f26104fabe.jpg|b890eaf1-948b-4a9d-b1b1-34e02c4ef461.jpg</t>
  </si>
  <si>
    <t>235188</t>
  </si>
  <si>
    <t>291292</t>
  </si>
  <si>
    <t>343109</t>
  </si>
  <si>
    <t>10/12/2023 1:05:00 PM</t>
  </si>
  <si>
    <t>INE-VP-0000715</t>
  </si>
  <si>
    <t>3 BENITO JUAREZ (3)</t>
  </si>
  <si>
    <t>AVENIDA SUNYAXCHEN&amp;&amp;21.1621833&amp;-86.8303533</t>
  </si>
  <si>
    <t>119</t>
  </si>
  <si>
    <t>77510</t>
  </si>
  <si>
    <t>MARACAIBO</t>
  </si>
  <si>
    <t>CALLE 23</t>
  </si>
  <si>
    <t>JUNTO A LOCAL SONDEMESA</t>
  </si>
  <si>
    <t>BARDA DE COLOR BLANCO CON LETRAS ROJAS CON MEDIDAS DE 1.5 M X 2 M</t>
  </si>
  <si>
    <t>5b748579-c664-4969-a866-b85d37434225.jpg|85f7792f-0f89-46b7-a597-3cf150031684.jpg|c5b0ba1d-3c5f-4c14-b14f-43c3edfe3590.jpg</t>
  </si>
  <si>
    <t>235186</t>
  </si>
  <si>
    <t>291293</t>
  </si>
  <si>
    <t>343110</t>
  </si>
  <si>
    <t>LOCAL</t>
  </si>
  <si>
    <t>AVENIDA JOSE LOPEZ PORTILLO&amp;CENTRO&amp;21.1708667&amp;-86.833095</t>
  </si>
  <si>
    <t>120</t>
  </si>
  <si>
    <t>77513</t>
  </si>
  <si>
    <t>25</t>
  </si>
  <si>
    <t>27</t>
  </si>
  <si>
    <t>JUNTO AL MOTEL SEXTO SENTIDO</t>
  </si>
  <si>
    <t>¡YA LLEGO PABLO!</t>
  </si>
  <si>
    <t>BARDA DE COLOR BLANCO CON LETRAS VERDES Y NEGRAS, LA BARDA TIENE EL NUMERO B-57R9</t>
  </si>
  <si>
    <t>PARTIDO VERDE ECOLOGISTA DE MÉXICO</t>
  </si>
  <si>
    <t>PRESIDENTE MUNICIPAL</t>
  </si>
  <si>
    <t>LUIS PABLO BUSTAMANTE BELTRÁN</t>
  </si>
  <si>
    <t>05bfb181-dce8-41d4-8999-d1d3274f01c1.jpg|e791fba8-c970-4f0a-8bf6-6f8619abad1b.jpg|c7d384a6-28d2-46fe-a115-198c70b4908a.jpg</t>
  </si>
  <si>
    <t>235194</t>
  </si>
  <si>
    <t>292974</t>
  </si>
  <si>
    <t>344791</t>
  </si>
  <si>
    <t>10/13/2023 11:27:00 AM</t>
  </si>
  <si>
    <t>INE-VP-0000771</t>
  </si>
  <si>
    <t>IGNACIO COMONFORT&amp;ARBOLEDAS&amp;18.5291315&amp;-88.2864097</t>
  </si>
  <si>
    <t>CERCA DE OXXO</t>
  </si>
  <si>
    <t>BARDA DE FONDO BLANCO CON LETRAS EN ROJO Y NEGRO</t>
  </si>
  <si>
    <t>ae1e635c-1aaa-4858-b24d-69fd8fe76091.jpg|4c7e5f59-4a87-4f6a-a49e-3bb38bcf186d.jpg|79f72649-1f99-4c71-a8f4-fa1c7a69158a.jpg</t>
  </si>
  <si>
    <t>235196</t>
  </si>
  <si>
    <t>292975</t>
  </si>
  <si>
    <t>344792</t>
  </si>
  <si>
    <t>CALZADA DEL CENTENARIO&amp;ADOLFO LÓPEZ MATEOS&amp;18.52791976928711&amp;-88.28453063964844</t>
  </si>
  <si>
    <t>77010</t>
  </si>
  <si>
    <t>RAMÓN CORONA</t>
  </si>
  <si>
    <t>IGNACIO ALTAMIRANO</t>
  </si>
  <si>
    <t>FRENTE. MOTEL</t>
  </si>
  <si>
    <t>BARDA DE FONDO BANCO CON LETRAS EN COLOR ROJO Y NEGRO</t>
  </si>
  <si>
    <t>7a92f3cc-422d-4eb2-a87c-dd331a09c49b.jpg|939e17dc-63d0-4a85-9b4a-8273d6d37397.jpg|e216752b-8d20-4729-9d28-f3f4e2529049.jpg</t>
  </si>
  <si>
    <t>235189</t>
  </si>
  <si>
    <t>292976</t>
  </si>
  <si>
    <t>344793</t>
  </si>
  <si>
    <t>MARCIANO GONZÁLEZ&amp;SAHOP&amp;18.522140502929688&amp;-88.28665161132812</t>
  </si>
  <si>
    <t>CARLOS LAZO</t>
  </si>
  <si>
    <t>FRENTE A LOCAL DE FIESTAS</t>
  </si>
  <si>
    <t>FONDO BLANCO CON LETRAS EN COLOR NEGRO Y ROJO</t>
  </si>
  <si>
    <t>b66bf142-76d0-4f6f-a5c8-ba0dad2d33d1.jpg|c9f834e8-2632-4d1a-8840-9e58121611eb.jpg|70a4f9d1-2d34-47fc-814d-e560faa57d19.jpg|9e09933e-1183-48d8-8bda-307fe8a34189.jpg</t>
  </si>
  <si>
    <t>235190</t>
  </si>
  <si>
    <t>292977</t>
  </si>
  <si>
    <t>344794</t>
  </si>
  <si>
    <t>LUIS CABRERA&amp;FRANCISCO J. MUJICA&amp;18.518213272094727&amp;-88.29157257080078</t>
  </si>
  <si>
    <t>A LADO DE MINI SUPER  VICKY</t>
  </si>
  <si>
    <t>EN QUINTANA ROO ES CLAUDIA</t>
  </si>
  <si>
    <t>BARDA DE FONDO BLANCO CON LETRAS EN COLOR NEGRO Y ROJO</t>
  </si>
  <si>
    <t>b12befac-f2f3-43c1-8cf4-b647280aac45.jpg|6f340906-ebfd-4909-8ae2-7ad9c60fadcb.jpg|26b53eda-e253-452d-bb1f-c9ebb7caa29c.jpg</t>
  </si>
  <si>
    <t>235192</t>
  </si>
  <si>
    <t>292978</t>
  </si>
  <si>
    <t>344795</t>
  </si>
  <si>
    <t>PREZA DE LA ANGOSTURA&amp;LEY FEDERAL DEL AGUA&amp;18.51622772216797&amp;-88.2928466796875</t>
  </si>
  <si>
    <t>EN ESQUINA</t>
  </si>
  <si>
    <t>BARDA DE FONDO BLANCO Y LETRAS EN COLOR NEGRO Y ROJO</t>
  </si>
  <si>
    <t>853a0152-577a-48cf-8113-b77effc930f9.jpg|4b817d74-49ee-44a6-96a5-d1d79b887aad.jpg|006e2c16-69c9-4169-a58b-b0646d1980f6.jpg</t>
  </si>
  <si>
    <t>235193</t>
  </si>
  <si>
    <t>292979</t>
  </si>
  <si>
    <t>344796</t>
  </si>
  <si>
    <t>BELICE&amp;DAVID GUSTAVO GUTIÉRREZ&amp;18.515193939208984&amp;-88.2939224243164</t>
  </si>
  <si>
    <t>LAGUNA DE BACALAR</t>
  </si>
  <si>
    <t>ISLA CANCÚN</t>
  </si>
  <si>
    <t>FRENTE A ESCUELA</t>
  </si>
  <si>
    <t>BARDA BLANCA CON LETRAS EN COLOR NEGRO Y ROJO</t>
  </si>
  <si>
    <t>7ce1ea89-3251-4abe-b41e-6ae24ff6b342.jpg|b37ac1d6-5c17-478d-9d4e-5eb2652b0412.jpg|bd90eec7-b00f-4021-a0f5-938b842e7e0b.jpg</t>
  </si>
  <si>
    <t>235181</t>
  </si>
  <si>
    <t>292980</t>
  </si>
  <si>
    <t>344797</t>
  </si>
  <si>
    <t>INE-VP-0000770</t>
  </si>
  <si>
    <t>AV CHICHEN ITZA&amp;SM2A CENTRO&amp;21.1705533&amp;-86.82519</t>
  </si>
  <si>
    <t>SIN NUMERO</t>
  </si>
  <si>
    <t>77500</t>
  </si>
  <si>
    <t>HE ZABA</t>
  </si>
  <si>
    <t>AV TULUM</t>
  </si>
  <si>
    <t>JUNTO A LA ENTRADA AL PARQUE MUNICIPAL DE SOFTBOL VENANCIO PEC</t>
  </si>
  <si>
    <t>MANTAS O LONAS (MENORES A 3MTS)</t>
  </si>
  <si>
    <t>3 LONAS DE 2X1 MT</t>
  </si>
  <si>
    <t>1</t>
  </si>
  <si>
    <t>e1e57689-6ef9-4d60-9ed1-b1cbc3774a99.jpg|1441ca32-d141-4448-a0f5-e8564f14b316.jpg|1c977af5-7eb6-4f7f-8326-35cfef85df54.jpg</t>
  </si>
  <si>
    <t>235191</t>
  </si>
  <si>
    <t>292983</t>
  </si>
  <si>
    <t>344800</t>
  </si>
  <si>
    <t>AVENIDA FRANCISCO I MADERO&amp;DAVID GUSTAVO&amp;18.50668716430664&amp;-88.30012512207031</t>
  </si>
  <si>
    <t>CERCA DE GIMNASIO</t>
  </si>
  <si>
    <t>BARDA DE FONDO BLANCO CON LETRAS EN COLOR NEGRO Y VERDE CON LA LEYENDA PLATAFORMA VERDE</t>
  </si>
  <si>
    <t>c52da87d-03da-4b53-88d4-7610855bb52a.jpg|943eaa8d-1d1c-4cff-b81d-0b954f2756c9.jpg|45765b7f-0741-492b-9542-dd38a1b8f929.jpg</t>
  </si>
  <si>
    <t>235168</t>
  </si>
  <si>
    <t>293015</t>
  </si>
  <si>
    <t>344832</t>
  </si>
  <si>
    <t>10/13/2023 12:05:00 PM</t>
  </si>
  <si>
    <t>INE-VP-0000749</t>
  </si>
  <si>
    <t>VILLAS DEL LAGO&amp;VILLAS DE AMANTLA&amp;21.140031814575195&amp;-86.88414001464844</t>
  </si>
  <si>
    <t>1055</t>
  </si>
  <si>
    <t>77536</t>
  </si>
  <si>
    <t>NICHUPTÉ</t>
  </si>
  <si>
    <t>VILLAS DEL CARIBE</t>
  </si>
  <si>
    <t>A UN COSTADO DEL SIX</t>
  </si>
  <si>
    <t>YA LLEGÓ PABLO</t>
  </si>
  <si>
    <t>BARDA DE COLOR BLANCO CON LETRAS VERDES Y NEGRAS</t>
  </si>
  <si>
    <t>e1bfd937-5887-491e-b1f3-bee56aea86d7.jpg|7bc1ac6c-bef2-488a-8297-4437ff5b83d4.jpg|b5ce2c2a-241b-49ea-8415-fd88f3614c25.jpg</t>
  </si>
  <si>
    <t>235165</t>
  </si>
  <si>
    <t>293016</t>
  </si>
  <si>
    <t>344833</t>
  </si>
  <si>
    <t>AV NICHUPTE &amp;SUPE MANAZA 520&amp;21.140031814575195&amp;-86.88414001464844</t>
  </si>
  <si>
    <t>VILLAS DEL LAGO</t>
  </si>
  <si>
    <t>VILLAS LIC JOAQUÍN BE MENA</t>
  </si>
  <si>
    <t>FRENTE A LA PARTE TRASERA DEL BATALLÓN 64 DE LA SEDENA</t>
  </si>
  <si>
    <t>YO SOY PABLO</t>
  </si>
  <si>
    <t>3610112d-4447-4bc5-98e8-248f25d499e9.jpg|13ffe28e-1a46-4be0-ae6f-ca7b1f62ff32.jpg|4c40ec41-89e3-4eb5-80ba-08f600829fa2.jpg</t>
  </si>
  <si>
    <t>235207</t>
  </si>
  <si>
    <t>293017</t>
  </si>
  <si>
    <t>344834</t>
  </si>
  <si>
    <t>ITZAES &amp;VILLAS DEL ATLÁNTICO&amp;21.140031814575195&amp;-86.88414001464844</t>
  </si>
  <si>
    <t>VILLAS DEL ATLÁNTICO</t>
  </si>
  <si>
    <t>A UN COSTADO DEL SIX SOBRE LA NICHUPTE5</t>
  </si>
  <si>
    <t>3.10</t>
  </si>
  <si>
    <t>1.8</t>
  </si>
  <si>
    <t>d9f87c52-152b-4446-81c3-c8cd3e24012e.jpg|a2a87d17-a33c-4ffb-b198-6b111b8cd2ff.jpg|5ea18100-1d4b-48b5-a476-95cff34d3c62.jpg</t>
  </si>
  <si>
    <t>235182</t>
  </si>
  <si>
    <t>293018</t>
  </si>
  <si>
    <t>344835</t>
  </si>
  <si>
    <t>ITZAES &amp;REGIÓN 520&amp;21.140031814575195&amp;-86.88414001464844</t>
  </si>
  <si>
    <t>VILLAS DEL ARÁBIGO</t>
  </si>
  <si>
    <t>A UN COSTADO DE ANTOJITOS DOÑA CECI</t>
  </si>
  <si>
    <t>1f0ec2c9-f749-4aa3-a73c-edbbae9fdd46.jpg|12c9f5ca-91da-4af0-9064-cef8bcef8931.jpg|0acd35d1-8f29-4b35-9ef6-a4c74f879e46.jpg</t>
  </si>
  <si>
    <t>235170</t>
  </si>
  <si>
    <t>293019</t>
  </si>
  <si>
    <t>344836</t>
  </si>
  <si>
    <t>MORROCOY&amp;ASTURIAS&amp;21.140031814575195&amp;-86.88414001464844</t>
  </si>
  <si>
    <t>77563</t>
  </si>
  <si>
    <t>LA TROJE</t>
  </si>
  <si>
    <t>LA NORIA</t>
  </si>
  <si>
    <t>EN LA BARDA DEL CLUB DE REGULARIZACIÓN PRIMARIA</t>
  </si>
  <si>
    <t>4.45</t>
  </si>
  <si>
    <t>1.4</t>
  </si>
  <si>
    <t>BARDA DE COLOR BLANCO CON LETRAS ROJAS Y NEGRAS, CON EL LEMA “#ESCLAUDIA”</t>
  </si>
  <si>
    <t>Claudia Sheinbaum Pardo</t>
  </si>
  <si>
    <t>d69cd69d-5baa-407d-af6d-9d64df873573.jpg|327164c2-749d-4209-a041-38a2198c7873.jpg|b634e8c7-9e82-4558-aa84-6fc861011fbf.jpg</t>
  </si>
  <si>
    <t>235171</t>
  </si>
  <si>
    <t>293020</t>
  </si>
  <si>
    <t>344837</t>
  </si>
  <si>
    <t>CALLE 127&amp;SPMZ 515&amp;21.140031814575195&amp;-86.88414001464844</t>
  </si>
  <si>
    <t>77535</t>
  </si>
  <si>
    <t>AV CANCUN</t>
  </si>
  <si>
    <t>CALLE 54</t>
  </si>
  <si>
    <t>FRENTE AL GO MART</t>
  </si>
  <si>
    <t>14.0</t>
  </si>
  <si>
    <t>BARDA DE COLOR BLANCO CON LETRAS ROJAS Y NEGRAS</t>
  </si>
  <si>
    <t>16e91faf-96a9-4ba0-8625-6b7072fd362b.jpg|3f609b03-bf79-454b-9c94-0ccd70874e6d.jpg|2272864f-4a6b-40b0-a443-24ba058c76d0.jpg</t>
  </si>
  <si>
    <t>235178</t>
  </si>
  <si>
    <t>293021</t>
  </si>
  <si>
    <t>344838</t>
  </si>
  <si>
    <t>AV CANCUN&amp;SPMZ 525&amp;21.140031814575195&amp;-86.88414001464844</t>
  </si>
  <si>
    <t>RÍO AMAZONAS</t>
  </si>
  <si>
    <t>AV CHAC MOOL</t>
  </si>
  <si>
    <t>EN LA BADA DEL CARCAMO DE AGUA RESIDUAL SANTA FE PLUS</t>
  </si>
  <si>
    <t>BARDA DE COLOR BLANCO CON LETRAS ROJAS Y NEGRAS DE 6 M X 3 M</t>
  </si>
  <si>
    <t>67fed16a-d44f-42f9-b758-c0c1df0c2b04.jpg|cb54f8c7-3b88-4c34-a28e-b6ebd269e793.jpg|6dc818dc-3440-462b-ac3a-a94f8e102adf.jpg</t>
  </si>
  <si>
    <t>235169</t>
  </si>
  <si>
    <t>293022</t>
  </si>
  <si>
    <t>344839</t>
  </si>
  <si>
    <t>A 150 METROS DE NEGOCIO DE VIDRIO PARA VENTANAS CANCELES Y PUERTAS QUE ESTA SOBRE AV CANCUN</t>
  </si>
  <si>
    <t>3.6</t>
  </si>
  <si>
    <t>EN CANCUN ES CLAUDIA SUMA</t>
  </si>
  <si>
    <t>BARDA DE COLOR BLANCO CON LETRAS ROJAS Y NEGRAS CON MEDIDAS DE 3.6 M  X 1.8 M</t>
  </si>
  <si>
    <t>ceb3a314-3bd0-4eeb-a354-0a0f5d7bb18f.jpg|b0354a99-dcae-4bf3-a627-58e01146ce47.jpg|956a2eed-156b-4a82-a6b1-1d5a015b57f2.jpg</t>
  </si>
  <si>
    <t>235187</t>
  </si>
  <si>
    <t>293023</t>
  </si>
  <si>
    <t>344840</t>
  </si>
  <si>
    <t>AV CANCUN &amp;525&amp;21.140031814575195&amp;-86.88414001464844</t>
  </si>
  <si>
    <t>SANTA FE</t>
  </si>
  <si>
    <t>SOBRE AV CANCUN</t>
  </si>
  <si>
    <t>BARDA DE COLOR BLANCO CON LETRAS ROJAS Y NEGRAS CON MEDIDAS DE 4 M X 2 M</t>
  </si>
  <si>
    <t>8eed9caa-691b-4be1-8598-21fd80c1e72b.jpg|0ef909e2-aa26-4870-8229-5b2101a640b4.jpg|cba0aca2-87f2-4ce4-8e4e-a3f2c02720ef.jpg</t>
  </si>
  <si>
    <t>235172</t>
  </si>
  <si>
    <t>293024</t>
  </si>
  <si>
    <t>344841</t>
  </si>
  <si>
    <t>AV CANCUN &amp;AV CANCUN&amp;21.140031814575195&amp;-86.88414001464844</t>
  </si>
  <si>
    <t>AV MÉXICO</t>
  </si>
  <si>
    <t>AV LA LUNA</t>
  </si>
  <si>
    <t>SOBRE LA AV CANCUN</t>
  </si>
  <si>
    <t>20.0</t>
  </si>
  <si>
    <t>ES CLAUDIA SUMA</t>
  </si>
  <si>
    <t>BARDA CON FONDO BLANCO CON TRES PINTAS CON EL LEMA ES CLAUDIA SUMA CON MEDIDAS DE 20 M X 1.5 M</t>
  </si>
  <si>
    <t>96b2d259-c99e-4367-8295-4593ee2ec417.jpg|ba0c5e41-c6de-4ee6-bae6-831ff94bacbb.jpg|4636fc0b-0609-49bd-8451-962302bb02ec.jpg</t>
  </si>
  <si>
    <t>235175</t>
  </si>
  <si>
    <t>293025</t>
  </si>
  <si>
    <t>344842</t>
  </si>
  <si>
    <t>BARDA DE COLOR BLANCO CON LETRAS ROJAS Y NEGRAS DE 4 M X 2 M</t>
  </si>
  <si>
    <t>5a1ed45c-b2f9-4969-a9a0-f93dfec5470f.jpg|a300480f-b0cd-44bd-96f6-88c7e1d5d398.jpg|b4b2727c-9dc5-4675-bfea-d891efc31078.jpg</t>
  </si>
  <si>
    <t>235173</t>
  </si>
  <si>
    <t>293026</t>
  </si>
  <si>
    <t>344843</t>
  </si>
  <si>
    <t>SOBRE AVENIDA CANCUN</t>
  </si>
  <si>
    <t>10.5</t>
  </si>
  <si>
    <t>BARDA CON FONDO BLANCO CON DOS PINTAS CON EL LEMA CON MARCELO SI</t>
  </si>
  <si>
    <t>131816c5-49c0-4d94-b43c-81827a470e3d.jpg|511a355e-c280-47c0-a6a2-173480be7c7b.jpg|f690ea86-8603-4140-9fa0-534231e4db0d.jpg</t>
  </si>
  <si>
    <t>235174</t>
  </si>
  <si>
    <t>293027</t>
  </si>
  <si>
    <t>344844</t>
  </si>
  <si>
    <t>Y AV LA LUNA</t>
  </si>
  <si>
    <t>2.8</t>
  </si>
  <si>
    <t>BARDA CON FONDO BLANCO CON DOS PISTAS CON EL LEMA CON MARCELO SI</t>
  </si>
  <si>
    <t>87458897-327b-4202-a3fc-e5e02d413c7f.jpg|022af3ee-d636-46bc-95f9-2696ae095c55.jpg|e5f7073b-194d-4b1d-beab-954d6a02e995.jpg</t>
  </si>
  <si>
    <t>235176</t>
  </si>
  <si>
    <t>293028</t>
  </si>
  <si>
    <t>344845</t>
  </si>
  <si>
    <t>AV CANCJN &amp;AV CANCUN&amp;21.140031814575195&amp;-86.88414001464844</t>
  </si>
  <si>
    <t>BARDA DE COLOR BLANCO CON LETRAS ROJAS Y NEGRAS CON MEDIDAS DE 3 M X 2 M</t>
  </si>
  <si>
    <t>080913e4-0e24-4b3a-8284-d7cd81546df0.jpg|acb51225-7a15-4ea2-b190-d4e7886a4452.jpg|5422ff39-a04d-4e95-be8e-e9968d34e146.jpg</t>
  </si>
  <si>
    <t>235167</t>
  </si>
  <si>
    <t>293029</t>
  </si>
  <si>
    <t>344846</t>
  </si>
  <si>
    <t>KABAH&amp;NA&amp;21.140031814575195&amp;-86.88414001464844</t>
  </si>
  <si>
    <t>HUAYACAN</t>
  </si>
  <si>
    <t>FRENTE A LA PLAZA THE VILLAGE</t>
  </si>
  <si>
    <t>EN LA ENCUESTA ES CLAUDIA LA RESPUESTA</t>
  </si>
  <si>
    <t>BARDA PINTANDO CON FONDO BLANCO CON EL LEMA EN LA ENCUESTA ES CLAUDIA LA RESPUESTA DETRÁS DE UNOS ARBOLES</t>
  </si>
  <si>
    <t>4c0a3b57-c1ed-4160-981c-3e96d8938a79.jpg|797cdf31-b10c-4715-be57-f65d03ecf84a.jpg</t>
  </si>
  <si>
    <t>235166</t>
  </si>
  <si>
    <t>293030</t>
  </si>
  <si>
    <t>344847</t>
  </si>
  <si>
    <t>KABAH&amp;KABAH&amp;21.140031814575195&amp;-86.88414001464844</t>
  </si>
  <si>
    <t>AV HUAYACAN</t>
  </si>
  <si>
    <t>15.0</t>
  </si>
  <si>
    <t>BARDA DE COLOR BLANCO CON LETRAS ROJAS Y NEGRAS CON MEDIDAS DE 15 M X 2 M</t>
  </si>
  <si>
    <t>e527db77-758f-4e3b-847e-a3c9ba426918.jpg|b9b7cc73-342a-45eb-b9ea-e34f17cce9b0.jpg|bddd1717-9b57-4a63-9311-12236445971d.jpg</t>
  </si>
  <si>
    <t>277025</t>
  </si>
  <si>
    <t>294520</t>
  </si>
  <si>
    <t>346337</t>
  </si>
  <si>
    <t>10/31/2023 10:09:00 AM</t>
  </si>
  <si>
    <t>INE-VP-0000886</t>
  </si>
  <si>
    <t>CALLE 155&amp;SUPERMANZA 99&amp;21.139780044555664&amp;-86.86238098144531</t>
  </si>
  <si>
    <t>NICHUPTE</t>
  </si>
  <si>
    <t>LOPEZ PORTILO</t>
  </si>
  <si>
    <t>AUN LADO DE UN TALLER MECÁNICO</t>
  </si>
  <si>
    <t># AHORA ES ADÁN AGUSTO</t>
  </si>
  <si>
    <t>BARDA CON FONDO BLANCO CON 3 PINTAS CON EL LEMA AHORA ES ADÁN AGUSTO</t>
  </si>
  <si>
    <t>36947553-756f-445a-97af-c2f27b6a1453.jpg|7c7dcfea-7354-45b2-87d6-61fec1239378.jpg|89730fc9-a418-461e-bda6-f81fa29d0f2c.jpg</t>
  </si>
  <si>
    <t>277067</t>
  </si>
  <si>
    <t>294522</t>
  </si>
  <si>
    <t>346339</t>
  </si>
  <si>
    <t>CALLE 155&amp;SUPERMANZANA 99&amp;21.139780044555664&amp;-86.86238098144531</t>
  </si>
  <si>
    <t>AV LOPEZ PORTILLO</t>
  </si>
  <si>
    <t>ENFRENTE DE UNA CASA AZUL</t>
  </si>
  <si>
    <t>4.90</t>
  </si>
  <si>
    <t>1.70</t>
  </si>
  <si>
    <t>YA LLEGO PABLO!</t>
  </si>
  <si>
    <t>BARDA CON FONDO BLANCO CON EL LEMA YA LLEGO PABLO</t>
  </si>
  <si>
    <t>LUIS PABLO BUSTAMANTE BELTRAN</t>
  </si>
  <si>
    <t>f77698bc-6bd1-4a36-971a-98e92a41199a.jpg|2f264bd7-258f-4a10-8b2d-7537463f2c5d.jpg|5cdfa4d8-62b1-4ac1-a5c9-3adbfd52d103.jpg</t>
  </si>
  <si>
    <t>277097</t>
  </si>
  <si>
    <t>294523</t>
  </si>
  <si>
    <t>346340</t>
  </si>
  <si>
    <t>AUN LADO DE UN TALLER MECANICO</t>
  </si>
  <si>
    <t>4.20</t>
  </si>
  <si>
    <t>#AHORA ES ADÁN AGUSTO</t>
  </si>
  <si>
    <t>BARDA CON FONDO BANCO CON CON EL LEMA AHORA ES ADÁN AGUSTO</t>
  </si>
  <si>
    <t>e2a261c3-5c0a-4a97-998c-df866910e961.jpg|210d30e4-c15e-4a9a-b1d0-88d9782c109c.jpg|3c793a8f-c301-4698-82b9-96618bdb0d16.jpg</t>
  </si>
  <si>
    <t>277098</t>
  </si>
  <si>
    <t>294524</t>
  </si>
  <si>
    <t>346341</t>
  </si>
  <si>
    <t>AVENIDA NICHUPTÉ&amp;SUPERMANZANA 99&amp;21.141040802001953&amp;-86.89127349853516</t>
  </si>
  <si>
    <t>ENFRENTE DE UNA CASA COLOR BEIGE</t>
  </si>
  <si>
    <t>EN LA ENCUESTA # ES CLAUDIA PRIMERA PRESIDENTA</t>
  </si>
  <si>
    <t>BARDA CON FONDO BANCO CON EL LEMA EN LA ENCUESTA ES CLAUDIA PRIMERA PRESIDENTA</t>
  </si>
  <si>
    <t>2b756f4d-d10b-44e5-8e5a-d674d14d8ef5.jpg|c8bf8513-f983-467c-ba42-4bccb156f2ba.jpg|34db3e51-364b-4cc4-9dd6-6e4b99faf285.jpg</t>
  </si>
  <si>
    <t>277026</t>
  </si>
  <si>
    <t>294525</t>
  </si>
  <si>
    <t>346342</t>
  </si>
  <si>
    <t>AV NICHUPTE &amp;AV NICHUPTE&amp;21.14105224609375&amp;-86.89141082763672</t>
  </si>
  <si>
    <t>AV NICHPTE</t>
  </si>
  <si>
    <t>LOPEZ PORTILLO</t>
  </si>
  <si>
    <t>ENFRENTE DE LA FERRETERÍA VERDE</t>
  </si>
  <si>
    <t>3.40</t>
  </si>
  <si>
    <t>EN LA ENCUESTA #ES CLAUDIA PRIMERA PRESIDENTA</t>
  </si>
  <si>
    <t>BARDA CON FONDO BLANCO CON EL LEMA EN LA ENCUESTA ES CLAUDIA PRIMERA PRESIDENTA</t>
  </si>
  <si>
    <t>654d90d7-8322-433d-838f-144dc1907d72.jpg|1155e06e-7f18-4012-9e05-2930effc8065.jpg|ed463cad-45a5-4b04-a90b-1167cf2e3cfa.jpg</t>
  </si>
  <si>
    <t>277099</t>
  </si>
  <si>
    <t>294526</t>
  </si>
  <si>
    <t>346343</t>
  </si>
  <si>
    <t>AV LOPEZ PORTILLO&amp;AV LOPEZ PORTILLO&amp;21.140438079833984&amp;-86.8936538696289</t>
  </si>
  <si>
    <t>CALZADA LAKIN ESTE</t>
  </si>
  <si>
    <t>AUN LADO DEL GO MART PORTILLO</t>
  </si>
  <si>
    <t>BARDA CON FONDO BLANCO LETRAS COLOR VERDE CON EL LEMA YA LLEGO PABLO</t>
  </si>
  <si>
    <t>79423c8b-4e56-45c0-a91f-b0ec261446dc.jpg|5a16e7ac-d9d0-44cf-8a75-4ffad5aa8a5e.jpg|7eb3a503-4f54-4bcd-8ec6-6eba4e28c002.jpg</t>
  </si>
  <si>
    <t>277027</t>
  </si>
  <si>
    <t>294549</t>
  </si>
  <si>
    <t>346366</t>
  </si>
  <si>
    <t>10/31/2023 10:28:00 AM</t>
  </si>
  <si>
    <t>AVENIDA LÓPEZ PORTILLO&amp;AV LOPEZ PORTILLO&amp;21.138137817382812&amp;-86.89984130859375</t>
  </si>
  <si>
    <t>77760</t>
  </si>
  <si>
    <t>.CALZADA LAKIN ESTE</t>
  </si>
  <si>
    <t>.
LINDA VISTA</t>
  </si>
  <si>
    <t>A LADO DE LA NISSAN PONIENTE</t>
  </si>
  <si>
    <t>LA NUEVA CARA DE CANCUN</t>
  </si>
  <si>
    <t>CARTELERA CON LA PORTADA DE LA REVISTA PODER Y CRITICA</t>
  </si>
  <si>
    <t>d93dfe97-aedb-4c5f-991b-4c2f6e3060fa.jpg|12630695-0d08-4f8e-8063-f895e20d0595.jpg|7e5f794d-11e9-4d2b-847b-eabdb170fc82.jpg</t>
  </si>
  <si>
    <t>277028</t>
  </si>
  <si>
    <t>294550</t>
  </si>
  <si>
    <t>346367</t>
  </si>
  <si>
    <t>AVENIDA LÓPEZ PORTILLO&amp;TIERRA MAYA&amp;21.137710571289062&amp;-86.90052032470703</t>
  </si>
  <si>
    <t>77539</t>
  </si>
  <si>
    <t>RETORNO</t>
  </si>
  <si>
    <t>CALZADA TIERRA MAYA</t>
  </si>
  <si>
    <t>A UN LADO DEL CENTRO GRÁFICO OK</t>
  </si>
  <si>
    <t>3.25</t>
  </si>
  <si>
    <t>1.15</t>
  </si>
  <si>
    <t>YA LLEGO PABLO</t>
  </si>
  <si>
    <t>BARDA CON FONDO BLANCO CON LETRAS VERDES CON CON LEMA YA LLEGO PABLO</t>
  </si>
  <si>
    <t>5a1a03ee-98ab-45ea-80e8-60810e0eb1ab.jpg|1a0b35e5-3fbf-462b-8dd5-cf33df0da451.jpg|1673148f-f2da-4e24-8507-71a6abc5483f.jpg</t>
  </si>
  <si>
    <t>277032</t>
  </si>
  <si>
    <t>294557</t>
  </si>
  <si>
    <t>346374</t>
  </si>
  <si>
    <t>10/31/2023 10:42:00 AM</t>
  </si>
  <si>
    <t>INE-VP-0000902</t>
  </si>
  <si>
    <t>AV FRANCISCO I MADERO&amp;SM 75&amp;21.16810417175293&amp;-86.84032440185547</t>
  </si>
  <si>
    <t>CALLE 7</t>
  </si>
  <si>
    <t>CALLE TERCERA RTE</t>
  </si>
  <si>
    <t>LOCAL COMERCIAL DE COMIDA ABAJO DE LA LONA</t>
  </si>
  <si>
    <t xml:space="preserve">MANTAS (IGUAL O MAYOR A 12MTS)
</t>
  </si>
  <si>
    <t>10.0</t>
  </si>
  <si>
    <t>QUINTANA ROO SE TRANSFORMA GRACIAS A TI</t>
  </si>
  <si>
    <t>SE OBSERVA IMAGENES DE REVISTAS CON LA IMAGEN DE LA GOBERNADORA MARA LEZAMA Y LA COORDINADORA CLAUDIA SHEINBAUM</t>
  </si>
  <si>
    <t>DIPUTACIÓN FEDERAL MR</t>
  </si>
  <si>
    <t>WILBERT ALBERTO BATUN CHULIM</t>
  </si>
  <si>
    <t>fae9d0ee-2010-4aaa-9d17-3abc38d655c2.jpg|30ce9213-1370-402a-94b6-ce01a3b37f28.jpg|ce6a64f8-12c7-4191-9da8-2ecf23163c94.jpg</t>
  </si>
  <si>
    <t>277033</t>
  </si>
  <si>
    <t>294558</t>
  </si>
  <si>
    <t>346375</t>
  </si>
  <si>
    <t>CALLE 7&amp;SM 75&amp;21.177985&amp;-86.8268317</t>
  </si>
  <si>
    <t>FRANCISCO I MADERO</t>
  </si>
  <si>
    <t>C. 22 OTE</t>
  </si>
  <si>
    <t>CONTRAESQUINA POLLERIA Y ROSTICERIA</t>
  </si>
  <si>
    <t>PARA QUE SIGA LA TRANSFORMACION EN QUINTANA ROO #ES CLAUDIA</t>
  </si>
  <si>
    <t>BARDA COLOR BLANCO CON LETRAS COLOR NEGRAS Y ROJAS CON EL LEMA PARA QUE SIGA LA TRANSFORMACION EN QUINTANA ROO #ES CLAUDIA</t>
  </si>
  <si>
    <t>PRESIDENCIA DE LA REPÚBLICA</t>
  </si>
  <si>
    <t>1a20400e-85ee-4450-8974-1d19860d9c5b.jpg|1c4d4619-ea52-48b0-8443-7f0281728929.jpg|f8577095-c6bc-434f-9a2b-5f1a5c4d8e59.jpg</t>
  </si>
  <si>
    <t>277029</t>
  </si>
  <si>
    <t>294559</t>
  </si>
  <si>
    <t>346376</t>
  </si>
  <si>
    <t>AV PUERTO JUAREZ&amp;SM 76&amp;21.177967071533203&amp;-86.82687377929688</t>
  </si>
  <si>
    <t>77527</t>
  </si>
  <si>
    <t>C.54</t>
  </si>
  <si>
    <t>C.47 NTE</t>
  </si>
  <si>
    <t>JUNTO A REJA COLOR NEGRA</t>
  </si>
  <si>
    <t>CAMBIAREMOS MEXICO PIENSA AZUL PAN</t>
  </si>
  <si>
    <t>BARDA BLANCA CON LETRAS AZULES</t>
  </si>
  <si>
    <t>eb912a6b-315b-463e-97e6-ac089f8319ec.jpg|6fe2c9cc-9701-44da-84d8-b0277eb929c0.jpg|93f19ffa-3430-4424-8628-d29b1940665b.jpg</t>
  </si>
  <si>
    <t>277034</t>
  </si>
  <si>
    <t>294561</t>
  </si>
  <si>
    <t>346378</t>
  </si>
  <si>
    <t>AV. PUERTO JUAREZ&amp;SM 76&amp;21.18771743774414&amp;-86.82115173339844</t>
  </si>
  <si>
    <t>C. 54</t>
  </si>
  <si>
    <t>C. 47 NTE</t>
  </si>
  <si>
    <t>JUNTO A UNA VECINDAD</t>
  </si>
  <si>
    <t>CAMBIEMOS MEXICO PIENSA AZUL PAN</t>
  </si>
  <si>
    <t>SALIO SEÑORA DE LA VECINDAD DE A UN LADO Y COMENTO QUE LAS BARDAS SE PINTARON EN ABRIL</t>
  </si>
  <si>
    <t>9c19e691-3d35-4816-a507-d5964b93eeb1.jpg|b4014e69-eb28-41f1-a368-bf562b5b37a8.jpg|fdf2c041-2ff1-4d2e-962a-06eecddf602f.jpg</t>
  </si>
  <si>
    <t>277036</t>
  </si>
  <si>
    <t>294573</t>
  </si>
  <si>
    <t>346390</t>
  </si>
  <si>
    <t>10/31/2023 10:49:00 AM</t>
  </si>
  <si>
    <t>INE-VP-0000876</t>
  </si>
  <si>
    <t>AVENIDA CARMEN OCHOA DE MERINO&amp;CENTRO&amp;18.50605010986328&amp;-88.3003921508789</t>
  </si>
  <si>
    <t>AV INDEPENDENCIA</t>
  </si>
  <si>
    <t>AV FRANCISCO I MADERO</t>
  </si>
  <si>
    <t>CONTRA ESQUINA DE LAS OFICINAS DEL INEGI</t>
  </si>
  <si>
    <t>BARDA BLANCA CON LETRAS NEGRAS Y VERDES, CON LA LEYENDA PLATAFORMA VERDE MARCELO ¡ES EL MEJOR! #MARCELO ES EL MEJOR</t>
  </si>
  <si>
    <t>91dff225-3f6f-480b-8988-5a3bac9b74eb.jpg|0c308fd4-c20a-4574-b549-7e395543799b.jpg|e0ea49c0-4041-417a-a9f8-e0c946b9997d.jpg</t>
  </si>
  <si>
    <t>277039</t>
  </si>
  <si>
    <t>294574</t>
  </si>
  <si>
    <t>346391</t>
  </si>
  <si>
    <t>PARTIDO DEL TRABAJO</t>
  </si>
  <si>
    <t>AVENIDA CARMEN OCHOA DE MERINO&amp;CENTRO&amp;18.495302200317383&amp;-88.30292510986328</t>
  </si>
  <si>
    <t>RAFAEL E. MELGAR</t>
  </si>
  <si>
    <t>ENFRENTE DE LA ENTRADA DE SERVICIO DE SAMS CLUB</t>
  </si>
  <si>
    <t>EL PT ES LA 4T AFÍLIATE</t>
  </si>
  <si>
    <t>BARDA BLANCA CON LETRAS NEGRAS Y AMARILLAS CON EL LEMA EL PT ES LA 4T AFÍLIATE</t>
  </si>
  <si>
    <t>15 OTHON P. BLANCO (15)</t>
  </si>
  <si>
    <t>0871a765-2832-4a67-bec5-dbeba8ca6591.jpg|3f3761fe-fce7-4202-b385-61aa0f4b76cc.jpg|45242840-17b8-41ce-a9df-c1b3d48ee723.jpg</t>
  </si>
  <si>
    <t>277037</t>
  </si>
  <si>
    <t>294575</t>
  </si>
  <si>
    <t>346392</t>
  </si>
  <si>
    <t>OTHÓN P. BLANCO&amp;CENTRO&amp;18.49540138244629&amp;-88.30520629882812</t>
  </si>
  <si>
    <t>CARMEN OCHOA DE MERINO</t>
  </si>
  <si>
    <t>OTHÓN P BLANCO</t>
  </si>
  <si>
    <t>ENFRENTE DE TERRENO BALDÍO</t>
  </si>
  <si>
    <t>6101cafc-ab8f-4d1f-ba62-737aeab09710.jpg|4bdadeed-e820-4010-a589-d5d122261307.jpg|78884837-9109-44eb-a1bd-f002dc42eaf9.jpg</t>
  </si>
  <si>
    <t>277040</t>
  </si>
  <si>
    <t>294576</t>
  </si>
  <si>
    <t>346393</t>
  </si>
  <si>
    <t>RAFAEL E. MELGAR&amp;CENTRO&amp;18.49591064453125&amp;-88.30542755126953</t>
  </si>
  <si>
    <t>ENFRENTE DE LOTE BALDÍO</t>
  </si>
  <si>
    <t>SON TRES PINTAS DE BARDA, DE COLOR BLANCO CON LETRAS ROJAS Y NEGRAS CON EL LEMA #AHORA ES ADÁN AUGUSTO CADA UNA MIDE 3 M X 3 M</t>
  </si>
  <si>
    <t>a2025fdf-b5f7-4b35-82e1-674d6c25adc2.jpg|f065dcb2-6fa5-4cd4-a88d-cfadae203c93.jpg|c6bd0118-ffab-429c-8ffd-a9d72b3e71a9.jpg</t>
  </si>
  <si>
    <t>277064</t>
  </si>
  <si>
    <t>294577</t>
  </si>
  <si>
    <t>346394</t>
  </si>
  <si>
    <t>OTHÓN P. BLANCO&amp;CENTRO&amp;18.495790481567383&amp;-88.3054428100586</t>
  </si>
  <si>
    <t>MONTEVIDEO</t>
  </si>
  <si>
    <t>AV ANDRÉS QUINTANA ROO</t>
  </si>
  <si>
    <t>ALADO DE LA PARTE TRASERA DE LA AGENCIA CHEVROLET</t>
  </si>
  <si>
    <t>CLAUDIA QUINTANA ROO ES TÚ CASA</t>
  </si>
  <si>
    <t>BARDA BLANCA LETRAS ROJAS Y NEGRAS CON EL LEMA CLAUDIA QUINTANA ROO ES TÚ CASA</t>
  </si>
  <si>
    <t>b13bd97f-61a0-4341-95a8-8cd077c87e2d.jpg|1cdbfdf6-978b-4586-bc85-3cda638bdd8d.jpg|67186678-8d57-4370-b66d-2b8d345f8e7a.jpg</t>
  </si>
  <si>
    <t>277038</t>
  </si>
  <si>
    <t>294578</t>
  </si>
  <si>
    <t>346395</t>
  </si>
  <si>
    <t>AV. REVOLUCIÓN&amp;CENTRO&amp;18.497434616088867&amp;-88.309326171875</t>
  </si>
  <si>
    <t>ÁLVARO OBREGÓN</t>
  </si>
  <si>
    <t>ALADO DE SOL QUINTANA ROO</t>
  </si>
  <si>
    <t>ES CLAUDIA ES VERDE</t>
  </si>
  <si>
    <t>BARDA BLANCA LETRAS NEGRAS Y VERDES CON EL LEMA #ES CLAUDIA ES VERDE</t>
  </si>
  <si>
    <t>af45cd6a-5b40-44ce-a5bd-253c2d6d62fc.jpg|b6199ae9-e999-48ee-ac4d-16610f84764a.jpg|3062f31d-26e2-4195-a4a0-83f55fbcc80d.jpg</t>
  </si>
  <si>
    <t>277065</t>
  </si>
  <si>
    <t>294593</t>
  </si>
  <si>
    <t>346410</t>
  </si>
  <si>
    <t>10/31/2023 10:56:00 AM</t>
  </si>
  <si>
    <t>CALLE RETORNO CHAMAL&amp;TIERRA MAYA&amp;21.1424560546875&amp;-86.902587890625</t>
  </si>
  <si>
    <t>CHAMAL</t>
  </si>
  <si>
    <t>BALAMTE</t>
  </si>
  <si>
    <t>AUN LADO DEL OXXO</t>
  </si>
  <si>
    <t>5.20</t>
  </si>
  <si>
    <t>2.40</t>
  </si>
  <si>
    <t>485e4721-560f-43e7-9bc9-4af92cde0258.jpg|e5e04449-a402-489c-b4f4-5de5199e2272.jpg|f4cbce1d-c12f-4df7-98ce-47ac8da156bb.jpg</t>
  </si>
  <si>
    <t>277044</t>
  </si>
  <si>
    <t>294594</t>
  </si>
  <si>
    <t>346411</t>
  </si>
  <si>
    <t>AV LAKIN&amp;AV LAKIN&amp;21.1424503326416&amp;-86.90249633789062</t>
  </si>
  <si>
    <t>LEONA VICARIO</t>
  </si>
  <si>
    <t>AV LAKIN</t>
  </si>
  <si>
    <t>ENFRENTE DEL CETMAR</t>
  </si>
  <si>
    <t>#ES CLAUDIA SUMA</t>
  </si>
  <si>
    <t>BARDA CON FONDO BLANCO CON EL LEMA ES CLAUDIA SUMA</t>
  </si>
  <si>
    <t>cf29640d-9cb3-485d-b88e-8136c26cbc24.jpg|76f15622-51c0-4bb3-8bf8-3ed040464438.jpg|ee8c9f4d-ee2e-481e-9f34-14c984ff9aac.jpg</t>
  </si>
  <si>
    <t>277045</t>
  </si>
  <si>
    <t>294621</t>
  </si>
  <si>
    <t>346438</t>
  </si>
  <si>
    <t>10/31/2023 11:15:00 AM</t>
  </si>
  <si>
    <t>LEONA VICARIO &amp;HACIENDAS DEL CARIBE&amp;21.1424503326416&amp;-86.90249633789062</t>
  </si>
  <si>
    <t>LAKIN</t>
  </si>
  <si>
    <t>SOBRE AV LAKIN</t>
  </si>
  <si>
    <t>4.25</t>
  </si>
  <si>
    <t>ESTOY CONTIGO LORENA MARTINEZ</t>
  </si>
  <si>
    <t>BARDA CON FONDO BLANCO CON EL LEMA ESTOY ESTOY LORENA MARTÍNEZ</t>
  </si>
  <si>
    <t>LORENA MARTINEZ BELLOS</t>
  </si>
  <si>
    <t>37cb36fc-f13c-4f4f-b07f-e58e2d77933a.jpg|e8ab270b-ddeb-45c7-a5d9-87925b7ac9ba.jpg|33e1b2e5-1417-42be-bdbb-836e2650e5b4.jpg</t>
  </si>
  <si>
    <t>277046</t>
  </si>
  <si>
    <t>294622</t>
  </si>
  <si>
    <t>346439</t>
  </si>
  <si>
    <t>LEONA VICARIO &amp;HACIENDAS DEL CARIBE&amp;21.14967918395996&amp;-86.90611267089844</t>
  </si>
  <si>
    <t>SOBRE LA LEONA VICARIO</t>
  </si>
  <si>
    <t>1.40</t>
  </si>
  <si>
    <t>ESTOY CONTIGO LORE MARTINEZ</t>
  </si>
  <si>
    <t>BARDA CON FONDO BLANCO CON EL LEMA ESTOY CONTIGO LORE MARTINEZ</t>
  </si>
  <si>
    <t>2d6f6bf7-dfe8-4cc1-861e-703e4b6cafc7.jpg|6a230226-759d-4679-aee1-2c79817a6214.jpg|1da232a1-176e-4db1-9c90-a7583372222c.jpg</t>
  </si>
  <si>
    <t>277048</t>
  </si>
  <si>
    <t>294623</t>
  </si>
  <si>
    <t>346440</t>
  </si>
  <si>
    <t>AV LAKIN&amp;HACIENDAS DEL CARIBE&amp;21.14967918395996&amp;-86.90611267089844</t>
  </si>
  <si>
    <t>LORENA MARTINEZ JUNTOS SOMOS MÁS FUERTES</t>
  </si>
  <si>
    <t>CARTELERA CON PORTADA DE LA REVISTA PODER Y CRÍTICA</t>
  </si>
  <si>
    <t>8b89b686-871d-4c0a-852d-1c37e853b2be.jpg|b376ef92-c897-4c9c-81e9-e335f393622d.jpg|22da98eb-1bda-44b3-9604-c3971dc2c9e8.jpg</t>
  </si>
  <si>
    <t>277049</t>
  </si>
  <si>
    <t>294626</t>
  </si>
  <si>
    <t>346443</t>
  </si>
  <si>
    <t>10/31/2023 11:21:00 AM</t>
  </si>
  <si>
    <t>AVENIDA LEONA VICARIO&amp;SM 240&amp;21.1856333&amp;-86.8327817</t>
  </si>
  <si>
    <t>PROL. TULUM</t>
  </si>
  <si>
    <t>C.65</t>
  </si>
  <si>
    <t>CASI ESQUINA DE PROL TULUM</t>
  </si>
  <si>
    <t>¿YA SABES QUIEN? B4T ¡EL AMIGO DEL PUEBLO!</t>
  </si>
  <si>
    <t>BARDA BLANCA LETRAS ROJAS Y AMARILLAS</t>
  </si>
  <si>
    <t>f04ab47e-7e9d-4fc8-8824-34a72bc4a177.jpg|f96dc6d3-7fac-41f0-ac77-ffc4997e3b6d.jpg|37282a95-dae8-45fa-bf6d-46c114d78431.jpg</t>
  </si>
  <si>
    <t>277050</t>
  </si>
  <si>
    <t>294627</t>
  </si>
  <si>
    <t>346444</t>
  </si>
  <si>
    <t>AVENIDA MIGUEL HIDALGO&amp;SM 73&amp;21.1792383&amp;-86.8314533</t>
  </si>
  <si>
    <t>22</t>
  </si>
  <si>
    <t>C  5</t>
  </si>
  <si>
    <t>C 3 N</t>
  </si>
  <si>
    <t>FRENTE A SUPER DAVID</t>
  </si>
  <si>
    <t>PARA QUE SIGA LA TRANSFORMACION EN CANCUN # ESCLAUDIA</t>
  </si>
  <si>
    <t>BARDA BLANCA CON LETRAS GUINDAS Y NEGRAS</t>
  </si>
  <si>
    <t>d0ce536c-8061-47cf-9b75-a0b501faa87d.jpg|74f53c3f-a12f-4e03-845e-e12a78991c43.jpg|e4f23c0d-4e90-4b47-8c4f-1b8be166b3fa.jpg</t>
  </si>
  <si>
    <t>277051</t>
  </si>
  <si>
    <t>294628</t>
  </si>
  <si>
    <t>346445</t>
  </si>
  <si>
    <t>AVENIDA MIGUEL HIDALGO&amp;SM 73&amp;21.179237365722656&amp;-86.83145141601562</t>
  </si>
  <si>
    <t>C 5</t>
  </si>
  <si>
    <t>C 3</t>
  </si>
  <si>
    <t>BARDA CON PUNTA DE LETRAS ROJAS Y AMARILLO</t>
  </si>
  <si>
    <t>5b12186e-82ef-4c48-8fbc-455626a1aa24.jpg|8cab8661-d022-4a1b-a92d-4c2ee940353c.jpg|5dd42cad-b9bf-4803-8be7-29aef1a8c818.jpg</t>
  </si>
  <si>
    <t>277052</t>
  </si>
  <si>
    <t>294655</t>
  </si>
  <si>
    <t>346472</t>
  </si>
  <si>
    <t>10/31/2023 11:30:00 AM</t>
  </si>
  <si>
    <t>AVENIDA MIGUEL HIDALGO&amp;SM 67&amp;21.178621292114258&amp;-86.83277893066406</t>
  </si>
  <si>
    <t>C. 11</t>
  </si>
  <si>
    <t>C 7 N</t>
  </si>
  <si>
    <t>A DOS CASAS DE TURISMO Y EXCURSIONES ALIANZA</t>
  </si>
  <si>
    <t>EN LA ENCUESTA #ESCLAUDIA ES LA RESPUESTA AMIGA DEL PUEBLO</t>
  </si>
  <si>
    <t>BARDA CON PINTAS DE LETRAS GUINDAS Y NEGRAS</t>
  </si>
  <si>
    <t>f22203eb-2b8f-452f-a7ea-dfb42efc56d9.jpg|30320656-8ac6-4554-8c29-f66093cb8353.jpg|9b21ec93-dc55-4990-b88e-1983d40a5ef7.jpg</t>
  </si>
  <si>
    <t>277055</t>
  </si>
  <si>
    <t>294679</t>
  </si>
  <si>
    <t>346496</t>
  </si>
  <si>
    <t>10/31/2023 11:53:00 AM</t>
  </si>
  <si>
    <t>AVENIDA MIGUEL HIDALGO&amp;SM 72&amp;21.17647361755371&amp;-86.83692932128906</t>
  </si>
  <si>
    <t>C 27</t>
  </si>
  <si>
    <t>C MARACAIBO</t>
  </si>
  <si>
    <t>JUNTO A BARBERIA MERIDA</t>
  </si>
  <si>
    <t>#L4TIFE</t>
  </si>
  <si>
    <t>BARDA BLANCA CON LETRAD GUINDAS</t>
  </si>
  <si>
    <t>521ed71c-7612-405b-bfbb-776f5402b783.jpg|bda2ad02-c158-408f-8b65-35c6e30a19d0.jpg|11d67ec9-60ce-46a4-ac6e-3b4f2a01e3ef.jpg</t>
  </si>
  <si>
    <t>277056</t>
  </si>
  <si>
    <t>294680</t>
  </si>
  <si>
    <t>346497</t>
  </si>
  <si>
    <t>AVENIDA MIGUEL HIDALGO&amp;SM 70&amp;21.1752883&amp;-86.8393317</t>
  </si>
  <si>
    <t>S/N</t>
  </si>
  <si>
    <t>C. 39 N</t>
  </si>
  <si>
    <t>C. 33 N</t>
  </si>
  <si>
    <t>BARDA PERIMETRAL DE TORO VALENZUELA</t>
  </si>
  <si>
    <t>#GUILLENESPUEBLO</t>
  </si>
  <si>
    <t>BARDA CON PINTA DE LETRAS NEGRAS</t>
  </si>
  <si>
    <t>DIPUTADO LOCAL MR</t>
  </si>
  <si>
    <t>JOSE LUIS GUILLEN LOPEZ</t>
  </si>
  <si>
    <t>e671db01-b966-464e-bffd-a0717e26086d.jpg|c54dd95e-2209-454b-81cf-8060bbd84623.jpg|9c339204-43cd-426b-be33-221cc227e88d.jpg</t>
  </si>
  <si>
    <t>277057</t>
  </si>
  <si>
    <t>294681</t>
  </si>
  <si>
    <t>346498</t>
  </si>
  <si>
    <t>AVENIDA MIGUEL HIDALGO&amp;SM 70&amp;21.175225&amp;-86.8395083</t>
  </si>
  <si>
    <t>FRENTE A SERVIFRESCO</t>
  </si>
  <si>
    <t>#4L4TIFE</t>
  </si>
  <si>
    <t>BARDA PERIMETRAL DE CAMPO DEPORTIVO TORO VALENZUELA</t>
  </si>
  <si>
    <t>20707360-1837-43a4-989e-e0b183e786cd.jpg|5a99e341-0e62-48c0-8575-56ec54e91904.jpg|36648a4a-7376-44e2-8ff8-520db2f09ee6.jpg</t>
  </si>
  <si>
    <t>277068</t>
  </si>
  <si>
    <t>294686</t>
  </si>
  <si>
    <t>346503</t>
  </si>
  <si>
    <t>10/31/2023 11:56:00 AM</t>
  </si>
  <si>
    <t>AVENIDA CARMEN OCHOA DE MERINO&amp;CENTRO&amp;18.4948673248291&amp;-88.3006820678711</t>
  </si>
  <si>
    <t>AV. FRANCISCO Y MADERO</t>
  </si>
  <si>
    <t>AV. JOSE MARÍA MORELOS</t>
  </si>
  <si>
    <t>BARDA PERÍMETRAL DE UN TERRENO VALDIO</t>
  </si>
  <si>
    <t>BARDA DE COLOR BLANCO CON LETRAS ROJAS Y NEGRAS CON EL LEMA #CON MARCELO SI</t>
  </si>
  <si>
    <t>aecbbd2a-ac5b-4a63-adad-b4442253163c.jpg|28f2f9e6-e33f-4501-a64d-70e191622713.jpg|505c5d65-a426-46cf-b88e-f7b18446b210.jpg</t>
  </si>
  <si>
    <t>277060</t>
  </si>
  <si>
    <t>294687</t>
  </si>
  <si>
    <t>346504</t>
  </si>
  <si>
    <t>AVENIDA CARMEN OCHOA DE MERINO&amp;CENTRO&amp;18.495086669921875&amp;-88.30106353759766</t>
  </si>
  <si>
    <t>AV. EMILIANO ZAPATA</t>
  </si>
  <si>
    <t>AV. RAFAEL E. MELGAR</t>
  </si>
  <si>
    <t>BARDA PERÍMETRAL FRENTE A LA ENTRADA DE SERVICIO DE SAMS CLUB</t>
  </si>
  <si>
    <t>EN LA ENCUESTA #ESCLAUDIA</t>
  </si>
  <si>
    <t>BARDA BLANCA CON LETRAS ROJAS Y NEGRAS CON EL LEMA EN LA ENCUESTA #ESCLAUDIA MIDE 20 M X 2 M</t>
  </si>
  <si>
    <t>607ef84b-6e14-43d7-80e5-c8d09af0c173.jpg|1306cfbe-5f5a-431e-9d20-0be62bc1237b.jpg|bf621aae-da67-4f72-8281-d94667738bef.jpg</t>
  </si>
  <si>
    <t>277058</t>
  </si>
  <si>
    <t>294688</t>
  </si>
  <si>
    <t>346505</t>
  </si>
  <si>
    <t>AV. RAFAEL E. MELGAR&amp;CENTRO&amp;18.495319366455078&amp;-88.3052978515625</t>
  </si>
  <si>
    <t>AV. CARMEN OCHOA DE MERINO</t>
  </si>
  <si>
    <t>BARDA PERÍMETRAL EN ESQUINA DE AV. CARMEN OCHOA DE MERINO Y AV. RAFAEL E. MELGAR</t>
  </si>
  <si>
    <t>SON DOS BARDAS DE COLOR BLANCO CON LETRAS ROJAS Y NEGRAS CON EL LEMA #AHORA ES ADÁN AUGUSTO CADA BARDA MIDE 3 M X 2 M</t>
  </si>
  <si>
    <t>70998efe-3481-49af-8ecd-d6c62ebdb1a7.jpg|3f0591b5-2e1d-4e12-baf8-9ddb87f873c1.jpg|0e69872f-1612-4fe8-8950-9565ee8eeb53.jpg</t>
  </si>
  <si>
    <t>277061</t>
  </si>
  <si>
    <t>294689</t>
  </si>
  <si>
    <t>346506</t>
  </si>
  <si>
    <t>OTHÓN P. BLANCO&amp;CENTRO&amp;18.49582862854004&amp;-88.30558013916016</t>
  </si>
  <si>
    <t>ANDRES QUINTANA ROO</t>
  </si>
  <si>
    <t>A UN COSTADO DE LA PARTE TRASERA DE CHEVROLET</t>
  </si>
  <si>
    <t>EN QUINTANA ROO ES CLAUDIA, CLAUDIA TE AMLO</t>
  </si>
  <si>
    <t>BARDA DE COLOR BLANCO CON LETRAS ROJAS Y NEGRAS CON LOS LEMAS EN QUINTANA ROO #ESCLAUDIA, CLAUDIA TE AMLO DE 10 M X 2 M</t>
  </si>
  <si>
    <t>1a480682-e185-41f6-82e4-a0562c2f0b94.jpg|2bd1e099-f24e-47e0-a69e-46f4e6bbd1b9.jpg|a28226cf-ddc0-4ed5-82a8-5c4adb68ddb7.jpg|98446d31-3665-4197-aea8-f7bc2a294c08.jpg</t>
  </si>
  <si>
    <t>277062</t>
  </si>
  <si>
    <t>294690</t>
  </si>
  <si>
    <t>346507</t>
  </si>
  <si>
    <t>AV. OTHON P BLANCO&amp;CENTRO&amp;18.49738311767578&amp;-88.30911254882812</t>
  </si>
  <si>
    <t>AV. REVOLUCIÓN</t>
  </si>
  <si>
    <t>ESQUINA AV OTHON P BLANCO Y AV. REVOLUCIÓN</t>
  </si>
  <si>
    <t>CHETUMAL CON CLAUDIA</t>
  </si>
  <si>
    <t>BARDA DE COLOR BLANCO CON LETRAS ROJAS Y NEGRAS CON EL LEMA CHETUMAL CON CLAUDIA MIDE 4 M X 1.5 M</t>
  </si>
  <si>
    <t>3cb320ba-cd89-4e78-b07e-555176e233e9.jpg|ac97af4e-534c-4b4b-a7bd-3f8430e6e17e.jpg|d141e52b-3547-4289-82a0-8327ebb38347.jpg</t>
  </si>
  <si>
    <t>277063</t>
  </si>
  <si>
    <t>294691</t>
  </si>
  <si>
    <t>346508</t>
  </si>
  <si>
    <t>AVENIDA ÁLVARO OBREGÓN&amp;CENTRO&amp;18.498737335205078&amp;-88.31377410888672</t>
  </si>
  <si>
    <t>ESQUINA AV. ALVARO OBREGON CON ANDRES QUINTANA ROO FRENTE UNIVERSIDAD A LADO DE LA SEDETUS</t>
  </si>
  <si>
    <t>EN LA ENCUESTA MARCELO ES LA RESPUESTA, #CON MARCELO SI AVANZADA NACIONAL</t>
  </si>
  <si>
    <t>BARDA ENCOLOR BLANCO  CON LETRAS ROJAS Y NEGRAS CON LOS LEMAS EN LA ENCUESTA MARCELO ES LA RESPUESTA, #CON MARCELO SI AVANZADA NACIONAL</t>
  </si>
  <si>
    <t>b713ccc0-03c4-4f81-8206-8acfbd7dbe83.jpg|f17b8305-5f13-40fb-8830-0a221bd4d49f.jpg|5df320db-e489-4245-b2c1-87a7407fafc7.jpg|5fe65cca-7c5e-40b2-bd83-2b2d9d53db63.jpg</t>
  </si>
  <si>
    <t>277059</t>
  </si>
  <si>
    <t>294692</t>
  </si>
  <si>
    <t>346509</t>
  </si>
  <si>
    <t>AV PALMA REAL&amp;FRACCIONAMIENTO LAS PALMAS&amp;21.14967918395996&amp;-86.90611267089844</t>
  </si>
  <si>
    <t>PALMA GUINEA</t>
  </si>
  <si>
    <t>PALMA CENEGAL</t>
  </si>
  <si>
    <t>AUN LADO DEL CAMPO DEPORTIVO PALMAS</t>
  </si>
  <si>
    <t>5.30</t>
  </si>
  <si>
    <t>2.7</t>
  </si>
  <si>
    <t>EN CANCUN ES CLAUDIA PARA QUE SIGA LA TRANSFORMACIÓN SUMA</t>
  </si>
  <si>
    <t>BARDA DE COLOR BLANCO CON LETRAS ROJAS Y NEGRAS CON EL LEMA EN CANCUN ES CLAUDIA PARA QUE SIGA LA TRANSFORMACIÓN SUMA</t>
  </si>
  <si>
    <t>e1f0fd9e-bef8-48b1-b52a-cf1a58b4f4d1.jpg|63a28842-33bc-4b59-bc54-2322e2c3012d.jpg|927c5fd7-deb4-4d9c-ab10-c4bdabb1ab2a.jpg</t>
  </si>
  <si>
    <t>277069</t>
  </si>
  <si>
    <t>294740</t>
  </si>
  <si>
    <t>346557</t>
  </si>
  <si>
    <t>10/31/2023 12:21:00 PM</t>
  </si>
  <si>
    <t>AVENIDA MIGUEL HIDALGO&amp;SM 70&amp;21.1749867&amp;-86.8400267</t>
  </si>
  <si>
    <t>C. 33 NTE</t>
  </si>
  <si>
    <t>ESQUINA DE CALLES 39 N Y MIGUEL HIDALGO</t>
  </si>
  <si>
    <t>BARDA PERIMETRAL DEL CAMPO DEPORTIVO TORO VALENZUELA DE COLOR BLANCO CON LETRAS ROJAS Y NEGRAS CON EL LEMA #L4TIFE</t>
  </si>
  <si>
    <t>f65303bb-4f82-463d-9c58-bc0ff54c58ed.jpg|21680f0d-2d8e-4adb-9de3-9e63381d247b.jpg|7a74ec15-3f59-429e-a4c6-c60132cdd62a.jpg</t>
  </si>
  <si>
    <t>277070</t>
  </si>
  <si>
    <t>294741</t>
  </si>
  <si>
    <t>346558</t>
  </si>
  <si>
    <t>AVENIDA MIGUEL HIDALGO&amp;SM 70&amp;21.1749683&amp;-86.8400233</t>
  </si>
  <si>
    <t>C 33 N</t>
  </si>
  <si>
    <t>C 39 N</t>
  </si>
  <si>
    <t>ESQUINA DE CALLE MIGUEL HIDALGO Y CALLE 39 N</t>
  </si>
  <si>
    <t>BARDA CON PINTAS DE LETRAS NETRAS Y SIGNOS ROJOS</t>
  </si>
  <si>
    <t>3b6e8619-1a97-418e-95e6-b1e694d447f3.jpg|288382d3-1a1f-4ef3-9d0b-290de6497361.jpg|6e62cd07-2cf4-48da-9252-cb580f2c0fce.jpg</t>
  </si>
  <si>
    <t>277071</t>
  </si>
  <si>
    <t>294742</t>
  </si>
  <si>
    <t>346559</t>
  </si>
  <si>
    <t>AV MIGUEL HIDALGO&amp;SM 71&amp;21.17392921447754&amp;-86.84221649169922</t>
  </si>
  <si>
    <t>C 49</t>
  </si>
  <si>
    <t>C 47 NTE</t>
  </si>
  <si>
    <t>JUNTOS A POLLOS ASADOS</t>
  </si>
  <si>
    <t>BARDA BLANCA LETRAS GUINDAS</t>
  </si>
  <si>
    <t>f38a900e-b7b7-457e-a4ae-ad06812470c7.jpg|0d08a114-e4f7-471c-9ea6-af34ad71216d.jpg|19607489-c0fc-4860-874a-7e447fffc687.jpg</t>
  </si>
  <si>
    <t>277073</t>
  </si>
  <si>
    <t>294743</t>
  </si>
  <si>
    <t>346560</t>
  </si>
  <si>
    <t>V. LOMBARDO TOLEDANO&amp;SM 73&amp;21.171810150146484&amp;-86.84322357177734</t>
  </si>
  <si>
    <t>C 34 PTE</t>
  </si>
  <si>
    <t>C 36</t>
  </si>
  <si>
    <t>JUNTO A LIBRERIA CRISTIANA EBEN</t>
  </si>
  <si>
    <t>EN BENITO JUAREZ #ES CLAUDIA SUMA</t>
  </si>
  <si>
    <t>BARDA BLANCA CON LETRAS GUINDAS</t>
  </si>
  <si>
    <t>4410e2e8-4177-45ce-b0cf-cebdfa306e0b.jpg|b6f3318a-9e3f-497b-96a3-8c3a00285caf.jpg|ba689a15-24a0-4f8b-8678-e85b45b104da.jpg</t>
  </si>
  <si>
    <t>277074</t>
  </si>
  <si>
    <t>295934</t>
  </si>
  <si>
    <t>347751</t>
  </si>
  <si>
    <t>11/1/2023 9:32:00 AM</t>
  </si>
  <si>
    <t>INE-VP-0000979</t>
  </si>
  <si>
    <t>AVENIDA PUERTO JUÁREZ&amp;SM 90&amp;21.1783839&amp;-86.8397142</t>
  </si>
  <si>
    <t>C. 27</t>
  </si>
  <si>
    <t>ESQUINA, ES UNA RECICLADORA</t>
  </si>
  <si>
    <t>EN LA ENCUESTA #ESCLAUDIA LA RESPUESTA SUMA</t>
  </si>
  <si>
    <t>BARDA DE COLOR BLANCO CON LETRAS ROJAS Y NEGRAS CON EL LEMA EN LA ENCUESTA #ESCLAUDIA LA RESPUESTA SUMA</t>
  </si>
  <si>
    <t>d16d4174-2c76-4731-8272-880bd04f060c.jpg|8c541204-8993-41f0-9f86-cf13d48dece8.jpg|59d77960-be10-4b8a-8e25-202dd8a92a47.jpg</t>
  </si>
  <si>
    <t>277075</t>
  </si>
  <si>
    <t>295935</t>
  </si>
  <si>
    <t>347752</t>
  </si>
  <si>
    <t>CALLE 16 PONIENTE&amp;SM 90&amp;21.168033599853516&amp;-86.84068298339844</t>
  </si>
  <si>
    <t>C 33</t>
  </si>
  <si>
    <t>ENTRE UNA CASA COLOR NARANJA Y UNA CARPINTERIA</t>
  </si>
  <si>
    <t>BARDA BLANCA CON LETRAS ROJAS Y AMARILLAS</t>
  </si>
  <si>
    <t>35e369db-10a5-453e-bf29-ae65f4c8a1ce.jpg|9e6bd306-4dda-4cfe-aa8b-2d94068dfd16.jpg|a63c9f16-22d3-4a25-ace2-231121e05630.jpg</t>
  </si>
  <si>
    <t>277076</t>
  </si>
  <si>
    <t>295975</t>
  </si>
  <si>
    <t>347792</t>
  </si>
  <si>
    <t>11/1/2023 10:34:00 AM</t>
  </si>
  <si>
    <t>AVENIDA PUERTO JUÁREZ&amp;SM 90&amp;21.1786543&amp;-86.8389791</t>
  </si>
  <si>
    <t>C 23</t>
  </si>
  <si>
    <t>FRENTE A BODEGA DE MADERAS</t>
  </si>
  <si>
    <t>6fd29b05-2f1d-42de-9b8c-af5f674c00e0.jpg|252cafd7-949e-4468-88e0-0f5a4f3757f7.jpg|3ee9912f-bfbd-4a97-8d6a-650dc3fa0a2f.jpg</t>
  </si>
  <si>
    <t>277077</t>
  </si>
  <si>
    <t>295976</t>
  </si>
  <si>
    <t>347793</t>
  </si>
  <si>
    <t>AV PUERTO JUAREZ&amp;SM 90&amp;21.179395&amp;-86.8373434</t>
  </si>
  <si>
    <t>JUNTO A SIX</t>
  </si>
  <si>
    <t>2e39ba0c-78d5-425b-8e90-78d024507000.jpg|40023647-320b-4c81-bda0-7fb20fed5831.jpg|bb7fccfd-fb9a-4714-8f9e-f68b1f4bb528.jpg</t>
  </si>
  <si>
    <t>277078</t>
  </si>
  <si>
    <t>295977</t>
  </si>
  <si>
    <t>347794</t>
  </si>
  <si>
    <t>AVENIDA PUERTO JUÁREZ&amp;SM 90&amp;21.1805895&amp;-86.8350908</t>
  </si>
  <si>
    <t>C 56 PTE</t>
  </si>
  <si>
    <t>AV. PUERTO JUAREZ</t>
  </si>
  <si>
    <t>FRENTE A AUTOELECTRICA Y LAVADO DE INYECTORES</t>
  </si>
  <si>
    <t>BARDA CON PINTAS DE LETRAS GUINDAS Y AMARILLAS</t>
  </si>
  <si>
    <t>4cb0ff5e-d5a7-40a7-b8fb-bb3ed7c5f5a7.jpg|2623c261-6b25-4354-b088-d551fe1ddb6c.jpg|4d84cfe9-0de9-4eff-ac5c-865688374dd6.jpg</t>
  </si>
  <si>
    <t>348916</t>
  </si>
  <si>
    <t>295978</t>
  </si>
  <si>
    <t>347795</t>
  </si>
  <si>
    <t>AVENIDA RANCHO VIEJO&amp;SM 232&amp;21.1850563&amp;-86.8361671</t>
  </si>
  <si>
    <t>C 70</t>
  </si>
  <si>
    <t>C EMILIANO ZAPATA</t>
  </si>
  <si>
    <t>JUNTO A UNA TORTILLERIA</t>
  </si>
  <si>
    <t>RUBEN TREVIÑO DIPUTADO LOCAL LAS COSAS BUENAS SE HACEN Y NO SOLO SE DICEN PARA MEJORAR EN SERIO</t>
  </si>
  <si>
    <t>BARDA DE RUBEN TREVIÑO HALLAZGO CORRESPONDIENTE A PROPAGANDA DE PROCESO ANTERIOR</t>
  </si>
  <si>
    <t>SI</t>
  </si>
  <si>
    <t>COALICIONES</t>
  </si>
  <si>
    <t>VA POR QUINTANA ROO.</t>
  </si>
  <si>
    <t>RUBEN TREVIÑO AVILA</t>
  </si>
  <si>
    <t>7c119de0-5ea1-402d-b7a9-b0dabca51ded.jpg|cb64b32e-58e1-4469-aa8d-4246b943755e.jpg|22023c6d-97fd-449a-a9db-eaf9e46d4b5c.jpg</t>
  </si>
  <si>
    <t>277080</t>
  </si>
  <si>
    <t>295979</t>
  </si>
  <si>
    <t>347796</t>
  </si>
  <si>
    <t>AVENIDA RANCHO VIEJO&amp;SM 232&amp;21.1853779&amp;-86.8361833</t>
  </si>
  <si>
    <t>A UN LADO DE TALLER MECANICO</t>
  </si>
  <si>
    <t>EN QUINTANA ROO #ESCLAUDIA</t>
  </si>
  <si>
    <t>BARDA CON PINTAS GUINDAS Y ROJAS</t>
  </si>
  <si>
    <t>1ee33d11-dfbd-4cb6-808d-fbbbb43d51b2.jpg|22e18d7d-7a3a-4048-bfd5-fa34d6baf232.jpg|6c849068-f4c6-4da2-a463-e8966b952de1.jpg</t>
  </si>
  <si>
    <t>277081</t>
  </si>
  <si>
    <t>296018</t>
  </si>
  <si>
    <t>347835</t>
  </si>
  <si>
    <t>11/1/2023 11:17:00 AM</t>
  </si>
  <si>
    <t>CALLE PROLONGACIÓN AVENIDA KABÁH&amp;SM 59&amp;21.172279357910156&amp;-86.85931396484375</t>
  </si>
  <si>
    <t>C BECAL</t>
  </si>
  <si>
    <t>SOBRE DOMINOS PIZZA</t>
  </si>
  <si>
    <t>PABLO BUSTAMANTE LA NUEVA CARA DE CANCUN</t>
  </si>
  <si>
    <t>TIPO PORTADA DE REVISTA PODER CRITICA</t>
  </si>
  <si>
    <t>65e49c98-f127-4673-a410-54299b8dd1f6.jpg|14069365-2017-437d-830d-304bf71f5b9b.jpg|c1619a09-d930-4ea4-a031-e2fd03b3afba.jpg</t>
  </si>
  <si>
    <t>277082</t>
  </si>
  <si>
    <t>296019</t>
  </si>
  <si>
    <t>347836</t>
  </si>
  <si>
    <t>CALLE PROLONGACIÓN AVENIDA KABÁH&amp;SM 59&amp;21.1621249&amp;-86.8521075</t>
  </si>
  <si>
    <t>ARRIBA DE UNA FARMACIAS DEL AHORRO</t>
  </si>
  <si>
    <t>LORENA MARTINEZ</t>
  </si>
  <si>
    <t>TIPO PORTADA DE REVISTA PODER &amp; CRITICA</t>
  </si>
  <si>
    <t>cd760037-9f9a-4e76-b4ef-c6d518f68e47.jpg|0332944e-27c4-4e6a-bcaa-4e7d1c46223f.jpg|4164b525-d1b8-45c2-90c0-bcb0b1ded8d1.jpg</t>
  </si>
  <si>
    <t>277086</t>
  </si>
  <si>
    <t>296079</t>
  </si>
  <si>
    <t>347896</t>
  </si>
  <si>
    <t>11/1/2023 12:01:00 PM</t>
  </si>
  <si>
    <t>INE-VP-0001028</t>
  </si>
  <si>
    <t>AVENIDA LEONA VICARIO&amp;HACIENDAS DEL CARIBE&amp;21.1560772&amp;-86.893511</t>
  </si>
  <si>
    <t>AV. HACIENDA LA VENTILLA</t>
  </si>
  <si>
    <t>CALLE HACIENDA DEL COBRE</t>
  </si>
  <si>
    <t>A UN COSTADO DEL AUTOLAVADO XTREME</t>
  </si>
  <si>
    <t>4.30</t>
  </si>
  <si>
    <t>EN LA ENCUESTA ES CLAUDIA LA RESPUESTA SUMA</t>
  </si>
  <si>
    <t>BARDA CON FONDO BLANCO CON EL LEMA EN LA ENCUESTA ES CLAUDIA LA RESPUESTA SUMA</t>
  </si>
  <si>
    <t>f372738c-9ec3-47a7-95d3-a5b1557f31e5.jpg|0ddc5442-5456-4c4c-a0fe-9b6ea2f199ce.jpg|4ec191ee-cb1e-4f69-b2e1-e8138ecd823f.jpg</t>
  </si>
  <si>
    <t>277095</t>
  </si>
  <si>
    <t>296080</t>
  </si>
  <si>
    <t>347897</t>
  </si>
  <si>
    <t>AVENIDA LEONA VICARIO&amp;HACIENDAS DEL CARIBE&amp;21.155845642089844&amp;-86.8934555053711</t>
  </si>
  <si>
    <t>AV HACIENDA DE CHUNCHUCMIL</t>
  </si>
  <si>
    <t>AV HACIENDA DE CHABLE</t>
  </si>
  <si>
    <t>FRENTE A LA TORTILLERIA SHEKINAH</t>
  </si>
  <si>
    <t>0.90</t>
  </si>
  <si>
    <t>EN LA ENCUESTA ES CLAUDIA PRIMERA PRESIDENTE</t>
  </si>
  <si>
    <t>f7883504-3c34-4571-8afd-ce18dddafa71.jpg|0ffdaf0d-1beb-4602-80bc-b8014e991b34.jpg|b037d4cc-5e3c-4128-b262-af2efe36c42d.jpg</t>
  </si>
  <si>
    <t>277091</t>
  </si>
  <si>
    <t>296081</t>
  </si>
  <si>
    <t>347898</t>
  </si>
  <si>
    <t>AVENIDA LEONA VICARIO&amp;HACIENDAS DEL CARIBE&amp;21.153732299804688&amp;-86.89726257324219</t>
  </si>
  <si>
    <t>A UN COSTADO DE CHARLES BURGER</t>
  </si>
  <si>
    <t>73a5265d-6d26-413b-8428-63843a408f39.jpg|8feea1db-04aa-45e2-8d1e-b4f33393c382.jpg|e68183cc-fbf5-4a6a-9823-9ae6bbdb7b26.jpg</t>
  </si>
  <si>
    <t>277083</t>
  </si>
  <si>
    <t>296082</t>
  </si>
  <si>
    <t>347899</t>
  </si>
  <si>
    <t>AVENIDA LEONA VICARIO&amp;HACIENDAS DEL CARIBE&amp;21.1546079&amp;-86.8959806</t>
  </si>
  <si>
    <t>AV HACIENDAS DE CHUNCHUCMIL</t>
  </si>
  <si>
    <t>AV HACIENDAS DE CHABLE</t>
  </si>
  <si>
    <t>A LADO DE CHARLES BURGER</t>
  </si>
  <si>
    <t>3.60</t>
  </si>
  <si>
    <t>#ESTOY CONTIGO LORENA MARTINEZ</t>
  </si>
  <si>
    <t>BARDA CON FONDO BLANCO CON EL LEMA ESTOY CONTIGO LORENA MARTINEZ</t>
  </si>
  <si>
    <t>cd60d685-57fc-42c6-ac23-19d588cdcb09.jpg|e983e413-d276-4138-abe9-579ea60dae0f.jpg|f35c4288-db20-4826-8087-c9bbea769142.jpg</t>
  </si>
  <si>
    <t>277084</t>
  </si>
  <si>
    <t>296083</t>
  </si>
  <si>
    <t>347900</t>
  </si>
  <si>
    <t>AVENIDA LEONA VICARIO&amp;HACIENDAS DEL CARIBE&amp;21.1560361&amp;-86.8935613</t>
  </si>
  <si>
    <t>A UN COSTADO DEL AUTOLAVDO XTREME</t>
  </si>
  <si>
    <t>EN LA ENCUESTA # ES CLAUDIA LA RESPUESTA SUMA</t>
  </si>
  <si>
    <t>BARDA CON FONDO BLANCO CON LETRAS VERDES Y NEGRAS Y EL LEMA EN LA ENCUESTA # ES CLAUDIA LA RESPUESTA SUMA</t>
  </si>
  <si>
    <t>9560a1b1-07ca-4f4e-b881-1d39136e219f.jpg|56371fa5-e0dc-404c-8b98-dc54bd1f5ff1.jpg|e02e4741-f50d-4a44-8933-9f484aa508f0.jpg</t>
  </si>
  <si>
    <t>277092</t>
  </si>
  <si>
    <t>296084</t>
  </si>
  <si>
    <t>347901</t>
  </si>
  <si>
    <t>AVENIDA LEONA VICARIO&amp;HACIENDAS DEL CARIBE&amp;21.1545602&amp;-86.895657</t>
  </si>
  <si>
    <t>AV HACIENDA DE CHUNCHUMIL</t>
  </si>
  <si>
    <t>A UN LADO DE CHARLES BURGER</t>
  </si>
  <si>
    <t>1b6b71c7-b3fd-4176-adc8-569d0bdb7253.jpg|bbd60e7d-eb02-4214-99cd-1896fa9749cd.jpg|f1e1b29b-c45e-40e1-94eb-d6832d82fc94.jpg</t>
  </si>
  <si>
    <t>277093</t>
  </si>
  <si>
    <t>296085</t>
  </si>
  <si>
    <t>347902</t>
  </si>
  <si>
    <t>AVENIDA LEONA VICARIO&amp;HACIENDAS DEL CARIBE&amp;21.1525207&amp;-86.9003226</t>
  </si>
  <si>
    <t>CALLE IXTEPEC</t>
  </si>
  <si>
    <t>AV HACIENDA DE CUZAMA</t>
  </si>
  <si>
    <t>FRENTE REPARACIONES DE CELULARES MAGOCELL</t>
  </si>
  <si>
    <t>3.70</t>
  </si>
  <si>
    <t>a1375820-546e-48e5-a684-244a82de402e.jpg|94058cad-2ef2-4b98-8074-0590ad2da181.jpg|c4a878e5-c92c-4c4b-ab19-cca6191b05c3.jpg</t>
  </si>
  <si>
    <t>277087</t>
  </si>
  <si>
    <t>296086</t>
  </si>
  <si>
    <t>347903</t>
  </si>
  <si>
    <t>CALLE 56&amp;HACIENDAS DEL CARIBE&amp;21.15250587463379&amp;-86.90021514892578</t>
  </si>
  <si>
    <t>CALLE POXILA</t>
  </si>
  <si>
    <t>FRENTE AL PARQUE DE ARRECIFES</t>
  </si>
  <si>
    <t>37.20</t>
  </si>
  <si>
    <t>BARDA CON FONDO BLANCO CON EL LEMA CON MARCELO SI</t>
  </si>
  <si>
    <t>60338333-1697-4e4e-8df0-a61585bb9f64.jpg|d4078a99-ebef-4e28-a18d-f1997816e31b.jpg|b2e803fe-dd78-4670-8d38-53ec3df3e27f.jpg</t>
  </si>
  <si>
    <t>277088</t>
  </si>
  <si>
    <t>296087</t>
  </si>
  <si>
    <t>347904</t>
  </si>
  <si>
    <t>CALLE 56&amp;HACIENDAS DEL CARIBE&amp;21.1488099&amp;-86.9006706</t>
  </si>
  <si>
    <t>AV HACIENDA DE KANCABCHEN</t>
  </si>
  <si>
    <t>A UN COSTADO DE LA TLAPALERIA EL DELFIN</t>
  </si>
  <si>
    <t>12.10</t>
  </si>
  <si>
    <t>bc1d4429-d6e8-4804-99e1-fb3f9a113dbc.jpg|4f2f696d-6ab1-4e51-8092-33b559e9d9a0.jpg|e9aa4720-213a-4a6a-a282-d8107e4a5ff4.jpg</t>
  </si>
  <si>
    <t>277089</t>
  </si>
  <si>
    <t>296088</t>
  </si>
  <si>
    <t>347905</t>
  </si>
  <si>
    <t>AVENIDA LEONA VICARIO&amp;HACIENDAS DEL CARIBE&amp;21.148839950561523&amp;-86.900634765625</t>
  </si>
  <si>
    <t>A UN COSTADO DEL TALLER DE MOTOS Y BICICLETAS EL FLACO</t>
  </si>
  <si>
    <t>3.90</t>
  </si>
  <si>
    <t># ES CLAUDIA SUMA</t>
  </si>
  <si>
    <t>BARDA CON FONDO BLANCO CON EL LEMA # ES CLAUDIA SUMA</t>
  </si>
  <si>
    <t>cbc1aa68-e43e-483b-b2f1-19b85b5067f8.jpg|eb6fca0c-6283-4699-aae0-a412ba37d4eb.jpg|12ff5489-46d2-4fcc-a664-ca380880a7e2.jpg</t>
  </si>
  <si>
    <t>277085</t>
  </si>
  <si>
    <t>296089</t>
  </si>
  <si>
    <t>347906</t>
  </si>
  <si>
    <t>AVENIDA LEONA VICARIO&amp;HACIENDAS DEL CARIBE&amp;21.149627685546875&amp;-86.90570068359375</t>
  </si>
  <si>
    <t>aa7066c2-a132-4a22-80ee-b6115aeed6cc.jpg|20b8cd26-79b7-4dae-a17e-bb6ac465b65d.jpg|b334cc6d-0977-4b75-a631-89d1b3d5b670.jpg</t>
  </si>
  <si>
    <t>277094</t>
  </si>
  <si>
    <t>296090</t>
  </si>
  <si>
    <t>347907</t>
  </si>
  <si>
    <t>AVENIDA LEONA VICARIO&amp;HACIENDAS DEL CARIBE&amp;21.149642944335938&amp;-86.90599822998047</t>
  </si>
  <si>
    <t>AV POXILA</t>
  </si>
  <si>
    <t>A UN COSTADO DE ALCOHOLICOS ANONIMOS</t>
  </si>
  <si>
    <t>fad249c5-6f08-4022-b491-25fc6609ad16.jpg|1bed6f78-7136-41e2-9b11-f1773dd39c5e.jpg|7516db80-6641-48ee-8d38-2430fdc3f6d7.jpg</t>
  </si>
  <si>
    <t>277090</t>
  </si>
  <si>
    <t>296091</t>
  </si>
  <si>
    <t>347908</t>
  </si>
  <si>
    <t>AVENIDA LEONA VICARIO&amp;HACIENDAS DEL CARIBE&amp;21.150205612182617&amp;-86.90477752685547</t>
  </si>
  <si>
    <t>A UN COSTADO DE ABARROTES YOSELIN</t>
  </si>
  <si>
    <t>CAMBIEMOS MEXICO PIENSA AZUL</t>
  </si>
  <si>
    <t>BARDA CON FONDO BLANCO CON EL LEMA CAMBIEMOS MEXICO PIENSA AZUL Y EL LOGOTIPO DEL PAN</t>
  </si>
  <si>
    <t>6 BENITO JUAREZ (6)</t>
  </si>
  <si>
    <t>2564eede-58e4-4ce0-b803-e7527dbdcbaa.jpg|64fe7d57-2dd0-454a-b251-b628ead79611.jpg|b6dae8fe-2bee-40d2-8144-1c153cadb17e.jpg</t>
  </si>
  <si>
    <t>277010</t>
  </si>
  <si>
    <t>296145</t>
  </si>
  <si>
    <t>347962</t>
  </si>
  <si>
    <t>11/1/2023 12:25:00 PM</t>
  </si>
  <si>
    <t>INE-VP-0000976</t>
  </si>
  <si>
    <t>AVENIDA PRIMO DE VERDAD&amp;PRIMERA LEGISLATURA&amp;18.506736755371094&amp;-88.30050659179688</t>
  </si>
  <si>
    <t>CALLE HERIBERTO JARA</t>
  </si>
  <si>
    <t>ALADO DE CASA BLANCA, CERCA DE UN TALLER DE HOJALATERIA Y PINTURA</t>
  </si>
  <si>
    <t>#ES CLAUDIA ES VERDE</t>
  </si>
  <si>
    <t>BARDA BLANCA CON LETRAS NEGRAS Y VERDES CON LEMA #ES CLAUDIA ES VERDE</t>
  </si>
  <si>
    <t>9c97130c-f3c9-4a0c-9572-d57571f33f62.jpg|e1d9546f-f0ca-426c-9e26-eb87d9d01019.jpg|38bd6c91-bf54-4f26-b0e6-6545de6f75d4.jpg</t>
  </si>
  <si>
    <t>277011</t>
  </si>
  <si>
    <t>296146</t>
  </si>
  <si>
    <t>347963</t>
  </si>
  <si>
    <t>VALENTÍN GÓMEZ FARIAS&amp;ADOLFO LÓPEZ MATEOS&amp;18.50541114807129&amp;-88.2910385131836</t>
  </si>
  <si>
    <t>GRAL. FRANCISCO J. MUJICA</t>
  </si>
  <si>
    <t>HERIBERTO JARA</t>
  </si>
  <si>
    <t>FRENTE A CEMENTOS MOCTEZUMA</t>
  </si>
  <si>
    <t>BARDA BLANCA CON LETRAS VERDES Y NEGRAS CON EL LEMA PLATAFORMA VERDE MARCELO ES EL MEJOR #MARCELO ES EL MEJOR</t>
  </si>
  <si>
    <t>14ad309b-dd75-498e-aa73-a4a686d78495.jpg|34ddf83e-9879-4da2-abb8-6d14a0882f04.jpg|80d1f8ed-0d19-4446-8fc6-c80414511e85.jpg</t>
  </si>
  <si>
    <t>277000</t>
  </si>
  <si>
    <t>296147</t>
  </si>
  <si>
    <t>347964</t>
  </si>
  <si>
    <t>RAMÓN F. ITURBE&amp;DEL BOSQUE&amp;18.51625633239746&amp;-88.28478240966797</t>
  </si>
  <si>
    <t>JESÚS URUETA</t>
  </si>
  <si>
    <t>RAMÓN ITURBE</t>
  </si>
  <si>
    <t>ESQUINA RAMÓN ITURBE CON JESÚS URUETA</t>
  </si>
  <si>
    <t>EN LA ENCUESTA #ESCLAUDIA SUMATE</t>
  </si>
  <si>
    <t>BARDA BLANCA, CON LETRAS ROJAS Y NEGRAS CON LA LEYENDA EN LA ENCUESTA #ESCLAUDIA, LA RESPUESTA, SÚMATE</t>
  </si>
  <si>
    <t>34a761e7-b313-4eb2-9f45-3a0fa458bff9.jpg|9fe77698-a6fe-4c45-b58c-3ca55715db37.jpg|af71ec8b-4000-40e7-ae3a-f9938e898487.jpg</t>
  </si>
  <si>
    <t>277017</t>
  </si>
  <si>
    <t>296148</t>
  </si>
  <si>
    <t>347965</t>
  </si>
  <si>
    <t>AVENIDA MAXUXAC&amp;COMITÉ PROTERRITORIO&amp;18.524812698364258&amp;-88.28244018554688</t>
  </si>
  <si>
    <t>1 DE MAYO</t>
  </si>
  <si>
    <t>27 DE SEPTIEMBRE</t>
  </si>
  <si>
    <t>A UN COSTADO DE PIZZERIA LITTLE CESARS</t>
  </si>
  <si>
    <t>BARDA BLANCA LETRAS VERDES Y NEGRAS CON LEMA PLATAFORMA VERDE MARCELO ES EL MEJOR #MARCELO ES EL MEJOR</t>
  </si>
  <si>
    <t>de567bb2-1fe8-4efb-ae03-0a3d9ab2bc68.jpg|d59f3f3d-79c4-4001-9fb7-0881a98b481e.jpg|57e6ba16-8ead-4303-a4f0-f3b005dcf915.jpg</t>
  </si>
  <si>
    <t>277013</t>
  </si>
  <si>
    <t>296149</t>
  </si>
  <si>
    <t>347966</t>
  </si>
  <si>
    <t>EL NARANJAL&amp;CARIBE&amp;18.532079696655273&amp;-88.292236328125</t>
  </si>
  <si>
    <t>SANTA LUCÍA</t>
  </si>
  <si>
    <t>SIN NOMBRE</t>
  </si>
  <si>
    <t>A UN COSTADO DE LA ESQUINITA DE LAS QUESABIRRIAS</t>
  </si>
  <si>
    <t>ccb7fff0-4cb5-4b5e-b588-ce2b228ab53e.jpg|7cb959f1-6959-48c5-9f9e-c471bc8bcb92.jpg|17b17d47-78ee-4116-bcc2-8bd38041ba42.jpg</t>
  </si>
  <si>
    <t>277014</t>
  </si>
  <si>
    <t>296150</t>
  </si>
  <si>
    <t>347967</t>
  </si>
  <si>
    <t>EL NARANJAL&amp;CARIBE&amp;18.541542053222656&amp;-88.29837036132812</t>
  </si>
  <si>
    <t>233</t>
  </si>
  <si>
    <t>GRANADA</t>
  </si>
  <si>
    <t>ENFRENTE DE UNA CAPILLA</t>
  </si>
  <si>
    <t>EN LA ENCUESTA #ESCLAUDIA LA RESPUESTA SUMATE</t>
  </si>
  <si>
    <t>BARDA BLANCA CON LETRAS NEGRAS Y ROJAS CON LA LEYENDA EN LA ENCUESTA #ESCLAUDIA LA RESPUESTA SUMATE</t>
  </si>
  <si>
    <t>431e08f9-20ea-45c2-86f2-9934a8d0897c.jpg|4a8a0a07-173a-48b6-9fdb-617ce4f96bfa.jpg|fc25e3bb-5f09-4b4f-89c5-809313773b34.jpg</t>
  </si>
  <si>
    <t>277018</t>
  </si>
  <si>
    <t>296151</t>
  </si>
  <si>
    <t>347968</t>
  </si>
  <si>
    <t>ARUBA&amp;CARIBE&amp;18.543445587158203&amp;-88.29821014404297</t>
  </si>
  <si>
    <t>ESQUINA CHETUMAL</t>
  </si>
  <si>
    <t>75139692-fe9e-49ea-822c-404beabaa952.jpg|9edfb8b6-0c65-4eb0-89ac-7b0307ae39d1.jpg|4203d931-e94f-454c-b504-9f3bcfd60250.jpg</t>
  </si>
  <si>
    <t>277019</t>
  </si>
  <si>
    <t>296152</t>
  </si>
  <si>
    <t>347969</t>
  </si>
  <si>
    <t>POLYUC&amp;CARIBE&amp;18.546064376831055&amp;-88.30184173583984</t>
  </si>
  <si>
    <t>CONTRA ESQUINA ESCUELA PRIMARIA</t>
  </si>
  <si>
    <t>BARDA BLANCA CON LETRAS NEGRAS Y ROJAS CON EL LEMA QUE SIGA LÓPEZ ESTAMOS AUGUSTO</t>
  </si>
  <si>
    <t>13e441d0-eafd-435a-8ff4-93894f5fba86.jpg|0ecaac36-1b58-4d13-85a5-a861881528d8.jpg|4bd77465-5aa1-492d-b02d-0bc9196853a5.jpg</t>
  </si>
  <si>
    <t>277001</t>
  </si>
  <si>
    <t>296153</t>
  </si>
  <si>
    <t>347970</t>
  </si>
  <si>
    <t>POLYUC&amp;SOLIDARIDAD&amp;18.54378890991211&amp;-88.3045654296875</t>
  </si>
  <si>
    <t>CALLE DOS AGUADAS</t>
  </si>
  <si>
    <t>ENFRENTE ABARROTES DON CHACÓN</t>
  </si>
  <si>
    <t>CAMBIEMOS MÉXICO PIENSA AZUL</t>
  </si>
  <si>
    <t>BARDA BLANCA CON LETRAS BLANCAS Y AZULES CON EL LEMA CAMBIEMOS MÉXICO PIENSA AZUL</t>
  </si>
  <si>
    <t>da1f3c79-9feb-4d17-bef2-c4900333c848.jpg|730a8958-e4d5-4f4d-a469-b00841434cd5.jpg</t>
  </si>
  <si>
    <t>276987</t>
  </si>
  <si>
    <t>296161</t>
  </si>
  <si>
    <t>347978</t>
  </si>
  <si>
    <t>11/1/2023 12:30:00 PM</t>
  </si>
  <si>
    <t>PRIMO DE VERDAD &amp;PRIMERA LEGISLATURA&amp;18.505155563354492&amp;-88.2909927368164</t>
  </si>
  <si>
    <t>ESQUINA HERIBERTO JARA CON AV. PRIMO DE VERDAD, FRENTE A TALLER MECÁNICO LA BIELA</t>
  </si>
  <si>
    <t>CON MARCELO SI, #MEJORMARCELO, #CONMARCELOSI #CONMARCELOVA</t>
  </si>
  <si>
    <t>BARDA DE COLOR BLANCO CON LETRAS ROJAS Y NEGRAS CON LA SILUETA DE MARCELO EBRARD, CON LA LEYENDA CON MARCELO SI, LAS BASES DE MORENA,
TRES PINTAS DE COLOR BLANCO CON LETRAS MORADAS Y NEGRAS CON LAS LEYENDAS, #MEJORMACERLO, #CONMARCELOSI, #CONMARCELOVA</t>
  </si>
  <si>
    <t>37ede4f6-fee6-4a77-bafd-118897409afe.jpg|54f0df88-c4a8-4911-9fe1-cb0659fbe984.jpg|5e5dae51-0635-49f9-b076-aa377f1524a6.jpg|65d97654-8bee-46a9-9de0-ded35f8f6676.jpg</t>
  </si>
  <si>
    <t>276993</t>
  </si>
  <si>
    <t>296162</t>
  </si>
  <si>
    <t>347979</t>
  </si>
  <si>
    <t>JESÚS URUETA&amp;DEL BOSQUE&amp;18.50521469116211&amp;-88.29124450683594</t>
  </si>
  <si>
    <t>ESQUINA JESÚS URUETA CON RAMÓN F. ITURBE</t>
  </si>
  <si>
    <t>BARDA DE COLOR BLANCO CON LETRAS ROJAS Y NEGRAS CON EL LEMA EN LA ENCUESTA #ESCLAUDIA LA RESPUESTA SUMATE</t>
  </si>
  <si>
    <t>d219a216-09b2-4b06-966e-c3ea5a78b528.jpg|b5ac3342-2e36-455d-8fc4-e533ecc52965.jpg|fc71eaee-6859-4f00-8a37-3c84d978ae3a.jpg</t>
  </si>
  <si>
    <t>276991</t>
  </si>
  <si>
    <t>296163</t>
  </si>
  <si>
    <t>347980</t>
  </si>
  <si>
    <t>AV. MAXUXAC&amp;COMITÉ PROTERRITORIO&amp;18.52471351623535&amp;-88.28231048583984</t>
  </si>
  <si>
    <t>A UN COSTADO DE LITTLE CAESARS</t>
  </si>
  <si>
    <t>BARDA DE COLOR BLANCO CON LETRAS ROJAS Y NEGRAS CON LA LEYENDA QUE SIGA LOPEZ ESTAMOS AUGUSTO</t>
  </si>
  <si>
    <t>9ad73c95-390b-4a22-bb21-f2846d6c46e8.jpg|108d873b-12e8-4fed-961c-894879fb0691.jpg|d2647d72-bcca-49cb-963e-805ffaa00581.jpg</t>
  </si>
  <si>
    <t>277022</t>
  </si>
  <si>
    <t>296164</t>
  </si>
  <si>
    <t>347981</t>
  </si>
  <si>
    <t>EL NARANJAL&amp;LÁZARO CÁRDENAS&amp;18.532093048095703&amp;-88.29229736328125</t>
  </si>
  <si>
    <t>274</t>
  </si>
  <si>
    <t>SANTA CRUZ</t>
  </si>
  <si>
    <t>ENFRENTE A LA LAVANDERÍA EMY</t>
  </si>
  <si>
    <t>BARDA DE COLOR BLANCA, CON LETRAS DE COLOR NEGRAS Y ROJAS CON LA LEYENDA DE #AHORAES ADÁN AUGUSTO</t>
  </si>
  <si>
    <t>90a7753c-8121-4d40-a3f2-73613aaeff45.jpg|05fae931-9809-4a7f-90c7-0bc50734660a.jpg|baa1c235-8209-419e-b1c3-40b48980fa98.jpg</t>
  </si>
  <si>
    <t>277023</t>
  </si>
  <si>
    <t>296165</t>
  </si>
  <si>
    <t>347982</t>
  </si>
  <si>
    <t>NARANJAL&amp;CARIBE&amp;18.536405563354492&amp;-88.29900360107422</t>
  </si>
  <si>
    <t>PUERTO RICO</t>
  </si>
  <si>
    <t>CALLE SIN NOMBRE</t>
  </si>
  <si>
    <t>SE ENCUENTRA UNA ESQUINA ANTES DE LAS QUESABIRRIAS</t>
  </si>
  <si>
    <t>BARDA BLANCA CON LETRAS ROJAS Y NEGRAS CON LA LEYENDA #CONMARCELOSI</t>
  </si>
  <si>
    <t>8779af5e-011a-46e9-a522-d755b42e800f.jpg|203ebca2-9489-4053-9b37-6d0dfc88dbe3.jpg|01562041-8f4a-46b0-a747-5c7fecb6f55e.jpg</t>
  </si>
  <si>
    <t>276989</t>
  </si>
  <si>
    <t>296166</t>
  </si>
  <si>
    <t>347983</t>
  </si>
  <si>
    <t>NARANJAL&amp;CARIBE&amp;18.5418643951416&amp;-88.29875946044922</t>
  </si>
  <si>
    <t>BAHAMAS</t>
  </si>
  <si>
    <t>FRENTE TAQUERIA EL NEGRITO</t>
  </si>
  <si>
    <t>BARDA DE COLOR BLANCO CON LETRAS ROJAS Y NEGRAS CON LA LEYENDA EN LA ENCUESTA #ES CLAUDIA LA RESPUESTA SUMATE</t>
  </si>
  <si>
    <t>f7e88b51-b907-49e1-9a6b-4fb435cdfc24.jpg|f3e9419b-4c0c-4ca9-abfd-b39ab82bc83e.jpg|5821ee71-9e5f-4257-b579-0196b3d561d5.jpg</t>
  </si>
  <si>
    <t>276988</t>
  </si>
  <si>
    <t>296167</t>
  </si>
  <si>
    <t>347984</t>
  </si>
  <si>
    <t>ÚRSULO GALVÁN&amp;LÁZARO CÁRDENAS&amp;18.54452133178711&amp;-88.29839324951172</t>
  </si>
  <si>
    <t>PETCACAB</t>
  </si>
  <si>
    <t>FRENTE AL HÁBITAT 1</t>
  </si>
  <si>
    <t>2667cec3-9d71-4311-a49e-fbac81afc6e8.jpg|a81913d6-c3bd-40e4-a428-e67661268255.jpg|728f1ddb-4fd7-40f4-99d9-1af92ce9c065.jpg</t>
  </si>
  <si>
    <t>276995</t>
  </si>
  <si>
    <t>296168</t>
  </si>
  <si>
    <t>347985</t>
  </si>
  <si>
    <t>PALERMO&amp;8 DE OCTUBRE&amp;18.534061431884766&amp;-88.30397033691406</t>
  </si>
  <si>
    <t>JUSTO SIERRA</t>
  </si>
  <si>
    <t>CRISANTEMO</t>
  </si>
  <si>
    <t>CONTRA ESQUINA DE AMENIDADES HOTELERAS BIOALEÍ</t>
  </si>
  <si>
    <t>CAMBIEMOS MÉXICO, PIENSA AZUL, PAN</t>
  </si>
  <si>
    <t>BARDA BLANCA CON LETRAS AZULES Y BLANCAS, CON LAS LEYENDAS CAMBIEMOS MÉXICO, PIENSA AZUL, PAN</t>
  </si>
  <si>
    <t>bb57adf5-60c7-4ec2-b8a8-5ea7b701bcac.jpg|3fa4825a-54a5-4b10-a112-12b5a6bd4991.jpg|f57ffc0b-f725-4cee-bfc6-5bfd22f44769.jpg</t>
  </si>
  <si>
    <t>344864</t>
  </si>
  <si>
    <t>297935</t>
  </si>
  <si>
    <t>349752</t>
  </si>
  <si>
    <t>11/16/2023 10:20:00 AM</t>
  </si>
  <si>
    <t>INE-VP-0001161</t>
  </si>
  <si>
    <t>C. ARMADA DE MÉXICO&amp;CAMPESTRE&amp;18.5028133392334&amp;-88.29998779296875</t>
  </si>
  <si>
    <t>AV. EFRAÍN AGUILAR</t>
  </si>
  <si>
    <t>C. HIDROELÉCTRICA DE MALPASO</t>
  </si>
  <si>
    <t>CONTRAESQUINA DE UN OXXO, A LADO DEL MONUMENTO LIC. JAVIER ROJO GOMEZ</t>
  </si>
  <si>
    <t>SON 2 BARDAS CON MEDIDAS DE 3 M X 1.5 M DE COLOR BLANCO, CON LETRAS DE COLOR ROJO Y COLOR NEGRO, CON LA LEYENDA CON MARCELO SÍ, Y CUENTA CON EL ROSTRO DEL CANDIDATO.</t>
  </si>
  <si>
    <t>18ff6732-70bc-4912-bf50-d9099d41790e.jpg|cc235a91-9d4e-4861-b9d4-02dd73a2ca22.jpg|f27da301-37fe-40d7-ad47-b8fdf1edf686.jpg|106ba554-efc2-4af8-9edc-7c3620f8f651.jpg</t>
  </si>
  <si>
    <t>344971</t>
  </si>
  <si>
    <t>297936</t>
  </si>
  <si>
    <t>349753</t>
  </si>
  <si>
    <t>AVENIDA FRANCISCO I MADERO&amp;CENTRO&amp;18.50670051574707&amp;-88.30012512207031</t>
  </si>
  <si>
    <t>CALLE MAHATMA GANDHI</t>
  </si>
  <si>
    <t>CONTRAESQUINA</t>
  </si>
  <si>
    <t>PLATAFORMA VERDE, MARCELO ¡ES EL MEJOR!, #MARCELOESELMEJOR</t>
  </si>
  <si>
    <t>BARDA COLOR BLANCA CON LETRAS CON COLOR VERDE Y COLOR NEGRO, CON LA LEYENDA PLATAFORMA VERDE, MARCELO ¡ES EL MEJOR!, #MARCELOESELMEJOR</t>
  </si>
  <si>
    <t>1d538bf5-e0ea-4a41-869a-c81685bd4f5c.jpg|41af2f4c-3776-46e7-b3e7-ad50e8f6b0c9.jpg|91635f53-5305-4035-b450-046289c12454.jpg</t>
  </si>
  <si>
    <t>344892</t>
  </si>
  <si>
    <t>298099</t>
  </si>
  <si>
    <t>349916</t>
  </si>
  <si>
    <t>11/16/2023 12:07:00 PM</t>
  </si>
  <si>
    <t>INE-VP-0001209</t>
  </si>
  <si>
    <t>AVENIDA NICHUPTÉ&amp;SUPERMANZANA 512&amp;21.139863967895508&amp;-86.86238098144531</t>
  </si>
  <si>
    <t>AV 135</t>
  </si>
  <si>
    <t>FRENTE AL OXXO</t>
  </si>
  <si>
    <t>7.20</t>
  </si>
  <si>
    <t># GUILLEN ES PUEBLO COORDINADOR DE AFILIACION ¡AFILIATE!</t>
  </si>
  <si>
    <t>PINTA DE BARDA CON FONDO BLANCO CON EL LEMA GUILLEN ES PUEBLO</t>
  </si>
  <si>
    <t>34e1040a-3186-41df-a123-39d4648b008c.jpg|1cbe30b6-b9d2-46b0-8b22-3d3026e8a633.jpg|c65bf9de-f781-410a-9759-5b315f361421.jpg</t>
  </si>
  <si>
    <t>344871</t>
  </si>
  <si>
    <t>298100</t>
  </si>
  <si>
    <t>349917</t>
  </si>
  <si>
    <t>AV NICHUPTÉ&amp;BARRIO MAYA&amp;21.13992691040039&amp;-86.8664321899414</t>
  </si>
  <si>
    <t>AV LOPEZ PARTIDO</t>
  </si>
  <si>
    <t>A UN COSTADO  DE LA DIRECCION DE PROTECCION Y BIENESTAR ANIMAL</t>
  </si>
  <si>
    <t>GUILLEN ES PUEBLO COORDINADOR DE AFILIACION ¡AFILIATE!</t>
  </si>
  <si>
    <t>BARDA CON FONDO BLANCO CON LETRAS ROJAS Y NEGRAS, CON EL LEMA GUILLEN ES PUEBLO COORDINADOR DE AFILIACION ¡AFILIATE!</t>
  </si>
  <si>
    <t>d0c04cc1-5155-452d-ace1-ef10f2d1116f.jpg|eff28e45-f046-44d9-9a38-0f80d48f2b11.jpg|68bd8efa-2b4c-4461-bf2c-ee7ad9481dd4.jpg</t>
  </si>
  <si>
    <t>344868</t>
  </si>
  <si>
    <t>298102</t>
  </si>
  <si>
    <t>349919</t>
  </si>
  <si>
    <t>AVENIDA NICHUPTÉ&amp;BARRIO MAYA&amp;21.1403339&amp;-86.8811492</t>
  </si>
  <si>
    <t>A UN COSTADO DE LA DIRECCION DE PROTECCION Y BIENESTAR ANIMAL</t>
  </si>
  <si>
    <t># ESTOY CONTIGO LORENA MARTINEZ DIRECTORA DE CEMMA</t>
  </si>
  <si>
    <t>BARDA CON FONDO BLANCO CON LETRAS ROJAS Y NEGRAS, EL LEMA ESTOY CONTIGO LORENA MARTINEZ DIRECTORA DE CEMMA</t>
  </si>
  <si>
    <t>bae0da6e-72da-4eda-aa4a-856dc5a953ad.jpg|6fe68526-de5c-4e31-8b02-984c401757fc.jpg|ba8e8cdc-a39c-4690-adf9-fadcba813986.jpg</t>
  </si>
  <si>
    <t>344893</t>
  </si>
  <si>
    <t>298104</t>
  </si>
  <si>
    <t>349921</t>
  </si>
  <si>
    <t>AV NICHUPTE&amp;BARRIO MAYA&amp;21.140029907226562&amp;-86.88072204589844</t>
  </si>
  <si>
    <t>ANA PATY ¡ES LA BUENA !</t>
  </si>
  <si>
    <t>BARDA CON FONDO BLANCO CON EL LEMA ANA PATY ¡ES LA BUENA! CON EL LOGOTIPO DE MORENA JUNTO A SU LEMA LA ESPERANZA DE MEXICO</t>
  </si>
  <si>
    <t>ANA PATRICIA PERALTA DE LA PEÑA</t>
  </si>
  <si>
    <t>86ac87bd-e6a4-461c-8fe8-8086056a4eb8.jpg|d1336786-3878-4ccb-b8d6-97686866cc34.jpg|d1a006af-e65d-495c-87eb-87c42af26204.jpg</t>
  </si>
  <si>
    <t>344890</t>
  </si>
  <si>
    <t>298105</t>
  </si>
  <si>
    <t>349922</t>
  </si>
  <si>
    <t>AV NICHUPTE&amp;AVENIDA NICHUPTE&amp;21.140382766723633&amp;-86.88087463378906</t>
  </si>
  <si>
    <t>FRENTE AL DUNOSUSA</t>
  </si>
  <si>
    <t>#GUILLEN ES PUEBLO COORDINADOR DE AFILIACION ¡AFILIATE!</t>
  </si>
  <si>
    <t>BARDA FONDO BLANCO CON LETRAS ROJAS Y NEGRAS Y CON EL LEMA GUILLEN ES PUEBLO COORDINADOR DE AFILIACION ¡AFILIATE! CON EL LOGOTIPO DEL PT</t>
  </si>
  <si>
    <t>5ebacd37-ad01-42b8-b6a3-adb8b15f5318.jpg|bfc4172d-7b64-4f77-ac73-5d1d1e7f4ac5.jpg|911bcd97-c4a6-491e-b7b1-b9219e82a54e.jpg</t>
  </si>
  <si>
    <t>344869</t>
  </si>
  <si>
    <t>298107</t>
  </si>
  <si>
    <t>349924</t>
  </si>
  <si>
    <t>AVENIDA NICHUPTÉ&amp;VILLAS QUINTANA ROO&amp;21.14042854309082&amp;-86.89359283447266</t>
  </si>
  <si>
    <t>FRENTE A DUNOSUSA</t>
  </si>
  <si>
    <t>BARDA CON FONDO BLANCO CON EL LEMA ESTOY CONTIGO LORENA MARTINEZ DORECTORA DE CEMMA</t>
  </si>
  <si>
    <t>ebc0257e-f6e9-49af-af9e-cc57202a9227.jpg|8722832b-00d8-4578-a5db-96552c645090.jpg|3d56dd03-2315-45c1-8332-b01f5f75b29a.jpg</t>
  </si>
  <si>
    <t>344872</t>
  </si>
  <si>
    <t>298109</t>
  </si>
  <si>
    <t>349926</t>
  </si>
  <si>
    <t>AVENIDA LÓPEZ PORTILLO&amp;LOPEZ PORTILLO&amp;21.14040184020996&amp;-86.8939208984375</t>
  </si>
  <si>
    <t>CALLE LINDA VISTA</t>
  </si>
  <si>
    <t>A UN COSTADO DE LA NISSAN PONIENTE</t>
  </si>
  <si>
    <t>ANA PATY ¡ES LA BUENA!</t>
  </si>
  <si>
    <t>BARDA CON FONDO BLANCO CON LEMA ANA PATY ¡ES LA BUENA! Y CON EL LOGOTIPO DE MORENA CON EL LEMA LA ESPERANZA DE MEXICO</t>
  </si>
  <si>
    <t>cf5c1893-3787-4b1b-84da-4e4bf2335eea.jpg|7a18f3ec-e47b-4370-ba10-bae2b7d30ba7.jpg|41e5129d-e5a9-47d7-9e69-f7049b7e1524.jpg</t>
  </si>
  <si>
    <t>344873</t>
  </si>
  <si>
    <t>298110</t>
  </si>
  <si>
    <t>349927</t>
  </si>
  <si>
    <t>AV LOPEZ PORTILLO&amp;LOPEZ PORTILLO&amp;21.128154754638672&amp;-86.91968536376953</t>
  </si>
  <si>
    <t>AV PLAYAS</t>
  </si>
  <si>
    <t>AV PARAISO MAYA</t>
  </si>
  <si>
    <t>FRENTE AL RESTAURANTE DE POLLOS ASADOS</t>
  </si>
  <si>
    <t>7.10</t>
  </si>
  <si>
    <t>BARDA CON FONDO BLANCO CON EL LEMA # ESTOY CONTIGO LORENA MARTINEZ DIRECTORA DE CEMMA</t>
  </si>
  <si>
    <t>3cd9a657-1281-42b6-8e47-123b8e993e3a.jpg|7c5ecd46-0d6d-4c5b-9b18-aabcf4c2f54f.jpg|c95dc155-d7ef-49e2-8216-44d18bf6cef7.jpg</t>
  </si>
  <si>
    <t>344874</t>
  </si>
  <si>
    <t>298112</t>
  </si>
  <si>
    <t>349929</t>
  </si>
  <si>
    <t>AV. PLAYAS&amp;PARAISO MAYA&amp;21.142427444458008&amp;-86.9207763671875</t>
  </si>
  <si>
    <t>LAGUNA BOJORQUEZ</t>
  </si>
  <si>
    <t>LAGUNA CHAKMOCHUK</t>
  </si>
  <si>
    <t>FRENTE AL PUESTO DE COMIDA COCHINITA PIBIL</t>
  </si>
  <si>
    <t>BARDA CON FONDO BLANCO CON LETRAS VERDES Y NEGRAS Y EL LEMA YA LLEGO PABLO</t>
  </si>
  <si>
    <t>3cad2a73-ef6b-477e-ae51-ea515045f795.jpg|4d6f285c-a556-4000-9829-e4e009888a14.jpg|0200b9d2-213b-44d8-a667-2b2a7d491a6a.jpg</t>
  </si>
  <si>
    <t>344870</t>
  </si>
  <si>
    <t>298113</t>
  </si>
  <si>
    <t>349930</t>
  </si>
  <si>
    <t>AV PLAYAS&amp;PARAISO MAYA&amp;21.142520904541016&amp;-86.9207992553711</t>
  </si>
  <si>
    <t>VINCAS</t>
  </si>
  <si>
    <t>CL.DEL PALMAR</t>
  </si>
  <si>
    <t>FRENTE  ABARROTES SONIC</t>
  </si>
  <si>
    <t>BARDA CON FONDO BLANCO Y LETRAS VERDES Y NEGRAS, CON EL LEMA ¡YA LLEGO PABLO!</t>
  </si>
  <si>
    <t>1ff79d66-9e88-4ce4-9026-dbb7a13a0c7f.jpg|c8184440-dac0-4123-8536-a03b8287362d.jpg|6bb8125d-c9fb-4707-821e-14ec9811c4c5.jpg</t>
  </si>
  <si>
    <t>344899</t>
  </si>
  <si>
    <t>298802</t>
  </si>
  <si>
    <t>350619</t>
  </si>
  <si>
    <t>11/16/2023 2:41:00 PM</t>
  </si>
  <si>
    <t>INE-VP-0001244</t>
  </si>
  <si>
    <t>AV KABAH&amp;SM 92&amp;21.173572540283203&amp;-86.85985565185547</t>
  </si>
  <si>
    <t>AV 20 DE NOVIEMBRE</t>
  </si>
  <si>
    <t>C 90</t>
  </si>
  <si>
    <t>JUNTO A POLLOS ASADOS</t>
  </si>
  <si>
    <t>BARDA BLANCA CON LETRAS GUINDAS Y NEGRAS CON EL LEMA EN LA ENCUESTA #ES CLAUDIA PRIMERA PRESIDENTA</t>
  </si>
  <si>
    <t>b5598b3e-f7dd-470e-83ee-be9e1d33af53.jpg|b9a50853-a7ca-4964-ad97-aa45e4a857a5.jpg|f01ee8d5-aa9e-41cd-ac32-ad7da6a6e719.jpg</t>
  </si>
  <si>
    <t>344946</t>
  </si>
  <si>
    <t>298803</t>
  </si>
  <si>
    <t>350620</t>
  </si>
  <si>
    <t>11/16/2023 2:42:00 PM</t>
  </si>
  <si>
    <t>AV KABAH&amp;SM 92&amp;21.168062210083008&amp;-86.84077453613281</t>
  </si>
  <si>
    <t>C 30 PTE</t>
  </si>
  <si>
    <t>C 28 PTE</t>
  </si>
  <si>
    <t>ENFRENTE DE CECATI 119</t>
  </si>
  <si>
    <t>BARDA BLANCA CON LETRAS VERDES CON EL LEMA ¡YA LLEGO PABLO!</t>
  </si>
  <si>
    <t>106f595d-3dce-4ca6-973c-db018ba7a30a.jpg|b6dca2e5-e0dd-4ae6-a1cc-d0ce2213fedc.jpg|7d12fb59-26d7-4f12-9abd-23c2d2c6ba3a.jpg</t>
  </si>
  <si>
    <t>344900</t>
  </si>
  <si>
    <t>298804</t>
  </si>
  <si>
    <t>350621</t>
  </si>
  <si>
    <t>CALLE PROLONGACIÓN AVENIDA KABÁH&amp;SM 226&amp;21.1782736&amp;-86.8623337</t>
  </si>
  <si>
    <t>C 88</t>
  </si>
  <si>
    <t>C CENTENARIO</t>
  </si>
  <si>
    <t>A UN COSTADO DEL HOTEL KAMAWA</t>
  </si>
  <si>
    <t>BARDA BLANCA LETRAS GUINDAS Y NEGRAS CON EL LEMA #ES CLAUDIA SUMA</t>
  </si>
  <si>
    <t>bc8c114e-616b-40fd-b941-4b5b8f723eba.jpg|f48fe533-75ee-428f-a2b0-2268ad5dbbf6.jpg|6b926794-9d3c-491e-b995-c5dd2bd715b2.jpg</t>
  </si>
  <si>
    <t>344943</t>
  </si>
  <si>
    <t>298805</t>
  </si>
  <si>
    <t>350622</t>
  </si>
  <si>
    <t>AVENIDA KABAH&amp;SM 223&amp;21.1809649&amp;-86.8641458</t>
  </si>
  <si>
    <t>C BUENAVISTA</t>
  </si>
  <si>
    <t>JUNTO A LOCAL DE REPARACION DE CALZADO</t>
  </si>
  <si>
    <t>BARDA BLANCA CON LETRAS VERDES Y NEGRAS CON EL LEMA ¡YA LLEGO PABLO!</t>
  </si>
  <si>
    <t>1e058409-56f9-4cd3-9aff-9885726d570d.jpg|09870ca7-9df9-4be6-a67d-30475aafbd5b.jpg|f0f75a44-9c3e-4457-b0ac-bd253676208c.jpg</t>
  </si>
  <si>
    <t>344901</t>
  </si>
  <si>
    <t>298806</t>
  </si>
  <si>
    <t>350623</t>
  </si>
  <si>
    <t>AV KABAH&amp;SM 225&amp;21.183950424194336&amp;-86.86602783203125</t>
  </si>
  <si>
    <t>C 104</t>
  </si>
  <si>
    <t>JUNTO A BANCO AZTECA</t>
  </si>
  <si>
    <t>BARDA BLANCA LETRAS NEGRAS Y VERDES</t>
  </si>
  <si>
    <t>7157125d-e657-4189-b8b2-cb5fa19ccd0e.jpg|325d8b64-eb8a-44da-88a0-5100b9ecdaaa.jpg|e179556a-7171-48b9-944c-4865bca1de94.jpg</t>
  </si>
  <si>
    <t>344908</t>
  </si>
  <si>
    <t>298808</t>
  </si>
  <si>
    <t>350625</t>
  </si>
  <si>
    <t>AV TULES&amp;SM 225&amp;21.18425178527832&amp;-86.86599731445312</t>
  </si>
  <si>
    <t>P. LOS OLIVOS</t>
  </si>
  <si>
    <t>JUNTO A CARNEMART</t>
  </si>
  <si>
    <t>BARDA BLANCA CON LETRAS NEGRAS Y VERDES CON EL LEMA ¡YA LLEGO PABLO!</t>
  </si>
  <si>
    <t>92a5d838-f3b4-461f-8dee-dadd85188633.jpg|9807fe16-1cda-4d8a-b206-66fccd0bfb53.jpg|9321875a-1cce-425a-9619-c9843713a99f.jpg</t>
  </si>
  <si>
    <t>344928</t>
  </si>
  <si>
    <t>298809</t>
  </si>
  <si>
    <t>350626</t>
  </si>
  <si>
    <t>AVENIDA TULES&amp;SM 227&amp;21.191003799438477&amp;-86.8693618774414</t>
  </si>
  <si>
    <t>P. LOS ALMENDROS</t>
  </si>
  <si>
    <t>P. DEL MANGO</t>
  </si>
  <si>
    <t>JUNTO A DISPENSADOR DE AGUA PURIFICADA</t>
  </si>
  <si>
    <t>BARDA BLANCA LETRAS NEGRAS Y GUINDAS CON EL LEMA MARCELO VA</t>
  </si>
  <si>
    <t>c422720f-8427-4827-a9ca-2307ba5e40b2.jpg|1b2b6ebc-6f10-495f-b2d9-6b85f258b5ac.jpg|5d80587e-f2f9-4975-8858-63fdd63da535.jpg</t>
  </si>
  <si>
    <t>344902</t>
  </si>
  <si>
    <t>298810</t>
  </si>
  <si>
    <t>350627</t>
  </si>
  <si>
    <t>C 18&amp;VILLAS OTOCH SM 247&amp;21.19459342956543&amp;-86.86241912841797</t>
  </si>
  <si>
    <t>C.TERCERA PRIV. LA ARAUCARIA</t>
  </si>
  <si>
    <t>C. QUINTA PRIV. LA ARAUCARIA</t>
  </si>
  <si>
    <t>FRENTE A CÁRCAMO DE AGUAKAN</t>
  </si>
  <si>
    <t>SENADORES MORENA LXV LEGISLATURA DESDE EL SENADO MARYBEL TRABAJA POR TI</t>
  </si>
  <si>
    <t>BARDA BLANCA CON ROJO, LETRAS NEGRAS Y ROJAS CON EL LEMA SENADORES MORENA LXV LEGISLATURA DESDE EL SENADO MARYBEL TRABAJA POR TI</t>
  </si>
  <si>
    <t>SENADURÍA FEDERAL MR</t>
  </si>
  <si>
    <t>7a96e237-26c8-47ca-bd74-04734dc0b90d.jpg|0c0fc272-8d1f-4916-b0cf-87a8014b2da3.jpg|8f16ed41-a007-42fd-aab0-d9f3a1638c7f.jpg</t>
  </si>
  <si>
    <t>344940</t>
  </si>
  <si>
    <t>298812</t>
  </si>
  <si>
    <t>350629</t>
  </si>
  <si>
    <t>C 18&amp;SM 247 VILLAS OTOCH&amp;21.195133209228516&amp;-86.859130859375</t>
  </si>
  <si>
    <t>C. SEPTIMA PRIV. ARAUCARIA</t>
  </si>
  <si>
    <t>C. QUINTA PRIV. ARAUCARIA</t>
  </si>
  <si>
    <t>MARCELO VA MORENA</t>
  </si>
  <si>
    <t>BARDA BLANCA CON LETRAS NEGRAS Y GUINDAS CON EL LEMA MARCELO VA MORENA</t>
  </si>
  <si>
    <t>d386a428-6bdb-4604-9908-dde6434bcf71.jpg|2d3b7cce-cbd5-4497-9643-5af6611255c9.jpg|e17d9496-ff85-40eb-a876-59cffb841f75.jpg</t>
  </si>
  <si>
    <t>344903</t>
  </si>
  <si>
    <t>298813</t>
  </si>
  <si>
    <t>350630</t>
  </si>
  <si>
    <t>C 18&amp;SM 227&amp;21.194732666015625&amp;-86.85877990722656</t>
  </si>
  <si>
    <t>C 116</t>
  </si>
  <si>
    <t>C 118</t>
  </si>
  <si>
    <t>FRENTE A ESTETICA UNISEX</t>
  </si>
  <si>
    <t>BARDA BLANCA CON LETRAS ROJAS, NEGRAS Y GUINDAS CON EL LEMA EN QUINTANA ROO #ES CLAUDIA</t>
  </si>
  <si>
    <t>eb37997f-6476-4d48-8ab2-8104098b64ec.jpg|86797618-c590-48ff-80e6-388587b7ab93.jpg|78ca86e9-61a6-4618-a8ef-b33390c971f1.jpg</t>
  </si>
  <si>
    <t>344929</t>
  </si>
  <si>
    <t>298814</t>
  </si>
  <si>
    <t>350631</t>
  </si>
  <si>
    <t>C 18&amp;SM 227&amp;21.1924499&amp;-86.857692</t>
  </si>
  <si>
    <t>C 114</t>
  </si>
  <si>
    <t>FRENTE A CARNICERIA ELIZA</t>
  </si>
  <si>
    <t>MARCELO SIGUE MORENA</t>
  </si>
  <si>
    <t>BARDA BLANCA LETRAS NEGRAS Y GUINDAS CON EL LEMA MARCELO SIGUE MORENA</t>
  </si>
  <si>
    <t>803ce9c1-2f5d-4f19-af2d-16a5f55d9bf7.jpg|72095fe3-b644-4e82-982f-3376b0a81991.jpg|9edbca25-67a6-4027-9189-deef2c68f0d4.jpg</t>
  </si>
  <si>
    <t>344930</t>
  </si>
  <si>
    <t>298815</t>
  </si>
  <si>
    <t>350632</t>
  </si>
  <si>
    <t>C 18&amp;SM 227&amp;21.192249298095703&amp;-86.85768127441406</t>
  </si>
  <si>
    <t>C CHETUMAL</t>
  </si>
  <si>
    <t>C 108</t>
  </si>
  <si>
    <t>EN ESQUINA DE CALLE 18 Y CHETUMAL</t>
  </si>
  <si>
    <t>EN B. JUÁREZ #ES CLAUDIA SUMA</t>
  </si>
  <si>
    <t>BARDA BLANCA CON LETRAS ROJAS Y BLANCAS CON EL LEMA EN B. JUÁREZ #ES CLAUDIA SUMA</t>
  </si>
  <si>
    <t>faaa1c1a-8d8d-4c75-8edd-6337855cb077.jpg|cb5cdf20-a259-4fd2-8527-20ffa7840b6b.jpg|98f14482-fcfd-492b-af4c-7b195effb14c.jpg</t>
  </si>
  <si>
    <t>344909</t>
  </si>
  <si>
    <t>298816</t>
  </si>
  <si>
    <t>350633</t>
  </si>
  <si>
    <t>CALLE 18&amp;SM 227&amp;21.190685272216797&amp;-86.85672760009766</t>
  </si>
  <si>
    <t>C 106</t>
  </si>
  <si>
    <t>EN CONTRA ESQUINA DE TIENDITA LA BENDICION DE DIOS</t>
  </si>
  <si>
    <t>BARDA BLANCA LETRAS NEGRAS Y GUINDAS CON EL LEMA MARCELO VA MORENA</t>
  </si>
  <si>
    <t>ccd192ed-c5cc-4342-b3ad-88f22bb7489b.jpg|9645ee50-4b74-4e53-850e-c6d26317d1c6.jpg|4517babc-b3d2-43ec-b1ce-f8d389feef90.jpg</t>
  </si>
  <si>
    <t>344934</t>
  </si>
  <si>
    <t>298817</t>
  </si>
  <si>
    <t>350634</t>
  </si>
  <si>
    <t>CALLE 18&amp;SM 227&amp;21.1866179&amp;-86.8538733</t>
  </si>
  <si>
    <t>C 86</t>
  </si>
  <si>
    <t>EN BARDA DE DOMO DEPORTIVO</t>
  </si>
  <si>
    <t>0.70</t>
  </si>
  <si>
    <t># L4TIFE</t>
  </si>
  <si>
    <t>BARDA BLANCA CON CORAZON ROJO Y LETRAS ROJAS Y GRISES CON EL LEMA # L4TIFE</t>
  </si>
  <si>
    <t>3e37b27f-088a-460d-953d-61b9235f3a73.jpg|d6c8c9fe-803f-4003-af80-d81cb34d6db6.jpg|d95c405b-2577-42cb-b38f-6e78dd68eb4f.jpg</t>
  </si>
  <si>
    <t>344910</t>
  </si>
  <si>
    <t>298818</t>
  </si>
  <si>
    <t>350635</t>
  </si>
  <si>
    <t>CALLE 18&amp;SM 227&amp;21.18606948852539&amp;-86.85411834716797</t>
  </si>
  <si>
    <t>C. 84</t>
  </si>
  <si>
    <t>C.82</t>
  </si>
  <si>
    <t>JUNTO A CYBER PAPELERIA</t>
  </si>
  <si>
    <t xml:space="preserve">MANTAS (MENORES A 12MTS)
</t>
  </si>
  <si>
    <t>#MEJOR MARCELO ALIANZA OBRADORISTA POR LA REGENERACION</t>
  </si>
  <si>
    <t>LONA CON IMAGEN DE MARCELO EBRARD JUNTO CON PRESIDENTE ANDRÉS LÓPEZ OBRADOR</t>
  </si>
  <si>
    <t>e4b05378-0028-4125-af69-72b98d1b36ec.jpg|b252e937-857b-4d58-9aa4-a72e35ac8e5c.jpg|8b19b3c9-d9d2-45f2-ad65-1a39c68f2a13.jpg</t>
  </si>
  <si>
    <t>344935</t>
  </si>
  <si>
    <t>298819</t>
  </si>
  <si>
    <t>350636</t>
  </si>
  <si>
    <t>CALLE 18&amp;SM 227&amp;21.18498420715332&amp;-86.85343933105469</t>
  </si>
  <si>
    <t>C 82</t>
  </si>
  <si>
    <t>FRENTE A GASOLINERA</t>
  </si>
  <si>
    <t>EN QUINTANA ROO QUE SIGA LA TRANSFORMACIÓN #ES CLAUDIA</t>
  </si>
  <si>
    <t>BARDA BLANCA CON LETRAS NEGRAS Y GUINDAS CON EL LEMA EN QUINTANA ROO QUE SIGA LA TRANSFORMACIÓN #ES CLAUDIA</t>
  </si>
  <si>
    <t>ec323de5-7638-4364-a574-d48a370b9bde.jpg|967f9b79-8e4a-46f1-8da4-ca6b5019e8a4.jpg|3cf6f275-5c1b-402c-9713-55e6637a9ce9.jpg</t>
  </si>
  <si>
    <t>344936</t>
  </si>
  <si>
    <t>298820</t>
  </si>
  <si>
    <t>350637</t>
  </si>
  <si>
    <t>CALLE 18&amp;SUPERMANZA 227&amp;21.18423080444336&amp;-86.85334777832031</t>
  </si>
  <si>
    <t>AVENIDA 20 DE NOVIEMBRE</t>
  </si>
  <si>
    <t>CALLE 82</t>
  </si>
  <si>
    <t>FRENTE A GASOLINERA 20 DE NOVIEMBRE</t>
  </si>
  <si>
    <t>#ESCLAUDIA EN CANCUN SUMA</t>
  </si>
  <si>
    <t>BARDA BLANCA CON FONDO GUINDA Y NEGRO CON LETRAS BLANCAS CON EL LEMA #ESCLAUDIA EN CANCUN SUMA</t>
  </si>
  <si>
    <t>af3b884e-117d-4527-9053-1e1540d65f25.jpg|c658f289-c1c5-4a9c-aa79-230e8e5a3fae.jpg|e7149d54-3380-4910-ba30-b77989f72e57.jpg</t>
  </si>
  <si>
    <t>344931</t>
  </si>
  <si>
    <t>298821</t>
  </si>
  <si>
    <t>350638</t>
  </si>
  <si>
    <t>AV LOMBARDO TOLEDANO&amp;REGION 91&amp;21.174184799194336&amp;-86.844482421875</t>
  </si>
  <si>
    <t>M 10 L 1</t>
  </si>
  <si>
    <t>C 36 PTE</t>
  </si>
  <si>
    <t>LOCAL DE REGALOS</t>
  </si>
  <si>
    <t>EN BENITO JUÁREZ #ES CLAUDIA SUMA</t>
  </si>
  <si>
    <t>BARDA BLANCA CON LETRAS ROJAS, FONDO GUINDA CON LETRAS BLANCAS CON EL LEMA EN BENITO JUÁREZ #ES CLAUDIA SUMA</t>
  </si>
  <si>
    <t>43e3829b-ff18-426d-a121-7e9aeef6a920.jpg|5d2fe348-a935-4f91-ab27-1f3c6146cc3b.jpg|4a222b69-6da2-4342-abf4-28156d5c6f1d.jpg</t>
  </si>
  <si>
    <t>344862</t>
  </si>
  <si>
    <t>298983</t>
  </si>
  <si>
    <t>350800</t>
  </si>
  <si>
    <t>11/16/2023 3:02:00 PM</t>
  </si>
  <si>
    <t>C. ARMADA DE MÉXICO&amp;CAMPESTRE&amp;18.50370979309082&amp;-88.31204223632812</t>
  </si>
  <si>
    <t>A UN COSTADO DEL MONUMENTO LIC. JAVIER ROJO GOMEZ</t>
  </si>
  <si>
    <t>BARDA BLANCA, CON LETRAS DE COLOR ROJO Y COLOR NEGRO, CON LA LEYENDA CON MARCELO SÍ, Y CUENTA CON EL ROSTRO DEL CANDIDATO</t>
  </si>
  <si>
    <t>09ed1015-f412-4042-a7f9-870bddc0997e.jpg|65e98329-0da6-4e9b-ac3f-d2587a1c2431.jpg|5913fa33-6ba0-432e-a2dc-6721a312b631.jpg|5b8358bd-c1a5-40f3-af2c-76169c1e392f.jpg</t>
  </si>
  <si>
    <t>344865</t>
  </si>
  <si>
    <t>298984</t>
  </si>
  <si>
    <t>350801</t>
  </si>
  <si>
    <t>JUAN DE DIOS PEZA&amp;JARDINES&amp;18.503883361816406&amp;-88.31219482421875</t>
  </si>
  <si>
    <t>77026</t>
  </si>
  <si>
    <t>ANTONIO PLAZA</t>
  </si>
  <si>
    <t>LIMONARIAS</t>
  </si>
  <si>
    <t>ATRÁS DEL AEROPUERTO</t>
  </si>
  <si>
    <t>BARDA COLOR BLANCA, CON LETRAS DE COLOR ROJO Y COLOR NEGRO, CON LA LEYENDA, CON MARCELO SÍ, Y GRAFÍTI DE CARA DEL CANDIDATO</t>
  </si>
  <si>
    <t>fa459d19-bcaf-4ea2-91e6-a4a4e4f78099.jpg|3b0c358d-e16f-45e3-85df-a004f9f0c837.jpg|79ad52e4-2c22-4152-ac24-3c42d2b2216a.jpg|a03b707a-0fd7-488b-a66f-8278d7c43cd4.jpg</t>
  </si>
  <si>
    <t>344866</t>
  </si>
  <si>
    <t>298985</t>
  </si>
  <si>
    <t>350802</t>
  </si>
  <si>
    <t>LAGUNA PAILAS&amp;MILENIO&amp;18.508365631103516&amp;-88.3205337524414</t>
  </si>
  <si>
    <t>77029</t>
  </si>
  <si>
    <t>LAGUNA HUAY-PIX</t>
  </si>
  <si>
    <t>LAGUNA XUL-HA</t>
  </si>
  <si>
    <t>FRENTE A LA IGLESIA SANTA TERESITA DEL NIÑO JESÚS.</t>
  </si>
  <si>
    <t>BARDA CON LETRAS DE COLOR ROJO Y COLO NEGRO, CON LA LEYENDA #CONMARCELOSÍ, FRENTE A LA IGLESIA SANTA TERESITA DEL NIÑO JESÚS.</t>
  </si>
  <si>
    <t>8d72e3fc-3fc9-4ddb-8872-70334cc366b6.jpg|3ddf83e8-67a7-46a5-b4e4-5257dd57e968.jpg|7ced6759-4191-4480-a571-bedddfaa9496.jpg</t>
  </si>
  <si>
    <t>344863</t>
  </si>
  <si>
    <t>298986</t>
  </si>
  <si>
    <t>350803</t>
  </si>
  <si>
    <t>AV. MAXUXAC&amp;PAYO OBISPO&amp;18.519304275512695&amp;-88.3359603881836</t>
  </si>
  <si>
    <t>AV. JAVIER ROJO GÓMEZ</t>
  </si>
  <si>
    <t>A UN COSTADO DE LA LAVANDERÍA MÉNDEZ</t>
  </si>
  <si>
    <t>EL PT ES LA 4T, ¡AFÍLIATE!</t>
  </si>
  <si>
    <t>BARDA FONDO COLOR BLANCO, CON LETRAS DE COLOR AMARILLO Y COLOR NEGRO, CON LA LEYENDA, EL PT ES LA 4T, ¡ AFÍLIATE!, Y CON EL LOGOTIPO DEL PARTIDO</t>
  </si>
  <si>
    <t>268b1f6a-d77b-49f0-8cbc-d7eaf66fecc0.jpg|d4f6200e-f5e5-43f9-9c9a-8c7063993bb3.jpg|f38e6960-e430-4fc4-9a47-8c13f1544804.jpg</t>
  </si>
  <si>
    <t>344860</t>
  </si>
  <si>
    <t>299276</t>
  </si>
  <si>
    <t>351093</t>
  </si>
  <si>
    <t>11/16/2023 3:45:00 PM</t>
  </si>
  <si>
    <t>AV. JAVIER ROJO GÓMEZ&amp;PAYO OBISPO&amp;18.5299072265625&amp;-88.3195571899414</t>
  </si>
  <si>
    <t>PROGRESO</t>
  </si>
  <si>
    <t>FRENTE A LOS POLLOS ASADOS POLLO RICO</t>
  </si>
  <si>
    <t>PT</t>
  </si>
  <si>
    <t>BARDA DE COLOR ROJO  LETRAS AMARILLAS CON LOGOTIPO DEL PARTIDO.</t>
  </si>
  <si>
    <t>582d0719-e4b4-415d-8a28-2bb2dac06b6b.jpg|63ed5946-8043-4533-924f-6ba8e8eea52a.jpg|0031f639-6355-4791-ad58-7df3488901fe.jpg</t>
  </si>
  <si>
    <t>299277</t>
  </si>
  <si>
    <t>351094</t>
  </si>
  <si>
    <t>AV. CONSTITUYENTES DEL 74&amp;CARIBE&amp;18.54205322265625&amp;-88.29610443115234</t>
  </si>
  <si>
    <t>CIRUELOS</t>
  </si>
  <si>
    <t>CONDOMINIO NARANJO</t>
  </si>
  <si>
    <t>FRENTE DE LA EMPANADA DE ORO</t>
  </si>
  <si>
    <t>BARDA CON FONDO COLOR BLANCO, LETRAS DE COLOR AZUL, CON LEYENDA CAMBIEMOS MÉXICO, PIENSA AZUL Y EL LOGO DEL PARTIDO</t>
  </si>
  <si>
    <t>9ca90bd6-269d-4d28-ba8c-ca96649f3c0c.jpg|5524298c-3508-486b-a048-050bc687ba9c.jpg|2b06a311-c5a0-4500-8286-6d1b6f15562c.jpg</t>
  </si>
  <si>
    <t>299278</t>
  </si>
  <si>
    <t>351095</t>
  </si>
  <si>
    <t>AV. CONSTITUYENTES DEL 74&amp;FRACCIONAMIENTO EL ENCANTO&amp;18.542083740234375&amp;-88.29627227783203</t>
  </si>
  <si>
    <t>TOMAS AZNAR BARBACHANO</t>
  </si>
  <si>
    <t>TERRITORIO FEDERAL</t>
  </si>
  <si>
    <t>A UN COSTADO DE LA MULTIPLAZA</t>
  </si>
  <si>
    <t>#AHORAES ADÁN AUGUSTO QUINTANA ROO</t>
  </si>
  <si>
    <t>MANTA DE COLOR BLANCA, CON LETRAS DE COLOR ROJO Y COLOR NEGRO, CON LA LEYENDA #AHORAES ADÁN AUGUSTO QUINTANA ROO, E IMAGEN DEL ROSTRO DEL CANDIDATO</t>
  </si>
  <si>
    <t>11b0ee0b-e8bc-4598-9fa4-95b67a6fb745.jpg|4f3548d9-3d30-4ec7-8295-6ade1d47936c.jpg|007c91f0-4279-4fd5-a155-c54afae3ff82.jpg</t>
  </si>
  <si>
    <t>299279</t>
  </si>
  <si>
    <t>351096</t>
  </si>
  <si>
    <t>AV. JUÁREZ&amp;DAVID GUSTAVO&amp;18.538284301757812&amp;-88.2962875366211</t>
  </si>
  <si>
    <t>441</t>
  </si>
  <si>
    <t>CALLE GENERAL MARCIANO GONZÁLEZ</t>
  </si>
  <si>
    <t>MAGISTERIAL</t>
  </si>
  <si>
    <t>FRENTE AL SIX DON VALO</t>
  </si>
  <si>
    <t>EL PT ES LA 4T, ¡AFÍLIATE</t>
  </si>
  <si>
    <t>BARDA BLANCA CON LETRAS DE COLOR AMARILLO Y COLOR NEGRO, CON LOGOTIPO DEL PARTIDO</t>
  </si>
  <si>
    <t>74c3b454-1ad8-4603-a072-cafb2e532838.jpg|8af6aae5-bcf6-47e1-b434-21f2036c3bfb.jpg|efa3763f-7d47-49b0-a3a2-24d1a2591cf9.jpg</t>
  </si>
  <si>
    <t>344867</t>
  </si>
  <si>
    <t>299281</t>
  </si>
  <si>
    <t>351098</t>
  </si>
  <si>
    <t>C. JUAN JOSÉ SIORDIA&amp;DAVID GUSTAVO&amp;18.519176483154297&amp;-88.2957992553711</t>
  </si>
  <si>
    <t>AV. JUÁREZ</t>
  </si>
  <si>
    <t>AV. INDEPENDENCIA</t>
  </si>
  <si>
    <t>EN LA BARDA DEL CAMPO DE BÉISBOL INFANTIL 20 DE NOVIEMBRE</t>
  </si>
  <si>
    <t>BARDA COLOR BLANCO, CON LETRAS DE COLOR ROJO Y COLOR NEGRO, CON LA LEYENDA DE CON MARCELO SI, Y GRAFÍTI DE ROSTRO DEL CANDIDATO</t>
  </si>
  <si>
    <t>b457f853-13cb-41e8-8c3a-8a64e4262bc7.jpg|51442c91-4a28-4aca-a827-e32afa7b9e1c.jpg|b69efb7d-2154-4de4-a2f9-4e0b39b0270f.jpg</t>
  </si>
  <si>
    <t>344816</t>
  </si>
  <si>
    <t>299282</t>
  </si>
  <si>
    <t>351099</t>
  </si>
  <si>
    <t>AV. JUÁREZ &amp;DAVID GUSTAVO&amp;18.51678466796875&amp;-88.2965316772461</t>
  </si>
  <si>
    <t>BUGAMBILIAS</t>
  </si>
  <si>
    <t>LAGUNA MILAGROS</t>
  </si>
  <si>
    <t>CONTRAESQUINA DEL SALÓN DEL REINO DE LOS TESTIGOS DE JEHOVÁ</t>
  </si>
  <si>
    <t>EL PT ES LA 4T, ¡ AFÍLIATE</t>
  </si>
  <si>
    <t>BARDA COLOR BLANCO, CON LETRAS DE COLOR AMARILLO Y COLOR NEGRO, CON LA LEYENDA, EL PT ES LA 4T, ¡AFÍLIATE, Y EL LOGOTIPO DEL PARTIDO</t>
  </si>
  <si>
    <t>e50b9893-3738-4011-bfcb-d64f7be8dd91.jpg|e48a4e78-0168-40e6-a14b-50ec4206181b.jpg|341aeff3-27b0-4f18-b479-629519e5793c.jpg</t>
  </si>
  <si>
    <t>344815</t>
  </si>
  <si>
    <t>299283</t>
  </si>
  <si>
    <t>351100</t>
  </si>
  <si>
    <t>AV. BUGAMBILIAS&amp;DAVID GUSTAVO&amp;18.511770248413086&amp;-88.29678344726562</t>
  </si>
  <si>
    <t>FRENTE AL SALÓN DE LOS TESTIGOS DE JEHOVÁ</t>
  </si>
  <si>
    <t>EL PT ES LA 4T ¡AFÍLIATE!</t>
  </si>
  <si>
    <t>BARDA DE COLOR BLANCO, CON LETRAS DE COLOR AMARILLO Y COLOR NEGRO, CON LEYENDA EL PT ES LA 4T ¡AFÍLIATE! CON LOGOTIPO DEL PARTIDO.</t>
  </si>
  <si>
    <t>22a817fc-7505-40cd-a6dc-0d46fc0d2db5.jpg|7a0f3e00-80e5-466a-9ea7-a1552839b915.jpg|1d0cb6ff-126a-4452-9287-f478c1871420.jpg</t>
  </si>
  <si>
    <t>345001</t>
  </si>
  <si>
    <t>299981</t>
  </si>
  <si>
    <t>351798</t>
  </si>
  <si>
    <t>11/17/2023 9:48:00 AM</t>
  </si>
  <si>
    <t>INE-VP-0001286</t>
  </si>
  <si>
    <t>AV. LÓPEZ PORTILLO&amp;REGION 100&amp;21.167903900146484&amp;-86.84088134765625</t>
  </si>
  <si>
    <t>C 121</t>
  </si>
  <si>
    <t>FRENTE A SALÓN OAXACA</t>
  </si>
  <si>
    <t>BARDA BLANCA CON LETRAS NEGRAS Y ROJAS CON EL LEMA #ES CLAUDIA SUMA</t>
  </si>
  <si>
    <t>45547c14-8889-44f3-815b-a6b69de04f6b.jpg|a4ea78ea-f1f1-449d-b665-0d171ce597ba.jpg|f4ef5ba5-bcfd-460a-9d3b-a8fbd6cb9e24.jpg</t>
  </si>
  <si>
    <t>345018</t>
  </si>
  <si>
    <t>299984</t>
  </si>
  <si>
    <t>351801</t>
  </si>
  <si>
    <t>11/17/2023 9:52:00 AM</t>
  </si>
  <si>
    <t>INE-VP-0001288</t>
  </si>
  <si>
    <t>AV PLAYAS &amp;PARAÍSO MAYA&amp;21.13983917236328&amp;-86.86234283447266</t>
  </si>
  <si>
    <t>AV. PARAÍSO MAYA</t>
  </si>
  <si>
    <t>CARABANCHEL</t>
  </si>
  <si>
    <t>SOBRE AV PLAYAS</t>
  </si>
  <si>
    <t>#GUILLEN ES PUEBLO COORDINADOR DE AFILIACIÓN  ¡AFILIATE!</t>
  </si>
  <si>
    <t>BARDA CON FONDO BLANCO CON LETRAS ROJAS Y NEGRAS CON EL LEMA #GUILLEN ES PUEBLO COORDINADOR DE AFILIACIÓN  ¡AFILIATE! CON EL LOGOTIPO DEL PT</t>
  </si>
  <si>
    <t>549b0e66-d7ed-44f1-940b-499ce884681a.jpg|b683e974-68de-4209-943b-95ed54faf203.jpg|9625bcae-01d3-42e4-bf30-47b33049516e.jpg</t>
  </si>
  <si>
    <t>345019</t>
  </si>
  <si>
    <t>299985</t>
  </si>
  <si>
    <t>351802</t>
  </si>
  <si>
    <t>AV PARAÍSO MAYA</t>
  </si>
  <si>
    <t>CALLE CARABANCHEL</t>
  </si>
  <si>
    <t>BARDA CON FONDO BLANCO CON LETRAS ROJAS Y NEGRAS CON EL LEMA EN LA ENCUESTA # ES CLAUDIA PRIMERA PRESIDENTA</t>
  </si>
  <si>
    <t>fb6e703b-d581-41b1-9423-ac0d31fb9d6a.jpg|f5fc16ef-8d03-4234-9dd3-52b46b1643ba.jpg|1888800f-7ea8-49ea-a4bf-f0124e2c3677.jpg</t>
  </si>
  <si>
    <t>345021</t>
  </si>
  <si>
    <t>299997</t>
  </si>
  <si>
    <t>351814</t>
  </si>
  <si>
    <t>11/17/2023 10:04:00 AM</t>
  </si>
  <si>
    <t>AVENIDA LEONA VICARIO&amp;SM 220&amp;21.15301513671875&amp;-86.86956024169922</t>
  </si>
  <si>
    <t>AV LEONA VICARIO</t>
  </si>
  <si>
    <t>CALLE 68</t>
  </si>
  <si>
    <t>FRENTE A GASOLINERA QUE ESTA SOBRE LA AV. CHAC MOOL</t>
  </si>
  <si>
    <t>PODER Y CRITICA LORENA MARTINEZ JUNTOS SOMOS MÁS FUERTES</t>
  </si>
  <si>
    <t>CARTELA TIPO PORTADA DE REVISTA PODER  &amp; CRITICA CON LAS LEYENDAS PODER Y CRITICA LORENA MARTINEZ JUNTOS SOMOS MÁS FUERTES</t>
  </si>
  <si>
    <t>ceff0f3c-b3cf-47b5-8c83-418693495ff7.jpg|fca52a83-39ae-402d-ac7e-74d817dd1ff3.jpg|52d18aeb-bc0d-45ae-8947-f0bcae01c7c1.jpg</t>
  </si>
  <si>
    <t>345022</t>
  </si>
  <si>
    <t>300022</t>
  </si>
  <si>
    <t>351839</t>
  </si>
  <si>
    <t>11/17/2023 10:23:00 AM</t>
  </si>
  <si>
    <t>AV. CHAC MOOL&amp;SM 223&amp;21.1798505&amp;-86.875516</t>
  </si>
  <si>
    <t>AV CHETUMAL</t>
  </si>
  <si>
    <t>C GONZALO GUERRERO</t>
  </si>
  <si>
    <t>EN LOTE CERCADO</t>
  </si>
  <si>
    <t>#ESTOY CONTIGO LORENA MARTINEZ DIRECTORA DE CEMMA</t>
  </si>
  <si>
    <t>BARDA BLANCA CON LETRAS NEGRAS Y GUINDAS CON EL LEMA #ESTOY CONTIGO LORENA MARTINEZ DIRECTORA DE CEMMA</t>
  </si>
  <si>
    <t>b566840b-8b4c-408e-a847-993339eb7ebc.jpg|6d7f6430-d1c0-464e-9e8a-406b8b390ce2.jpg|59b705cd-0c77-4268-a407-d89f14f8823e.jpg</t>
  </si>
  <si>
    <t>345023</t>
  </si>
  <si>
    <t>300023</t>
  </si>
  <si>
    <t>351840</t>
  </si>
  <si>
    <t>AVENIDA CHAC MOOL&amp;SM 223&amp;21.1801305&amp;-86.8754218</t>
  </si>
  <si>
    <t>AV. TULES</t>
  </si>
  <si>
    <t>FRENTE A TRANSPORTES LIPU</t>
  </si>
  <si>
    <t>7.5</t>
  </si>
  <si>
    <t>#ESTOY CONTIGO LORE MARTINEZ</t>
  </si>
  <si>
    <t>SE LOCALIZARON 5 PINTAS DE BARDA CONSECUTIVAS MEDIDAS 1.5 X 1 MTS C/U</t>
  </si>
  <si>
    <t>0691b423-3b6c-4022-83a1-ab240b099b17.jpg|15e29fd7-54c7-4754-943f-59e23c74b240.jpg|3522e532-029c-4700-9585-319950788ade.jpg</t>
  </si>
  <si>
    <t>345024</t>
  </si>
  <si>
    <t>300032</t>
  </si>
  <si>
    <t>351849</t>
  </si>
  <si>
    <t>11/17/2023 10:32:00 AM</t>
  </si>
  <si>
    <t>AV TULES&amp;SM 223&amp;21.181381225585938&amp;-86.87671661376953</t>
  </si>
  <si>
    <t>C UNO ORIENTE</t>
  </si>
  <si>
    <t>EN LOTE BALDIO JUNTO A PARQUE</t>
  </si>
  <si>
    <t>BARDA BLANCA CON LETRAS NEGRAS Y ROJAS ATRAS DE CASAS DE FRACCIONAMIENTO CON EL LEMA EN LA ENCUESTA #ES CLAUDIA PRIMERA PRESIDENTA</t>
  </si>
  <si>
    <t>96c9a631-867a-4756-bbf9-2481f62a2e02.jpg|e91e5105-5003-45de-8cf4-8135c72538e9.jpg|f8549294-5524-43e6-8b36-386b2bafabf9.jpg</t>
  </si>
  <si>
    <t>345028</t>
  </si>
  <si>
    <t>300066</t>
  </si>
  <si>
    <t>351883</t>
  </si>
  <si>
    <t>11/17/2023 10:51:00 AM</t>
  </si>
  <si>
    <t>CALLE PLAYA XCALAK</t>
  </si>
  <si>
    <t>CALLE PLAYA COCOS</t>
  </si>
  <si>
    <t>ENFRENTE DE UN TALLER DE PINTURA Y HOJALATERIA</t>
  </si>
  <si>
    <t>BARDA CON FONDO BLANCO CON LETRAS ROJAS Y NEGRAS CON EL LEMA ES CLAUDIA SUMA</t>
  </si>
  <si>
    <t>6a7bf666-85bc-4c04-9a86-692f2d8f7426.jpg|338ce131-9df9-4a32-9e1b-f0a1b5307338.jpg|dbf969a5-d8c9-4e6a-8e2c-a3076ac4fdd7.jpg</t>
  </si>
  <si>
    <t>345029</t>
  </si>
  <si>
    <t>300067</t>
  </si>
  <si>
    <t>351884</t>
  </si>
  <si>
    <t>AV PLAYAS &amp;AV PARAÍSO MAYA&amp;21.13983917236328&amp;-86.86234283447266</t>
  </si>
  <si>
    <t>LOTE 13</t>
  </si>
  <si>
    <t>CALLE PLAYA PRAMUL</t>
  </si>
  <si>
    <t>CALLE PLAYA LANCHEROS</t>
  </si>
  <si>
    <t>FRENTE A UNA ESCUELA</t>
  </si>
  <si>
    <t>BARDA CON FONDO BLANCO CON LETRAS ROJAS Y NEGRAS CON EL LEMA #ES CLAUDIA SUMA</t>
  </si>
  <si>
    <t>6b2910c4-1736-4554-a200-509217ca0e99.jpg|4b1b9bc5-a589-4505-944c-695d9f7a8543.jpg|28cf1051-a214-406b-b900-43c16a5f45c7.jpg</t>
  </si>
  <si>
    <t>345025</t>
  </si>
  <si>
    <t>300068</t>
  </si>
  <si>
    <t>351885</t>
  </si>
  <si>
    <t>AV ARRECIFES</t>
  </si>
  <si>
    <t>AV PLAYA LANCHEROS</t>
  </si>
  <si>
    <t>FRENTE A LA PARROQUIA MADRE DE DIOS</t>
  </si>
  <si>
    <t>BARDA CON FONDO BLANCO CON LETRAS VERDES Y NEGRAS, CON EL LEMA YA LLEGO PABLO!</t>
  </si>
  <si>
    <t>9381d329-6184-4d38-af6e-2cef8bfe6ad9.jpg|090a749d-1457-497e-a061-f6777430dbf7.jpg|d7b88a41-b718-4161-af19-5d0662cf9c45.jpg</t>
  </si>
  <si>
    <t>345026</t>
  </si>
  <si>
    <t>300069</t>
  </si>
  <si>
    <t>351886</t>
  </si>
  <si>
    <t>AV CÓRDOBA &amp;URBI&amp;21.13983917236328&amp;-86.86234283447266</t>
  </si>
  <si>
    <t>CALLE GALARDE</t>
  </si>
  <si>
    <t>CALLE GUADALAJARA</t>
  </si>
  <si>
    <t>AL FINAL DE LA AV CÓRDOBA</t>
  </si>
  <si>
    <t>BARDA CON FONDO BLANCO CON LETRAS VERDES Y NEGRAS CON EL LEMA ¡YA LLEGO PABLO!</t>
  </si>
  <si>
    <t>3eb652b0-f1d5-45f7-943d-69531eba815d.jpg|75f16eee-3edc-4383-8e00-38154154ef39.jpg|9ea492ce-681b-4f92-9710-93bb0cbb87cb.jpg</t>
  </si>
  <si>
    <t>345027</t>
  </si>
  <si>
    <t>300070</t>
  </si>
  <si>
    <t>351887</t>
  </si>
  <si>
    <t>CALLE CÓRDOBA &amp;URBI&amp;21.13983917236328&amp;-86.86234283447266</t>
  </si>
  <si>
    <t>SOBRE AV CODOBA</t>
  </si>
  <si>
    <t>1.45</t>
  </si>
  <si>
    <t>BARDA CON FONDO BLANCO CON LETRAS NEGRAS Y VERDES CON EL LEMA ¡YA LLEGO PABLO!</t>
  </si>
  <si>
    <t>2a329342-1060-4657-b277-89e13d32c94f.jpg|880bd031-faa4-491d-806e-8fa1dc40ea4d.jpg|aaa87e70-b942-4b06-925e-b488e2e15109.jpg</t>
  </si>
  <si>
    <t>345072</t>
  </si>
  <si>
    <t>300071</t>
  </si>
  <si>
    <t>351888</t>
  </si>
  <si>
    <t>C. IBIS&amp;URBI&amp;21.13983917236328&amp;-86.86234283447266</t>
  </si>
  <si>
    <t>CALLE CEDRO</t>
  </si>
  <si>
    <t>CALLE ZAFIRO</t>
  </si>
  <si>
    <t>AUN COSTADO DE LA TIENDA DE ABARROTES</t>
  </si>
  <si>
    <t>87fe6c25-bc2d-4adc-b877-ad4a7a622cf3.jpg|5b0b5986-20cf-4cf2-9114-835659d3c0c6.jpg|1c811163-f394-433f-8a95-ddb8fdc9bcf6.jpg</t>
  </si>
  <si>
    <t>345031</t>
  </si>
  <si>
    <t>300098</t>
  </si>
  <si>
    <t>351915</t>
  </si>
  <si>
    <t>11/17/2023 11:05:00 AM</t>
  </si>
  <si>
    <t>AV. TULES&amp;SUPERMANZANA 248&amp;21.1872843&amp;-86.8768196</t>
  </si>
  <si>
    <t>CALLE MAR CARIBE</t>
  </si>
  <si>
    <t>NORUEGA</t>
  </si>
  <si>
    <t>FRENTE A PARQUE  RECREATIVO</t>
  </si>
  <si>
    <t>BARDA BLANCA CON PINTAS DE LETRAS NEGRAS Y VERDES CON EL LEMA ¡YA LLEGO PABLO!</t>
  </si>
  <si>
    <t>d1eca2a8-05e3-43d7-918b-9a47b8cfb900.jpg|9ec1b5fc-65e0-47cb-ac05-178bd830191a.jpg|34d49245-415b-4d49-989c-7c6d835478ad.jpg</t>
  </si>
  <si>
    <t>402605</t>
  </si>
  <si>
    <t>300099</t>
  </si>
  <si>
    <t>351916</t>
  </si>
  <si>
    <t>AV TULES&amp;SM 223&amp;21.187278747558594&amp;-86.8757095336914</t>
  </si>
  <si>
    <t>C. MAR DE NORUEGA</t>
  </si>
  <si>
    <t>EN CÁRCAMO DE AGUAKAN</t>
  </si>
  <si>
    <t>IMAGEN TIPO DIBUJO DE ROSTRO DE MARCELO EBRARD CON LEMA, LETRAS NEGRAS Y GUINDAS CON EL LEMA #CON MARCELO SI</t>
  </si>
  <si>
    <t>060346d9-f5d3-453a-a70c-65cdb3f0ecf8.jpg|8ec7e138-4b5a-4931-b592-5c5b19988672.jpg|6b0059ec-0f1c-4cc0-bb17-8815ca20c18e.jpg</t>
  </si>
  <si>
    <t>402606</t>
  </si>
  <si>
    <t>300100</t>
  </si>
  <si>
    <t>351917</t>
  </si>
  <si>
    <t>AVENIDA TULES&amp;SM 248&amp;21.1880583&amp;-86.8747991</t>
  </si>
  <si>
    <t>AV. PASEO LA CEIBA</t>
  </si>
  <si>
    <t>C. SEGUNDA PRIV. LA CEIBA</t>
  </si>
  <si>
    <t>JUNTO A LABORATORIO CLINICO DEL SURESTE</t>
  </si>
  <si>
    <t>BARDA BLANCA CON LETRAS GUINDAS CON EL LEMA EN CANCUN ES CLAUDIA SUMA</t>
  </si>
  <si>
    <t>be762dd6-44f6-4dfb-9fa9-6ed632b13953.jpg|cbe5eb82-014f-4859-a882-e4e50cd5f09c.jpg|3ca1f774-d115-4e9e-9da3-d6f775c58ac5.jpg</t>
  </si>
  <si>
    <t>345034</t>
  </si>
  <si>
    <t>300123</t>
  </si>
  <si>
    <t>351940</t>
  </si>
  <si>
    <t>11/17/2023 11:15:00 AM</t>
  </si>
  <si>
    <t>AVENIDA TULES&amp;SM 225&amp;21.1895517&amp;-86.8718183</t>
  </si>
  <si>
    <t>C. P. EL LAUREL</t>
  </si>
  <si>
    <t>AV. MUYIL</t>
  </si>
  <si>
    <t>CERCA SE UNA FARMACIA GUADALAJARA</t>
  </si>
  <si>
    <t>EN LA ENCUESTA #ES CLAUDIA PRIMERA PRESIDENTA / EN CANCUN #ES CLAUDIA SUMA</t>
  </si>
  <si>
    <t>SE ENCONTRO PINTA DE 2 BARDAS CONSECUTIVAS, MEDIDA INDIVIDUAL 6 X 2 MTS CON LOS LEMAS EN LA ENCUESTA #ES CLAUDIA PRIMERA PRESIDENTA / EN CANCUN #ES CLAUDIA SUMA</t>
  </si>
  <si>
    <t>850756d4-daa7-4b99-87bb-78b55a0ceb9d.jpg|4a975411-24a7-4013-a25e-f733bac0194e.jpg|1d258097-7164-4bf2-99fa-1e1861ce46c6.jpg</t>
  </si>
  <si>
    <t>345036</t>
  </si>
  <si>
    <t>300181</t>
  </si>
  <si>
    <t>351998</t>
  </si>
  <si>
    <t>11/17/2023 11:44:00 AM</t>
  </si>
  <si>
    <t>CARRETERA COSTERA DEL GOLFO &amp;NA&amp;21.13983917236328&amp;-86.86234283447266</t>
  </si>
  <si>
    <t>77508</t>
  </si>
  <si>
    <t>NA</t>
  </si>
  <si>
    <t>ENFRENTE DEL MOTEL SENS</t>
  </si>
  <si>
    <t>EN CANCUN #ES CLAUDIA SUMA</t>
  </si>
  <si>
    <t>BARDA CON FONDO BLANCO CON LETRAS ROJAS Y BLANCAS CON EL LEMA #ES CLAUDIA SUMA</t>
  </si>
  <si>
    <t>23409858-4721-433e-8045-0f944ac82191.jpg|8eef048c-45fb-4a04-a616-6b9a07567d35.jpg|f5675e1e-877e-432f-9cdb-4de05e4d9a76.jpg</t>
  </si>
  <si>
    <t>345035</t>
  </si>
  <si>
    <t>300182</t>
  </si>
  <si>
    <t>351999</t>
  </si>
  <si>
    <t>CARRETERA FEDERAL FELIPE CARRILLO PUERTO-TULUM KM 5 &amp;NA.&amp;20.34931949171439&amp;-87.34783143037575</t>
  </si>
  <si>
    <t>.NA</t>
  </si>
  <si>
    <t>A UN COSTADO DEL MOTEL SENS</t>
  </si>
  <si>
    <t>12.5</t>
  </si>
  <si>
    <t>¡CON EL CORAZÓN A LA IZQUIERDA!</t>
  </si>
  <si>
    <t>ESTRUCTURA METÁLICA CON LA PORTADA DE LA REVISTA PODER Y CRITICA MOSTRANDO EL NOMBRE DE  DE LULÚ LATIFE CARDONA CON EL LEMA ¡CON EL CORAZÓN A LA IZQUIERDA!</t>
  </si>
  <si>
    <t>LULÚ LATIFE CARDONA MUZA</t>
  </si>
  <si>
    <t>46373825-913b-4484-b5eb-7a02193e47c1.jpg|43a24c2e-abb6-43dc-b9c8-896f8b2d9f16.jpg|8c23a420-2692-44d3-a24b-b93cdddbc82b.jpg</t>
  </si>
  <si>
    <t>345037</t>
  </si>
  <si>
    <t>300183</t>
  </si>
  <si>
    <t>352000</t>
  </si>
  <si>
    <t>CARRETERA COSTERA DEL GOLFO &amp;PARAÍSO MAYA&amp;21.13983917236328&amp;-86.86234283447266</t>
  </si>
  <si>
    <t>AV PASEO KUSAMIL</t>
  </si>
  <si>
    <t>SOBRE LA CARRETERA COSTERA DEL GOLFO</t>
  </si>
  <si>
    <t>#EN LA ENCUESTA ES CLAUDIA PRIMERA PRESIDENTA</t>
  </si>
  <si>
    <t>BARDA CON FONDO BLANCO CON LETRAS ROJAS Y NEGRAS CON EL LEMA EN LA ENCUESTA ES CLAUDIA PRIMERA PRESIDENTA</t>
  </si>
  <si>
    <t>a4ec0bee-c332-412d-9fec-c7b6323a477a.jpg|6c673288-102f-4514-a454-41502a1e4a65.jpg|b34c9486-b67d-46c1-b533-3fc71d89520e.jpg</t>
  </si>
  <si>
    <t>345038</t>
  </si>
  <si>
    <t>300184</t>
  </si>
  <si>
    <t>352001</t>
  </si>
  <si>
    <t>CARRETERA COSTERA DEL GOLFO&amp;PARAÍSO MAYA&amp;21.13983917236328&amp;-86.86234283447266</t>
  </si>
  <si>
    <t>AV PASEO DE KUSAMIL</t>
  </si>
  <si>
    <t>SOBRE CARRETERA COSTERA DEL GOLFO</t>
  </si>
  <si>
    <t>BARDA CON FONDO BLANCO CON LETRAS VERDES Y NEGRAS  CON EL LEMA EN LA ENCUESTA # ES CLAUDIA LA RESPUESTA SUMA</t>
  </si>
  <si>
    <t>e61f8473-30ef-4847-8034-f270ec483d44.jpg|ce815ed1-665b-491b-a949-9d4f0907fe57.jpg|ae824ee5-7968-4c04-bc41-0b4f94f898da.jpg</t>
  </si>
  <si>
    <t>345047</t>
  </si>
  <si>
    <t>300232</t>
  </si>
  <si>
    <t>352049</t>
  </si>
  <si>
    <t>11/17/2023 11:56:00 AM</t>
  </si>
  <si>
    <t>INE-VP-0001353</t>
  </si>
  <si>
    <t>COROZAL&amp;LEY FEDERAL DEL AGUA&amp;18.51634979248047&amp;-88.2905502319336</t>
  </si>
  <si>
    <t>SALVADOR DÍAZ MIRÓN</t>
  </si>
  <si>
    <t>SALVADOR NOVO</t>
  </si>
  <si>
    <t>ENFRENTE DE LA ESCUELA DE BUCEO COSTA MAYA</t>
  </si>
  <si>
    <t>MARCELO MI CARNAL, MORENA</t>
  </si>
  <si>
    <t>BARDA COLOR BLANCO CON LETRAS DE COLOR GUINDA Y COLOR NEGRA CON LEYENDA DE MARCELO MI CARNAL, MORENA</t>
  </si>
  <si>
    <t>a439defb-2965-4e88-a0c6-36418ef65c5c.jpg|687885bd-f731-493d-8d0a-abaf51d2d090.jpg|57aa0fa3-5614-4a39-a0eb-3bcf99db8d3e.jpg</t>
  </si>
  <si>
    <t>345048</t>
  </si>
  <si>
    <t>300233</t>
  </si>
  <si>
    <t>352050</t>
  </si>
  <si>
    <t>COROZAL&amp;LEY FEDERAL DEL AGUA&amp;18.521867752075195&amp;-88.29438018798828</t>
  </si>
  <si>
    <t>FRENTE A LA ESCUELA DE BUCEO COSTA MAYA</t>
  </si>
  <si>
    <t>LOPEZ ESTAMOS AGUSTO</t>
  </si>
  <si>
    <t>BARDA COLOR BLANCO CON LETRAS DE COLOR GUINDA CON LEYENDA DE LOPEZ ESTAMOS AGUSTO</t>
  </si>
  <si>
    <t>13115c9d-1918-4bd4-bead-299f21f71ac4.jpg|148f6135-f9b1-4ed9-919b-9f3193dd517a.jpg|452f3b8c-8e83-48cc-904c-bd5e05947f17.jpg|ca4933fd-90ed-4b49-bf57-2bca88a78624.jpg</t>
  </si>
  <si>
    <t>345049</t>
  </si>
  <si>
    <t>300234</t>
  </si>
  <si>
    <t>352051</t>
  </si>
  <si>
    <t>ESTADOS UNIDOS DE NORTEAMÉRICA&amp;AMÉRICAS III&amp;18.521881103515625&amp;-88.2944107055664</t>
  </si>
  <si>
    <t>504</t>
  </si>
  <si>
    <t>QUITO</t>
  </si>
  <si>
    <t>CAYENA</t>
  </si>
  <si>
    <t>FRENTE AL PARQUE DE AMÉRICAS III</t>
  </si>
  <si>
    <t>BARDA DE COLOR BLANCA CON LETRAS DE COLOR GUINDA Y COLOR NEGRO,  CON LA LEYENDA CON MARCELO SÍ, Y CUENTA CON EL ROSTRO DEL CANDIDATO</t>
  </si>
  <si>
    <t>12da4d01-8c28-4256-88ee-065ac7932d33.jpg|e506e7b3-1d85-45c8-b305-66a8f8064bac.jpg|91e5c9f2-5e9d-4dba-916f-05d527007c6c.jpg</t>
  </si>
  <si>
    <t>345041</t>
  </si>
  <si>
    <t>300235</t>
  </si>
  <si>
    <t>352052</t>
  </si>
  <si>
    <t>ESTADOS UNIDOS DE NORTEAMÉRICA&amp;AMÉRICAS III&amp;18.557811737060547&amp;-88.28165435791016</t>
  </si>
  <si>
    <t>ROSEAU</t>
  </si>
  <si>
    <t>EN FRENTE DEL PARQUE AMÉRICAS III</t>
  </si>
  <si>
    <t>54ca60ab-920d-4e9a-b245-ed93b18a3865.jpg|e943f9a5-3548-4e98-86d4-260fb698b272.jpg|4325c701-5c0f-4ce8-841a-f99b13606195.jpg</t>
  </si>
  <si>
    <t>345042</t>
  </si>
  <si>
    <t>300236</t>
  </si>
  <si>
    <t>352053</t>
  </si>
  <si>
    <t>ESTADOS UNIDOS DE NORTEAMÉRICA&amp;AMÉRICAS III&amp;18.557758331298828&amp;-88.28170013427734</t>
  </si>
  <si>
    <t>QUIT0</t>
  </si>
  <si>
    <t>ae69487e-e9fc-4bce-86fa-ce7c21c9b72c.jpg|958ef14e-a025-4cb9-b53c-e3a4bb350ae3.jpg|c4950070-2a82-433c-99f1-cebcf87d3ba5.jpg</t>
  </si>
  <si>
    <t>345043</t>
  </si>
  <si>
    <t>300237</t>
  </si>
  <si>
    <t>352054</t>
  </si>
  <si>
    <t>ERNESTO VILLANUEVA MADRID&amp;PACTO OBRERO CAMPESINO&amp;18.558122634887695&amp;-88.28141021728516</t>
  </si>
  <si>
    <t>3 SUR</t>
  </si>
  <si>
    <t>2 SUR</t>
  </si>
  <si>
    <t>A UN COSTADO DE LA PANADERÍA EL DIOS DE ISRAEL</t>
  </si>
  <si>
    <t>EL PT ES LA 4T, ¡ AFÍLIATE!</t>
  </si>
  <si>
    <t>BARDA COLOR BLANCO CON LETRAS EN COLOR NEGRO Y EN COLOR AMARILLO, CON LALEYENDA, EL PT ES LA 4T ¡AFÍLIATE!, Y LOGOTIPO DEL PARTIDO</t>
  </si>
  <si>
    <t>6c65fdbf-6554-4f79-9dab-5fe4bc87b428.jpg|e8445627-61a8-49e3-98c5-24b873f2500f.jpg|4bd62ef6-f224-4830-95af-bf8d4bc2703b.jpg</t>
  </si>
  <si>
    <t>345044</t>
  </si>
  <si>
    <t>300238</t>
  </si>
  <si>
    <t>352055</t>
  </si>
  <si>
    <t>DURANGO NORTE&amp;CALDERITAS&amp;18.546485900878906&amp;-88.26976013183594</t>
  </si>
  <si>
    <t>77960</t>
  </si>
  <si>
    <t>AV. CAMPECHE</t>
  </si>
  <si>
    <t>GUANAJUATO</t>
  </si>
  <si>
    <t>EN FRENTE DE LA CERVECERÍA HEINEKEN</t>
  </si>
  <si>
    <t>BARDA BLANCA CON LETRAS DE COLOR NEGRO Y COLOR GUINDA, CON LA LEYENDA #CONMARCELOSÍ</t>
  </si>
  <si>
    <t>d5363d68-6adb-4373-b409-95a4b118e301.jpg|58cb6e8f-dace-49b5-bd94-7d71452bff8e.jpg|e4a6c26e-161d-4c85-a2b3-346827d441d0.jpg</t>
  </si>
  <si>
    <t>345050</t>
  </si>
  <si>
    <t>300239</t>
  </si>
  <si>
    <t>352056</t>
  </si>
  <si>
    <t>DURANGO NORTE&amp;CALDERITAS&amp;18.554235458374023&amp;-88.25982666015625</t>
  </si>
  <si>
    <t>FRENTE A CERVECERÍA HEINEKEN</t>
  </si>
  <si>
    <t>CON MARCELO SI A DONDE VAYA</t>
  </si>
  <si>
    <t>BARDA BLANCA CON LETRAS DE COLOR NEGRO Y COLOR GUINDA, CON LA LEYENDA CON MARCELO SÍ, ADONDE VAYA</t>
  </si>
  <si>
    <t>0818272a-1b3e-4575-9051-49dd07ddf0cb.jpg|4d061a48-c378-47e0-95cf-5d5a731f50d5.jpg|e267a879-af5e-43df-aaa9-bf6d846a869c.jpg</t>
  </si>
  <si>
    <t>345045</t>
  </si>
  <si>
    <t>300240</t>
  </si>
  <si>
    <t>352057</t>
  </si>
  <si>
    <t>COAHUILA NORTE&amp;CALDERITAS&amp;18.55401039123535&amp;-88.25968170166016</t>
  </si>
  <si>
    <t>334</t>
  </si>
  <si>
    <t>MÉXICO</t>
  </si>
  <si>
    <t>MORELIA</t>
  </si>
  <si>
    <t>A UN COSTADO DEL LOCAL BIO-DEGRADABLES LA CHAROLA</t>
  </si>
  <si>
    <t>#AHORAESADÁNAUGUSTO</t>
  </si>
  <si>
    <t>BARDA DE COLOR BLANCA CON LETRAS DE COLOR NEGRO Y COLOR GUINDA CON LA LEYENDA #AHORAESADÁNAUGUSTO</t>
  </si>
  <si>
    <t>5539240d-bd44-49fb-b976-d78615ddec59.jpg|4cc5a504-3b75-4091-af79-77be8ee8a408.jpg|74c01bac-867c-4be7-816d-7f2add8d8673.jpg</t>
  </si>
  <si>
    <t>345046</t>
  </si>
  <si>
    <t>300241</t>
  </si>
  <si>
    <t>352058</t>
  </si>
  <si>
    <t>24 DE FEBRERO&amp;CALDERITAS&amp;18.559541702270508&amp;-88.25454711914062</t>
  </si>
  <si>
    <t>ORIZABA</t>
  </si>
  <si>
    <t>C. TEXCOCO</t>
  </si>
  <si>
    <t>FRENTE A LA TIENDA DE DICONSA</t>
  </si>
  <si>
    <t>PAN, CAMBIEMOS MÉXICO, PIENSA AZUL</t>
  </si>
  <si>
    <t>BARDA COLOR BLANCA, CON LETRAS DE COLOR AZUL, CON LEYENDA DE PAN, CAMBIEMOS MÉXICO, PIENSA AZUL</t>
  </si>
  <si>
    <t>42635fa7-635d-491c-aefe-9aefb2b181a7.jpg|3682d2e4-5529-4928-9c20-70c0e2cec8e5.jpg|d9ff9129-897a-40fd-96ab-6c3a471fc5a3.jpg</t>
  </si>
  <si>
    <t>345051</t>
  </si>
  <si>
    <t>300242</t>
  </si>
  <si>
    <t>352059</t>
  </si>
  <si>
    <t>11/17/2023 11:57:00 AM</t>
  </si>
  <si>
    <t>AV. BUGAMBILIAS&amp;ADOLFO LÓPEZ MATEOS&amp;18.506696701049805&amp;-88.30010986328125</t>
  </si>
  <si>
    <t>321</t>
  </si>
  <si>
    <t>AV. DE LOS HÉROES</t>
  </si>
  <si>
    <t>CAOBAS</t>
  </si>
  <si>
    <t>FRENTE AL HOTEL PRÍNCIPES</t>
  </si>
  <si>
    <t>MOVIMIENTO DE LA ALEGRÍA, DERECHO AL AMOR, DERECHO A LA ALEGRÍA</t>
  </si>
  <si>
    <t>BARDA COLOR BLANCO CON LETRAS COLOR NARANJA, CON LEYENDA MOVIMIENTO DE LA ALEGRÍA, DERECHO AL AMOR, DERECHO A LA ALEGRÍA</t>
  </si>
  <si>
    <t>740f1385-e8db-4e2d-ba2a-0d0926768777.jpg|1cb82f1e-2788-4d6b-9d0f-3dca14f5ed06.jpg|120d13fa-0e2b-4a98-87f1-93495ec29469.jpg</t>
  </si>
  <si>
    <t>345030</t>
  </si>
  <si>
    <t>300272</t>
  </si>
  <si>
    <t>352089</t>
  </si>
  <si>
    <t>11/17/2023 12:09:00 PM</t>
  </si>
  <si>
    <t>CALZADA NOHOL&amp;AV NICHUPTE&amp;21.13983917236328&amp;-86.86234283447266</t>
  </si>
  <si>
    <t>AV PORTILLO</t>
  </si>
  <si>
    <t>SOBRE LA CALZADA NOHOL A UN COSTADO DE EL SEÑOR DE LOS POLLOS</t>
  </si>
  <si>
    <t>#GUILLEN ES PUEBLO COORDINADOR DE AFILIACIÓN ¡AFILIATE!</t>
  </si>
  <si>
    <t>BARDA CON FONDO BLANCO CON EL LEMA #GUILLEN ES PUEBLO COORDINADOR DE AFILIACIÓN ¡AFILIATE! CON EL LOGOTIPO DEL PT</t>
  </si>
  <si>
    <t>fc6cef1c-462e-4187-916e-3c529d7ea7ed.jpg|3b9947df-16cc-4349-8316-cc3dd94e64d7.jpg|8e33c1bf-8aef-469d-8140-673e4745f844.jpg</t>
  </si>
  <si>
    <t>344999</t>
  </si>
  <si>
    <t>300273</t>
  </si>
  <si>
    <t>352090</t>
  </si>
  <si>
    <t>CALLE 155&amp;AV NICHUPTE&amp;21.13983917236328&amp;-86.86234283447266</t>
  </si>
  <si>
    <t>A UN COSTADO DEL SEÑOR DE LOS POLLOS</t>
  </si>
  <si>
    <t>ANA PATY ES LA BUENA</t>
  </si>
  <si>
    <t>BARDA CON FONDO BLANCO CON LETRAS ROJAS Y NEGRAS  CON EL LEMA ANA PATY ES LA BUENA</t>
  </si>
  <si>
    <t>653dd24b-334c-4b59-b6d3-f5f83d5b6678.jpg|f8ca76f4-320c-4940-b583-5c9dc27568cd.jpg|182d0559-32fc-4586-9190-3b61dfdf45ac.jpg</t>
  </si>
  <si>
    <t>344997</t>
  </si>
  <si>
    <t>300274</t>
  </si>
  <si>
    <t>352091</t>
  </si>
  <si>
    <t>AV NICHUPTE &amp;AV NICHUPTE&amp;21.13983917236328&amp;-86.86234283447266</t>
  </si>
  <si>
    <t>CALLE 127 N</t>
  </si>
  <si>
    <t>CALLE 129</t>
  </si>
  <si>
    <t>AUN LADO ADLHER PINTURAS</t>
  </si>
  <si>
    <t>BARDA CON FONDO BLANCO CON LETRAS ROJAS Y NEGRAS CON EL LEMA ANA PATY ES LA BUENA</t>
  </si>
  <si>
    <t>42a8565a-ff53-4f44-b769-9f76d23b72e9.jpg|f943c438-0648-4ed7-a1e7-1f1aa70b25e1.jpg|4f216ef2-b24e-49df-8801-ef6cdd1229b0.jpg</t>
  </si>
  <si>
    <t>344998</t>
  </si>
  <si>
    <t>300292</t>
  </si>
  <si>
    <t>352109</t>
  </si>
  <si>
    <t>11/17/2023 12:15:00 PM</t>
  </si>
  <si>
    <t>AVENIDA COSTA MAYA&amp;SM 245&amp;21.199951171875&amp;-86.85134887695312</t>
  </si>
  <si>
    <t>EN LOTE BALDIO CON CAMINO DE TERRACERIA</t>
  </si>
  <si>
    <t>POR QUE MI CORAZON ES ROJO Y LATE A LA IZQUIERDA #ES CLAUDIA EN CANCUN</t>
  </si>
  <si>
    <t>BARDA BLANCA CON LETRAS NEGRAS Y ROJAS HASHTAG AMARILLO CON EL LEMA POR QUE MI CORAZON ES ROJO Y LATE A LA IZQUIERDA #ES CLAUDIA EN CANCUN</t>
  </si>
  <si>
    <t>805aed0c-3dc8-475c-9a9c-ffbb54717eed.jpg|e7535d38-6c3d-477e-9272-6d5cf6d51ba8.jpg|d05cfe48-15a8-48d7-880c-e22f97515eaa.jpg</t>
  </si>
  <si>
    <t>344979</t>
  </si>
  <si>
    <t>300293</t>
  </si>
  <si>
    <t>352110</t>
  </si>
  <si>
    <t>AV COSTA MAYA&amp;SM 245&amp;21.19764518737793&amp;-86.84835815429688</t>
  </si>
  <si>
    <t>SOBRE AVENIDA EN ANTENA SATELITAL</t>
  </si>
  <si>
    <t>BARDA BLANCA LETRAS ROJAS Y NEGRAS CON EL LEMA #ESTOY CONTIGO LORE MARTINEZ</t>
  </si>
  <si>
    <t>588f3ac4-1917-4f60-ae7f-0e91bcdad07e.jpg|9c4c9d03-76a0-4432-80af-6fc63c8f94a6.jpg|38bfeb84-43ca-484e-8db6-857cda9096af.jpg</t>
  </si>
  <si>
    <t>344980</t>
  </si>
  <si>
    <t>300294</t>
  </si>
  <si>
    <t>352111</t>
  </si>
  <si>
    <t>AV COSTA MAYA&amp;SM 227&amp;21.191457748413086&amp;-86.84606170654297</t>
  </si>
  <si>
    <t>C 94</t>
  </si>
  <si>
    <t>CERCA DE ESQUINA CON CALLE CENTENARIO</t>
  </si>
  <si>
    <t>ANA PATY ¡ES LA BUENA! MORENA LA ESPERANZA DE MEXICO</t>
  </si>
  <si>
    <t>BARDA BLANCA CON LETRAS NEGRAS Y GUINDAS CON EL LEMA ANA PATY ¡ES LA BUENA! MORENA LA ESPERANZA DE MEXICO</t>
  </si>
  <si>
    <t>54e80a57-9bc4-4348-990d-1935dc406db6.jpg|c4f78547-9819-449d-964b-8c879fc8c703.jpg|6c821ce8-2fb7-4de4-a1ac-d6e7c329c700.jpg</t>
  </si>
  <si>
    <t>344977</t>
  </si>
  <si>
    <t>300295</t>
  </si>
  <si>
    <t>352112</t>
  </si>
  <si>
    <t>AV COSTA MAYA&amp;SM 227&amp;21.191417694091797&amp;-86.84613037109375</t>
  </si>
  <si>
    <t>BARDA EN ESQUINA DE CALLE CENTENARIO</t>
  </si>
  <si>
    <t>e6cddbc8-81b3-44d2-976b-40bce2b2d8af.jpg|428e6a7f-1585-4e82-b27d-a34787628fdc.jpg|724d1fcb-4a32-4885-afc5-eca7e2d9607c.jpg</t>
  </si>
  <si>
    <t>344978</t>
  </si>
  <si>
    <t>300296</t>
  </si>
  <si>
    <t>352113</t>
  </si>
  <si>
    <t>AV COSTA MAYA&amp;SM 227&amp;21.1912784576416&amp;-86.8460922241211</t>
  </si>
  <si>
    <t>C 84</t>
  </si>
  <si>
    <t>CERCA DE MINISTERIO RIOS DE AGUA VIVA</t>
  </si>
  <si>
    <t>BARDA BLANCA CON LETRAS GUINDAS Y BLANCAS CON EL LEMA EN CANCUN #ES CLAUDIA SUMA</t>
  </si>
  <si>
    <t>0a945dd0-e7ad-4f93-ace8-224f990c6cd1.jpg|5e19709c-f6e0-4a1c-a6d0-3f81ad9240c3.jpg|09190b77-28bf-44e9-9f4b-d00b1483d4e7.jpg</t>
  </si>
  <si>
    <t>345000</t>
  </si>
  <si>
    <t>300297</t>
  </si>
  <si>
    <t>352114</t>
  </si>
  <si>
    <t>AV COSTA MAYA&amp;SM 227&amp;21.188459396362305&amp;-86.84639739990234</t>
  </si>
  <si>
    <t>CERCA DE TORRE DE CFE</t>
  </si>
  <si>
    <t>BARDA BLANCA LETRAS NEGRAS Y GUINDAS CON EL LEMA ANA PATY ¡ES LA BUENA! MORENA LA ESPERANZA DE MEXICO</t>
  </si>
  <si>
    <t>bc698766-a81f-4000-ae12-405b1d368f39.jpg|e134b4af-e093-4573-8179-2d009a386876.jpg|25b81af8-ea5a-4301-b91c-0f3cfe364c78.jpg</t>
  </si>
  <si>
    <t>344966</t>
  </si>
  <si>
    <t>300298</t>
  </si>
  <si>
    <t>352115</t>
  </si>
  <si>
    <t>AV COSTA MAYA&amp;SM 228&amp;21.1887149810791&amp;-86.84648895263672</t>
  </si>
  <si>
    <t>AV NIÑOS HÉROES</t>
  </si>
  <si>
    <t>C 61</t>
  </si>
  <si>
    <t>EN BARDA PERIMETRAL DE CENTRO DE DESARROLLO COMUNITARIO REG. 228</t>
  </si>
  <si>
    <t>e092442e-15c6-4dc1-8c40-563f348f26c1.jpg|75d45273-d8b0-47d4-a0a6-c6756f6cfd40.jpg|20d4029a-6acc-4d9b-9cfe-5394d84d037b.jpg</t>
  </si>
  <si>
    <t>344967</t>
  </si>
  <si>
    <t>300323</t>
  </si>
  <si>
    <t>352140</t>
  </si>
  <si>
    <t>11/17/2023 12:25:00 PM</t>
  </si>
  <si>
    <t>CALLE 79&amp;SUPER MANZANA 230&amp;21.17343521118164&amp;-86.85395812988281</t>
  </si>
  <si>
    <t>CALLE 58</t>
  </si>
  <si>
    <t>CALLE 56 PTE</t>
  </si>
  <si>
    <t>ESQUINA FRENTE A MARISQUERIA LUPITA</t>
  </si>
  <si>
    <t>PINTA DE BARDA BLANCA CON LEMA Y LOGO DE COLOR AZUL</t>
  </si>
  <si>
    <t>b9df3f03-8f8c-43c3-a182-7e0855b408f3.jpg|40fca0df-bc06-4d1c-9cde-2dc065104140.jpg|246fe73d-4851-4ec3-aa92-ac623e786ab0.jpg</t>
  </si>
  <si>
    <t>344968</t>
  </si>
  <si>
    <t>300413</t>
  </si>
  <si>
    <t>352230</t>
  </si>
  <si>
    <t>11/17/2023 12:48:00 PM</t>
  </si>
  <si>
    <t>CALLE 79 &amp;REGION 92&amp;21.172962188720703&amp;-86.8533706665039</t>
  </si>
  <si>
    <t>C 52</t>
  </si>
  <si>
    <t>AV PUERTO JUAREZ</t>
  </si>
  <si>
    <t>EN ESQUINA DE CASA ANARANJADA</t>
  </si>
  <si>
    <t>PINTA DE BARDA BLANCA CON LEMAS DE COLOR AZUL QUE SE REPITEN A LO LARGO DE LA BARDA</t>
  </si>
  <si>
    <t>3c402c2e-225e-41f4-8290-920bb7bced24.jpg|c9bc0941-635f-4695-b2fa-2b1876ffe15f.jpg|9c782872-5f71-44f5-a9ca-6623e6182945.jpg</t>
  </si>
  <si>
    <t>344912</t>
  </si>
  <si>
    <t>300631</t>
  </si>
  <si>
    <t>352448</t>
  </si>
  <si>
    <t>11/17/2023 1:44:00 PM</t>
  </si>
  <si>
    <t>RAMAL A LUIS ECHEVERRÍA&amp;CALDERITAS&amp;18.553503036499023&amp;-88.26299285888672</t>
  </si>
  <si>
    <t>SAN LUIS POTOSÍ</t>
  </si>
  <si>
    <t>A UN COSTADO DE LA GLORIETA DE LA ENTRADA A CALDERITAS</t>
  </si>
  <si>
    <t>#CONMARCELOTOODOS, AMIGOS CON MARCELO, AVANZADA NACIONAL</t>
  </si>
  <si>
    <t>BARDA DE COLOR BLANCA CON LETRAS DE COLOR NEGRO Y COLOR GUINDA CON LEYENDA DE #CONMARCELOTOODOS, AMIGOS CON MARCELO, AVANZADA NACIONAL</t>
  </si>
  <si>
    <t>2c7bdded-d2ba-4f9e-9758-ef2027f75c81.jpg|c700e2f3-056b-40e6-bceb-2e2c0f7c4752.jpg|7cfde263-da89-4c95-bbef-043683b2e731.jpg</t>
  </si>
  <si>
    <t>344904</t>
  </si>
  <si>
    <t>300632</t>
  </si>
  <si>
    <t>352449</t>
  </si>
  <si>
    <t>RAMAL A LUIS ECHEVERRÍA&amp;CALDERITAS&amp;18.5533447265625&amp;-88.26326751708984</t>
  </si>
  <si>
    <t>FRENTE A LA GLORIETA DE LA ENTRADA A CALDERITAS</t>
  </si>
  <si>
    <t>CON MARCELO SI ADONDE VAYA</t>
  </si>
  <si>
    <t>BARDA COLOR BLANCA, CON LETRAS DE COLOR GUINDA Y COLOR NEGRO, CON LA LEYENDA CON MARCELO SI ADONDE VAYA Y EL ROSTRO DEL CANDIDATO</t>
  </si>
  <si>
    <t>d97b36e9-3ef1-40d2-b4e7-519a0e40ccf2.jpg|11de8b9a-b2b4-4954-9375-9ab5239c6fa0.jpg|ad205df3-71b7-4a29-8c2b-ab596aff44b3.jpg</t>
  </si>
  <si>
    <t>344905</t>
  </si>
  <si>
    <t>300633</t>
  </si>
  <si>
    <t>352450</t>
  </si>
  <si>
    <t>CALZADA CENTENARIO&amp;ZONA SIN ASIGNACIÓN&amp;18.5529727935791&amp;-88.26335906982422</t>
  </si>
  <si>
    <t>FLAMBOYANES</t>
  </si>
  <si>
    <t>JOSÉ SIUROB</t>
  </si>
  <si>
    <t>FRENTE A LA ENTRADA DE LA RESIDENCIAL ANDARA</t>
  </si>
  <si>
    <t>57e09e25-18fb-4048-aab1-6f163156e9fd.jpg|9ece80f6-71c7-4002-835b-e327ecac2b92.jpg|b5ab19e3-ca42-4eac-bec8-e997c0c329a4.jpg</t>
  </si>
  <si>
    <t>344894</t>
  </si>
  <si>
    <t>300634</t>
  </si>
  <si>
    <t>352451</t>
  </si>
  <si>
    <t>IGNACIO COMONFORT&amp;ARBOLEDAS&amp;18.535324096679688&amp;-88.27653503417969</t>
  </si>
  <si>
    <t>CALZADA DE CENTENARIO</t>
  </si>
  <si>
    <t>AV. BELICE</t>
  </si>
  <si>
    <t>FRENTE AL CEDIS PERSONAL COPPEL CHETUMAL</t>
  </si>
  <si>
    <t>BARDA COLOR BLANCA, CON LETRAS DE COLOR GUINDA Y COLOR NEGRO, CON LA LEYENDA CON MARCELO SÍ, Y ROSTRO DEL CANDIDATO</t>
  </si>
  <si>
    <t>d2b24e0f-2864-4e1a-8b39-7a5cfaf28a0c.jpg|eb541e1a-78f2-4472-9b45-467044fc8274.jpg|7f1d91b5-03aa-4c57-a46d-7a2dbe5272bc.jpg</t>
  </si>
  <si>
    <t>344895</t>
  </si>
  <si>
    <t>300635</t>
  </si>
  <si>
    <t>352452</t>
  </si>
  <si>
    <t>IGNACIO COMONFORT&amp;ARBOLEDAS&amp;18.52764892578125&amp;-88.28428649902344</t>
  </si>
  <si>
    <t>fcdf8cd8-7562-4ffa-9dc9-a2c7530cc02e.jpg|6ea705e9-2da4-40d8-b3fe-c44c597e1e82.jpg|0b485335-da28-4391-abc9-0019678aeefb.jpg</t>
  </si>
  <si>
    <t>344861</t>
  </si>
  <si>
    <t>300636</t>
  </si>
  <si>
    <t>352453</t>
  </si>
  <si>
    <t>IGNACIO COMONFORT &amp;DEL BOSQUE&amp;18.527862548828125&amp;-88.28409576416016</t>
  </si>
  <si>
    <t>FRENTE A UNA CASA COLOR NARANJA CON REJAS DE COLOR BLANCA</t>
  </si>
  <si>
    <t>45c347fe-a452-4fa1-97c4-743b47edcd4c.jpg|ad63d23e-a428-45c8-be10-94bd5cae18d7.jpg|53b1b155-1da7-4b3a-99a2-5422fa33de86.jpg</t>
  </si>
  <si>
    <t>300637</t>
  </si>
  <si>
    <t>352454</t>
  </si>
  <si>
    <t>IGNACIO COMONFORT&amp;DEL BOSQUE&amp;18.525999069213867&amp;-88.28141021728516</t>
  </si>
  <si>
    <t>CONTRAESQUINA DE LA PAPELERÍA LOS ÁNGELES</t>
  </si>
  <si>
    <t>BARDA COLOR BLANCO CON LETRAS EN COLOR NEGRO Y GUINDA , CON LALEYENDA, EN QUINTANA ROO MARCELO VA</t>
  </si>
  <si>
    <t>2202af06-efed-40da-9490-e5337b7ebc29.jpg|a1258b94-bbbb-4c65-98e1-d76536ec5b82.jpg|3c6406a6-ab2d-4268-bab8-b9fae23b1424.jpg</t>
  </si>
  <si>
    <t>300638</t>
  </si>
  <si>
    <t>352455</t>
  </si>
  <si>
    <t>CALZADA VERACRUZ &amp;DEL BOSQUE&amp;18.525880813598633&amp;-88.28120422363281</t>
  </si>
  <si>
    <t>IGNACIO COMONFORT</t>
  </si>
  <si>
    <t>VERACRUZ "A"</t>
  </si>
  <si>
    <t>ENFRENTE DEL OXXO VERACRUZ</t>
  </si>
  <si>
    <t>BARDA COLOR BLANCO CON LETRAS EN COLOR NEGRO Y EN COLOR AMARILLO, CON LA LEYENDA, EL PT ES LA 4T ¡AFÍLIATE!, Y LOGOTIPO DEL PARTIDO</t>
  </si>
  <si>
    <t>51faa807-db53-4005-87dd-5fbd88960e2d.jpg|928e08fb-5952-43a7-9536-a6fc896636ac.jpg|36809ad7-6f9d-45f3-ac69-5b40c27a142e.jpg</t>
  </si>
  <si>
    <t>300639</t>
  </si>
  <si>
    <t>352456</t>
  </si>
  <si>
    <t>IGNACIO ALTAMIRANO&amp;ADOLFO LÓPEZ MATEOS&amp;18.525381088256836&amp;-88.28109741210938</t>
  </si>
  <si>
    <t>GRAL. SALVADOR ALVARADO</t>
  </si>
  <si>
    <t>FRENTE AL PARQUE AARON MERINO</t>
  </si>
  <si>
    <t>6b1bfbeb-ffcb-4aeb-bcde-60d769814ab7.jpg|0d6804e2-e3dd-41a4-82b0-5a7234ccf9a1.jpg|1c11d35a-26ac-4543-85de-10f992f390f2.jpg</t>
  </si>
  <si>
    <t>300640</t>
  </si>
  <si>
    <t>352457</t>
  </si>
  <si>
    <t>AV. PRIMO DE VERDAD &amp;VENUSTIANO CARRANZA&amp;18.520662307739258&amp;-88.28388977050781</t>
  </si>
  <si>
    <t>77012</t>
  </si>
  <si>
    <t>AV. JOSÉ MARÍA MORELOS</t>
  </si>
  <si>
    <t>ENFRENTE DE UNA CASA COLOR VERDE DE DOS NIVÉLES</t>
  </si>
  <si>
    <t>070571e0-958f-4d8c-971b-6ce961c10add.jpg|218c5ed5-b928-420c-82ea-50c5c2b09a16.jpg|9c2611cb-e033-4223-9186-8efa9ff48a02.jpg</t>
  </si>
  <si>
    <t>401863</t>
  </si>
  <si>
    <t>303857</t>
  </si>
  <si>
    <t>355674</t>
  </si>
  <si>
    <t>11/29/2023 10:52:00 AM</t>
  </si>
  <si>
    <t>INE-VP-0001467</t>
  </si>
  <si>
    <t>PORTO NOVO &amp;AV LA RIOJA&amp;21.140079498291016&amp;-86.86112976074219</t>
  </si>
  <si>
    <t>AV LA RIOJA</t>
  </si>
  <si>
    <t>AV135</t>
  </si>
  <si>
    <t>EN LA PRIVADA PORTO NOVO</t>
  </si>
  <si>
    <t>MANTA IGUAL O MAYOR A 12 METROS CON FONDO BLANCO Y BORDES COLOR GUINDA CON EL LEMA #L4TIFE</t>
  </si>
  <si>
    <t>LOURDES LATIFE CARDONA MUZA</t>
  </si>
  <si>
    <t>d4732793-541e-48fa-bb4a-0467e3b4ec20.jpg|77fed8b2-5c49-476d-9901-08741012870b.jpg|9a9cc328-0345-478c-a370-9c6b0a305a34.jpg</t>
  </si>
  <si>
    <t>401807</t>
  </si>
  <si>
    <t>303858</t>
  </si>
  <si>
    <t>355675</t>
  </si>
  <si>
    <t>AV LA RIOJA&amp;AV LA RIOJA&amp;21.140079498291016&amp;-86.86112976074219</t>
  </si>
  <si>
    <t>LA RIOJA</t>
  </si>
  <si>
    <t>AV 127</t>
  </si>
  <si>
    <t>SOBRE AV LA RIOJA</t>
  </si>
  <si>
    <t>BARDA CON FONDO BLANCO , LETRAS COLOR NEGRO Y GUINDA, CON LA LEYENDAS ANA PATY ¡ES LA BUENA! / MORENA LA ESPERANZA DE MÉXICO</t>
  </si>
  <si>
    <t>4e0a67b9-d110-47ce-943d-515dc142779c.jpg|0f7ba377-cadc-486a-8763-b1c63a9d9973.jpg|1370bf43-1cdb-4603-bce8-582f403cdf1b.jpg</t>
  </si>
  <si>
    <t>401864</t>
  </si>
  <si>
    <t>303859</t>
  </si>
  <si>
    <t>355676</t>
  </si>
  <si>
    <t>BARDA CON FONDO BLANCO CON EL LEMA ANA PATY ES LA BUENA Y LOGOTIPO DEL PARTIDO MORENA</t>
  </si>
  <si>
    <t>9c037264-8cf9-4489-9338-c79be41d2f44.jpg|622eecad-00ea-4cea-9430-5072fd2b954c.jpg|fa472735-2149-494e-9ded-822277da0c9f.jpg</t>
  </si>
  <si>
    <t>401809</t>
  </si>
  <si>
    <t>303861</t>
  </si>
  <si>
    <t>355678</t>
  </si>
  <si>
    <t>AV CANCUN&amp;AV CANCUN&amp;21.140079498291016&amp;-86.86112976074219</t>
  </si>
  <si>
    <t>CALLE 127N</t>
  </si>
  <si>
    <t>8.70</t>
  </si>
  <si>
    <t>BARDA CON FONDO BLANCO CON LETRAS COLOR ROJO Y NEGRO, Y UNA ESTRELLA COLOR AMARILLO, CON LA LEYENDA #ESTOY CONTIGO LORENA MARTINEZ</t>
  </si>
  <si>
    <t>9ba5b280-eb36-480e-9e90-2f3a6c45404d.jpg|24ff62d1-7807-428a-882f-42c1a8b00c00.jpg|9f63b3ad-4f18-4170-9d15-ce04df72d0c4.jpg</t>
  </si>
  <si>
    <t>401865</t>
  </si>
  <si>
    <t>303862</t>
  </si>
  <si>
    <t>355679</t>
  </si>
  <si>
    <t>AV 127N</t>
  </si>
  <si>
    <t>7.50</t>
  </si>
  <si>
    <t>BARDA CON FONDO BLANCO CON  LETRAS COLOR NEGRO Y ROJO, Y TIENE PINTADA UNA ESTRELLA, TIENE LEMA #ESTOY CONTIGO LORENA MARTINEZ DIRECTORA DE CEMA</t>
  </si>
  <si>
    <t>9abc9b5b-355f-403b-8e89-ba39e10e9f8a.jpg|2314e7cd-da83-4f8a-b08e-6d18105b35fa.jpg|80d83b70-fe2d-40ce-9f22-2d8510721c44.jpg</t>
  </si>
  <si>
    <t>401868</t>
  </si>
  <si>
    <t>303932</t>
  </si>
  <si>
    <t>355749</t>
  </si>
  <si>
    <t>11/29/2023 11:25:00 AM</t>
  </si>
  <si>
    <t>INE-VP-0001474</t>
  </si>
  <si>
    <t>AV NIÑOS HÉROES&amp;SM 202&amp;21.159997940063477&amp;-86.89306640625</t>
  </si>
  <si>
    <t>77525</t>
  </si>
  <si>
    <t>AV 149</t>
  </si>
  <si>
    <t>C NIÑOS HÉROES</t>
  </si>
  <si>
    <t>FRENTE EL SIX POGO A MANO IZQUIERDA</t>
  </si>
  <si>
    <t>#ESTOY CONTIGO LORENA MARTINEZ DIRECTORA CEMMA</t>
  </si>
  <si>
    <t>BARDA EN BALDIO CON BASE DE PIEDRA DE COLOR BLANCO CON LETRAS ROJAS Y NEGRAS CON EL LEMA #ESTOY CONTIGO LORENA MARTINEZ DIRECTORA CEMMA</t>
  </si>
  <si>
    <t>29666558-1f0f-49b0-b162-8d94388de4b2.jpg|061b653f-f893-4eeb-8c17-9fac8a68060a.jpg|c12ba1e8-d804-4e3f-99ac-6cf5d0cb2054.jpg</t>
  </si>
  <si>
    <t>401904</t>
  </si>
  <si>
    <t>304145</t>
  </si>
  <si>
    <t>355962</t>
  </si>
  <si>
    <t>11/29/2023 12:36:00 PM</t>
  </si>
  <si>
    <t>CALLE AVENIDA 137&amp;SM 101&amp;21.1543053&amp;-86.8816987</t>
  </si>
  <si>
    <t>77538</t>
  </si>
  <si>
    <t>C 44 PTE</t>
  </si>
  <si>
    <t>C 42</t>
  </si>
  <si>
    <t>CERCA DE UN DOUNOSUSA</t>
  </si>
  <si>
    <t>BARDA BLANCA CON LETRAS NEGRAS E IMAGEN DE MARCELO CON EL LEMA #CON MARCELO SÍ</t>
  </si>
  <si>
    <t>6c9a5e3c-bd62-4b62-b579-e36efd6ec95f.jpg|5b3b4e21-ef85-4235-bbd3-a1c5ff0f60ab.jpg|a8794adc-aba0-4330-b565-aa41319dd5b9.jpg</t>
  </si>
  <si>
    <t>401905</t>
  </si>
  <si>
    <t>304146</t>
  </si>
  <si>
    <t>355963</t>
  </si>
  <si>
    <t>CALLE 44 PONIENTE&amp;SM 101&amp;21.1548014&amp;-86.8816422</t>
  </si>
  <si>
    <t>AV 137</t>
  </si>
  <si>
    <t>C 135</t>
  </si>
  <si>
    <t>DOBLANDO A MANO DERECHA POR AV 137</t>
  </si>
  <si>
    <t>BARDA A MANO DERECHA DE HAMBURGUESAS LA PANDEMIA QUE ESTA SOBRE AV 137 CON EL LEMA #CON MARCELO SÍ</t>
  </si>
  <si>
    <t>adc6c9f5-3df3-4a76-bcc0-85b9f7def889.jpg|fc7292eb-55c5-498e-a90a-cad20e42befd.jpg|2ed81a12-0230-4108-858c-fa4f83eeaf2a.jpg</t>
  </si>
  <si>
    <t>401804</t>
  </si>
  <si>
    <t>304554</t>
  </si>
  <si>
    <t>356371</t>
  </si>
  <si>
    <t>11/29/2023 1:48:00 PM</t>
  </si>
  <si>
    <t>AV CHAC MOOL&amp;AV CHAC MOOL&amp;21.140079498291016&amp;-86.86112976074219</t>
  </si>
  <si>
    <t>77509</t>
  </si>
  <si>
    <t>AV POLITECNICO</t>
  </si>
  <si>
    <t>SOBRE AV CHAC MOOL</t>
  </si>
  <si>
    <t>¡YA LLEGÓ PABLO!</t>
  </si>
  <si>
    <t>BARDA CON FONDO BLANCO, CON LETRAS COLOR NEGRO Y VERDE, CON LA LEYENDA ¡YA LLEGÓ PABLO!</t>
  </si>
  <si>
    <t>ac6fce26-93cf-4a18-8fe8-b7981f3c8876.jpg|9937cd34-cfe5-4057-adb0-7bd1dc821910.jpg|fee7f1fe-40c9-4b4f-917a-50d5e2e06e10.jpg</t>
  </si>
  <si>
    <t>401810</t>
  </si>
  <si>
    <t>304555</t>
  </si>
  <si>
    <t>356372</t>
  </si>
  <si>
    <t>AV POLITECNICO&amp;AV CHAC MOOL&amp;21.140079498291016&amp;-86.86112976074219</t>
  </si>
  <si>
    <t>SOBRE AV POLITECNICO</t>
  </si>
  <si>
    <t>3.80</t>
  </si>
  <si>
    <t>BARDA CON FONDO BLANCO CON LETRAS COLOR NEGRAS Y GUINDA, CON LAS LEYENDAS ANA PATY ¡ES LA BUENA!, MORENA LA ESPERANZA DE MÉXICO</t>
  </si>
  <si>
    <t>d1f4cc32-8bdc-4b85-bbd8-be2aaa9f1f86.jpg|ca589b3e-8e25-48e8-a908-9912b0de3707.jpg|366dc2cd-4740-497b-88f4-0084a7d25e90.jpg</t>
  </si>
  <si>
    <t>401811</t>
  </si>
  <si>
    <t>304556</t>
  </si>
  <si>
    <t>356373</t>
  </si>
  <si>
    <t>AV POLITECNICO&amp;AV POLITECNICO&amp;21.140079498291016&amp;-86.86112976074219</t>
  </si>
  <si>
    <t>4.10</t>
  </si>
  <si>
    <t>BARDA CON FONDO BLANCO CON LETRAS COLOR NEGRO Y VERDE, CON LA LEYENDA ¡YA LLEGO PABLO!</t>
  </si>
  <si>
    <t>f6e3781e-3770-4905-9eee-d4dce414d02a.jpg|3f39384e-d427-48dd-9714-f84d0a13fe9e.jpg|20ab0fab-4c32-4fdf-97af-0b3e4e00e031.jpg</t>
  </si>
  <si>
    <t>401805</t>
  </si>
  <si>
    <t>304557</t>
  </si>
  <si>
    <t>356374</t>
  </si>
  <si>
    <t>POLITECNICO</t>
  </si>
  <si>
    <t>BARDA CON FONDO BLANCO, CON LETRAS COLOR ROJO Y NEGRO, CON EL LEMA #GUILLEN ES PUEBLO COORDINADOR DE AFILIACION ¡AFILIATE! Y CON LOGOTIPO DEL PT</t>
  </si>
  <si>
    <t>b5b00449-1a61-47ae-ab2a-b3e351435c97.jpg|09a77775-441d-4bf5-97cd-b241d3c342ed.jpg|8a8b7d42-da25-497c-a1bf-d4d9c5dec8c1.jpg</t>
  </si>
  <si>
    <t>401921</t>
  </si>
  <si>
    <t>306940</t>
  </si>
  <si>
    <t>358757</t>
  </si>
  <si>
    <t>11/29/2023 9:26:00 PM</t>
  </si>
  <si>
    <t>INE-VP-0001617</t>
  </si>
  <si>
    <t>CALLE 81&amp;JESÚS MARTÍNEZ ROSS&amp;19.58365821838379&amp;-88.03297424316406</t>
  </si>
  <si>
    <t>77220</t>
  </si>
  <si>
    <t>CALLE 72</t>
  </si>
  <si>
    <t>AVENIDA BENITO JUÁREZ</t>
  </si>
  <si>
    <t>ENFRENTE DE LA TIENDA LOS 3 REYES</t>
  </si>
  <si>
    <t>BARDA COLOR GRIS, CON LETRAS COLOR NEGRO Y COLOR ROJO, CON LA LEYENDA #CONMARCELOSÍ, Y GRAFÍTI DEL ROSTRO DEL CANDIDATO</t>
  </si>
  <si>
    <t>29f4a2e2-2bff-4f69-bb88-8528ecc0dcc1.jpg|4a4f02ed-e582-4e10-aa7b-395da0fd0571.jpg|e654af32-7ffd-42aa-85d3-ad565957b616.jpg</t>
  </si>
  <si>
    <t>401922</t>
  </si>
  <si>
    <t>306941</t>
  </si>
  <si>
    <t>358758</t>
  </si>
  <si>
    <t>AV. BENITO JUÁREZ&amp;JESÚS MARTÍNEZ ROSS&amp;19.584993362426758&amp;-88.04155731201172</t>
  </si>
  <si>
    <t>CALLE 79</t>
  </si>
  <si>
    <t>CALLE 77</t>
  </si>
  <si>
    <t>FRENTE A LA DIRECCIÓN DE CULTURA Y RECREACIÓN</t>
  </si>
  <si>
    <t>CON MARCELO SÍ, MARCELO ES LA RESPUESTA</t>
  </si>
  <si>
    <t>LONA DE COLOR BLANCO, CON LA LEYENDA CON MARCELO SÍ, MARCELO ES LA RESPUESTA</t>
  </si>
  <si>
    <t>bc6e91ec-c39f-49a9-a2ff-b8293dfede39.jpg|bcbd9ab2-4975-4fac-b8ed-dff77018ad1f.jpg|8f012089-430e-4b3d-ac13-5ea27665be7f.jpg|6a578803-3e47-4443-b2ae-bf1557b72030.jpg</t>
  </si>
  <si>
    <t>401931</t>
  </si>
  <si>
    <t>306942</t>
  </si>
  <si>
    <t>358759</t>
  </si>
  <si>
    <t>AV. BENITO JUÁREZ &amp;JESÚS MARTÍNEZ ROSS&amp;19.58296012878418&amp;-88.04328918457031</t>
  </si>
  <si>
    <t>CALLE 75</t>
  </si>
  <si>
    <t>CALLE 73</t>
  </si>
  <si>
    <t>A UN COSTADO DEL BARBER SHOP CARRERA</t>
  </si>
  <si>
    <t>QUE SIGA LÓPEZ, ESTAMOS AGUSTO</t>
  </si>
  <si>
    <t>BARDA COLOR BLANCA, CON LETRAS DE COLOR ROJO Y COLOR NEGRO, CON LA LEYENDA, QUE SIGA LÓPEZ, ESTAMOS AGUSTO</t>
  </si>
  <si>
    <t>203f786d-3f14-42db-8b12-a2a3d7af8246.jpg|aa251314-91f3-49d3-a81b-7927cf7e7267.jpg|1fd10659-7ef2-49fb-8376-597978400424.jpg</t>
  </si>
  <si>
    <t>401925</t>
  </si>
  <si>
    <t>306945</t>
  </si>
  <si>
    <t>358762</t>
  </si>
  <si>
    <t>AV BENITO JUÁREZ &amp;JUAN BAUTISTA VEGA&amp;19.573707580566406&amp;-88.04496002197266</t>
  </si>
  <si>
    <t>77250</t>
  </si>
  <si>
    <t>AV. SANTIAGO PUCHECO CRUZ</t>
  </si>
  <si>
    <t>CALLE 57</t>
  </si>
  <si>
    <t>A UN COSTADO DEL DOMINOS PIZZA</t>
  </si>
  <si>
    <t>BARDA COLOR BLANCA, CON LETRAS DE COLOR ROJO Y COLOR NEGRO, CON LA LEYENDA QUE SIGA LÓPEZ, ESTAMOS AGUSTO</t>
  </si>
  <si>
    <t>e42851d4-bf1a-4562-931c-8585747c1d22.jpg|74c0478e-ec1f-495b-b48c-d96c129f47f5.jpg|1de065a4-e885-4184-b11b-5b6b07537cde.jpg</t>
  </si>
  <si>
    <t>401926</t>
  </si>
  <si>
    <t>306946</t>
  </si>
  <si>
    <t>358763</t>
  </si>
  <si>
    <t>AV. BENITO JUÁREZ &amp;JUAN BAUTISTA VEGA&amp;19.581104278564453&amp;-88.0464859008789</t>
  </si>
  <si>
    <t>669</t>
  </si>
  <si>
    <t>CALLE 55</t>
  </si>
  <si>
    <t>A UN COSTADO DE LA FARMACIA UNIÓN</t>
  </si>
  <si>
    <t>d2ed8eba-595d-46d6-8887-cdd52cd8d12d.jpg|1fcbb07b-c092-42fb-a2b0-1b06dfa39c4e.jpg|025865b0-a571-47c8-bfe5-68b02656f6dc.jpg</t>
  </si>
  <si>
    <t>401785</t>
  </si>
  <si>
    <t>307155</t>
  </si>
  <si>
    <t>358972</t>
  </si>
  <si>
    <t>11/30/2023 10:53:00 AM</t>
  </si>
  <si>
    <t>INE-VP-0001654</t>
  </si>
  <si>
    <t>SOLIDARIDAD</t>
  </si>
  <si>
    <t>1 SOLIDARIDAD (1)</t>
  </si>
  <si>
    <t>CALLE NARDOS&amp;LAS PALMAS 1&amp;20.661083221435547&amp;-87.10618591308594</t>
  </si>
  <si>
    <t>77723</t>
  </si>
  <si>
    <t>NARDOS</t>
  </si>
  <si>
    <t>VIALIDAD SIN NOMBRE</t>
  </si>
  <si>
    <t>A UNOS METROS DE ABARROTES DINOSUSA</t>
  </si>
  <si>
    <t>EN QUINTANA ROO MARCELO VA MORENA #LOQUENOSUNE</t>
  </si>
  <si>
    <t>BARDA DE COLOR BLANCO CON LETRAS NEGRAS Y ROJAS CON EL LEMA EN QUINTANA ROO MARCELO VA MORENA #LOQUENOSUNE</t>
  </si>
  <si>
    <t>ac22a536-296f-4180-aa21-119c003bea6e.jpg|75f85cfb-2765-49a5-b7f3-f18680f3675d.jpg|10ca8ec5-b797-4be9-aab3-c4419445e964.jpg</t>
  </si>
  <si>
    <t>401786</t>
  </si>
  <si>
    <t>307156</t>
  </si>
  <si>
    <t>358973</t>
  </si>
  <si>
    <t>CALLE BUGAMBILIAS&amp;LAS PALMAS 1&amp;20.640565872192383&amp;-87.08927917480469</t>
  </si>
  <si>
    <t>JAZMIN</t>
  </si>
  <si>
    <t>AVE DEL PARAISO</t>
  </si>
  <si>
    <t>ENTRE DE FARMACIA YZA</t>
  </si>
  <si>
    <t>EN QUINTANA ROO MARCELO VA MORENA #LOQUENOS UNE</t>
  </si>
  <si>
    <t>BARDA DE COLOR BLANCO CON LETRAS NEGRAS Y ROJAS CON EL LEMA EN QUINTANA ROO MARCELO VA MORENA #LOQUENOS UNE</t>
  </si>
  <si>
    <t>3e79dc24-763a-4ac0-a3fd-1400f66f928c.jpg|49dd14de-c8bc-4c56-93aa-cc10a858cd7f.jpg|6dba2248-2fc9-443b-9072-d03287c55215.jpg</t>
  </si>
  <si>
    <t>401787</t>
  </si>
  <si>
    <t>307157</t>
  </si>
  <si>
    <t>358974</t>
  </si>
  <si>
    <t>AVENIDA LILIS&amp;LAS PALMAS 1&amp;20.659015655517578&amp;-87.10216522216797</t>
  </si>
  <si>
    <t>AV LILIS</t>
  </si>
  <si>
    <t>EN FRENTE PRIVADA FLORES</t>
  </si>
  <si>
    <t>#CONMARSELOSI</t>
  </si>
  <si>
    <t>SON 3 BARDAS CON MEDIDAS DE 4 M X 2 M  C/U DE COLOR BLANCO CON EL LA IMAGEN DEL BENEFICIADO Y LETRAS ROJAS Y NEGRAS CON EL LEMA #CONMARSELOSI</t>
  </si>
  <si>
    <t>a14c94cb-88fa-4919-beea-9d4a9b8e1ae6.jpg|7ba8db8c-565c-4a02-b14e-dce7773549c4.jpg|6de53d36-97d5-42d8-843d-7683eab270f6.jpg</t>
  </si>
  <si>
    <t>401918</t>
  </si>
  <si>
    <t>307159</t>
  </si>
  <si>
    <t>358976</t>
  </si>
  <si>
    <t>52&amp;EL PEDREGAL&amp;20.650020599365234&amp;-87.09601593017578</t>
  </si>
  <si>
    <t>52</t>
  </si>
  <si>
    <t>36</t>
  </si>
  <si>
    <t>SOBRE AV 75</t>
  </si>
  <si>
    <t>#AHORAESADANAUGUSTO</t>
  </si>
  <si>
    <t>SON 10 PINTAS DE BARDAS CON FONDO BLANCO Y LETRAS ROJAS Y NEGRAS CON MEDIDAS DE 3 M X 1.5 CADA UNA CON EL LEMA #AHORAESADANAUGUSTO</t>
  </si>
  <si>
    <t>7aab90bb-b585-4469-9196-f60d5ff4bcd7.jpg|a0c3f57e-8f18-4447-a5e0-f3305b3770e9.jpg|e8c8250b-5a0a-4408-a9ee-f4055833d757.jpg|7c84e084-0b1f-45b2-88b8-8c36391b4f0e.jpg</t>
  </si>
  <si>
    <t>401788</t>
  </si>
  <si>
    <t>307160</t>
  </si>
  <si>
    <t>358977</t>
  </si>
  <si>
    <t>75&amp;EL PEDREGAL&amp;20.643388748168945&amp;-87.07901000976562</t>
  </si>
  <si>
    <t>AVENIDA 75 NORTE</t>
  </si>
  <si>
    <t>A UNOS METROS DEL OXXO</t>
  </si>
  <si>
    <t>BARDA DE COLOR BLANCO CON LETRAS NEGRAS Y ROJAS CON LA IMAGEN DEL BENEFICIADO Y EL LEMA #CON MARCELO SÍ</t>
  </si>
  <si>
    <t>192f39c8-0eb3-42c3-aed4-7cf18b2cc325.jpg|71b73f88-29d7-4357-9ba5-7bb72ee66730.jpg|40a870ba-5da7-4b7a-a41b-6e8cc51338a1.jpg</t>
  </si>
  <si>
    <t>401927</t>
  </si>
  <si>
    <t>307453</t>
  </si>
  <si>
    <t>359270</t>
  </si>
  <si>
    <t>11/30/2023 12:33:00 PM</t>
  </si>
  <si>
    <t>INE-VP-0001695</t>
  </si>
  <si>
    <t>CALLE 42&amp;LUIS DONALDO COLOSIO&amp;18.684743881225586&amp;-88.39411163330078</t>
  </si>
  <si>
    <t>77935</t>
  </si>
  <si>
    <t>AV. 19-B</t>
  </si>
  <si>
    <t>AV. 19-A</t>
  </si>
  <si>
    <t>CONTRAESQUINA DE UN LOTE BALDÍO</t>
  </si>
  <si>
    <t>8bbd71f7-52f3-409d-b737-ee996cd50f2c.jpg|4d5dd67b-56dc-46fe-918b-4c7bc46a839c.jpg|2444f0b0-448c-40d5-ba49-562b7910ed45.jpg</t>
  </si>
  <si>
    <t>401792</t>
  </si>
  <si>
    <t>307454</t>
  </si>
  <si>
    <t>359271</t>
  </si>
  <si>
    <t>CALLE 21&amp;LUIS DONALDO COLOSIO&amp;18.691757202148438&amp;-88.39141082763672</t>
  </si>
  <si>
    <t>CALLE 42</t>
  </si>
  <si>
    <t>CALLE 40</t>
  </si>
  <si>
    <t>ENFRENTE DE ABARRATES LAS TORRES</t>
  </si>
  <si>
    <t>bb203dc3-9550-468e-a1b5-270f90bfb1ad.jpg|6dc994bf-e5b8-4e9b-b132-aa23b8e9cc45.jpg|b8f58a30-1e1c-4a80-bb19-0781f9fe5a90.jpg</t>
  </si>
  <si>
    <t>401928</t>
  </si>
  <si>
    <t>307455</t>
  </si>
  <si>
    <t>359272</t>
  </si>
  <si>
    <t>AV. 15&amp;GONZALO GUERRERO&amp;18.692169189453125&amp;-88.39327239990234</t>
  </si>
  <si>
    <t>77934</t>
  </si>
  <si>
    <t>CALE 30</t>
  </si>
  <si>
    <t>CALLE 28</t>
  </si>
  <si>
    <t>A LA VUELTA DEL HOTEL JUNGLA MAYA BACALAR</t>
  </si>
  <si>
    <t>MORENA MARCELO VA</t>
  </si>
  <si>
    <t>BARDA BLANCA CON LETRAS COLOR NEGRO Y COLOR ROJO CON LA LEYENDA MORENA MARCELO  VA</t>
  </si>
  <si>
    <t>8dfb2088-ae3c-47d8-83e2-a0cf55b3cc57.jpg|d363f565-9c4a-4da4-a357-ace4b1b62192.jpg|6c1530df-ce7e-46a0-9c27-a2b098a5a18b.jpg</t>
  </si>
  <si>
    <t>401775</t>
  </si>
  <si>
    <t>307747</t>
  </si>
  <si>
    <t>359564</t>
  </si>
  <si>
    <t>11/30/2023 1:21:00 PM</t>
  </si>
  <si>
    <t>INE-VP-0001709</t>
  </si>
  <si>
    <t>AV NIÑOS HÉROES&amp;GALAXIAS GUADALUPANA&amp;21.163280487060547&amp;-86.87947082519531</t>
  </si>
  <si>
    <t>AV EL ROBLE</t>
  </si>
  <si>
    <t>EN ESQUINA CON AV 127</t>
  </si>
  <si>
    <t>IMAGEN DE PRECANDIDATO JUNTO A LEMA</t>
  </si>
  <si>
    <t>ad952983-189a-40da-b73c-c2127997c980.jpg|11e15711-5d8b-4355-ad3f-2b636f16d9bf.jpg|ce63088d-5587-4462-a93f-7ae39f0ad9c7.jpg</t>
  </si>
  <si>
    <t>401797</t>
  </si>
  <si>
    <t>307749</t>
  </si>
  <si>
    <t>359566</t>
  </si>
  <si>
    <t>AV 20 DE NOVIEMBRE&amp;SM 205&amp;21.16938591003418&amp;-86.88275146484375</t>
  </si>
  <si>
    <t>COZUMEL</t>
  </si>
  <si>
    <t>FRENTE A CHURCHS CHICKEN</t>
  </si>
  <si>
    <t>589ab160-64ba-43d3-92fe-acbb07e8a15e.jpg|9ee8af96-44af-4eff-921d-4915bedf4e3e.jpg|4ef0d2ec-1574-4c7d-a4fd-4e738a0ba7f5.jpg</t>
  </si>
  <si>
    <t>401798</t>
  </si>
  <si>
    <t>307750</t>
  </si>
  <si>
    <t>359567</t>
  </si>
  <si>
    <t>AV 20 DE NOVIEMBRE&amp;SM 205&amp;21.173948287963867&amp;-86.87345886230469</t>
  </si>
  <si>
    <t>FRENTE A SORIANA PLAZA HÉROES</t>
  </si>
  <si>
    <t>HASHTAG DENTRO DE CORAZON BARDA BLANCA CON LETRAS ROJAS Y NEGRAS CON LA LEYENDA #L4TIFE</t>
  </si>
  <si>
    <t>0e9385a0-7c6c-4368-add7-c85f488de743.jpg|edd10f6d-df90-4302-bf26-1b0ae0e7b752.jpg|5a7415e3-2ce5-4537-b078-5ce0b251dae3.jpg</t>
  </si>
  <si>
    <t>401776</t>
  </si>
  <si>
    <t>307753</t>
  </si>
  <si>
    <t>359570</t>
  </si>
  <si>
    <t>AV 127&amp;LA GUADALUPANA&amp;21.16046142578125&amp;-86.87775421142578</t>
  </si>
  <si>
    <t>SANTA CECILIA</t>
  </si>
  <si>
    <t>C 62</t>
  </si>
  <si>
    <t>BARDA EN ESQUINA FRENTE A PURIFICADORA DE AGUA</t>
  </si>
  <si>
    <t>BARDA BLANCA CON HASHTAG DENTRO DE IMAGEN DE CORAZON LETRAS GUINDAS Y GRISES CON EL LEMA #L4TIFE</t>
  </si>
  <si>
    <t>aa19f50c-ef66-45e3-b1a2-dc69cc20299f.jpg|4223bea9-5555-48f0-928f-5f7bc0b9df32.jpg|5b6659ba-1a80-4835-b625-4dcafc70f99f.jpg</t>
  </si>
  <si>
    <t>466586</t>
  </si>
  <si>
    <t>312644</t>
  </si>
  <si>
    <t>364461</t>
  </si>
  <si>
    <t>12/13/2023 12:05:00 PM</t>
  </si>
  <si>
    <t>INE-VP-0002021</t>
  </si>
  <si>
    <t>AV RANCHO VIEJO&amp;ZONA URBANA EJIDO ISLA MUJERES&amp;21.218740463256836&amp;-86.8478775024414</t>
  </si>
  <si>
    <t>77528</t>
  </si>
  <si>
    <t>22 NTE</t>
  </si>
  <si>
    <t>BARDA CERCANA A REFACCIONARIA TAURO</t>
  </si>
  <si>
    <t>BARDA BLANCA CON LETRAS NEGRAS Y GUINDAS CON EL LEMA MARCELO SIGUE MORENA</t>
  </si>
  <si>
    <t>79df1e13-ebb1-4f94-a9db-c16dd697a507.jpg|131dcd2e-c7e9-42e1-bad0-dc2f4db69fef.jpg|05b91963-339e-403a-90e6-c89549f5151d.jpg</t>
  </si>
  <si>
    <t>466397</t>
  </si>
  <si>
    <t>312858</t>
  </si>
  <si>
    <t>364675</t>
  </si>
  <si>
    <t>12/13/2023 12:31:00 PM</t>
  </si>
  <si>
    <t>AV. RANCHO VIEJO&amp;ZONA URBANA EJIDO ISLA MUJERES&amp;21.22382354736328&amp;-86.85134887695312</t>
  </si>
  <si>
    <t>77410</t>
  </si>
  <si>
    <t>FRENTE A APOYO VIAL VOLUNTARIOS</t>
  </si>
  <si>
    <t>BARDA CON PINTAS DE LETRAS NEGRAS Y BLANCAS CON FLECHA A LA DERECHA CON LEMA MARCELO SIGUE MORENA</t>
  </si>
  <si>
    <t>bb5c9cd2-5c4a-4c40-a06e-a12b2d7ec268.jpg|6b4c6d84-3d65-4579-9ebc-3065302a5243.jpg|35ad2a50-2163-4f76-9d8b-70ecebdf3b6d.jpg</t>
  </si>
  <si>
    <t>464607</t>
  </si>
  <si>
    <t>315319</t>
  </si>
  <si>
    <t>367136</t>
  </si>
  <si>
    <t>12/13/2023 3:16:00 PM</t>
  </si>
  <si>
    <t>CALLE 45&amp;232&amp;21.181581497192383&amp;-86.84552001953125</t>
  </si>
  <si>
    <t>AV. NIÑOS HEROES</t>
  </si>
  <si>
    <t>74</t>
  </si>
  <si>
    <t>BARDA EN ESQUINA DE CALLE 74 Y CALE 45</t>
  </si>
  <si>
    <t>PT NOROÑA #ESPUEBLO</t>
  </si>
  <si>
    <t>BARDA BLANCA CON PINTA DE CASA ROJA CON LETRAS PT AMARILLAS, NOMBRE DE NOROÑA Y HASHTAG CON  LEYENDA PT NOROÑA #ESPUEBLO</t>
  </si>
  <si>
    <t>JOSE GERARDO RODOLFO FERNANDEZ NOROÑA</t>
  </si>
  <si>
    <t>94833532-09ac-46dc-846a-75a7b59985b8.jpg|2f40148e-0620-463f-83ca-7ee12b24da5b.jpg|94db9488-b8a7-43c8-a5b4-931bcd5a31bc.jpg</t>
  </si>
  <si>
    <t>465759</t>
  </si>
  <si>
    <t>316541</t>
  </si>
  <si>
    <t>368358</t>
  </si>
  <si>
    <t>12/13/2023 4:13:00 PM</t>
  </si>
  <si>
    <t>INE-VP-0002004</t>
  </si>
  <si>
    <t>JOSE MARIA MORELOS</t>
  </si>
  <si>
    <t>CARRETERA FEDERAL JOSÉ MARÍA MORELOS - FELIPE CARRILLO PUERTO &amp;MIRAFLORES&amp;19.745370864868164&amp;-88.70518493652344</t>
  </si>
  <si>
    <t>77890</t>
  </si>
  <si>
    <t>C. GONZÁLO GUERRERO</t>
  </si>
  <si>
    <t>JAVIER ROJO GÓMEZ</t>
  </si>
  <si>
    <t>A UN COSTADO DE LA COCINA ECONÓMICA, LA COCINA DE LINDA</t>
  </si>
  <si>
    <t>MANUEL VELAZCO, MÉXICO NOS UNE</t>
  </si>
  <si>
    <t>SON 2 BARDAS DE 7 M X 1.5 M CADA UNA, DE COLOR BLANCO, CON FRANJA COLOR ROJO, Y LETRAS EN COLOR VERDE, EN COLOR NEGRO Y EN COLOR BLANCO, CON LA LEYENDA MANUEL VELAZCO, MÉXICO NOS UNE</t>
  </si>
  <si>
    <t>MANUEL VELAZCO COELLO</t>
  </si>
  <si>
    <t>97c2b910-3d23-4219-be04-4f8d59538487.jpg|505d7777-00c1-49ed-8a44-86f48ee17d5a.jpg|0a45018f-70ec-4db5-bc6f-532e6a6d63bc.jpg</t>
  </si>
  <si>
    <t>465367</t>
  </si>
  <si>
    <t>316542</t>
  </si>
  <si>
    <t>368359</t>
  </si>
  <si>
    <t>C. 40 NOH-BEC&amp;SAN ANTONIO TUK&amp;19.746540069580078&amp;-88.7061538696289</t>
  </si>
  <si>
    <t>C. 47 SANTIAGO PACHECO</t>
  </si>
  <si>
    <t>C.49 JACINTO CANEK</t>
  </si>
  <si>
    <t>CONTRA ESQUINA DE LA REFACCIONARIA VIOFANN</t>
  </si>
  <si>
    <t>BARDA COLOR BLANCO CON LETRAS DE COLOR NEGRO Y COLOR ROJO, CON LA LEYENDA QUE SIGA LÓPEZ ESTAMOS AGUSTO</t>
  </si>
  <si>
    <t>8098e150-568b-46e7-8c69-ce159320f311.jpg|528d1db5-a940-49eb-b7a4-c840706663ff.jpg|076896fa-a386-49ed-98e9-4f1b519efae0.jpg</t>
  </si>
  <si>
    <t>464971</t>
  </si>
  <si>
    <t>316543</t>
  </si>
  <si>
    <t>368360</t>
  </si>
  <si>
    <t>C. 64 KAICHE&amp;SAN JUAN&amp;19.756893157958984&amp;-88.71231842041016</t>
  </si>
  <si>
    <t>C. 49 JACINTO CANEK</t>
  </si>
  <si>
    <t>EN CONTRAESQUINA DE ACEROFERTAS JOSÉ MARÍA MORELOS</t>
  </si>
  <si>
    <t>#VAMUJER, EN JOSÉ MARÍA MORELOS #AHORAES ADAN AUGUSTO</t>
  </si>
  <si>
    <t>BARDA DE COLOR BLANCO, CON LETRAS EN COLOR GRIS Y COLOR ROJO, CON LAS LEYENDAS #VAMUJER, EN JOSÉ MARÍA MORELOS #AHORAES ADAN AUGUSTO</t>
  </si>
  <si>
    <t>e8dab908-075f-4f5d-954c-46ba815b7982.jpg|14d1d11a-c0db-45b8-9133-0f15d57fb97e.jpg|5fb56e4f-36d1-4bb5-9746-f5c82362eb31.jpg</t>
  </si>
  <si>
    <t>465760</t>
  </si>
  <si>
    <t>316548</t>
  </si>
  <si>
    <t>368365</t>
  </si>
  <si>
    <t>12/13/2023 4:14:00 PM</t>
  </si>
  <si>
    <t>CARRETERA MUNA - FELIPE CARRILLO PUERTO&amp;JAVIER ROJO GÓMEZ&amp;18.517406463623047&amp;-88.38018798828125</t>
  </si>
  <si>
    <t>C. 36 JAVIER ROJO GÓMEZ</t>
  </si>
  <si>
    <t>A UN COSTADO DE LA TAQUERÍA TACO LANDIA.</t>
  </si>
  <si>
    <t>QUE SIGA LÓPEZ ESTAMOS AGUSTO</t>
  </si>
  <si>
    <t>BARDA DE COLOR BLANCO CON LETRAS DE COLOR NEGRO Y COLOR ROJO, CON LA LEYENDA QUE SIGA LÓPEZ ESTAMOS AGUSTO.</t>
  </si>
  <si>
    <t>9c72c4d2-56b5-4be3-b645-75513e6d82a4.jpg|f37f7b4a-7cf4-4c55-a139-58829e4c9ddc.jpg|c21465f6-b237-4f18-975c-9f7632b397a0.jpg</t>
  </si>
  <si>
    <t>464567</t>
  </si>
  <si>
    <t>318058</t>
  </si>
  <si>
    <t>369875</t>
  </si>
  <si>
    <t>12/13/2023 7:28:00 PM</t>
  </si>
  <si>
    <t>C. 42 CONSTITUYENTES DEL 74&amp;CENTRO&amp;19.747180938720703&amp;-88.70680236816406</t>
  </si>
  <si>
    <t>AL LADO DE BODEGA AGROVETERINARIA LA CUADRA</t>
  </si>
  <si>
    <t>VA MUJER EN JOSÉ MARÍA MORELOS, #AHORAES ADÁN AUGUSTO</t>
  </si>
  <si>
    <t>BARDA DE COLOR BLANCO, CON LETRAS EN COLOR ROJO, EN COLOR NEGRO Y EN COLOR GRIS, CON LAS LEYENDAS VA MUJER EN JOSÉ MARÍA MORELOS, #AHORAES ADÁN AUGUSTO</t>
  </si>
  <si>
    <t>292df4b2-2658-45af-9724-503c43193767.jpg|df51bf47-1fa2-4a0e-97a7-432c7e0fab5e.jpg|e7327644-7535-4755-b447-801217ef8a0b.jpg</t>
  </si>
  <si>
    <t>462448</t>
  </si>
  <si>
    <t>319152</t>
  </si>
  <si>
    <t>370969</t>
  </si>
  <si>
    <t>12/14/2023 12:04:00 PM</t>
  </si>
  <si>
    <t>INE-VP-0002451</t>
  </si>
  <si>
    <t>AV MARGARITAS &amp;VILLAS OTOCH PARAISO&amp;21.148408889770508&amp;-86.918701171875</t>
  </si>
  <si>
    <t>AV  LEONA VICARIO</t>
  </si>
  <si>
    <t>AV BUGAMBILIAS</t>
  </si>
  <si>
    <t>FRENTE AL SIX</t>
  </si>
  <si>
    <t>#CONMARCELO SI</t>
  </si>
  <si>
    <t>BARDA CON FONDO BLANCO CON LETRAS ROJAS Y NEGRAS, CON EL LEMA #CONMARCELO SI</t>
  </si>
  <si>
    <t>dfc6e9ee-d257-4721-b7d3-bfda005e9415.jpg|fc15f30d-659e-4ad7-a7fe-4a76ffdd88e7.jpg|2e91e079-7e3f-4d39-85ab-d2fb2f0c37df.jpg</t>
  </si>
  <si>
    <t>462317</t>
  </si>
  <si>
    <t>319153</t>
  </si>
  <si>
    <t>370970</t>
  </si>
  <si>
    <t>AV MARGARITAS&amp;VILLAS OTOCH PARAISO&amp;21.148271560668945&amp;-86.9187240600586</t>
  </si>
  <si>
    <t>6eeae2ce-2970-46a7-8327-9d23a86c495e.jpg|86d0590e-ab19-4980-979a-624886b16489.jpg|548bba1c-bd6f-48e1-b4ab-2bc722e860aa.jpg</t>
  </si>
  <si>
    <t>479235</t>
  </si>
  <si>
    <t>327632</t>
  </si>
  <si>
    <t>379449</t>
  </si>
  <si>
    <t>12/26/2023 11:16:00 AM</t>
  </si>
  <si>
    <t>INE-VP-0002640</t>
  </si>
  <si>
    <t>TOMÁS GARRIDO CANABAL&amp;MIRAFLORES&amp;18.50668716430664&amp;-88.30012512207031</t>
  </si>
  <si>
    <t>MANUEL ACUÑA</t>
  </si>
  <si>
    <t>LOMBARDO TOLEDANO</t>
  </si>
  <si>
    <t>FRENTE A UNA CASA ROJA</t>
  </si>
  <si>
    <t>BARDA DE COLOR BLANCO, CON LETRAS EN COLOR ROJO Y EN COLOR NEGRO, CON LA LEYENDA CON MARCELO SÍ, Y CON EL ROSTRO DEL CANDIDATO.</t>
  </si>
  <si>
    <t>8f7ae9bc-b483-4eef-9c53-9d4b64322ce4.jpg|96fbd5b2-3813-4f8e-a077-b7c5786b2a57.jpg|7f2eb704-6fe4-4804-baa5-552efb02d36f.jpg</t>
  </si>
  <si>
    <t>478469</t>
  </si>
  <si>
    <t>328836</t>
  </si>
  <si>
    <t>380653</t>
  </si>
  <si>
    <t>12/26/2023 1:14:00 PM</t>
  </si>
  <si>
    <t>INE-VP-0002643</t>
  </si>
  <si>
    <t>REVOLUCIÓN MEXICANA&amp;SM 74&amp;21.180683135986328&amp;-86.81678009033203</t>
  </si>
  <si>
    <t>74526</t>
  </si>
  <si>
    <t>AV. LÓPEZ PORTILLO</t>
  </si>
  <si>
    <t>28 OTE.</t>
  </si>
  <si>
    <t>HACE CRUCE CON CALLE HERIBERTO JARA</t>
  </si>
  <si>
    <t>#CONMARCELO SÍ</t>
  </si>
  <si>
    <t>BARDA CON FONDO BLANCO CON LETRAS NEGRAS Y GUINDAS Y CON PINTA DE ROSTRO DEL BENEFICIADO CON EL LEMA #CONMARCELO SÍ</t>
  </si>
  <si>
    <t>1f407346-df1e-46b0-b616-11ca95dd1695.jpg|77ba7899-f0e0-4caf-8dd8-73d822fc9040.jpg|6b1d5610-0175-4087-b459-66f760ef7ec6.jpg</t>
  </si>
  <si>
    <t>498746</t>
  </si>
  <si>
    <t>334513</t>
  </si>
  <si>
    <t>386330</t>
  </si>
  <si>
    <t>12/27/2023 10:46:00 AM</t>
  </si>
  <si>
    <t>INE-VP-0002979</t>
  </si>
  <si>
    <t>AVENIDA BENITO JUÁREZ&amp;BELLAVISTA&amp;20.63908576965332&amp;-87.10315704345703</t>
  </si>
  <si>
    <t>77712</t>
  </si>
  <si>
    <t>135 NORTE</t>
  </si>
  <si>
    <t>140 NORTE</t>
  </si>
  <si>
    <t>SOBRE AV JUAREZ</t>
  </si>
  <si>
    <t>#CONNOROÑASI</t>
  </si>
  <si>
    <t>BARDA BLANCA CON LETRAS ROJA Y NEGRAS CON EL LEMA #CONNOROÑASI</t>
  </si>
  <si>
    <t>JOSÉ GERARDO RODOLFO FERNÁNDEZ NOROÑA</t>
  </si>
  <si>
    <t>2cea5411-3f7c-4c64-9ed9-72e712f30fad.jpg|c6102518-a40e-4e2f-be58-4c881ae505f7.jpg|19d699a3-2773-4511-9c66-bc6d13c97a82.jpg</t>
  </si>
  <si>
    <t>486103</t>
  </si>
  <si>
    <t>334514</t>
  </si>
  <si>
    <t>386331</t>
  </si>
  <si>
    <t>AVENIDA BENITO JUÁREZ&amp;BELLAVISTA&amp;20.63755226135254&amp;-87.10067749023438</t>
  </si>
  <si>
    <t>BARDA BLANCA CON LETRAS NEGRAS Y GINDAS CON EL LEMA #CONMARCELOSI</t>
  </si>
  <si>
    <t>6bf87560-de40-4d0e-b0a3-261e21290533.jpg|ce7f9264-66b4-4c4c-9617-313fc1a810c5.jpg|c3192dfc-b815-48e7-a158-b9f62d117dc3.jpg</t>
  </si>
  <si>
    <t>486104</t>
  </si>
  <si>
    <t>334515</t>
  </si>
  <si>
    <t>386332</t>
  </si>
  <si>
    <t>AVENIDA BENITO JUÁREZ&amp;BELLAVISTA&amp;20.63796043395996&amp;-87.10253143310547</t>
  </si>
  <si>
    <t>BARDA BLANCA CON LETRAS NEGRAS Y GUINDAS CON EL LEMA #CONMARCELOSI</t>
  </si>
  <si>
    <t>080faac3-503a-41ea-a747-836a78eebc02.jpg|784d60c4-b6a9-4a66-b77c-705774c07b89.jpg|0621b487-d948-4b4c-901d-47ad12507d4c.jpg</t>
  </si>
  <si>
    <t>486105</t>
  </si>
  <si>
    <t>334690</t>
  </si>
  <si>
    <t>386507</t>
  </si>
  <si>
    <t>12/27/2023 11:20:00 AM</t>
  </si>
  <si>
    <t>BOULEVARD MISION VILLAMAR&amp;VILLAMAR 2&amp;20.663394927978516&amp;-87.06645965576172</t>
  </si>
  <si>
    <t>77725</t>
  </si>
  <si>
    <t>AV JACINTO PAT</t>
  </si>
  <si>
    <t>AV 28 DE JULIO</t>
  </si>
  <si>
    <t>SOBRE AV CHEMUYIL</t>
  </si>
  <si>
    <t>EN QUINTANA ROO DESDE EL MAR HASTA EL CIELO APOYAMOS A MARCELO      
QUINTANA ROO CON MARCELO</t>
  </si>
  <si>
    <t>BARDA BLANCA CON LETRAS NEGRAS Y ROJAS CON EL LEMA EN QUINTANA ROO DESDE EL MAR HASTA EL CIELO APOYAMOS A MARCELO      QUINTANA ROO CON MARCELO</t>
  </si>
  <si>
    <t>35b4a9a9-a6e2-4d37-bb15-9052ec9c0708.jpg|49932883-072a-4853-bf74-f4e9b5b774d9.jpg|6da504c1-59be-4bb0-b88f-59df17bf4910.jpg</t>
  </si>
  <si>
    <t>575321</t>
  </si>
  <si>
    <t>361322</t>
  </si>
  <si>
    <t>413138</t>
  </si>
  <si>
    <t>1/11/2024 2:22:00 PM</t>
  </si>
  <si>
    <t>INE-VP-0003919</t>
  </si>
  <si>
    <t>GALÁN DE NOCHE &amp;PUERTO AVENTURAS&amp;20.51482582092285&amp;-87.23280334472656</t>
  </si>
  <si>
    <t>77733</t>
  </si>
  <si>
    <t>CIRICOTE</t>
  </si>
  <si>
    <t>EJE DE LA AURORA</t>
  </si>
  <si>
    <t>EN FRENTE DE POLLOS MORALES</t>
  </si>
  <si>
    <t>f3de88a1-2680-4f93-8bd9-0fd2a12eb82a.jpg|301083fe-d496-4b95-87e5-2420592a9e19.jpg|d91202d8-851e-457d-a519-bce4b9a2a532.jpg</t>
  </si>
  <si>
    <t>587313</t>
  </si>
  <si>
    <t>371321</t>
  </si>
  <si>
    <t>423137</t>
  </si>
  <si>
    <t>1/22/2024 12:43:00 PM</t>
  </si>
  <si>
    <t>INE-VP-0004067</t>
  </si>
  <si>
    <t>AV LEONA VICARIO&amp;SM 212&amp;21.16133689880371&amp;-86.88176727294922</t>
  </si>
  <si>
    <t>TUNICH</t>
  </si>
  <si>
    <t>ZACK TUNICH</t>
  </si>
  <si>
    <t>EN LOTE BALDIO EN ESQUINA</t>
  </si>
  <si>
    <t>DIBUJO ROSTRO DE MARCELO COLOR GUINDA, LETRAS GUINDAS Y NEGRAS, BARDA BLANCA, A UN COSTADO SE APRECIA UNA PINTA DE BARDA DE MISMAS DIMENSIONES PERO SE APRECIA ALGO DETERIORADA</t>
  </si>
  <si>
    <t>fcb1f9d1-8596-4edc-ac53-83559b122653.jpg|7f8239d3-a2f9-4152-8c0d-ece81e1a25ca.jpg|e3d38d02-4e52-4a3e-b88c-e40d110c9da7.jpg</t>
  </si>
  <si>
    <t>591352</t>
  </si>
  <si>
    <t>382611</t>
  </si>
  <si>
    <t>434430</t>
  </si>
  <si>
    <t>1/23/2024 10:30:00 AM</t>
  </si>
  <si>
    <t>INE-VP-0004461</t>
  </si>
  <si>
    <t xml:space="preserve"> CARRETERA FEDERAL PLAYA DEL CARMEN EL TINT&amp;VILLAS DEL SOL&amp;20.6759090423584&amp;-87.10861206054688</t>
  </si>
  <si>
    <t>CARRETERA FEDERAL</t>
  </si>
  <si>
    <t>AV PAVO REAL</t>
  </si>
  <si>
    <t>SOBRE CARRETERA FEDERAL</t>
  </si>
  <si>
    <t>BARDA BLANCA  CON LETRAS ROJAS Y NEGRAS</t>
  </si>
  <si>
    <t>2d2c0968-753d-4ad5-be4b-3c81550f15a5.jpg|f2dc50d7-c2bd-440f-a473-815d6acd06a9.jpg|31d7fbee-16b6-4cd2-bd9b-23aee4843917.jpg</t>
  </si>
  <si>
    <t>596666</t>
  </si>
  <si>
    <t>383070</t>
  </si>
  <si>
    <t>434889</t>
  </si>
  <si>
    <t>1/23/2024 11:54:00 AM</t>
  </si>
  <si>
    <t>INE-VP-0004372</t>
  </si>
  <si>
    <t>AV LEONA VICARIO&amp;SM 219&amp;21.1692332&amp;-86.8662511</t>
  </si>
  <si>
    <t>103</t>
  </si>
  <si>
    <t>105 N</t>
  </si>
  <si>
    <t>JUNTO A POLE DANCE STUDIO</t>
  </si>
  <si>
    <t>BARDA BLANCA, LETRAS NEGRAS Y GUINDAS</t>
  </si>
  <si>
    <t>8b6a0cb4-0858-4314-9e5d-7207505386f6.jpg|1fd309bf-be3b-402d-a2ea-fce5695c59ec.jpg|1e4bcf88-ab29-4c7e-b52a-745490d3c79a.jpg</t>
  </si>
  <si>
    <t>631166</t>
  </si>
  <si>
    <t>395341</t>
  </si>
  <si>
    <t>447164</t>
  </si>
  <si>
    <t>2/6/2024 11:07:00 AM</t>
  </si>
  <si>
    <t>INE-VP-0004874</t>
  </si>
  <si>
    <t>CALLE 6&amp;MAGISTERIAL&amp;18.67059898376465&amp;-88.39546966552734</t>
  </si>
  <si>
    <t>AVENIDA 9</t>
  </si>
  <si>
    <t>ENFRENTE DE ABARROTES LA ADELITA</t>
  </si>
  <si>
    <t>BARDA BLANCA CON LETRAS ROJAS Y NEGRAS</t>
  </si>
  <si>
    <t>d45cfbfd-476d-4636-b4bb-ec32b91d5838.jpg|60c52dd0-9bb9-4f6e-8ba7-39defd44dc8f.jpg|2a3cdf7e-64bf-4e80-9d9e-bb3a826a5c9e.jpg</t>
  </si>
  <si>
    <t>645789</t>
  </si>
  <si>
    <t>395795</t>
  </si>
  <si>
    <t>447618</t>
  </si>
  <si>
    <t>2/6/2024 12:16:00 PM</t>
  </si>
  <si>
    <t>INE-VP-0004767</t>
  </si>
  <si>
    <t>PUERTO MORELOS</t>
  </si>
  <si>
    <t>AV TIMÓN &amp;23 DE ENERO&amp;20.855913162231445&amp;-86.90386962890625</t>
  </si>
  <si>
    <t>77580</t>
  </si>
  <si>
    <t>CAOBA</t>
  </si>
  <si>
    <t>CEDRO</t>
  </si>
  <si>
    <t>SOBRE AV TIMÓN</t>
  </si>
  <si>
    <t>#CON  MARCELO SI</t>
  </si>
  <si>
    <t>BARDA BLANCA CON  LETRAS NEGRAS Y GRISES CON 3 PINTAS DE 2 M X 1.5 M CADA UNA</t>
  </si>
  <si>
    <t>87a57eec-8e5d-4c76-a161-9a21ea3254a0.jpg|fac91d03-b47d-4afb-85b0-75629d1627ea.jpg|a268385a-a78d-4de4-8687-f1fd7b4c6894.jpg</t>
  </si>
  <si>
    <t>619415</t>
  </si>
  <si>
    <t>396156</t>
  </si>
  <si>
    <t>447979</t>
  </si>
  <si>
    <t>2/6/2024 12:51:00 PM</t>
  </si>
  <si>
    <t>CALLE 19&amp;DIEGO ROJAS ZAPATA&amp;18.67499351501465&amp;-88.39894104003906</t>
  </si>
  <si>
    <t>CALLE 6</t>
  </si>
  <si>
    <t>CALLE 8</t>
  </si>
  <si>
    <t>ALADO DE UN EXPENDIO DE CERVEZA</t>
  </si>
  <si>
    <t>BARDA BLANCA CON LETRAS ROJAS CON NEGRO CON LEMA QUE SIGA LÓPEZ ESTAMOS AGUSTO</t>
  </si>
  <si>
    <t>58f4acab-3087-4baf-932a-2df4bd921da2.jpg|1a53e84d-785f-49fd-86d0-495e4c4fe4eb.jpg|d8a3fcdd-7a14-4779-afe8-9add041d7e92.jpg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</si>
</sst>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5722E7D-FE5F-4E82-BCFA-00895E3CBEB8}" name="Tabla1" displayName="Tabla1" ref="A1:BG387" totalsRowShown="0" headerRowDxfId="60" dataDxfId="59">
  <tableColumns count="59">
    <tableColumn id="1" xr3:uid="{0A9C9446-8FE2-4FC3-A14A-81A32BEB263D}" name="ID" dataDxfId="58"/>
    <tableColumn id="2" xr3:uid="{A83FB76D-9524-48A1-A515-A21B9FA1665F}" name="EncuestaRespuestaId" dataDxfId="57"/>
    <tableColumn id="3" xr3:uid="{8520FC07-2635-4747-A374-6CD85CCAE059}" name="NombreEncuesta" dataDxfId="56"/>
    <tableColumn id="4" xr3:uid="{9985838A-42F2-430C-8A0E-BAA53A3041FA}" name="Usuario" dataDxfId="55"/>
    <tableColumn id="5" xr3:uid="{80C21D45-FC41-49E5-A7D9-7DB320409004}" name="NombrePersona" dataDxfId="54"/>
    <tableColumn id="6" xr3:uid="{8EC200D7-990D-46E0-96B5-1AC3139A4CB9}" name="TicketId" dataDxfId="53"/>
    <tableColumn id="7" xr3:uid="{B690F9C6-C8E2-40C9-AC0B-7BE697761752}" name="FechaSincronizacion" dataDxfId="52"/>
    <tableColumn id="8" xr3:uid="{460AA379-56E9-4A08-8E07-23C44414E1DF}" name="Folio" dataDxfId="51"/>
    <tableColumn id="9" xr3:uid="{E1634755-B64A-4285-814D-8FC839D60BB4}" name="Estatus" dataDxfId="50"/>
    <tableColumn id="10" xr3:uid="{42889BD9-25BA-4930-A98C-8B1A31578351}" name="ProcesoGeneral" dataDxfId="49"/>
    <tableColumn id="11" xr3:uid="{E3259269-C1AC-45AF-A731-5F2D71ADF3A2}" name="Entidad" dataDxfId="48"/>
    <tableColumn id="12" xr3:uid="{E291DE20-EB86-4AC2-99A6-517B54C8604C}" name="Municipio" dataDxfId="47"/>
    <tableColumn id="13" xr3:uid="{9BC45EF9-AF94-45F0-BDF6-1CA4405F3587}" name="Proceso Específico" dataDxfId="46"/>
    <tableColumn id="14" xr3:uid="{37AE7807-A528-407F-903B-A58959434642}" name="Ámbito" dataDxfId="45"/>
    <tableColumn id="15" xr3:uid="{9BEA9046-E2CD-4403-8AEB-0937AF728CEC}" name="Distritos Federales" dataDxfId="44"/>
    <tableColumn id="16" xr3:uid="{BCCC8D95-9525-4765-8D3C-A37DF9745953}" name="Sujeto Obligado" dataDxfId="43"/>
    <tableColumn id="17" xr3:uid="{EE8ADFB8-0CA4-4981-BBCF-78C643462177}" name="Ubicación" dataDxfId="42"/>
    <tableColumn id="18" xr3:uid="{A3D3DF17-1CD2-40A9-A341-FF974AFE6CB8}" name="Número" dataDxfId="41"/>
    <tableColumn id="19" xr3:uid="{DADCBC7B-0472-49E7-AB3D-9360DC272446}" name="Código Postal" dataDxfId="40"/>
    <tableColumn id="20" xr3:uid="{9C132C78-2EE1-4A6C-B34E-2359A4671C16}" name="Entre Calle" dataDxfId="39"/>
    <tableColumn id="21" xr3:uid="{5D89020E-978B-4DD1-8AAE-B1111A84194B}" name="Y Calle" dataDxfId="38"/>
    <tableColumn id="22" xr3:uid="{2CA41174-ED74-48F3-9A40-243A922E2A15}" name="Referencia" dataDxfId="37"/>
    <tableColumn id="23" xr3:uid="{DFF6F7BC-B82E-4045-8024-318E6CD6DAFC}" name="Tipo de Anuncio" dataDxfId="36"/>
    <tableColumn id="24" xr3:uid="{3F2E885C-5056-407B-B3F5-C4078637013D}" name="Ancho(metros)" dataDxfId="35"/>
    <tableColumn id="25" xr3:uid="{E45ABCD4-9785-4E93-B681-2E4E7EEDA3DC}" name="Alto(metros)" dataDxfId="34"/>
    <tableColumn id="26" xr3:uid="{EC7CC809-405E-4097-B5DE-3BE1ED0E6707}" name="Lema/Versión" dataDxfId="33"/>
    <tableColumn id="27" xr3:uid="{3895FB73-7DD1-400E-A13D-15591AA3E37C}" name="Información Adicional" dataDxfId="32"/>
    <tableColumn id="28" xr3:uid="{97181E8C-5C86-46B8-879A-01A5BF5355F3}" name="Distritos Locales" dataDxfId="31"/>
    <tableColumn id="29" xr3:uid="{8D401308-CB06-4531-B584-309FB74766DA}" name="¿Es propaganda de campaña anterior?" dataDxfId="30"/>
    <tableColumn id="30" xr3:uid="{C678B51C-BDAD-439E-9D3A-6B21C7A244CF}" name="ID INE" dataDxfId="29"/>
    <tableColumn id="31" xr3:uid="{72D9905B-13D8-494C-BDF8-8B295B37E8EB}" name="Tipo de Beneficio" dataDxfId="28"/>
    <tableColumn id="32" xr3:uid="{493257F0-6677-453B-9F72-BC226AF3A2E1}" name="Tipo Asociación" dataDxfId="27"/>
    <tableColumn id="33" xr3:uid="{C7081C5A-AE16-4122-963B-98BB77FEC2D7}" name="Validar en Portal" dataDxfId="26"/>
    <tableColumn id="34" xr3:uid="{D09DFF1C-948A-4AB4-90DD-EFC04110705C}" name="Periodo Electoral" dataDxfId="25"/>
    <tableColumn id="35" xr3:uid="{88CC5731-61E9-4AEF-824C-433F74144900}" name="Pruebas" dataDxfId="24"/>
    <tableColumn id="36" xr3:uid="{794757B2-8463-400E-B339-CB78B0DFE45E}" name="ID Contabilidad Directo" dataDxfId="23"/>
    <tableColumn id="37" xr3:uid="{A622AE76-79A5-4B98-8BA5-3F25D4FF956A}" name="ID Contabilidad Personalizado" dataDxfId="22"/>
    <tableColumn id="38" xr3:uid="{D920CB14-3E14-41EE-A6D3-31CAF0091BA7}" name="Cantidad" dataDxfId="21"/>
    <tableColumn id="39" xr3:uid="{F8C05072-948E-4965-AF6C-7D3090E375CD}" name="Placas" dataDxfId="20"/>
    <tableColumn id="40" xr3:uid="{064A4BE7-6D4C-45DC-A971-09210C4A1510}" name="Duración" dataDxfId="19"/>
    <tableColumn id="41" xr3:uid="{C74FD463-89B4-47EC-9984-0B613D363B73}" name="Información Adicional referente al testigo (modo, tiempo y lugar)" dataDxfId="18"/>
    <tableColumn id="42" xr3:uid="{4D16DF62-78F9-416F-80FA-0B0F28771F76}" name="Tipo Asociación Directa" dataDxfId="17"/>
    <tableColumn id="43" xr3:uid="{24225D7B-D651-4630-B2CB-3FBDF1B45F64}" name="Sujeto Obligado Directo" dataDxfId="16"/>
    <tableColumn id="44" xr3:uid="{0E793C86-061D-4B48-8A0E-F2E5C419046B}" name="Cargo Directo" dataDxfId="15"/>
    <tableColumn id="45" xr3:uid="{FC0C90AA-118E-4A1D-BDB7-9D4271CA5411}" name="Beneficiados Directo" dataDxfId="14"/>
    <tableColumn id="46" xr3:uid="{FDFF603E-89C8-4595-83E2-46632191E45D}" name="Cargo Conjunto" dataDxfId="13"/>
    <tableColumn id="47" xr3:uid="{BBD8D5CC-118B-440E-8CA2-7FC08D558A46}" name="Fotografía" dataDxfId="12"/>
    <tableColumn id="48" xr3:uid="{8424808D-E4B8-414F-B390-63F10075FC47}" name="Tipo Asociación Personalizada" dataDxfId="11"/>
    <tableColumn id="49" xr3:uid="{6EE772A8-1E59-4F26-8EF7-B049EEFBC225}" name="Tipo Asociación Conjunta" dataDxfId="10"/>
    <tableColumn id="50" xr3:uid="{C8C9550B-8032-4192-A64A-F095C48D9C18}" name="Sujeto Obligado Conjunto" dataDxfId="9"/>
    <tableColumn id="51" xr3:uid="{4AB78250-06C0-4AC9-BE66-E9D9F69527C9}" name="Sujeto Obligado Personalizado" dataDxfId="8"/>
    <tableColumn id="52" xr3:uid="{05815992-EE30-46A5-A3EA-CBD5C7589872}" name="Cargo Personalizado" dataDxfId="7"/>
    <tableColumn id="53" xr3:uid="{F9EE40F1-0E25-418C-8D7A-A03D9B317DBA}" name="Beneficiados Personalizado" dataDxfId="6"/>
    <tableColumn id="54" xr3:uid="{5E6278F1-8FF9-4155-9BDD-1FADEB922588}" name="Dirección URL" dataDxfId="5"/>
    <tableColumn id="55" xr3:uid="{80865B3A-1CB1-486E-AB21-0D2653DB8E76}" name="Proveedor" dataDxfId="4"/>
    <tableColumn id="56" xr3:uid="{7857ECC9-C065-4901-998A-8CCC3F4BDBCA}" name="No Factura" dataDxfId="3"/>
    <tableColumn id="57" xr3:uid="{CE536DDA-CB52-4AB3-AF6B-9D92D77968D7}" name="Monto total de la factura" dataDxfId="2"/>
    <tableColumn id="58" xr3:uid="{EC5011D4-F838-437A-8181-68405198FED9}" name="Precio Unitario con IVA" dataDxfId="1"/>
    <tableColumn id="59" xr3:uid="{571F9F85-FC64-44CC-9FB3-F663740CDED5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87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15.140625" bestFit="1" customWidth="1"/>
    <col min="12" max="12" width="23.140625" bestFit="1" customWidth="1"/>
    <col min="13" max="13" width="37" bestFit="1" customWidth="1"/>
    <col min="14" max="14" width="8.5703125" bestFit="1" customWidth="1"/>
    <col min="15" max="15" width="22" bestFit="1" customWidth="1"/>
    <col min="16" max="16" width="26.5703125" bestFit="1" customWidth="1"/>
    <col min="17" max="17" width="116.140625" bestFit="1" customWidth="1"/>
    <col min="18" max="18" width="12.42578125" bestFit="1" customWidth="1"/>
    <col min="19" max="19" width="13" bestFit="1" customWidth="1"/>
    <col min="20" max="20" width="35.28515625" bestFit="1" customWidth="1"/>
    <col min="21" max="21" width="34.28515625" bestFit="1" customWidth="1"/>
    <col min="22" max="22" width="98.425781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00.5703125" bestFit="1" customWidth="1"/>
    <col min="27" max="27" width="255.7109375" bestFit="1" customWidth="1"/>
    <col min="28" max="28" width="24" bestFit="1" customWidth="1"/>
    <col min="29" max="29" width="34.85546875" bestFit="1" customWidth="1"/>
    <col min="30" max="30" width="6.28515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37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163.28515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19" bestFit="1" customWidth="1"/>
    <col min="53" max="53" width="25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115</v>
      </c>
      <c r="B2" s="2" t="s">
        <v>116</v>
      </c>
      <c r="C2" s="2" t="s">
        <v>59</v>
      </c>
      <c r="D2" s="2"/>
      <c r="E2" s="2"/>
      <c r="F2" s="2" t="s">
        <v>117</v>
      </c>
      <c r="G2" s="2" t="s">
        <v>118</v>
      </c>
      <c r="H2" s="2" t="s">
        <v>119</v>
      </c>
      <c r="I2" s="2" t="s">
        <v>60</v>
      </c>
      <c r="J2" s="2" t="s">
        <v>61</v>
      </c>
      <c r="K2" s="2" t="s">
        <v>109</v>
      </c>
      <c r="L2" s="2" t="s">
        <v>120</v>
      </c>
      <c r="M2" s="2" t="s">
        <v>62</v>
      </c>
      <c r="N2" s="2" t="s">
        <v>63</v>
      </c>
      <c r="O2" s="2" t="s">
        <v>83</v>
      </c>
      <c r="P2" s="2" t="s">
        <v>64</v>
      </c>
      <c r="Q2" s="2" t="s">
        <v>121</v>
      </c>
      <c r="R2" s="2" t="s">
        <v>73</v>
      </c>
      <c r="S2" s="2" t="s">
        <v>122</v>
      </c>
      <c r="T2" s="2" t="s">
        <v>123</v>
      </c>
      <c r="U2" s="2" t="s">
        <v>124</v>
      </c>
      <c r="V2" s="2" t="s">
        <v>125</v>
      </c>
      <c r="W2" s="2" t="s">
        <v>65</v>
      </c>
      <c r="X2" s="2" t="s">
        <v>85</v>
      </c>
      <c r="Y2" s="2" t="s">
        <v>76</v>
      </c>
      <c r="Z2" s="2" t="s">
        <v>126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66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67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68</v>
      </c>
      <c r="AQ2" s="2" t="s">
        <v>69</v>
      </c>
      <c r="AR2" s="2" t="s">
        <v>70</v>
      </c>
      <c r="AS2" s="2" t="s">
        <v>127</v>
      </c>
      <c r="AT2" s="2" t="s">
        <v>64</v>
      </c>
      <c r="AU2" s="2" t="s">
        <v>128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129</v>
      </c>
      <c r="B3" s="2" t="s">
        <v>130</v>
      </c>
      <c r="C3" s="2" t="s">
        <v>59</v>
      </c>
      <c r="D3" s="2"/>
      <c r="E3" s="2"/>
      <c r="F3" s="2" t="s">
        <v>131</v>
      </c>
      <c r="G3" s="2" t="s">
        <v>118</v>
      </c>
      <c r="H3" s="2" t="s">
        <v>119</v>
      </c>
      <c r="I3" s="2" t="s">
        <v>60</v>
      </c>
      <c r="J3" s="2" t="s">
        <v>61</v>
      </c>
      <c r="K3" s="2" t="s">
        <v>109</v>
      </c>
      <c r="L3" s="2" t="s">
        <v>120</v>
      </c>
      <c r="M3" s="2" t="s">
        <v>62</v>
      </c>
      <c r="N3" s="2" t="s">
        <v>63</v>
      </c>
      <c r="O3" s="2" t="s">
        <v>83</v>
      </c>
      <c r="P3" s="2" t="s">
        <v>64</v>
      </c>
      <c r="Q3" s="2" t="s">
        <v>132</v>
      </c>
      <c r="R3" s="2" t="s">
        <v>73</v>
      </c>
      <c r="S3" s="2" t="s">
        <v>133</v>
      </c>
      <c r="T3" s="2" t="s">
        <v>134</v>
      </c>
      <c r="U3" s="2" t="s">
        <v>135</v>
      </c>
      <c r="V3" s="2" t="s">
        <v>136</v>
      </c>
      <c r="W3" s="2" t="s">
        <v>65</v>
      </c>
      <c r="X3" s="2" t="s">
        <v>107</v>
      </c>
      <c r="Y3" s="2" t="s">
        <v>76</v>
      </c>
      <c r="Z3" s="2" t="s">
        <v>82</v>
      </c>
      <c r="AA3" s="2" t="s">
        <v>137</v>
      </c>
      <c r="AB3" s="2" t="s">
        <v>64</v>
      </c>
      <c r="AC3" s="2" t="s">
        <v>64</v>
      </c>
      <c r="AD3" s="2" t="s">
        <v>64</v>
      </c>
      <c r="AE3" s="2" t="s">
        <v>66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67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68</v>
      </c>
      <c r="AQ3" s="2" t="s">
        <v>69</v>
      </c>
      <c r="AR3" s="2" t="s">
        <v>70</v>
      </c>
      <c r="AS3" s="2" t="s">
        <v>127</v>
      </c>
      <c r="AT3" s="2" t="s">
        <v>64</v>
      </c>
      <c r="AU3" s="2" t="s">
        <v>138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139</v>
      </c>
      <c r="B4" s="2" t="s">
        <v>140</v>
      </c>
      <c r="C4" s="2" t="s">
        <v>59</v>
      </c>
      <c r="D4" s="2"/>
      <c r="E4" s="2"/>
      <c r="F4" s="2" t="s">
        <v>141</v>
      </c>
      <c r="G4" s="2" t="s">
        <v>118</v>
      </c>
      <c r="H4" s="2" t="s">
        <v>119</v>
      </c>
      <c r="I4" s="2" t="s">
        <v>60</v>
      </c>
      <c r="J4" s="2" t="s">
        <v>61</v>
      </c>
      <c r="K4" s="2" t="s">
        <v>109</v>
      </c>
      <c r="L4" s="2" t="s">
        <v>120</v>
      </c>
      <c r="M4" s="2" t="s">
        <v>62</v>
      </c>
      <c r="N4" s="2" t="s">
        <v>63</v>
      </c>
      <c r="O4" s="2" t="s">
        <v>83</v>
      </c>
      <c r="P4" s="2" t="s">
        <v>64</v>
      </c>
      <c r="Q4" s="2" t="s">
        <v>142</v>
      </c>
      <c r="R4" s="2" t="s">
        <v>143</v>
      </c>
      <c r="S4" s="2" t="s">
        <v>122</v>
      </c>
      <c r="T4" s="2" t="s">
        <v>144</v>
      </c>
      <c r="U4" s="2" t="s">
        <v>145</v>
      </c>
      <c r="V4" s="2" t="s">
        <v>146</v>
      </c>
      <c r="W4" s="2" t="s">
        <v>65</v>
      </c>
      <c r="X4" s="2" t="s">
        <v>76</v>
      </c>
      <c r="Y4" s="2" t="s">
        <v>94</v>
      </c>
      <c r="Z4" s="2" t="s">
        <v>147</v>
      </c>
      <c r="AA4" s="2" t="s">
        <v>148</v>
      </c>
      <c r="AB4" s="2" t="s">
        <v>64</v>
      </c>
      <c r="AC4" s="2" t="s">
        <v>64</v>
      </c>
      <c r="AD4" s="2" t="s">
        <v>64</v>
      </c>
      <c r="AE4" s="2" t="s">
        <v>66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67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68</v>
      </c>
      <c r="AQ4" s="2" t="s">
        <v>69</v>
      </c>
      <c r="AR4" s="2" t="s">
        <v>70</v>
      </c>
      <c r="AS4" s="2" t="s">
        <v>127</v>
      </c>
      <c r="AT4" s="2" t="s">
        <v>64</v>
      </c>
      <c r="AU4" s="2" t="s">
        <v>149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150</v>
      </c>
      <c r="B5" s="2" t="s">
        <v>151</v>
      </c>
      <c r="C5" s="2" t="s">
        <v>59</v>
      </c>
      <c r="D5" s="2"/>
      <c r="E5" s="2"/>
      <c r="F5" s="2" t="s">
        <v>152</v>
      </c>
      <c r="G5" s="2" t="s">
        <v>118</v>
      </c>
      <c r="H5" s="2" t="s">
        <v>119</v>
      </c>
      <c r="I5" s="2" t="s">
        <v>60</v>
      </c>
      <c r="J5" s="2" t="s">
        <v>61</v>
      </c>
      <c r="K5" s="2" t="s">
        <v>109</v>
      </c>
      <c r="L5" s="2" t="s">
        <v>120</v>
      </c>
      <c r="M5" s="2" t="s">
        <v>62</v>
      </c>
      <c r="N5" s="2" t="s">
        <v>63</v>
      </c>
      <c r="O5" s="2" t="s">
        <v>83</v>
      </c>
      <c r="P5" s="2" t="s">
        <v>64</v>
      </c>
      <c r="Q5" s="2" t="s">
        <v>153</v>
      </c>
      <c r="R5" s="2" t="s">
        <v>73</v>
      </c>
      <c r="S5" s="2" t="s">
        <v>154</v>
      </c>
      <c r="T5" s="2" t="s">
        <v>155</v>
      </c>
      <c r="U5" s="2" t="s">
        <v>156</v>
      </c>
      <c r="V5" s="2" t="s">
        <v>157</v>
      </c>
      <c r="W5" s="2" t="s">
        <v>65</v>
      </c>
      <c r="X5" s="2" t="s">
        <v>158</v>
      </c>
      <c r="Y5" s="2" t="s">
        <v>76</v>
      </c>
      <c r="Z5" s="2" t="s">
        <v>159</v>
      </c>
      <c r="AA5" s="2" t="s">
        <v>160</v>
      </c>
      <c r="AB5" s="2" t="s">
        <v>64</v>
      </c>
      <c r="AC5" s="2" t="s">
        <v>64</v>
      </c>
      <c r="AD5" s="2" t="s">
        <v>64</v>
      </c>
      <c r="AE5" s="2" t="s">
        <v>66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67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68</v>
      </c>
      <c r="AQ5" s="2" t="s">
        <v>69</v>
      </c>
      <c r="AR5" s="2" t="s">
        <v>70</v>
      </c>
      <c r="AS5" s="2" t="s">
        <v>74</v>
      </c>
      <c r="AT5" s="2" t="s">
        <v>64</v>
      </c>
      <c r="AU5" s="2" t="s">
        <v>161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162</v>
      </c>
      <c r="B6" s="2" t="s">
        <v>163</v>
      </c>
      <c r="C6" s="2" t="s">
        <v>59</v>
      </c>
      <c r="D6" s="2"/>
      <c r="E6" s="2"/>
      <c r="F6" s="2" t="s">
        <v>164</v>
      </c>
      <c r="G6" s="2" t="s">
        <v>118</v>
      </c>
      <c r="H6" s="2" t="s">
        <v>119</v>
      </c>
      <c r="I6" s="2" t="s">
        <v>60</v>
      </c>
      <c r="J6" s="2" t="s">
        <v>61</v>
      </c>
      <c r="K6" s="2" t="s">
        <v>109</v>
      </c>
      <c r="L6" s="2" t="s">
        <v>120</v>
      </c>
      <c r="M6" s="2" t="s">
        <v>62</v>
      </c>
      <c r="N6" s="2" t="s">
        <v>63</v>
      </c>
      <c r="O6" s="2" t="s">
        <v>83</v>
      </c>
      <c r="P6" s="2" t="s">
        <v>64</v>
      </c>
      <c r="Q6" s="2" t="s">
        <v>165</v>
      </c>
      <c r="R6" s="2" t="s">
        <v>73</v>
      </c>
      <c r="S6" s="2" t="s">
        <v>154</v>
      </c>
      <c r="T6" s="2" t="s">
        <v>166</v>
      </c>
      <c r="U6" s="2" t="s">
        <v>167</v>
      </c>
      <c r="V6" s="2" t="s">
        <v>168</v>
      </c>
      <c r="W6" s="2" t="s">
        <v>65</v>
      </c>
      <c r="X6" s="2" t="s">
        <v>78</v>
      </c>
      <c r="Y6" s="2" t="s">
        <v>76</v>
      </c>
      <c r="Z6" s="2" t="s">
        <v>169</v>
      </c>
      <c r="AA6" s="2" t="s">
        <v>170</v>
      </c>
      <c r="AB6" s="2" t="s">
        <v>64</v>
      </c>
      <c r="AC6" s="2" t="s">
        <v>64</v>
      </c>
      <c r="AD6" s="2" t="s">
        <v>64</v>
      </c>
      <c r="AE6" s="2" t="s">
        <v>66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67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68</v>
      </c>
      <c r="AQ6" s="2" t="s">
        <v>69</v>
      </c>
      <c r="AR6" s="2" t="s">
        <v>70</v>
      </c>
      <c r="AS6" s="2" t="s">
        <v>127</v>
      </c>
      <c r="AT6" s="2" t="s">
        <v>64</v>
      </c>
      <c r="AU6" s="2" t="s">
        <v>171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172</v>
      </c>
      <c r="B7" s="2" t="s">
        <v>173</v>
      </c>
      <c r="C7" s="2" t="s">
        <v>59</v>
      </c>
      <c r="D7" s="2"/>
      <c r="E7" s="2"/>
      <c r="F7" s="2" t="s">
        <v>174</v>
      </c>
      <c r="G7" s="2" t="s">
        <v>118</v>
      </c>
      <c r="H7" s="2" t="s">
        <v>119</v>
      </c>
      <c r="I7" s="2" t="s">
        <v>60</v>
      </c>
      <c r="J7" s="2" t="s">
        <v>61</v>
      </c>
      <c r="K7" s="2" t="s">
        <v>109</v>
      </c>
      <c r="L7" s="2" t="s">
        <v>120</v>
      </c>
      <c r="M7" s="2" t="s">
        <v>62</v>
      </c>
      <c r="N7" s="2" t="s">
        <v>63</v>
      </c>
      <c r="O7" s="2" t="s">
        <v>83</v>
      </c>
      <c r="P7" s="2" t="s">
        <v>64</v>
      </c>
      <c r="Q7" s="2" t="s">
        <v>175</v>
      </c>
      <c r="R7" s="2" t="s">
        <v>73</v>
      </c>
      <c r="S7" s="2" t="s">
        <v>154</v>
      </c>
      <c r="T7" s="2" t="s">
        <v>166</v>
      </c>
      <c r="U7" s="2" t="s">
        <v>167</v>
      </c>
      <c r="V7" s="2" t="s">
        <v>176</v>
      </c>
      <c r="W7" s="2" t="s">
        <v>65</v>
      </c>
      <c r="X7" s="2" t="s">
        <v>96</v>
      </c>
      <c r="Y7" s="2" t="s">
        <v>76</v>
      </c>
      <c r="Z7" s="2" t="s">
        <v>105</v>
      </c>
      <c r="AA7" s="2" t="s">
        <v>177</v>
      </c>
      <c r="AB7" s="2" t="s">
        <v>64</v>
      </c>
      <c r="AC7" s="2" t="s">
        <v>64</v>
      </c>
      <c r="AD7" s="2" t="s">
        <v>64</v>
      </c>
      <c r="AE7" s="2" t="s">
        <v>66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67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68</v>
      </c>
      <c r="AQ7" s="2" t="s">
        <v>69</v>
      </c>
      <c r="AR7" s="2" t="s">
        <v>70</v>
      </c>
      <c r="AS7" s="2" t="s">
        <v>87</v>
      </c>
      <c r="AT7" s="2" t="s">
        <v>64</v>
      </c>
      <c r="AU7" s="2" t="s">
        <v>178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179</v>
      </c>
      <c r="B8" s="2" t="s">
        <v>180</v>
      </c>
      <c r="C8" s="2" t="s">
        <v>59</v>
      </c>
      <c r="D8" s="2"/>
      <c r="E8" s="2"/>
      <c r="F8" s="2" t="s">
        <v>181</v>
      </c>
      <c r="G8" s="2" t="s">
        <v>182</v>
      </c>
      <c r="H8" s="2" t="s">
        <v>119</v>
      </c>
      <c r="I8" s="2" t="s">
        <v>60</v>
      </c>
      <c r="J8" s="2" t="s">
        <v>61</v>
      </c>
      <c r="K8" s="2" t="s">
        <v>109</v>
      </c>
      <c r="L8" s="2" t="s">
        <v>120</v>
      </c>
      <c r="M8" s="2" t="s">
        <v>62</v>
      </c>
      <c r="N8" s="2" t="s">
        <v>63</v>
      </c>
      <c r="O8" s="2" t="s">
        <v>83</v>
      </c>
      <c r="P8" s="2" t="s">
        <v>64</v>
      </c>
      <c r="Q8" s="2" t="s">
        <v>183</v>
      </c>
      <c r="R8" s="2" t="s">
        <v>73</v>
      </c>
      <c r="S8" s="2" t="s">
        <v>154</v>
      </c>
      <c r="T8" s="2" t="s">
        <v>156</v>
      </c>
      <c r="U8" s="2" t="s">
        <v>78</v>
      </c>
      <c r="V8" s="2" t="s">
        <v>184</v>
      </c>
      <c r="W8" s="2" t="s">
        <v>65</v>
      </c>
      <c r="X8" s="2" t="s">
        <v>185</v>
      </c>
      <c r="Y8" s="2" t="s">
        <v>72</v>
      </c>
      <c r="Z8" s="2" t="s">
        <v>86</v>
      </c>
      <c r="AA8" s="2" t="s">
        <v>186</v>
      </c>
      <c r="AB8" s="2" t="s">
        <v>64</v>
      </c>
      <c r="AC8" s="2" t="s">
        <v>64</v>
      </c>
      <c r="AD8" s="2" t="s">
        <v>64</v>
      </c>
      <c r="AE8" s="2" t="s">
        <v>66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67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68</v>
      </c>
      <c r="AQ8" s="2" t="s">
        <v>69</v>
      </c>
      <c r="AR8" s="2" t="s">
        <v>70</v>
      </c>
      <c r="AS8" s="2" t="s">
        <v>87</v>
      </c>
      <c r="AT8" s="2" t="s">
        <v>64</v>
      </c>
      <c r="AU8" s="2" t="s">
        <v>187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188</v>
      </c>
      <c r="B9" s="2" t="s">
        <v>189</v>
      </c>
      <c r="C9" s="2" t="s">
        <v>59</v>
      </c>
      <c r="D9" s="2"/>
      <c r="E9" s="2"/>
      <c r="F9" s="2" t="s">
        <v>190</v>
      </c>
      <c r="G9" s="2" t="s">
        <v>182</v>
      </c>
      <c r="H9" s="2" t="s">
        <v>119</v>
      </c>
      <c r="I9" s="2" t="s">
        <v>60</v>
      </c>
      <c r="J9" s="2" t="s">
        <v>61</v>
      </c>
      <c r="K9" s="2" t="s">
        <v>109</v>
      </c>
      <c r="L9" s="2" t="s">
        <v>120</v>
      </c>
      <c r="M9" s="2" t="s">
        <v>62</v>
      </c>
      <c r="N9" s="2" t="s">
        <v>63</v>
      </c>
      <c r="O9" s="2" t="s">
        <v>83</v>
      </c>
      <c r="P9" s="2" t="s">
        <v>64</v>
      </c>
      <c r="Q9" s="2" t="s">
        <v>191</v>
      </c>
      <c r="R9" s="2" t="s">
        <v>73</v>
      </c>
      <c r="S9" s="2" t="s">
        <v>192</v>
      </c>
      <c r="T9" s="2" t="s">
        <v>193</v>
      </c>
      <c r="U9" s="2" t="s">
        <v>194</v>
      </c>
      <c r="V9" s="2" t="s">
        <v>195</v>
      </c>
      <c r="W9" s="2" t="s">
        <v>65</v>
      </c>
      <c r="X9" s="2" t="s">
        <v>196</v>
      </c>
      <c r="Y9" s="2" t="s">
        <v>94</v>
      </c>
      <c r="Z9" s="2" t="s">
        <v>105</v>
      </c>
      <c r="AA9" s="2" t="s">
        <v>197</v>
      </c>
      <c r="AB9" s="2" t="s">
        <v>64</v>
      </c>
      <c r="AC9" s="2" t="s">
        <v>64</v>
      </c>
      <c r="AD9" s="2" t="s">
        <v>64</v>
      </c>
      <c r="AE9" s="2" t="s">
        <v>66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67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68</v>
      </c>
      <c r="AQ9" s="2" t="s">
        <v>69</v>
      </c>
      <c r="AR9" s="2" t="s">
        <v>70</v>
      </c>
      <c r="AS9" s="2" t="s">
        <v>87</v>
      </c>
      <c r="AT9" s="2" t="s">
        <v>64</v>
      </c>
      <c r="AU9" s="2" t="s">
        <v>198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199</v>
      </c>
      <c r="B10" s="2" t="s">
        <v>200</v>
      </c>
      <c r="C10" s="2" t="s">
        <v>59</v>
      </c>
      <c r="D10" s="2"/>
      <c r="E10" s="2"/>
      <c r="F10" s="2" t="s">
        <v>201</v>
      </c>
      <c r="G10" s="2" t="s">
        <v>182</v>
      </c>
      <c r="H10" s="2" t="s">
        <v>119</v>
      </c>
      <c r="I10" s="2" t="s">
        <v>60</v>
      </c>
      <c r="J10" s="2" t="s">
        <v>61</v>
      </c>
      <c r="K10" s="2" t="s">
        <v>109</v>
      </c>
      <c r="L10" s="2" t="s">
        <v>120</v>
      </c>
      <c r="M10" s="2" t="s">
        <v>62</v>
      </c>
      <c r="N10" s="2" t="s">
        <v>63</v>
      </c>
      <c r="O10" s="2" t="s">
        <v>83</v>
      </c>
      <c r="P10" s="2" t="s">
        <v>64</v>
      </c>
      <c r="Q10" s="2" t="s">
        <v>202</v>
      </c>
      <c r="R10" s="2" t="s">
        <v>73</v>
      </c>
      <c r="S10" s="2" t="s">
        <v>192</v>
      </c>
      <c r="T10" s="2" t="s">
        <v>203</v>
      </c>
      <c r="U10" s="2" t="s">
        <v>204</v>
      </c>
      <c r="V10" s="2" t="s">
        <v>205</v>
      </c>
      <c r="W10" s="2" t="s">
        <v>65</v>
      </c>
      <c r="X10" s="2" t="s">
        <v>101</v>
      </c>
      <c r="Y10" s="2" t="s">
        <v>72</v>
      </c>
      <c r="Z10" s="2" t="s">
        <v>111</v>
      </c>
      <c r="AA10" s="2" t="s">
        <v>206</v>
      </c>
      <c r="AB10" s="2" t="s">
        <v>64</v>
      </c>
      <c r="AC10" s="2" t="s">
        <v>64</v>
      </c>
      <c r="AD10" s="2" t="s">
        <v>64</v>
      </c>
      <c r="AE10" s="2" t="s">
        <v>66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67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68</v>
      </c>
      <c r="AQ10" s="2" t="s">
        <v>69</v>
      </c>
      <c r="AR10" s="2" t="s">
        <v>70</v>
      </c>
      <c r="AS10" s="2" t="s">
        <v>87</v>
      </c>
      <c r="AT10" s="2" t="s">
        <v>64</v>
      </c>
      <c r="AU10" s="2" t="s">
        <v>207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208</v>
      </c>
      <c r="B11" s="2" t="s">
        <v>209</v>
      </c>
      <c r="C11" s="2" t="s">
        <v>59</v>
      </c>
      <c r="D11" s="2"/>
      <c r="E11" s="2"/>
      <c r="F11" s="2" t="s">
        <v>210</v>
      </c>
      <c r="G11" s="2" t="s">
        <v>182</v>
      </c>
      <c r="H11" s="2" t="s">
        <v>119</v>
      </c>
      <c r="I11" s="2" t="s">
        <v>60</v>
      </c>
      <c r="J11" s="2" t="s">
        <v>61</v>
      </c>
      <c r="K11" s="2" t="s">
        <v>109</v>
      </c>
      <c r="L11" s="2" t="s">
        <v>120</v>
      </c>
      <c r="M11" s="2" t="s">
        <v>62</v>
      </c>
      <c r="N11" s="2" t="s">
        <v>63</v>
      </c>
      <c r="O11" s="2" t="s">
        <v>83</v>
      </c>
      <c r="P11" s="2" t="s">
        <v>64</v>
      </c>
      <c r="Q11" s="2" t="s">
        <v>211</v>
      </c>
      <c r="R11" s="2" t="s">
        <v>73</v>
      </c>
      <c r="S11" s="2" t="s">
        <v>192</v>
      </c>
      <c r="T11" s="2" t="s">
        <v>212</v>
      </c>
      <c r="U11" s="2" t="s">
        <v>213</v>
      </c>
      <c r="V11" s="2" t="s">
        <v>214</v>
      </c>
      <c r="W11" s="2" t="s">
        <v>65</v>
      </c>
      <c r="X11" s="2" t="s">
        <v>85</v>
      </c>
      <c r="Y11" s="2" t="s">
        <v>85</v>
      </c>
      <c r="Z11" s="2" t="s">
        <v>215</v>
      </c>
      <c r="AA11" s="2" t="s">
        <v>216</v>
      </c>
      <c r="AB11" s="2" t="s">
        <v>64</v>
      </c>
      <c r="AC11" s="2" t="s">
        <v>64</v>
      </c>
      <c r="AD11" s="2" t="s">
        <v>64</v>
      </c>
      <c r="AE11" s="2" t="s">
        <v>66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67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68</v>
      </c>
      <c r="AQ11" s="2" t="s">
        <v>69</v>
      </c>
      <c r="AR11" s="2" t="s">
        <v>70</v>
      </c>
      <c r="AS11" s="2" t="s">
        <v>127</v>
      </c>
      <c r="AT11" s="2" t="s">
        <v>64</v>
      </c>
      <c r="AU11" s="2" t="s">
        <v>217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218</v>
      </c>
      <c r="B12" s="2" t="s">
        <v>219</v>
      </c>
      <c r="C12" s="2" t="s">
        <v>59</v>
      </c>
      <c r="D12" s="2"/>
      <c r="E12" s="2"/>
      <c r="F12" s="2" t="s">
        <v>220</v>
      </c>
      <c r="G12" s="2" t="s">
        <v>182</v>
      </c>
      <c r="H12" s="2" t="s">
        <v>119</v>
      </c>
      <c r="I12" s="2" t="s">
        <v>60</v>
      </c>
      <c r="J12" s="2" t="s">
        <v>61</v>
      </c>
      <c r="K12" s="2" t="s">
        <v>109</v>
      </c>
      <c r="L12" s="2" t="s">
        <v>120</v>
      </c>
      <c r="M12" s="2" t="s">
        <v>62</v>
      </c>
      <c r="N12" s="2" t="s">
        <v>63</v>
      </c>
      <c r="O12" s="2" t="s">
        <v>83</v>
      </c>
      <c r="P12" s="2" t="s">
        <v>64</v>
      </c>
      <c r="Q12" s="2" t="s">
        <v>221</v>
      </c>
      <c r="R12" s="2" t="s">
        <v>73</v>
      </c>
      <c r="S12" s="2" t="s">
        <v>222</v>
      </c>
      <c r="T12" s="2" t="s">
        <v>99</v>
      </c>
      <c r="U12" s="2" t="s">
        <v>223</v>
      </c>
      <c r="V12" s="2" t="s">
        <v>224</v>
      </c>
      <c r="W12" s="2" t="s">
        <v>65</v>
      </c>
      <c r="X12" s="2" t="s">
        <v>79</v>
      </c>
      <c r="Y12" s="2" t="s">
        <v>76</v>
      </c>
      <c r="Z12" s="2" t="s">
        <v>225</v>
      </c>
      <c r="AA12" s="2" t="s">
        <v>206</v>
      </c>
      <c r="AB12" s="2" t="s">
        <v>64</v>
      </c>
      <c r="AC12" s="2" t="s">
        <v>64</v>
      </c>
      <c r="AD12" s="2" t="s">
        <v>64</v>
      </c>
      <c r="AE12" s="2" t="s">
        <v>66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67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68</v>
      </c>
      <c r="AQ12" s="2" t="s">
        <v>69</v>
      </c>
      <c r="AR12" s="2" t="s">
        <v>70</v>
      </c>
      <c r="AS12" s="2" t="s">
        <v>127</v>
      </c>
      <c r="AT12" s="2" t="s">
        <v>64</v>
      </c>
      <c r="AU12" s="2" t="s">
        <v>226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227</v>
      </c>
      <c r="B13" s="2" t="s">
        <v>228</v>
      </c>
      <c r="C13" s="2" t="s">
        <v>59</v>
      </c>
      <c r="D13" s="2"/>
      <c r="E13" s="2"/>
      <c r="F13" s="2" t="s">
        <v>229</v>
      </c>
      <c r="G13" s="2" t="s">
        <v>182</v>
      </c>
      <c r="H13" s="2" t="s">
        <v>119</v>
      </c>
      <c r="I13" s="2" t="s">
        <v>60</v>
      </c>
      <c r="J13" s="2" t="s">
        <v>61</v>
      </c>
      <c r="K13" s="2" t="s">
        <v>109</v>
      </c>
      <c r="L13" s="2" t="s">
        <v>120</v>
      </c>
      <c r="M13" s="2" t="s">
        <v>62</v>
      </c>
      <c r="N13" s="2" t="s">
        <v>63</v>
      </c>
      <c r="O13" s="2" t="s">
        <v>83</v>
      </c>
      <c r="P13" s="2" t="s">
        <v>64</v>
      </c>
      <c r="Q13" s="2" t="s">
        <v>230</v>
      </c>
      <c r="R13" s="2" t="s">
        <v>73</v>
      </c>
      <c r="S13" s="2" t="s">
        <v>231</v>
      </c>
      <c r="T13" s="2" t="s">
        <v>232</v>
      </c>
      <c r="U13" s="2" t="s">
        <v>233</v>
      </c>
      <c r="V13" s="2" t="s">
        <v>234</v>
      </c>
      <c r="W13" s="2" t="s">
        <v>65</v>
      </c>
      <c r="X13" s="2" t="s">
        <v>75</v>
      </c>
      <c r="Y13" s="2" t="s">
        <v>76</v>
      </c>
      <c r="Z13" s="2" t="s">
        <v>91</v>
      </c>
      <c r="AA13" s="2" t="s">
        <v>235</v>
      </c>
      <c r="AB13" s="2" t="s">
        <v>64</v>
      </c>
      <c r="AC13" s="2" t="s">
        <v>64</v>
      </c>
      <c r="AD13" s="2" t="s">
        <v>64</v>
      </c>
      <c r="AE13" s="2" t="s">
        <v>66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67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68</v>
      </c>
      <c r="AQ13" s="2" t="s">
        <v>69</v>
      </c>
      <c r="AR13" s="2" t="s">
        <v>70</v>
      </c>
      <c r="AS13" s="2" t="s">
        <v>74</v>
      </c>
      <c r="AT13" s="2" t="s">
        <v>64</v>
      </c>
      <c r="AU13" s="2" t="s">
        <v>236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245</v>
      </c>
      <c r="B14" s="2" t="s">
        <v>246</v>
      </c>
      <c r="C14" s="2" t="s">
        <v>59</v>
      </c>
      <c r="D14" s="2"/>
      <c r="E14" s="2"/>
      <c r="F14" s="2" t="s">
        <v>247</v>
      </c>
      <c r="G14" s="2" t="s">
        <v>248</v>
      </c>
      <c r="H14" s="2" t="s">
        <v>249</v>
      </c>
      <c r="I14" s="2" t="s">
        <v>60</v>
      </c>
      <c r="J14" s="2" t="s">
        <v>61</v>
      </c>
      <c r="K14" s="2" t="s">
        <v>109</v>
      </c>
      <c r="L14" s="2" t="s">
        <v>120</v>
      </c>
      <c r="M14" s="2" t="s">
        <v>62</v>
      </c>
      <c r="N14" s="2" t="s">
        <v>63</v>
      </c>
      <c r="O14" s="2" t="s">
        <v>83</v>
      </c>
      <c r="P14" s="2" t="s">
        <v>64</v>
      </c>
      <c r="Q14" s="2" t="s">
        <v>250</v>
      </c>
      <c r="R14" s="2" t="s">
        <v>73</v>
      </c>
      <c r="S14" s="2" t="s">
        <v>251</v>
      </c>
      <c r="T14" s="2" t="s">
        <v>252</v>
      </c>
      <c r="U14" s="2" t="s">
        <v>253</v>
      </c>
      <c r="V14" s="2" t="s">
        <v>254</v>
      </c>
      <c r="W14" s="2" t="s">
        <v>65</v>
      </c>
      <c r="X14" s="2" t="s">
        <v>75</v>
      </c>
      <c r="Y14" s="2" t="s">
        <v>94</v>
      </c>
      <c r="Z14" s="2" t="s">
        <v>241</v>
      </c>
      <c r="AA14" s="2" t="s">
        <v>255</v>
      </c>
      <c r="AB14" s="2" t="s">
        <v>64</v>
      </c>
      <c r="AC14" s="2" t="s">
        <v>64</v>
      </c>
      <c r="AD14" s="2" t="s">
        <v>64</v>
      </c>
      <c r="AE14" s="2" t="s">
        <v>66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67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68</v>
      </c>
      <c r="AQ14" s="2" t="s">
        <v>69</v>
      </c>
      <c r="AR14" s="2" t="s">
        <v>70</v>
      </c>
      <c r="AS14" s="2" t="s">
        <v>127</v>
      </c>
      <c r="AT14" s="2" t="s">
        <v>64</v>
      </c>
      <c r="AU14" s="2" t="s">
        <v>256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257</v>
      </c>
      <c r="B15" s="2" t="s">
        <v>258</v>
      </c>
      <c r="C15" s="2" t="s">
        <v>59</v>
      </c>
      <c r="D15" s="2"/>
      <c r="E15" s="2"/>
      <c r="F15" s="2" t="s">
        <v>259</v>
      </c>
      <c r="G15" s="2" t="s">
        <v>248</v>
      </c>
      <c r="H15" s="2" t="s">
        <v>249</v>
      </c>
      <c r="I15" s="2" t="s">
        <v>60</v>
      </c>
      <c r="J15" s="2" t="s">
        <v>61</v>
      </c>
      <c r="K15" s="2" t="s">
        <v>109</v>
      </c>
      <c r="L15" s="2" t="s">
        <v>120</v>
      </c>
      <c r="M15" s="2" t="s">
        <v>62</v>
      </c>
      <c r="N15" s="2" t="s">
        <v>63</v>
      </c>
      <c r="O15" s="2" t="s">
        <v>83</v>
      </c>
      <c r="P15" s="2" t="s">
        <v>64</v>
      </c>
      <c r="Q15" s="2" t="s">
        <v>260</v>
      </c>
      <c r="R15" s="2" t="s">
        <v>73</v>
      </c>
      <c r="S15" s="2" t="s">
        <v>261</v>
      </c>
      <c r="T15" s="2" t="s">
        <v>114</v>
      </c>
      <c r="U15" s="2" t="s">
        <v>262</v>
      </c>
      <c r="V15" s="2" t="s">
        <v>263</v>
      </c>
      <c r="W15" s="2" t="s">
        <v>65</v>
      </c>
      <c r="X15" s="2" t="s">
        <v>79</v>
      </c>
      <c r="Y15" s="2" t="s">
        <v>76</v>
      </c>
      <c r="Z15" s="2" t="s">
        <v>264</v>
      </c>
      <c r="AA15" s="2" t="s">
        <v>265</v>
      </c>
      <c r="AB15" s="2" t="s">
        <v>64</v>
      </c>
      <c r="AC15" s="2" t="s">
        <v>64</v>
      </c>
      <c r="AD15" s="2" t="s">
        <v>64</v>
      </c>
      <c r="AE15" s="2" t="s">
        <v>66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67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68</v>
      </c>
      <c r="AQ15" s="2" t="s">
        <v>69</v>
      </c>
      <c r="AR15" s="2" t="s">
        <v>70</v>
      </c>
      <c r="AS15" s="2" t="s">
        <v>127</v>
      </c>
      <c r="AT15" s="2" t="s">
        <v>64</v>
      </c>
      <c r="AU15" s="2" t="s">
        <v>266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267</v>
      </c>
      <c r="B16" s="2" t="s">
        <v>268</v>
      </c>
      <c r="C16" s="2" t="s">
        <v>59</v>
      </c>
      <c r="D16" s="2"/>
      <c r="E16" s="2"/>
      <c r="F16" s="2" t="s">
        <v>269</v>
      </c>
      <c r="G16" s="2" t="s">
        <v>248</v>
      </c>
      <c r="H16" s="2" t="s">
        <v>249</v>
      </c>
      <c r="I16" s="2" t="s">
        <v>60</v>
      </c>
      <c r="J16" s="2" t="s">
        <v>61</v>
      </c>
      <c r="K16" s="2" t="s">
        <v>109</v>
      </c>
      <c r="L16" s="2" t="s">
        <v>120</v>
      </c>
      <c r="M16" s="2" t="s">
        <v>62</v>
      </c>
      <c r="N16" s="2" t="s">
        <v>63</v>
      </c>
      <c r="O16" s="2" t="s">
        <v>83</v>
      </c>
      <c r="P16" s="2" t="s">
        <v>64</v>
      </c>
      <c r="Q16" s="2" t="s">
        <v>270</v>
      </c>
      <c r="R16" s="2" t="s">
        <v>73</v>
      </c>
      <c r="S16" s="2" t="s">
        <v>251</v>
      </c>
      <c r="T16" s="2" t="s">
        <v>271</v>
      </c>
      <c r="U16" s="2" t="s">
        <v>272</v>
      </c>
      <c r="V16" s="2" t="s">
        <v>273</v>
      </c>
      <c r="W16" s="2" t="s">
        <v>65</v>
      </c>
      <c r="X16" s="2" t="s">
        <v>75</v>
      </c>
      <c r="Y16" s="2" t="s">
        <v>94</v>
      </c>
      <c r="Z16" s="2" t="s">
        <v>274</v>
      </c>
      <c r="AA16" s="2" t="s">
        <v>275</v>
      </c>
      <c r="AB16" s="2" t="s">
        <v>64</v>
      </c>
      <c r="AC16" s="2" t="s">
        <v>64</v>
      </c>
      <c r="AD16" s="2" t="s">
        <v>64</v>
      </c>
      <c r="AE16" s="2" t="s">
        <v>66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67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68</v>
      </c>
      <c r="AQ16" s="2" t="s">
        <v>69</v>
      </c>
      <c r="AR16" s="2" t="s">
        <v>70</v>
      </c>
      <c r="AS16" s="2" t="s">
        <v>127</v>
      </c>
      <c r="AT16" s="2" t="s">
        <v>64</v>
      </c>
      <c r="AU16" s="2" t="s">
        <v>276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277</v>
      </c>
      <c r="B17" s="2" t="s">
        <v>278</v>
      </c>
      <c r="C17" s="2" t="s">
        <v>59</v>
      </c>
      <c r="D17" s="2"/>
      <c r="E17" s="2"/>
      <c r="F17" s="2" t="s">
        <v>279</v>
      </c>
      <c r="G17" s="2" t="s">
        <v>248</v>
      </c>
      <c r="H17" s="2" t="s">
        <v>249</v>
      </c>
      <c r="I17" s="2" t="s">
        <v>60</v>
      </c>
      <c r="J17" s="2" t="s">
        <v>61</v>
      </c>
      <c r="K17" s="2" t="s">
        <v>109</v>
      </c>
      <c r="L17" s="2" t="s">
        <v>120</v>
      </c>
      <c r="M17" s="2" t="s">
        <v>62</v>
      </c>
      <c r="N17" s="2" t="s">
        <v>63</v>
      </c>
      <c r="O17" s="2" t="s">
        <v>83</v>
      </c>
      <c r="P17" s="2" t="s">
        <v>64</v>
      </c>
      <c r="Q17" s="2" t="s">
        <v>280</v>
      </c>
      <c r="R17" s="2" t="s">
        <v>73</v>
      </c>
      <c r="S17" s="2" t="s">
        <v>281</v>
      </c>
      <c r="T17" s="2" t="s">
        <v>282</v>
      </c>
      <c r="U17" s="2" t="s">
        <v>283</v>
      </c>
      <c r="V17" s="2" t="s">
        <v>284</v>
      </c>
      <c r="W17" s="2" t="s">
        <v>65</v>
      </c>
      <c r="X17" s="2" t="s">
        <v>85</v>
      </c>
      <c r="Y17" s="2" t="s">
        <v>76</v>
      </c>
      <c r="Z17" s="2" t="s">
        <v>113</v>
      </c>
      <c r="AA17" s="2" t="s">
        <v>285</v>
      </c>
      <c r="AB17" s="2" t="s">
        <v>64</v>
      </c>
      <c r="AC17" s="2" t="s">
        <v>64</v>
      </c>
      <c r="AD17" s="2" t="s">
        <v>64</v>
      </c>
      <c r="AE17" s="2" t="s">
        <v>66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67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68</v>
      </c>
      <c r="AQ17" s="2" t="s">
        <v>69</v>
      </c>
      <c r="AR17" s="2" t="s">
        <v>70</v>
      </c>
      <c r="AS17" s="2" t="s">
        <v>127</v>
      </c>
      <c r="AT17" s="2" t="s">
        <v>64</v>
      </c>
      <c r="AU17" s="2" t="s">
        <v>286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287</v>
      </c>
      <c r="B18" s="2" t="s">
        <v>288</v>
      </c>
      <c r="C18" s="2" t="s">
        <v>59</v>
      </c>
      <c r="D18" s="2"/>
      <c r="E18" s="2"/>
      <c r="F18" s="2" t="s">
        <v>289</v>
      </c>
      <c r="G18" s="2" t="s">
        <v>248</v>
      </c>
      <c r="H18" s="2" t="s">
        <v>249</v>
      </c>
      <c r="I18" s="2" t="s">
        <v>60</v>
      </c>
      <c r="J18" s="2" t="s">
        <v>61</v>
      </c>
      <c r="K18" s="2" t="s">
        <v>109</v>
      </c>
      <c r="L18" s="2" t="s">
        <v>120</v>
      </c>
      <c r="M18" s="2" t="s">
        <v>62</v>
      </c>
      <c r="N18" s="2" t="s">
        <v>63</v>
      </c>
      <c r="O18" s="2" t="s">
        <v>83</v>
      </c>
      <c r="P18" s="2" t="s">
        <v>64</v>
      </c>
      <c r="Q18" s="2" t="s">
        <v>290</v>
      </c>
      <c r="R18" s="2" t="s">
        <v>73</v>
      </c>
      <c r="S18" s="2" t="s">
        <v>281</v>
      </c>
      <c r="T18" s="2" t="s">
        <v>283</v>
      </c>
      <c r="U18" s="2" t="s">
        <v>283</v>
      </c>
      <c r="V18" s="2" t="s">
        <v>291</v>
      </c>
      <c r="W18" s="2" t="s">
        <v>65</v>
      </c>
      <c r="X18" s="2" t="s">
        <v>85</v>
      </c>
      <c r="Y18" s="2" t="s">
        <v>76</v>
      </c>
      <c r="Z18" s="2" t="s">
        <v>244</v>
      </c>
      <c r="AA18" s="2" t="s">
        <v>285</v>
      </c>
      <c r="AB18" s="2" t="s">
        <v>64</v>
      </c>
      <c r="AC18" s="2" t="s">
        <v>64</v>
      </c>
      <c r="AD18" s="2" t="s">
        <v>64</v>
      </c>
      <c r="AE18" s="2" t="s">
        <v>66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67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68</v>
      </c>
      <c r="AQ18" s="2" t="s">
        <v>69</v>
      </c>
      <c r="AR18" s="2" t="s">
        <v>70</v>
      </c>
      <c r="AS18" s="2" t="s">
        <v>87</v>
      </c>
      <c r="AT18" s="2" t="s">
        <v>64</v>
      </c>
      <c r="AU18" s="2" t="s">
        <v>292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293</v>
      </c>
      <c r="B19" s="2" t="s">
        <v>294</v>
      </c>
      <c r="C19" s="2" t="s">
        <v>59</v>
      </c>
      <c r="D19" s="2"/>
      <c r="E19" s="2"/>
      <c r="F19" s="2" t="s">
        <v>295</v>
      </c>
      <c r="G19" s="2" t="s">
        <v>248</v>
      </c>
      <c r="H19" s="2" t="s">
        <v>249</v>
      </c>
      <c r="I19" s="2" t="s">
        <v>60</v>
      </c>
      <c r="J19" s="2" t="s">
        <v>61</v>
      </c>
      <c r="K19" s="2" t="s">
        <v>109</v>
      </c>
      <c r="L19" s="2" t="s">
        <v>120</v>
      </c>
      <c r="M19" s="2" t="s">
        <v>62</v>
      </c>
      <c r="N19" s="2" t="s">
        <v>63</v>
      </c>
      <c r="O19" s="2" t="s">
        <v>83</v>
      </c>
      <c r="P19" s="2" t="s">
        <v>64</v>
      </c>
      <c r="Q19" s="2" t="s">
        <v>296</v>
      </c>
      <c r="R19" s="2" t="s">
        <v>73</v>
      </c>
      <c r="S19" s="2" t="s">
        <v>281</v>
      </c>
      <c r="T19" s="2" t="s">
        <v>283</v>
      </c>
      <c r="U19" s="2" t="s">
        <v>283</v>
      </c>
      <c r="V19" s="2" t="s">
        <v>297</v>
      </c>
      <c r="W19" s="2" t="s">
        <v>65</v>
      </c>
      <c r="X19" s="2" t="s">
        <v>80</v>
      </c>
      <c r="Y19" s="2" t="s">
        <v>76</v>
      </c>
      <c r="Z19" s="2" t="s">
        <v>113</v>
      </c>
      <c r="AA19" s="2" t="s">
        <v>298</v>
      </c>
      <c r="AB19" s="2" t="s">
        <v>64</v>
      </c>
      <c r="AC19" s="2" t="s">
        <v>64</v>
      </c>
      <c r="AD19" s="2" t="s">
        <v>64</v>
      </c>
      <c r="AE19" s="2" t="s">
        <v>66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67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68</v>
      </c>
      <c r="AQ19" s="2" t="s">
        <v>69</v>
      </c>
      <c r="AR19" s="2" t="s">
        <v>70</v>
      </c>
      <c r="AS19" s="2" t="s">
        <v>127</v>
      </c>
      <c r="AT19" s="2" t="s">
        <v>64</v>
      </c>
      <c r="AU19" s="2" t="s">
        <v>299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300</v>
      </c>
      <c r="B20" s="2" t="s">
        <v>301</v>
      </c>
      <c r="C20" s="2" t="s">
        <v>59</v>
      </c>
      <c r="D20" s="2"/>
      <c r="E20" s="2"/>
      <c r="F20" s="2" t="s">
        <v>302</v>
      </c>
      <c r="G20" s="2" t="s">
        <v>248</v>
      </c>
      <c r="H20" s="2" t="s">
        <v>249</v>
      </c>
      <c r="I20" s="2" t="s">
        <v>60</v>
      </c>
      <c r="J20" s="2" t="s">
        <v>61</v>
      </c>
      <c r="K20" s="2" t="s">
        <v>109</v>
      </c>
      <c r="L20" s="2" t="s">
        <v>120</v>
      </c>
      <c r="M20" s="2" t="s">
        <v>62</v>
      </c>
      <c r="N20" s="2" t="s">
        <v>63</v>
      </c>
      <c r="O20" s="2" t="s">
        <v>83</v>
      </c>
      <c r="P20" s="2" t="s">
        <v>64</v>
      </c>
      <c r="Q20" s="2" t="s">
        <v>303</v>
      </c>
      <c r="R20" s="2" t="s">
        <v>73</v>
      </c>
      <c r="S20" s="2" t="s">
        <v>304</v>
      </c>
      <c r="T20" s="2" t="s">
        <v>238</v>
      </c>
      <c r="U20" s="2" t="s">
        <v>104</v>
      </c>
      <c r="V20" s="2" t="s">
        <v>305</v>
      </c>
      <c r="W20" s="2" t="s">
        <v>65</v>
      </c>
      <c r="X20" s="2" t="s">
        <v>79</v>
      </c>
      <c r="Y20" s="2" t="s">
        <v>76</v>
      </c>
      <c r="Z20" s="2" t="s">
        <v>92</v>
      </c>
      <c r="AA20" s="2" t="s">
        <v>298</v>
      </c>
      <c r="AB20" s="2" t="s">
        <v>64</v>
      </c>
      <c r="AC20" s="2" t="s">
        <v>64</v>
      </c>
      <c r="AD20" s="2" t="s">
        <v>64</v>
      </c>
      <c r="AE20" s="2" t="s">
        <v>66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67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68</v>
      </c>
      <c r="AQ20" s="2" t="s">
        <v>69</v>
      </c>
      <c r="AR20" s="2" t="s">
        <v>70</v>
      </c>
      <c r="AS20" s="2" t="s">
        <v>127</v>
      </c>
      <c r="AT20" s="2" t="s">
        <v>64</v>
      </c>
      <c r="AU20" s="2" t="s">
        <v>306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307</v>
      </c>
      <c r="B21" s="2" t="s">
        <v>308</v>
      </c>
      <c r="C21" s="2" t="s">
        <v>59</v>
      </c>
      <c r="D21" s="2"/>
      <c r="E21" s="2"/>
      <c r="F21" s="2" t="s">
        <v>309</v>
      </c>
      <c r="G21" s="2" t="s">
        <v>248</v>
      </c>
      <c r="H21" s="2" t="s">
        <v>249</v>
      </c>
      <c r="I21" s="2" t="s">
        <v>60</v>
      </c>
      <c r="J21" s="2" t="s">
        <v>61</v>
      </c>
      <c r="K21" s="2" t="s">
        <v>109</v>
      </c>
      <c r="L21" s="2" t="s">
        <v>120</v>
      </c>
      <c r="M21" s="2" t="s">
        <v>62</v>
      </c>
      <c r="N21" s="2" t="s">
        <v>63</v>
      </c>
      <c r="O21" s="2" t="s">
        <v>83</v>
      </c>
      <c r="P21" s="2" t="s">
        <v>64</v>
      </c>
      <c r="Q21" s="2" t="s">
        <v>310</v>
      </c>
      <c r="R21" s="2" t="s">
        <v>73</v>
      </c>
      <c r="S21" s="2" t="s">
        <v>304</v>
      </c>
      <c r="T21" s="2" t="s">
        <v>238</v>
      </c>
      <c r="U21" s="2" t="s">
        <v>104</v>
      </c>
      <c r="V21" s="2" t="s">
        <v>311</v>
      </c>
      <c r="W21" s="2" t="s">
        <v>65</v>
      </c>
      <c r="X21" s="2" t="s">
        <v>85</v>
      </c>
      <c r="Y21" s="2" t="s">
        <v>94</v>
      </c>
      <c r="Z21" s="2" t="s">
        <v>91</v>
      </c>
      <c r="AA21" s="2" t="s">
        <v>206</v>
      </c>
      <c r="AB21" s="2" t="s">
        <v>64</v>
      </c>
      <c r="AC21" s="2" t="s">
        <v>64</v>
      </c>
      <c r="AD21" s="2" t="s">
        <v>64</v>
      </c>
      <c r="AE21" s="2" t="s">
        <v>66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67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68</v>
      </c>
      <c r="AQ21" s="2" t="s">
        <v>69</v>
      </c>
      <c r="AR21" s="2" t="s">
        <v>70</v>
      </c>
      <c r="AS21" s="2" t="s">
        <v>74</v>
      </c>
      <c r="AT21" s="2" t="s">
        <v>64</v>
      </c>
      <c r="AU21" s="2" t="s">
        <v>312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313</v>
      </c>
      <c r="B22" s="2" t="s">
        <v>314</v>
      </c>
      <c r="C22" s="2" t="s">
        <v>59</v>
      </c>
      <c r="D22" s="2"/>
      <c r="E22" s="2"/>
      <c r="F22" s="2" t="s">
        <v>315</v>
      </c>
      <c r="G22" s="2" t="s">
        <v>248</v>
      </c>
      <c r="H22" s="2" t="s">
        <v>249</v>
      </c>
      <c r="I22" s="2" t="s">
        <v>60</v>
      </c>
      <c r="J22" s="2" t="s">
        <v>61</v>
      </c>
      <c r="K22" s="2" t="s">
        <v>109</v>
      </c>
      <c r="L22" s="2" t="s">
        <v>316</v>
      </c>
      <c r="M22" s="2" t="s">
        <v>62</v>
      </c>
      <c r="N22" s="2" t="s">
        <v>63</v>
      </c>
      <c r="O22" s="2" t="s">
        <v>83</v>
      </c>
      <c r="P22" s="2" t="s">
        <v>64</v>
      </c>
      <c r="Q22" s="2" t="s">
        <v>317</v>
      </c>
      <c r="R22" s="2" t="s">
        <v>73</v>
      </c>
      <c r="S22" s="2" t="s">
        <v>318</v>
      </c>
      <c r="T22" s="2" t="s">
        <v>167</v>
      </c>
      <c r="U22" s="2" t="s">
        <v>242</v>
      </c>
      <c r="V22" s="2" t="s">
        <v>319</v>
      </c>
      <c r="W22" s="2" t="s">
        <v>65</v>
      </c>
      <c r="X22" s="2" t="s">
        <v>85</v>
      </c>
      <c r="Y22" s="2" t="s">
        <v>79</v>
      </c>
      <c r="Z22" s="2" t="s">
        <v>320</v>
      </c>
      <c r="AA22" s="2" t="s">
        <v>275</v>
      </c>
      <c r="AB22" s="2" t="s">
        <v>64</v>
      </c>
      <c r="AC22" s="2" t="s">
        <v>64</v>
      </c>
      <c r="AD22" s="2" t="s">
        <v>64</v>
      </c>
      <c r="AE22" s="2" t="s">
        <v>66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67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68</v>
      </c>
      <c r="AQ22" s="2" t="s">
        <v>69</v>
      </c>
      <c r="AR22" s="2" t="s">
        <v>70</v>
      </c>
      <c r="AS22" s="2" t="s">
        <v>127</v>
      </c>
      <c r="AT22" s="2" t="s">
        <v>64</v>
      </c>
      <c r="AU22" s="2" t="s">
        <v>321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322</v>
      </c>
      <c r="B23" s="2" t="s">
        <v>323</v>
      </c>
      <c r="C23" s="2" t="s">
        <v>59</v>
      </c>
      <c r="D23" s="2"/>
      <c r="E23" s="2"/>
      <c r="F23" s="2" t="s">
        <v>324</v>
      </c>
      <c r="G23" s="2" t="s">
        <v>248</v>
      </c>
      <c r="H23" s="2" t="s">
        <v>249</v>
      </c>
      <c r="I23" s="2" t="s">
        <v>60</v>
      </c>
      <c r="J23" s="2" t="s">
        <v>61</v>
      </c>
      <c r="K23" s="2" t="s">
        <v>109</v>
      </c>
      <c r="L23" s="2" t="s">
        <v>316</v>
      </c>
      <c r="M23" s="2" t="s">
        <v>62</v>
      </c>
      <c r="N23" s="2" t="s">
        <v>63</v>
      </c>
      <c r="O23" s="2" t="s">
        <v>83</v>
      </c>
      <c r="P23" s="2" t="s">
        <v>64</v>
      </c>
      <c r="Q23" s="2" t="s">
        <v>325</v>
      </c>
      <c r="R23" s="2" t="s">
        <v>73</v>
      </c>
      <c r="S23" s="2" t="s">
        <v>318</v>
      </c>
      <c r="T23" s="2" t="s">
        <v>78</v>
      </c>
      <c r="U23" s="2" t="s">
        <v>75</v>
      </c>
      <c r="V23" s="2" t="s">
        <v>326</v>
      </c>
      <c r="W23" s="2" t="s">
        <v>65</v>
      </c>
      <c r="X23" s="2" t="s">
        <v>85</v>
      </c>
      <c r="Y23" s="2" t="s">
        <v>94</v>
      </c>
      <c r="Z23" s="2" t="s">
        <v>110</v>
      </c>
      <c r="AA23" s="2" t="s">
        <v>255</v>
      </c>
      <c r="AB23" s="2" t="s">
        <v>64</v>
      </c>
      <c r="AC23" s="2" t="s">
        <v>64</v>
      </c>
      <c r="AD23" s="2" t="s">
        <v>64</v>
      </c>
      <c r="AE23" s="2" t="s">
        <v>66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67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68</v>
      </c>
      <c r="AQ23" s="2" t="s">
        <v>69</v>
      </c>
      <c r="AR23" s="2" t="s">
        <v>70</v>
      </c>
      <c r="AS23" s="2" t="s">
        <v>87</v>
      </c>
      <c r="AT23" s="2" t="s">
        <v>64</v>
      </c>
      <c r="AU23" s="2" t="s">
        <v>327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331</v>
      </c>
      <c r="B24" s="2" t="s">
        <v>332</v>
      </c>
      <c r="C24" s="2" t="s">
        <v>59</v>
      </c>
      <c r="D24" s="2"/>
      <c r="E24" s="2"/>
      <c r="F24" s="2" t="s">
        <v>333</v>
      </c>
      <c r="G24" s="2" t="s">
        <v>334</v>
      </c>
      <c r="H24" s="2" t="s">
        <v>335</v>
      </c>
      <c r="I24" s="2" t="s">
        <v>60</v>
      </c>
      <c r="J24" s="2" t="s">
        <v>61</v>
      </c>
      <c r="K24" s="2" t="s">
        <v>109</v>
      </c>
      <c r="L24" s="2" t="s">
        <v>112</v>
      </c>
      <c r="M24" s="2" t="s">
        <v>62</v>
      </c>
      <c r="N24" s="2" t="s">
        <v>63</v>
      </c>
      <c r="O24" s="2" t="s">
        <v>336</v>
      </c>
      <c r="P24" s="2" t="s">
        <v>64</v>
      </c>
      <c r="Q24" s="2" t="s">
        <v>337</v>
      </c>
      <c r="R24" s="2" t="s">
        <v>73</v>
      </c>
      <c r="S24" s="2" t="s">
        <v>338</v>
      </c>
      <c r="T24" s="2" t="s">
        <v>243</v>
      </c>
      <c r="U24" s="2" t="s">
        <v>339</v>
      </c>
      <c r="V24" s="2" t="s">
        <v>340</v>
      </c>
      <c r="W24" s="2" t="s">
        <v>65</v>
      </c>
      <c r="X24" s="2" t="s">
        <v>71</v>
      </c>
      <c r="Y24" s="2" t="s">
        <v>72</v>
      </c>
      <c r="Z24" s="2" t="s">
        <v>91</v>
      </c>
      <c r="AA24" s="2" t="s">
        <v>341</v>
      </c>
      <c r="AB24" s="2" t="s">
        <v>64</v>
      </c>
      <c r="AC24" s="2" t="s">
        <v>64</v>
      </c>
      <c r="AD24" s="2" t="s">
        <v>64</v>
      </c>
      <c r="AE24" s="2" t="s">
        <v>66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67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68</v>
      </c>
      <c r="AQ24" s="2" t="s">
        <v>69</v>
      </c>
      <c r="AR24" s="2" t="s">
        <v>70</v>
      </c>
      <c r="AS24" s="2" t="s">
        <v>74</v>
      </c>
      <c r="AT24" s="2" t="s">
        <v>64</v>
      </c>
      <c r="AU24" s="2" t="s">
        <v>342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343</v>
      </c>
      <c r="B25" s="2" t="s">
        <v>344</v>
      </c>
      <c r="C25" s="2" t="s">
        <v>59</v>
      </c>
      <c r="D25" s="2"/>
      <c r="E25" s="2"/>
      <c r="F25" s="2" t="s">
        <v>345</v>
      </c>
      <c r="G25" s="2" t="s">
        <v>334</v>
      </c>
      <c r="H25" s="2" t="s">
        <v>335</v>
      </c>
      <c r="I25" s="2" t="s">
        <v>60</v>
      </c>
      <c r="J25" s="2" t="s">
        <v>61</v>
      </c>
      <c r="K25" s="2" t="s">
        <v>109</v>
      </c>
      <c r="L25" s="2" t="s">
        <v>112</v>
      </c>
      <c r="M25" s="2" t="s">
        <v>62</v>
      </c>
      <c r="N25" s="2" t="s">
        <v>63</v>
      </c>
      <c r="O25" s="2" t="s">
        <v>336</v>
      </c>
      <c r="P25" s="2" t="s">
        <v>64</v>
      </c>
      <c r="Q25" s="2" t="s">
        <v>346</v>
      </c>
      <c r="R25" s="2" t="s">
        <v>73</v>
      </c>
      <c r="S25" s="2" t="s">
        <v>338</v>
      </c>
      <c r="T25" s="2" t="s">
        <v>81</v>
      </c>
      <c r="U25" s="2" t="s">
        <v>106</v>
      </c>
      <c r="V25" s="2" t="s">
        <v>347</v>
      </c>
      <c r="W25" s="2" t="s">
        <v>65</v>
      </c>
      <c r="X25" s="2" t="s">
        <v>101</v>
      </c>
      <c r="Y25" s="2" t="s">
        <v>72</v>
      </c>
      <c r="Z25" s="2" t="s">
        <v>91</v>
      </c>
      <c r="AA25" s="2" t="s">
        <v>348</v>
      </c>
      <c r="AB25" s="2" t="s">
        <v>64</v>
      </c>
      <c r="AC25" s="2" t="s">
        <v>64</v>
      </c>
      <c r="AD25" s="2" t="s">
        <v>64</v>
      </c>
      <c r="AE25" s="2" t="s">
        <v>66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67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68</v>
      </c>
      <c r="AQ25" s="2" t="s">
        <v>69</v>
      </c>
      <c r="AR25" s="2" t="s">
        <v>70</v>
      </c>
      <c r="AS25" s="2" t="s">
        <v>74</v>
      </c>
      <c r="AT25" s="2" t="s">
        <v>64</v>
      </c>
      <c r="AU25" s="2" t="s">
        <v>349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350</v>
      </c>
      <c r="B26" s="2" t="s">
        <v>351</v>
      </c>
      <c r="C26" s="2" t="s">
        <v>59</v>
      </c>
      <c r="D26" s="2"/>
      <c r="E26" s="2"/>
      <c r="F26" s="2" t="s">
        <v>352</v>
      </c>
      <c r="G26" s="2" t="s">
        <v>334</v>
      </c>
      <c r="H26" s="2" t="s">
        <v>335</v>
      </c>
      <c r="I26" s="2" t="s">
        <v>60</v>
      </c>
      <c r="J26" s="2" t="s">
        <v>61</v>
      </c>
      <c r="K26" s="2" t="s">
        <v>109</v>
      </c>
      <c r="L26" s="2" t="s">
        <v>112</v>
      </c>
      <c r="M26" s="2" t="s">
        <v>62</v>
      </c>
      <c r="N26" s="2" t="s">
        <v>63</v>
      </c>
      <c r="O26" s="2" t="s">
        <v>336</v>
      </c>
      <c r="P26" s="2" t="s">
        <v>64</v>
      </c>
      <c r="Q26" s="2" t="s">
        <v>353</v>
      </c>
      <c r="R26" s="2" t="s">
        <v>73</v>
      </c>
      <c r="S26" s="2" t="s">
        <v>338</v>
      </c>
      <c r="T26" s="2" t="s">
        <v>81</v>
      </c>
      <c r="U26" s="2" t="s">
        <v>106</v>
      </c>
      <c r="V26" s="2" t="s">
        <v>354</v>
      </c>
      <c r="W26" s="2" t="s">
        <v>65</v>
      </c>
      <c r="X26" s="2" t="s">
        <v>101</v>
      </c>
      <c r="Y26" s="2" t="s">
        <v>72</v>
      </c>
      <c r="Z26" s="2" t="s">
        <v>237</v>
      </c>
      <c r="AA26" s="2" t="s">
        <v>355</v>
      </c>
      <c r="AB26" s="2" t="s">
        <v>64</v>
      </c>
      <c r="AC26" s="2" t="s">
        <v>64</v>
      </c>
      <c r="AD26" s="2" t="s">
        <v>64</v>
      </c>
      <c r="AE26" s="2" t="s">
        <v>66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67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68</v>
      </c>
      <c r="AQ26" s="2" t="s">
        <v>69</v>
      </c>
      <c r="AR26" s="2" t="s">
        <v>70</v>
      </c>
      <c r="AS26" s="2" t="s">
        <v>74</v>
      </c>
      <c r="AT26" s="2" t="s">
        <v>64</v>
      </c>
      <c r="AU26" s="2" t="s">
        <v>356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359</v>
      </c>
      <c r="B27" s="2" t="s">
        <v>360</v>
      </c>
      <c r="C27" s="2" t="s">
        <v>59</v>
      </c>
      <c r="D27" s="2"/>
      <c r="E27" s="2"/>
      <c r="F27" s="2" t="s">
        <v>361</v>
      </c>
      <c r="G27" s="2" t="s">
        <v>362</v>
      </c>
      <c r="H27" s="2" t="s">
        <v>335</v>
      </c>
      <c r="I27" s="2" t="s">
        <v>60</v>
      </c>
      <c r="J27" s="2" t="s">
        <v>61</v>
      </c>
      <c r="K27" s="2" t="s">
        <v>109</v>
      </c>
      <c r="L27" s="2" t="s">
        <v>112</v>
      </c>
      <c r="M27" s="2" t="s">
        <v>62</v>
      </c>
      <c r="N27" s="2" t="s">
        <v>63</v>
      </c>
      <c r="O27" s="2" t="s">
        <v>336</v>
      </c>
      <c r="P27" s="2" t="s">
        <v>64</v>
      </c>
      <c r="Q27" s="2" t="s">
        <v>363</v>
      </c>
      <c r="R27" s="2" t="s">
        <v>73</v>
      </c>
      <c r="S27" s="2" t="s">
        <v>338</v>
      </c>
      <c r="T27" s="2" t="s">
        <v>364</v>
      </c>
      <c r="U27" s="2" t="s">
        <v>365</v>
      </c>
      <c r="V27" s="2" t="s">
        <v>366</v>
      </c>
      <c r="W27" s="2" t="s">
        <v>65</v>
      </c>
      <c r="X27" s="2" t="s">
        <v>97</v>
      </c>
      <c r="Y27" s="2" t="s">
        <v>95</v>
      </c>
      <c r="Z27" s="2" t="s">
        <v>91</v>
      </c>
      <c r="AA27" s="2" t="s">
        <v>367</v>
      </c>
      <c r="AB27" s="2" t="s">
        <v>64</v>
      </c>
      <c r="AC27" s="2" t="s">
        <v>64</v>
      </c>
      <c r="AD27" s="2" t="s">
        <v>64</v>
      </c>
      <c r="AE27" s="2" t="s">
        <v>66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67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68</v>
      </c>
      <c r="AQ27" s="2" t="s">
        <v>69</v>
      </c>
      <c r="AR27" s="2" t="s">
        <v>70</v>
      </c>
      <c r="AS27" s="2" t="s">
        <v>74</v>
      </c>
      <c r="AT27" s="2" t="s">
        <v>64</v>
      </c>
      <c r="AU27" s="2" t="s">
        <v>368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369</v>
      </c>
      <c r="B28" s="2" t="s">
        <v>370</v>
      </c>
      <c r="C28" s="2" t="s">
        <v>59</v>
      </c>
      <c r="D28" s="2"/>
      <c r="E28" s="2"/>
      <c r="F28" s="2" t="s">
        <v>371</v>
      </c>
      <c r="G28" s="2" t="s">
        <v>362</v>
      </c>
      <c r="H28" s="2" t="s">
        <v>335</v>
      </c>
      <c r="I28" s="2" t="s">
        <v>60</v>
      </c>
      <c r="J28" s="2" t="s">
        <v>61</v>
      </c>
      <c r="K28" s="2" t="s">
        <v>109</v>
      </c>
      <c r="L28" s="2" t="s">
        <v>112</v>
      </c>
      <c r="M28" s="2" t="s">
        <v>62</v>
      </c>
      <c r="N28" s="2" t="s">
        <v>63</v>
      </c>
      <c r="O28" s="2" t="s">
        <v>336</v>
      </c>
      <c r="P28" s="2" t="s">
        <v>64</v>
      </c>
      <c r="Q28" s="2" t="s">
        <v>372</v>
      </c>
      <c r="R28" s="2" t="s">
        <v>73</v>
      </c>
      <c r="S28" s="2" t="s">
        <v>338</v>
      </c>
      <c r="T28" s="2" t="s">
        <v>373</v>
      </c>
      <c r="U28" s="2" t="s">
        <v>374</v>
      </c>
      <c r="V28" s="2" t="s">
        <v>375</v>
      </c>
      <c r="W28" s="2" t="s">
        <v>65</v>
      </c>
      <c r="X28" s="2" t="s">
        <v>84</v>
      </c>
      <c r="Y28" s="2" t="s">
        <v>72</v>
      </c>
      <c r="Z28" s="2" t="s">
        <v>91</v>
      </c>
      <c r="AA28" s="2" t="s">
        <v>376</v>
      </c>
      <c r="AB28" s="2" t="s">
        <v>64</v>
      </c>
      <c r="AC28" s="2" t="s">
        <v>64</v>
      </c>
      <c r="AD28" s="2" t="s">
        <v>64</v>
      </c>
      <c r="AE28" s="2" t="s">
        <v>66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67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68</v>
      </c>
      <c r="AQ28" s="2" t="s">
        <v>69</v>
      </c>
      <c r="AR28" s="2" t="s">
        <v>70</v>
      </c>
      <c r="AS28" s="2" t="s">
        <v>74</v>
      </c>
      <c r="AT28" s="2" t="s">
        <v>64</v>
      </c>
      <c r="AU28" s="2" t="s">
        <v>377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378</v>
      </c>
      <c r="B29" s="2" t="s">
        <v>379</v>
      </c>
      <c r="C29" s="2" t="s">
        <v>59</v>
      </c>
      <c r="D29" s="2"/>
      <c r="E29" s="2"/>
      <c r="F29" s="2" t="s">
        <v>380</v>
      </c>
      <c r="G29" s="2" t="s">
        <v>362</v>
      </c>
      <c r="H29" s="2" t="s">
        <v>335</v>
      </c>
      <c r="I29" s="2" t="s">
        <v>60</v>
      </c>
      <c r="J29" s="2" t="s">
        <v>61</v>
      </c>
      <c r="K29" s="2" t="s">
        <v>109</v>
      </c>
      <c r="L29" s="2" t="s">
        <v>112</v>
      </c>
      <c r="M29" s="2" t="s">
        <v>62</v>
      </c>
      <c r="N29" s="2" t="s">
        <v>63</v>
      </c>
      <c r="O29" s="2" t="s">
        <v>336</v>
      </c>
      <c r="P29" s="2" t="s">
        <v>64</v>
      </c>
      <c r="Q29" s="2" t="s">
        <v>381</v>
      </c>
      <c r="R29" s="2" t="s">
        <v>73</v>
      </c>
      <c r="S29" s="2" t="s">
        <v>338</v>
      </c>
      <c r="T29" s="2" t="s">
        <v>382</v>
      </c>
      <c r="U29" s="2" t="s">
        <v>383</v>
      </c>
      <c r="V29" s="2" t="s">
        <v>384</v>
      </c>
      <c r="W29" s="2" t="s">
        <v>65</v>
      </c>
      <c r="X29" s="2" t="s">
        <v>103</v>
      </c>
      <c r="Y29" s="2" t="s">
        <v>71</v>
      </c>
      <c r="Z29" s="2" t="s">
        <v>274</v>
      </c>
      <c r="AA29" s="2" t="s">
        <v>385</v>
      </c>
      <c r="AB29" s="2" t="s">
        <v>64</v>
      </c>
      <c r="AC29" s="2" t="s">
        <v>64</v>
      </c>
      <c r="AD29" s="2" t="s">
        <v>64</v>
      </c>
      <c r="AE29" s="2" t="s">
        <v>66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67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68</v>
      </c>
      <c r="AQ29" s="2" t="s">
        <v>69</v>
      </c>
      <c r="AR29" s="2" t="s">
        <v>70</v>
      </c>
      <c r="AS29" s="2" t="s">
        <v>93</v>
      </c>
      <c r="AT29" s="2" t="s">
        <v>64</v>
      </c>
      <c r="AU29" s="2" t="s">
        <v>386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387</v>
      </c>
      <c r="B30" s="2" t="s">
        <v>388</v>
      </c>
      <c r="C30" s="2" t="s">
        <v>59</v>
      </c>
      <c r="D30" s="2"/>
      <c r="E30" s="2"/>
      <c r="F30" s="2" t="s">
        <v>389</v>
      </c>
      <c r="G30" s="2" t="s">
        <v>362</v>
      </c>
      <c r="H30" s="2" t="s">
        <v>335</v>
      </c>
      <c r="I30" s="2" t="s">
        <v>60</v>
      </c>
      <c r="J30" s="2" t="s">
        <v>61</v>
      </c>
      <c r="K30" s="2" t="s">
        <v>109</v>
      </c>
      <c r="L30" s="2" t="s">
        <v>112</v>
      </c>
      <c r="M30" s="2" t="s">
        <v>62</v>
      </c>
      <c r="N30" s="2" t="s">
        <v>63</v>
      </c>
      <c r="O30" s="2" t="s">
        <v>336</v>
      </c>
      <c r="P30" s="2" t="s">
        <v>64</v>
      </c>
      <c r="Q30" s="2" t="s">
        <v>390</v>
      </c>
      <c r="R30" s="2" t="s">
        <v>73</v>
      </c>
      <c r="S30" s="2" t="s">
        <v>391</v>
      </c>
      <c r="T30" s="2" t="s">
        <v>392</v>
      </c>
      <c r="U30" s="2" t="s">
        <v>393</v>
      </c>
      <c r="V30" s="2" t="s">
        <v>394</v>
      </c>
      <c r="W30" s="2" t="s">
        <v>65</v>
      </c>
      <c r="X30" s="2" t="s">
        <v>101</v>
      </c>
      <c r="Y30" s="2" t="s">
        <v>72</v>
      </c>
      <c r="Z30" s="2" t="s">
        <v>91</v>
      </c>
      <c r="AA30" s="2" t="s">
        <v>395</v>
      </c>
      <c r="AB30" s="2" t="s">
        <v>64</v>
      </c>
      <c r="AC30" s="2" t="s">
        <v>64</v>
      </c>
      <c r="AD30" s="2" t="s">
        <v>64</v>
      </c>
      <c r="AE30" s="2" t="s">
        <v>66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67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68</v>
      </c>
      <c r="AQ30" s="2" t="s">
        <v>69</v>
      </c>
      <c r="AR30" s="2" t="s">
        <v>70</v>
      </c>
      <c r="AS30" s="2" t="s">
        <v>74</v>
      </c>
      <c r="AT30" s="2" t="s">
        <v>64</v>
      </c>
      <c r="AU30" s="2" t="s">
        <v>396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397</v>
      </c>
      <c r="B31" s="2" t="s">
        <v>398</v>
      </c>
      <c r="C31" s="2" t="s">
        <v>59</v>
      </c>
      <c r="D31" s="2"/>
      <c r="E31" s="2"/>
      <c r="F31" s="2" t="s">
        <v>399</v>
      </c>
      <c r="G31" s="2" t="s">
        <v>362</v>
      </c>
      <c r="H31" s="2" t="s">
        <v>335</v>
      </c>
      <c r="I31" s="2" t="s">
        <v>60</v>
      </c>
      <c r="J31" s="2" t="s">
        <v>61</v>
      </c>
      <c r="K31" s="2" t="s">
        <v>109</v>
      </c>
      <c r="L31" s="2" t="s">
        <v>112</v>
      </c>
      <c r="M31" s="2" t="s">
        <v>62</v>
      </c>
      <c r="N31" s="2" t="s">
        <v>63</v>
      </c>
      <c r="O31" s="2" t="s">
        <v>336</v>
      </c>
      <c r="P31" s="2" t="s">
        <v>64</v>
      </c>
      <c r="Q31" s="2" t="s">
        <v>400</v>
      </c>
      <c r="R31" s="2" t="s">
        <v>73</v>
      </c>
      <c r="S31" s="2" t="s">
        <v>391</v>
      </c>
      <c r="T31" s="2" t="s">
        <v>401</v>
      </c>
      <c r="U31" s="2" t="s">
        <v>393</v>
      </c>
      <c r="V31" s="2" t="s">
        <v>402</v>
      </c>
      <c r="W31" s="2" t="s">
        <v>65</v>
      </c>
      <c r="X31" s="2" t="s">
        <v>101</v>
      </c>
      <c r="Y31" s="2" t="s">
        <v>72</v>
      </c>
      <c r="Z31" s="2" t="s">
        <v>403</v>
      </c>
      <c r="AA31" s="2" t="s">
        <v>404</v>
      </c>
      <c r="AB31" s="2" t="s">
        <v>64</v>
      </c>
      <c r="AC31" s="2" t="s">
        <v>64</v>
      </c>
      <c r="AD31" s="2" t="s">
        <v>64</v>
      </c>
      <c r="AE31" s="2" t="s">
        <v>66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67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68</v>
      </c>
      <c r="AQ31" s="2" t="s">
        <v>69</v>
      </c>
      <c r="AR31" s="2" t="s">
        <v>70</v>
      </c>
      <c r="AS31" s="2" t="s">
        <v>93</v>
      </c>
      <c r="AT31" s="2" t="s">
        <v>64</v>
      </c>
      <c r="AU31" s="2" t="s">
        <v>405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406</v>
      </c>
      <c r="B32" s="2" t="s">
        <v>407</v>
      </c>
      <c r="C32" s="2" t="s">
        <v>59</v>
      </c>
      <c r="D32" s="2"/>
      <c r="E32" s="2"/>
      <c r="F32" s="2" t="s">
        <v>408</v>
      </c>
      <c r="G32" s="2" t="s">
        <v>362</v>
      </c>
      <c r="H32" s="2" t="s">
        <v>335</v>
      </c>
      <c r="I32" s="2" t="s">
        <v>60</v>
      </c>
      <c r="J32" s="2" t="s">
        <v>61</v>
      </c>
      <c r="K32" s="2" t="s">
        <v>109</v>
      </c>
      <c r="L32" s="2" t="s">
        <v>112</v>
      </c>
      <c r="M32" s="2" t="s">
        <v>62</v>
      </c>
      <c r="N32" s="2" t="s">
        <v>63</v>
      </c>
      <c r="O32" s="2" t="s">
        <v>336</v>
      </c>
      <c r="P32" s="2" t="s">
        <v>64</v>
      </c>
      <c r="Q32" s="2" t="s">
        <v>390</v>
      </c>
      <c r="R32" s="2" t="s">
        <v>73</v>
      </c>
      <c r="S32" s="2" t="s">
        <v>391</v>
      </c>
      <c r="T32" s="2" t="s">
        <v>392</v>
      </c>
      <c r="U32" s="2" t="s">
        <v>393</v>
      </c>
      <c r="V32" s="2" t="s">
        <v>409</v>
      </c>
      <c r="W32" s="2" t="s">
        <v>65</v>
      </c>
      <c r="X32" s="2" t="s">
        <v>103</v>
      </c>
      <c r="Y32" s="2" t="s">
        <v>72</v>
      </c>
      <c r="Z32" s="2" t="s">
        <v>91</v>
      </c>
      <c r="AA32" s="2" t="s">
        <v>410</v>
      </c>
      <c r="AB32" s="2" t="s">
        <v>64</v>
      </c>
      <c r="AC32" s="2" t="s">
        <v>64</v>
      </c>
      <c r="AD32" s="2" t="s">
        <v>64</v>
      </c>
      <c r="AE32" s="2" t="s">
        <v>66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67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68</v>
      </c>
      <c r="AQ32" s="2" t="s">
        <v>69</v>
      </c>
      <c r="AR32" s="2" t="s">
        <v>70</v>
      </c>
      <c r="AS32" s="2" t="s">
        <v>74</v>
      </c>
      <c r="AT32" s="2" t="s">
        <v>64</v>
      </c>
      <c r="AU32" s="2" t="s">
        <v>411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412</v>
      </c>
      <c r="B33" s="2" t="s">
        <v>413</v>
      </c>
      <c r="C33" s="2" t="s">
        <v>59</v>
      </c>
      <c r="D33" s="2"/>
      <c r="E33" s="2"/>
      <c r="F33" s="2" t="s">
        <v>414</v>
      </c>
      <c r="G33" s="2" t="s">
        <v>362</v>
      </c>
      <c r="H33" s="2" t="s">
        <v>335</v>
      </c>
      <c r="I33" s="2" t="s">
        <v>60</v>
      </c>
      <c r="J33" s="2" t="s">
        <v>61</v>
      </c>
      <c r="K33" s="2" t="s">
        <v>109</v>
      </c>
      <c r="L33" s="2" t="s">
        <v>112</v>
      </c>
      <c r="M33" s="2" t="s">
        <v>62</v>
      </c>
      <c r="N33" s="2" t="s">
        <v>63</v>
      </c>
      <c r="O33" s="2" t="s">
        <v>336</v>
      </c>
      <c r="P33" s="2" t="s">
        <v>64</v>
      </c>
      <c r="Q33" s="2" t="s">
        <v>415</v>
      </c>
      <c r="R33" s="2" t="s">
        <v>73</v>
      </c>
      <c r="S33" s="2" t="s">
        <v>391</v>
      </c>
      <c r="T33" s="2" t="s">
        <v>401</v>
      </c>
      <c r="U33" s="2" t="s">
        <v>393</v>
      </c>
      <c r="V33" s="2" t="s">
        <v>416</v>
      </c>
      <c r="W33" s="2" t="s">
        <v>65</v>
      </c>
      <c r="X33" s="2" t="s">
        <v>101</v>
      </c>
      <c r="Y33" s="2" t="s">
        <v>72</v>
      </c>
      <c r="Z33" s="2" t="s">
        <v>91</v>
      </c>
      <c r="AA33" s="2" t="s">
        <v>417</v>
      </c>
      <c r="AB33" s="2" t="s">
        <v>64</v>
      </c>
      <c r="AC33" s="2" t="s">
        <v>64</v>
      </c>
      <c r="AD33" s="2" t="s">
        <v>64</v>
      </c>
      <c r="AE33" s="2" t="s">
        <v>66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67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68</v>
      </c>
      <c r="AQ33" s="2" t="s">
        <v>69</v>
      </c>
      <c r="AR33" s="2" t="s">
        <v>70</v>
      </c>
      <c r="AS33" s="2" t="s">
        <v>74</v>
      </c>
      <c r="AT33" s="2" t="s">
        <v>64</v>
      </c>
      <c r="AU33" s="2" t="s">
        <v>418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419</v>
      </c>
      <c r="B34" s="2" t="s">
        <v>420</v>
      </c>
      <c r="C34" s="2" t="s">
        <v>59</v>
      </c>
      <c r="D34" s="2"/>
      <c r="E34" s="2"/>
      <c r="F34" s="2" t="s">
        <v>421</v>
      </c>
      <c r="G34" s="2" t="s">
        <v>362</v>
      </c>
      <c r="H34" s="2" t="s">
        <v>335</v>
      </c>
      <c r="I34" s="2" t="s">
        <v>60</v>
      </c>
      <c r="J34" s="2" t="s">
        <v>61</v>
      </c>
      <c r="K34" s="2" t="s">
        <v>109</v>
      </c>
      <c r="L34" s="2" t="s">
        <v>112</v>
      </c>
      <c r="M34" s="2" t="s">
        <v>62</v>
      </c>
      <c r="N34" s="2" t="s">
        <v>63</v>
      </c>
      <c r="O34" s="2" t="s">
        <v>336</v>
      </c>
      <c r="P34" s="2" t="s">
        <v>64</v>
      </c>
      <c r="Q34" s="2" t="s">
        <v>422</v>
      </c>
      <c r="R34" s="2" t="s">
        <v>73</v>
      </c>
      <c r="S34" s="2" t="s">
        <v>391</v>
      </c>
      <c r="T34" s="2" t="s">
        <v>358</v>
      </c>
      <c r="U34" s="2" t="s">
        <v>423</v>
      </c>
      <c r="V34" s="2" t="s">
        <v>424</v>
      </c>
      <c r="W34" s="2" t="s">
        <v>65</v>
      </c>
      <c r="X34" s="2" t="s">
        <v>101</v>
      </c>
      <c r="Y34" s="2" t="s">
        <v>72</v>
      </c>
      <c r="Z34" s="2" t="s">
        <v>89</v>
      </c>
      <c r="AA34" s="2" t="s">
        <v>425</v>
      </c>
      <c r="AB34" s="2" t="s">
        <v>64</v>
      </c>
      <c r="AC34" s="2" t="s">
        <v>64</v>
      </c>
      <c r="AD34" s="2" t="s">
        <v>64</v>
      </c>
      <c r="AE34" s="2" t="s">
        <v>66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67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68</v>
      </c>
      <c r="AQ34" s="2" t="s">
        <v>69</v>
      </c>
      <c r="AR34" s="2" t="s">
        <v>70</v>
      </c>
      <c r="AS34" s="2" t="s">
        <v>74</v>
      </c>
      <c r="AT34" s="2" t="s">
        <v>64</v>
      </c>
      <c r="AU34" s="2" t="s">
        <v>426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427</v>
      </c>
      <c r="B35" s="2" t="s">
        <v>428</v>
      </c>
      <c r="C35" s="2" t="s">
        <v>59</v>
      </c>
      <c r="D35" s="2"/>
      <c r="E35" s="2"/>
      <c r="F35" s="2" t="s">
        <v>429</v>
      </c>
      <c r="G35" s="2" t="s">
        <v>362</v>
      </c>
      <c r="H35" s="2" t="s">
        <v>335</v>
      </c>
      <c r="I35" s="2" t="s">
        <v>60</v>
      </c>
      <c r="J35" s="2" t="s">
        <v>61</v>
      </c>
      <c r="K35" s="2" t="s">
        <v>109</v>
      </c>
      <c r="L35" s="2" t="s">
        <v>112</v>
      </c>
      <c r="M35" s="2" t="s">
        <v>62</v>
      </c>
      <c r="N35" s="2" t="s">
        <v>63</v>
      </c>
      <c r="O35" s="2" t="s">
        <v>336</v>
      </c>
      <c r="P35" s="2" t="s">
        <v>64</v>
      </c>
      <c r="Q35" s="2" t="s">
        <v>430</v>
      </c>
      <c r="R35" s="2" t="s">
        <v>73</v>
      </c>
      <c r="S35" s="2" t="s">
        <v>391</v>
      </c>
      <c r="T35" s="2" t="s">
        <v>358</v>
      </c>
      <c r="U35" s="2" t="s">
        <v>423</v>
      </c>
      <c r="V35" s="2" t="s">
        <v>329</v>
      </c>
      <c r="W35" s="2" t="s">
        <v>65</v>
      </c>
      <c r="X35" s="2" t="s">
        <v>101</v>
      </c>
      <c r="Y35" s="2" t="s">
        <v>72</v>
      </c>
      <c r="Z35" s="2" t="s">
        <v>89</v>
      </c>
      <c r="AA35" s="2" t="s">
        <v>431</v>
      </c>
      <c r="AB35" s="2" t="s">
        <v>64</v>
      </c>
      <c r="AC35" s="2" t="s">
        <v>64</v>
      </c>
      <c r="AD35" s="2" t="s">
        <v>64</v>
      </c>
      <c r="AE35" s="2" t="s">
        <v>66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67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68</v>
      </c>
      <c r="AQ35" s="2" t="s">
        <v>69</v>
      </c>
      <c r="AR35" s="2" t="s">
        <v>70</v>
      </c>
      <c r="AS35" s="2" t="s">
        <v>74</v>
      </c>
      <c r="AT35" s="2" t="s">
        <v>64</v>
      </c>
      <c r="AU35" s="2" t="s">
        <v>432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433</v>
      </c>
      <c r="B36" s="2" t="s">
        <v>434</v>
      </c>
      <c r="C36" s="2" t="s">
        <v>59</v>
      </c>
      <c r="D36" s="2"/>
      <c r="E36" s="2"/>
      <c r="F36" s="2" t="s">
        <v>435</v>
      </c>
      <c r="G36" s="2" t="s">
        <v>362</v>
      </c>
      <c r="H36" s="2" t="s">
        <v>335</v>
      </c>
      <c r="I36" s="2" t="s">
        <v>60</v>
      </c>
      <c r="J36" s="2" t="s">
        <v>61</v>
      </c>
      <c r="K36" s="2" t="s">
        <v>109</v>
      </c>
      <c r="L36" s="2" t="s">
        <v>112</v>
      </c>
      <c r="M36" s="2" t="s">
        <v>62</v>
      </c>
      <c r="N36" s="2" t="s">
        <v>63</v>
      </c>
      <c r="O36" s="2" t="s">
        <v>336</v>
      </c>
      <c r="P36" s="2" t="s">
        <v>64</v>
      </c>
      <c r="Q36" s="2" t="s">
        <v>436</v>
      </c>
      <c r="R36" s="2" t="s">
        <v>73</v>
      </c>
      <c r="S36" s="2" t="s">
        <v>391</v>
      </c>
      <c r="T36" s="2" t="s">
        <v>358</v>
      </c>
      <c r="U36" s="2" t="s">
        <v>423</v>
      </c>
      <c r="V36" s="2" t="s">
        <v>329</v>
      </c>
      <c r="W36" s="2" t="s">
        <v>65</v>
      </c>
      <c r="X36" s="2" t="s">
        <v>101</v>
      </c>
      <c r="Y36" s="2" t="s">
        <v>72</v>
      </c>
      <c r="Z36" s="2" t="s">
        <v>92</v>
      </c>
      <c r="AA36" s="2" t="s">
        <v>437</v>
      </c>
      <c r="AB36" s="2" t="s">
        <v>64</v>
      </c>
      <c r="AC36" s="2" t="s">
        <v>64</v>
      </c>
      <c r="AD36" s="2" t="s">
        <v>64</v>
      </c>
      <c r="AE36" s="2" t="s">
        <v>66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67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68</v>
      </c>
      <c r="AQ36" s="2" t="s">
        <v>69</v>
      </c>
      <c r="AR36" s="2" t="s">
        <v>70</v>
      </c>
      <c r="AS36" s="2" t="s">
        <v>93</v>
      </c>
      <c r="AT36" s="2" t="s">
        <v>64</v>
      </c>
      <c r="AU36" s="2" t="s">
        <v>438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439</v>
      </c>
      <c r="B37" s="2" t="s">
        <v>440</v>
      </c>
      <c r="C37" s="2" t="s">
        <v>59</v>
      </c>
      <c r="D37" s="2"/>
      <c r="E37" s="2"/>
      <c r="F37" s="2" t="s">
        <v>441</v>
      </c>
      <c r="G37" s="2" t="s">
        <v>362</v>
      </c>
      <c r="H37" s="2" t="s">
        <v>335</v>
      </c>
      <c r="I37" s="2" t="s">
        <v>60</v>
      </c>
      <c r="J37" s="2" t="s">
        <v>61</v>
      </c>
      <c r="K37" s="2" t="s">
        <v>109</v>
      </c>
      <c r="L37" s="2" t="s">
        <v>112</v>
      </c>
      <c r="M37" s="2" t="s">
        <v>62</v>
      </c>
      <c r="N37" s="2" t="s">
        <v>63</v>
      </c>
      <c r="O37" s="2" t="s">
        <v>336</v>
      </c>
      <c r="P37" s="2" t="s">
        <v>64</v>
      </c>
      <c r="Q37" s="2" t="s">
        <v>442</v>
      </c>
      <c r="R37" s="2" t="s">
        <v>73</v>
      </c>
      <c r="S37" s="2" t="s">
        <v>391</v>
      </c>
      <c r="T37" s="2" t="s">
        <v>401</v>
      </c>
      <c r="U37" s="2" t="s">
        <v>443</v>
      </c>
      <c r="V37" s="2" t="s">
        <v>329</v>
      </c>
      <c r="W37" s="2" t="s">
        <v>65</v>
      </c>
      <c r="X37" s="2" t="s">
        <v>103</v>
      </c>
      <c r="Y37" s="2" t="s">
        <v>72</v>
      </c>
      <c r="Z37" s="2" t="s">
        <v>91</v>
      </c>
      <c r="AA37" s="2" t="s">
        <v>444</v>
      </c>
      <c r="AB37" s="2" t="s">
        <v>64</v>
      </c>
      <c r="AC37" s="2" t="s">
        <v>64</v>
      </c>
      <c r="AD37" s="2" t="s">
        <v>64</v>
      </c>
      <c r="AE37" s="2" t="s">
        <v>66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67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68</v>
      </c>
      <c r="AQ37" s="2" t="s">
        <v>69</v>
      </c>
      <c r="AR37" s="2" t="s">
        <v>70</v>
      </c>
      <c r="AS37" s="2" t="s">
        <v>74</v>
      </c>
      <c r="AT37" s="2" t="s">
        <v>64</v>
      </c>
      <c r="AU37" s="2" t="s">
        <v>445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446</v>
      </c>
      <c r="B38" s="2" t="s">
        <v>447</v>
      </c>
      <c r="C38" s="2" t="s">
        <v>59</v>
      </c>
      <c r="D38" s="2"/>
      <c r="E38" s="2"/>
      <c r="F38" s="2" t="s">
        <v>448</v>
      </c>
      <c r="G38" s="2" t="s">
        <v>362</v>
      </c>
      <c r="H38" s="2" t="s">
        <v>335</v>
      </c>
      <c r="I38" s="2" t="s">
        <v>60</v>
      </c>
      <c r="J38" s="2" t="s">
        <v>61</v>
      </c>
      <c r="K38" s="2" t="s">
        <v>109</v>
      </c>
      <c r="L38" s="2" t="s">
        <v>112</v>
      </c>
      <c r="M38" s="2" t="s">
        <v>62</v>
      </c>
      <c r="N38" s="2" t="s">
        <v>63</v>
      </c>
      <c r="O38" s="2" t="s">
        <v>336</v>
      </c>
      <c r="P38" s="2" t="s">
        <v>64</v>
      </c>
      <c r="Q38" s="2" t="s">
        <v>449</v>
      </c>
      <c r="R38" s="2" t="s">
        <v>73</v>
      </c>
      <c r="S38" s="2" t="s">
        <v>450</v>
      </c>
      <c r="T38" s="2" t="s">
        <v>451</v>
      </c>
      <c r="U38" s="2" t="s">
        <v>452</v>
      </c>
      <c r="V38" s="2" t="s">
        <v>453</v>
      </c>
      <c r="W38" s="2" t="s">
        <v>65</v>
      </c>
      <c r="X38" s="2" t="s">
        <v>103</v>
      </c>
      <c r="Y38" s="2" t="s">
        <v>72</v>
      </c>
      <c r="Z38" s="2" t="s">
        <v>91</v>
      </c>
      <c r="AA38" s="2" t="s">
        <v>454</v>
      </c>
      <c r="AB38" s="2" t="s">
        <v>64</v>
      </c>
      <c r="AC38" s="2" t="s">
        <v>64</v>
      </c>
      <c r="AD38" s="2" t="s">
        <v>64</v>
      </c>
      <c r="AE38" s="2" t="s">
        <v>66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67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68</v>
      </c>
      <c r="AQ38" s="2" t="s">
        <v>69</v>
      </c>
      <c r="AR38" s="2" t="s">
        <v>70</v>
      </c>
      <c r="AS38" s="2" t="s">
        <v>74</v>
      </c>
      <c r="AT38" s="2" t="s">
        <v>64</v>
      </c>
      <c r="AU38" s="2" t="s">
        <v>455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456</v>
      </c>
      <c r="B39" s="2" t="s">
        <v>457</v>
      </c>
      <c r="C39" s="2" t="s">
        <v>59</v>
      </c>
      <c r="D39" s="2"/>
      <c r="E39" s="2"/>
      <c r="F39" s="2" t="s">
        <v>458</v>
      </c>
      <c r="G39" s="2" t="s">
        <v>362</v>
      </c>
      <c r="H39" s="2" t="s">
        <v>335</v>
      </c>
      <c r="I39" s="2" t="s">
        <v>60</v>
      </c>
      <c r="J39" s="2" t="s">
        <v>61</v>
      </c>
      <c r="K39" s="2" t="s">
        <v>109</v>
      </c>
      <c r="L39" s="2" t="s">
        <v>112</v>
      </c>
      <c r="M39" s="2" t="s">
        <v>62</v>
      </c>
      <c r="N39" s="2" t="s">
        <v>63</v>
      </c>
      <c r="O39" s="2" t="s">
        <v>336</v>
      </c>
      <c r="P39" s="2" t="s">
        <v>64</v>
      </c>
      <c r="Q39" s="2" t="s">
        <v>459</v>
      </c>
      <c r="R39" s="2" t="s">
        <v>73</v>
      </c>
      <c r="S39" s="2" t="s">
        <v>450</v>
      </c>
      <c r="T39" s="2" t="s">
        <v>451</v>
      </c>
      <c r="U39" s="2" t="s">
        <v>452</v>
      </c>
      <c r="V39" s="2" t="s">
        <v>460</v>
      </c>
      <c r="W39" s="2" t="s">
        <v>65</v>
      </c>
      <c r="X39" s="2" t="s">
        <v>103</v>
      </c>
      <c r="Y39" s="2" t="s">
        <v>72</v>
      </c>
      <c r="Z39" s="2" t="s">
        <v>91</v>
      </c>
      <c r="AA39" s="2" t="s">
        <v>461</v>
      </c>
      <c r="AB39" s="2" t="s">
        <v>64</v>
      </c>
      <c r="AC39" s="2" t="s">
        <v>64</v>
      </c>
      <c r="AD39" s="2" t="s">
        <v>64</v>
      </c>
      <c r="AE39" s="2" t="s">
        <v>66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67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68</v>
      </c>
      <c r="AQ39" s="2" t="s">
        <v>69</v>
      </c>
      <c r="AR39" s="2" t="s">
        <v>70</v>
      </c>
      <c r="AS39" s="2" t="s">
        <v>74</v>
      </c>
      <c r="AT39" s="2" t="s">
        <v>64</v>
      </c>
      <c r="AU39" s="2" t="s">
        <v>462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463</v>
      </c>
      <c r="B40" s="2" t="s">
        <v>464</v>
      </c>
      <c r="C40" s="2" t="s">
        <v>59</v>
      </c>
      <c r="D40" s="2"/>
      <c r="E40" s="2"/>
      <c r="F40" s="2" t="s">
        <v>465</v>
      </c>
      <c r="G40" s="2" t="s">
        <v>362</v>
      </c>
      <c r="H40" s="2" t="s">
        <v>335</v>
      </c>
      <c r="I40" s="2" t="s">
        <v>60</v>
      </c>
      <c r="J40" s="2" t="s">
        <v>61</v>
      </c>
      <c r="K40" s="2" t="s">
        <v>109</v>
      </c>
      <c r="L40" s="2" t="s">
        <v>112</v>
      </c>
      <c r="M40" s="2" t="s">
        <v>62</v>
      </c>
      <c r="N40" s="2" t="s">
        <v>63</v>
      </c>
      <c r="O40" s="2" t="s">
        <v>336</v>
      </c>
      <c r="P40" s="2" t="s">
        <v>64</v>
      </c>
      <c r="Q40" s="2" t="s">
        <v>466</v>
      </c>
      <c r="R40" s="2" t="s">
        <v>73</v>
      </c>
      <c r="S40" s="2" t="s">
        <v>450</v>
      </c>
      <c r="T40" s="2" t="s">
        <v>451</v>
      </c>
      <c r="U40" s="2" t="s">
        <v>452</v>
      </c>
      <c r="V40" s="2" t="s">
        <v>453</v>
      </c>
      <c r="W40" s="2" t="s">
        <v>65</v>
      </c>
      <c r="X40" s="2" t="s">
        <v>103</v>
      </c>
      <c r="Y40" s="2" t="s">
        <v>72</v>
      </c>
      <c r="Z40" s="2" t="s">
        <v>91</v>
      </c>
      <c r="AA40" s="2" t="s">
        <v>467</v>
      </c>
      <c r="AB40" s="2" t="s">
        <v>64</v>
      </c>
      <c r="AC40" s="2" t="s">
        <v>64</v>
      </c>
      <c r="AD40" s="2" t="s">
        <v>64</v>
      </c>
      <c r="AE40" s="2" t="s">
        <v>66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67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68</v>
      </c>
      <c r="AQ40" s="2" t="s">
        <v>69</v>
      </c>
      <c r="AR40" s="2" t="s">
        <v>70</v>
      </c>
      <c r="AS40" s="2" t="s">
        <v>74</v>
      </c>
      <c r="AT40" s="2" t="s">
        <v>64</v>
      </c>
      <c r="AU40" s="2" t="s">
        <v>468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469</v>
      </c>
      <c r="B41" s="2" t="s">
        <v>470</v>
      </c>
      <c r="C41" s="2" t="s">
        <v>59</v>
      </c>
      <c r="D41" s="2"/>
      <c r="E41" s="2"/>
      <c r="F41" s="2" t="s">
        <v>471</v>
      </c>
      <c r="G41" s="2" t="s">
        <v>472</v>
      </c>
      <c r="H41" s="2" t="s">
        <v>335</v>
      </c>
      <c r="I41" s="2" t="s">
        <v>60</v>
      </c>
      <c r="J41" s="2" t="s">
        <v>61</v>
      </c>
      <c r="K41" s="2" t="s">
        <v>109</v>
      </c>
      <c r="L41" s="2" t="s">
        <v>112</v>
      </c>
      <c r="M41" s="2" t="s">
        <v>62</v>
      </c>
      <c r="N41" s="2" t="s">
        <v>63</v>
      </c>
      <c r="O41" s="2" t="s">
        <v>336</v>
      </c>
      <c r="P41" s="2" t="s">
        <v>64</v>
      </c>
      <c r="Q41" s="2" t="s">
        <v>473</v>
      </c>
      <c r="R41" s="2" t="s">
        <v>73</v>
      </c>
      <c r="S41" s="2" t="s">
        <v>391</v>
      </c>
      <c r="T41" s="2" t="s">
        <v>474</v>
      </c>
      <c r="U41" s="2" t="s">
        <v>475</v>
      </c>
      <c r="V41" s="2" t="s">
        <v>476</v>
      </c>
      <c r="W41" s="2" t="s">
        <v>65</v>
      </c>
      <c r="X41" s="2" t="s">
        <v>102</v>
      </c>
      <c r="Y41" s="2" t="s">
        <v>72</v>
      </c>
      <c r="Z41" s="2" t="s">
        <v>91</v>
      </c>
      <c r="AA41" s="2" t="s">
        <v>477</v>
      </c>
      <c r="AB41" s="2" t="s">
        <v>64</v>
      </c>
      <c r="AC41" s="2" t="s">
        <v>64</v>
      </c>
      <c r="AD41" s="2" t="s">
        <v>64</v>
      </c>
      <c r="AE41" s="2" t="s">
        <v>66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67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68</v>
      </c>
      <c r="AQ41" s="2" t="s">
        <v>69</v>
      </c>
      <c r="AR41" s="2" t="s">
        <v>70</v>
      </c>
      <c r="AS41" s="2" t="s">
        <v>74</v>
      </c>
      <c r="AT41" s="2" t="s">
        <v>64</v>
      </c>
      <c r="AU41" s="2" t="s">
        <v>478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479</v>
      </c>
      <c r="B42" s="2" t="s">
        <v>480</v>
      </c>
      <c r="C42" s="2" t="s">
        <v>59</v>
      </c>
      <c r="D42" s="2"/>
      <c r="E42" s="2"/>
      <c r="F42" s="2" t="s">
        <v>481</v>
      </c>
      <c r="G42" s="2" t="s">
        <v>472</v>
      </c>
      <c r="H42" s="2" t="s">
        <v>335</v>
      </c>
      <c r="I42" s="2" t="s">
        <v>60</v>
      </c>
      <c r="J42" s="2" t="s">
        <v>61</v>
      </c>
      <c r="K42" s="2" t="s">
        <v>109</v>
      </c>
      <c r="L42" s="2" t="s">
        <v>112</v>
      </c>
      <c r="M42" s="2" t="s">
        <v>62</v>
      </c>
      <c r="N42" s="2" t="s">
        <v>63</v>
      </c>
      <c r="O42" s="2" t="s">
        <v>336</v>
      </c>
      <c r="P42" s="2" t="s">
        <v>64</v>
      </c>
      <c r="Q42" s="2" t="s">
        <v>482</v>
      </c>
      <c r="R42" s="2" t="s">
        <v>73</v>
      </c>
      <c r="S42" s="2" t="s">
        <v>391</v>
      </c>
      <c r="T42" s="2" t="s">
        <v>474</v>
      </c>
      <c r="U42" s="2" t="s">
        <v>475</v>
      </c>
      <c r="V42" s="2" t="s">
        <v>476</v>
      </c>
      <c r="W42" s="2" t="s">
        <v>65</v>
      </c>
      <c r="X42" s="2" t="s">
        <v>102</v>
      </c>
      <c r="Y42" s="2" t="s">
        <v>72</v>
      </c>
      <c r="Z42" s="2" t="s">
        <v>91</v>
      </c>
      <c r="AA42" s="2" t="s">
        <v>483</v>
      </c>
      <c r="AB42" s="2" t="s">
        <v>64</v>
      </c>
      <c r="AC42" s="2" t="s">
        <v>64</v>
      </c>
      <c r="AD42" s="2" t="s">
        <v>64</v>
      </c>
      <c r="AE42" s="2" t="s">
        <v>66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67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68</v>
      </c>
      <c r="AQ42" s="2" t="s">
        <v>69</v>
      </c>
      <c r="AR42" s="2" t="s">
        <v>70</v>
      </c>
      <c r="AS42" s="2" t="s">
        <v>74</v>
      </c>
      <c r="AT42" s="2" t="s">
        <v>64</v>
      </c>
      <c r="AU42" s="2" t="s">
        <v>484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485</v>
      </c>
      <c r="B43" s="2" t="s">
        <v>486</v>
      </c>
      <c r="C43" s="2" t="s">
        <v>59</v>
      </c>
      <c r="D43" s="2"/>
      <c r="E43" s="2"/>
      <c r="F43" s="2" t="s">
        <v>487</v>
      </c>
      <c r="G43" s="2" t="s">
        <v>472</v>
      </c>
      <c r="H43" s="2" t="s">
        <v>335</v>
      </c>
      <c r="I43" s="2" t="s">
        <v>60</v>
      </c>
      <c r="J43" s="2" t="s">
        <v>61</v>
      </c>
      <c r="K43" s="2" t="s">
        <v>109</v>
      </c>
      <c r="L43" s="2" t="s">
        <v>112</v>
      </c>
      <c r="M43" s="2" t="s">
        <v>62</v>
      </c>
      <c r="N43" s="2" t="s">
        <v>63</v>
      </c>
      <c r="O43" s="2" t="s">
        <v>336</v>
      </c>
      <c r="P43" s="2" t="s">
        <v>64</v>
      </c>
      <c r="Q43" s="2" t="s">
        <v>488</v>
      </c>
      <c r="R43" s="2" t="s">
        <v>73</v>
      </c>
      <c r="S43" s="2" t="s">
        <v>391</v>
      </c>
      <c r="T43" s="2" t="s">
        <v>474</v>
      </c>
      <c r="U43" s="2" t="s">
        <v>475</v>
      </c>
      <c r="V43" s="2" t="s">
        <v>476</v>
      </c>
      <c r="W43" s="2" t="s">
        <v>65</v>
      </c>
      <c r="X43" s="2" t="s">
        <v>97</v>
      </c>
      <c r="Y43" s="2" t="s">
        <v>72</v>
      </c>
      <c r="Z43" s="2" t="s">
        <v>91</v>
      </c>
      <c r="AA43" s="2" t="s">
        <v>489</v>
      </c>
      <c r="AB43" s="2" t="s">
        <v>64</v>
      </c>
      <c r="AC43" s="2" t="s">
        <v>64</v>
      </c>
      <c r="AD43" s="2" t="s">
        <v>64</v>
      </c>
      <c r="AE43" s="2" t="s">
        <v>66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67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68</v>
      </c>
      <c r="AQ43" s="2" t="s">
        <v>69</v>
      </c>
      <c r="AR43" s="2" t="s">
        <v>70</v>
      </c>
      <c r="AS43" s="2" t="s">
        <v>74</v>
      </c>
      <c r="AT43" s="2" t="s">
        <v>64</v>
      </c>
      <c r="AU43" s="2" t="s">
        <v>490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491</v>
      </c>
      <c r="B44" s="2" t="s">
        <v>492</v>
      </c>
      <c r="C44" s="2" t="s">
        <v>59</v>
      </c>
      <c r="D44" s="2"/>
      <c r="E44" s="2"/>
      <c r="F44" s="2" t="s">
        <v>493</v>
      </c>
      <c r="G44" s="2" t="s">
        <v>472</v>
      </c>
      <c r="H44" s="2" t="s">
        <v>335</v>
      </c>
      <c r="I44" s="2" t="s">
        <v>60</v>
      </c>
      <c r="J44" s="2" t="s">
        <v>61</v>
      </c>
      <c r="K44" s="2" t="s">
        <v>109</v>
      </c>
      <c r="L44" s="2" t="s">
        <v>112</v>
      </c>
      <c r="M44" s="2" t="s">
        <v>62</v>
      </c>
      <c r="N44" s="2" t="s">
        <v>63</v>
      </c>
      <c r="O44" s="2" t="s">
        <v>336</v>
      </c>
      <c r="P44" s="2" t="s">
        <v>64</v>
      </c>
      <c r="Q44" s="2" t="s">
        <v>494</v>
      </c>
      <c r="R44" s="2" t="s">
        <v>73</v>
      </c>
      <c r="S44" s="2" t="s">
        <v>391</v>
      </c>
      <c r="T44" s="2" t="s">
        <v>474</v>
      </c>
      <c r="U44" s="2" t="s">
        <v>475</v>
      </c>
      <c r="V44" s="2" t="s">
        <v>476</v>
      </c>
      <c r="W44" s="2" t="s">
        <v>65</v>
      </c>
      <c r="X44" s="2" t="s">
        <v>103</v>
      </c>
      <c r="Y44" s="2" t="s">
        <v>72</v>
      </c>
      <c r="Z44" s="2" t="s">
        <v>91</v>
      </c>
      <c r="AA44" s="2" t="s">
        <v>495</v>
      </c>
      <c r="AB44" s="2" t="s">
        <v>64</v>
      </c>
      <c r="AC44" s="2" t="s">
        <v>64</v>
      </c>
      <c r="AD44" s="2" t="s">
        <v>64</v>
      </c>
      <c r="AE44" s="2" t="s">
        <v>66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67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68</v>
      </c>
      <c r="AQ44" s="2" t="s">
        <v>69</v>
      </c>
      <c r="AR44" s="2" t="s">
        <v>70</v>
      </c>
      <c r="AS44" s="2" t="s">
        <v>74</v>
      </c>
      <c r="AT44" s="2" t="s">
        <v>64</v>
      </c>
      <c r="AU44" s="2" t="s">
        <v>496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497</v>
      </c>
      <c r="B45" s="2" t="s">
        <v>498</v>
      </c>
      <c r="C45" s="2" t="s">
        <v>59</v>
      </c>
      <c r="D45" s="2"/>
      <c r="E45" s="2"/>
      <c r="F45" s="2" t="s">
        <v>499</v>
      </c>
      <c r="G45" s="2" t="s">
        <v>472</v>
      </c>
      <c r="H45" s="2" t="s">
        <v>335</v>
      </c>
      <c r="I45" s="2" t="s">
        <v>60</v>
      </c>
      <c r="J45" s="2" t="s">
        <v>61</v>
      </c>
      <c r="K45" s="2" t="s">
        <v>109</v>
      </c>
      <c r="L45" s="2" t="s">
        <v>112</v>
      </c>
      <c r="M45" s="2" t="s">
        <v>62</v>
      </c>
      <c r="N45" s="2" t="s">
        <v>63</v>
      </c>
      <c r="O45" s="2" t="s">
        <v>336</v>
      </c>
      <c r="P45" s="2" t="s">
        <v>64</v>
      </c>
      <c r="Q45" s="2" t="s">
        <v>500</v>
      </c>
      <c r="R45" s="2" t="s">
        <v>73</v>
      </c>
      <c r="S45" s="2" t="s">
        <v>391</v>
      </c>
      <c r="T45" s="2" t="s">
        <v>474</v>
      </c>
      <c r="U45" s="2" t="s">
        <v>475</v>
      </c>
      <c r="V45" s="2" t="s">
        <v>476</v>
      </c>
      <c r="W45" s="2" t="s">
        <v>65</v>
      </c>
      <c r="X45" s="2" t="s">
        <v>88</v>
      </c>
      <c r="Y45" s="2" t="s">
        <v>72</v>
      </c>
      <c r="Z45" s="2" t="s">
        <v>501</v>
      </c>
      <c r="AA45" s="2" t="s">
        <v>502</v>
      </c>
      <c r="AB45" s="2" t="s">
        <v>64</v>
      </c>
      <c r="AC45" s="2" t="s">
        <v>64</v>
      </c>
      <c r="AD45" s="2" t="s">
        <v>64</v>
      </c>
      <c r="AE45" s="2" t="s">
        <v>66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67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68</v>
      </c>
      <c r="AQ45" s="2" t="s">
        <v>69</v>
      </c>
      <c r="AR45" s="2" t="s">
        <v>70</v>
      </c>
      <c r="AS45" s="2" t="s">
        <v>74</v>
      </c>
      <c r="AT45" s="2" t="s">
        <v>64</v>
      </c>
      <c r="AU45" s="2" t="s">
        <v>503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504</v>
      </c>
      <c r="B46" s="2" t="s">
        <v>505</v>
      </c>
      <c r="C46" s="2" t="s">
        <v>59</v>
      </c>
      <c r="D46" s="2"/>
      <c r="E46" s="2"/>
      <c r="F46" s="2" t="s">
        <v>506</v>
      </c>
      <c r="G46" s="2" t="s">
        <v>472</v>
      </c>
      <c r="H46" s="2" t="s">
        <v>335</v>
      </c>
      <c r="I46" s="2" t="s">
        <v>60</v>
      </c>
      <c r="J46" s="2" t="s">
        <v>61</v>
      </c>
      <c r="K46" s="2" t="s">
        <v>109</v>
      </c>
      <c r="L46" s="2" t="s">
        <v>112</v>
      </c>
      <c r="M46" s="2" t="s">
        <v>62</v>
      </c>
      <c r="N46" s="2" t="s">
        <v>63</v>
      </c>
      <c r="O46" s="2" t="s">
        <v>336</v>
      </c>
      <c r="P46" s="2" t="s">
        <v>64</v>
      </c>
      <c r="Q46" s="2" t="s">
        <v>507</v>
      </c>
      <c r="R46" s="2" t="s">
        <v>73</v>
      </c>
      <c r="S46" s="2" t="s">
        <v>391</v>
      </c>
      <c r="T46" s="2" t="s">
        <v>474</v>
      </c>
      <c r="U46" s="2" t="s">
        <v>475</v>
      </c>
      <c r="V46" s="2" t="s">
        <v>508</v>
      </c>
      <c r="W46" s="2" t="s">
        <v>65</v>
      </c>
      <c r="X46" s="2" t="s">
        <v>330</v>
      </c>
      <c r="Y46" s="2" t="s">
        <v>72</v>
      </c>
      <c r="Z46" s="2" t="s">
        <v>509</v>
      </c>
      <c r="AA46" s="2" t="s">
        <v>510</v>
      </c>
      <c r="AB46" s="2" t="s">
        <v>64</v>
      </c>
      <c r="AC46" s="2" t="s">
        <v>64</v>
      </c>
      <c r="AD46" s="2" t="s">
        <v>64</v>
      </c>
      <c r="AE46" s="2" t="s">
        <v>66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67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68</v>
      </c>
      <c r="AQ46" s="2" t="s">
        <v>69</v>
      </c>
      <c r="AR46" s="2" t="s">
        <v>70</v>
      </c>
      <c r="AS46" s="2" t="s">
        <v>511</v>
      </c>
      <c r="AT46" s="2" t="s">
        <v>64</v>
      </c>
      <c r="AU46" s="2" t="s">
        <v>512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513</v>
      </c>
      <c r="B47" s="2" t="s">
        <v>514</v>
      </c>
      <c r="C47" s="2" t="s">
        <v>59</v>
      </c>
      <c r="D47" s="2"/>
      <c r="E47" s="2"/>
      <c r="F47" s="2" t="s">
        <v>515</v>
      </c>
      <c r="G47" s="2" t="s">
        <v>472</v>
      </c>
      <c r="H47" s="2" t="s">
        <v>335</v>
      </c>
      <c r="I47" s="2" t="s">
        <v>60</v>
      </c>
      <c r="J47" s="2" t="s">
        <v>61</v>
      </c>
      <c r="K47" s="2" t="s">
        <v>109</v>
      </c>
      <c r="L47" s="2" t="s">
        <v>112</v>
      </c>
      <c r="M47" s="2" t="s">
        <v>62</v>
      </c>
      <c r="N47" s="2" t="s">
        <v>63</v>
      </c>
      <c r="O47" s="2" t="s">
        <v>336</v>
      </c>
      <c r="P47" s="2" t="s">
        <v>64</v>
      </c>
      <c r="Q47" s="2" t="s">
        <v>516</v>
      </c>
      <c r="R47" s="2" t="s">
        <v>73</v>
      </c>
      <c r="S47" s="2" t="s">
        <v>517</v>
      </c>
      <c r="T47" s="2" t="s">
        <v>474</v>
      </c>
      <c r="U47" s="2" t="s">
        <v>475</v>
      </c>
      <c r="V47" s="2" t="s">
        <v>518</v>
      </c>
      <c r="W47" s="2" t="s">
        <v>65</v>
      </c>
      <c r="X47" s="2" t="s">
        <v>71</v>
      </c>
      <c r="Y47" s="2" t="s">
        <v>72</v>
      </c>
      <c r="Z47" s="2" t="s">
        <v>91</v>
      </c>
      <c r="AA47" s="2" t="s">
        <v>519</v>
      </c>
      <c r="AB47" s="2" t="s">
        <v>64</v>
      </c>
      <c r="AC47" s="2" t="s">
        <v>64</v>
      </c>
      <c r="AD47" s="2" t="s">
        <v>64</v>
      </c>
      <c r="AE47" s="2" t="s">
        <v>66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67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68</v>
      </c>
      <c r="AQ47" s="2" t="s">
        <v>69</v>
      </c>
      <c r="AR47" s="2" t="s">
        <v>70</v>
      </c>
      <c r="AS47" s="2" t="s">
        <v>74</v>
      </c>
      <c r="AT47" s="2" t="s">
        <v>64</v>
      </c>
      <c r="AU47" s="2" t="s">
        <v>520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521</v>
      </c>
      <c r="B48" s="2" t="s">
        <v>522</v>
      </c>
      <c r="C48" s="2" t="s">
        <v>59</v>
      </c>
      <c r="D48" s="2"/>
      <c r="E48" s="2"/>
      <c r="F48" s="2" t="s">
        <v>523</v>
      </c>
      <c r="G48" s="2" t="s">
        <v>472</v>
      </c>
      <c r="H48" s="2" t="s">
        <v>335</v>
      </c>
      <c r="I48" s="2" t="s">
        <v>60</v>
      </c>
      <c r="J48" s="2" t="s">
        <v>61</v>
      </c>
      <c r="K48" s="2" t="s">
        <v>109</v>
      </c>
      <c r="L48" s="2" t="s">
        <v>112</v>
      </c>
      <c r="M48" s="2" t="s">
        <v>62</v>
      </c>
      <c r="N48" s="2" t="s">
        <v>63</v>
      </c>
      <c r="O48" s="2" t="s">
        <v>336</v>
      </c>
      <c r="P48" s="2" t="s">
        <v>64</v>
      </c>
      <c r="Q48" s="2" t="s">
        <v>524</v>
      </c>
      <c r="R48" s="2" t="s">
        <v>73</v>
      </c>
      <c r="S48" s="2" t="s">
        <v>391</v>
      </c>
      <c r="T48" s="2" t="s">
        <v>475</v>
      </c>
      <c r="U48" s="2" t="s">
        <v>474</v>
      </c>
      <c r="V48" s="2" t="s">
        <v>525</v>
      </c>
      <c r="W48" s="2" t="s">
        <v>65</v>
      </c>
      <c r="X48" s="2" t="s">
        <v>71</v>
      </c>
      <c r="Y48" s="2" t="s">
        <v>72</v>
      </c>
      <c r="Z48" s="2" t="s">
        <v>91</v>
      </c>
      <c r="AA48" s="2" t="s">
        <v>526</v>
      </c>
      <c r="AB48" s="2" t="s">
        <v>64</v>
      </c>
      <c r="AC48" s="2" t="s">
        <v>64</v>
      </c>
      <c r="AD48" s="2" t="s">
        <v>64</v>
      </c>
      <c r="AE48" s="2" t="s">
        <v>66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67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68</v>
      </c>
      <c r="AQ48" s="2" t="s">
        <v>69</v>
      </c>
      <c r="AR48" s="2" t="s">
        <v>70</v>
      </c>
      <c r="AS48" s="2" t="s">
        <v>74</v>
      </c>
      <c r="AT48" s="2" t="s">
        <v>64</v>
      </c>
      <c r="AU48" s="2" t="s">
        <v>527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528</v>
      </c>
      <c r="B49" s="2" t="s">
        <v>529</v>
      </c>
      <c r="C49" s="2" t="s">
        <v>59</v>
      </c>
      <c r="D49" s="2"/>
      <c r="E49" s="2"/>
      <c r="F49" s="2" t="s">
        <v>530</v>
      </c>
      <c r="G49" s="2" t="s">
        <v>472</v>
      </c>
      <c r="H49" s="2" t="s">
        <v>335</v>
      </c>
      <c r="I49" s="2" t="s">
        <v>60</v>
      </c>
      <c r="J49" s="2" t="s">
        <v>61</v>
      </c>
      <c r="K49" s="2" t="s">
        <v>109</v>
      </c>
      <c r="L49" s="2" t="s">
        <v>112</v>
      </c>
      <c r="M49" s="2" t="s">
        <v>62</v>
      </c>
      <c r="N49" s="2" t="s">
        <v>63</v>
      </c>
      <c r="O49" s="2" t="s">
        <v>336</v>
      </c>
      <c r="P49" s="2" t="s">
        <v>64</v>
      </c>
      <c r="Q49" s="2" t="s">
        <v>531</v>
      </c>
      <c r="R49" s="2" t="s">
        <v>73</v>
      </c>
      <c r="S49" s="2" t="s">
        <v>517</v>
      </c>
      <c r="T49" s="2" t="s">
        <v>532</v>
      </c>
      <c r="U49" s="2" t="s">
        <v>474</v>
      </c>
      <c r="V49" s="2" t="s">
        <v>533</v>
      </c>
      <c r="W49" s="2" t="s">
        <v>65</v>
      </c>
      <c r="X49" s="2" t="s">
        <v>71</v>
      </c>
      <c r="Y49" s="2" t="s">
        <v>72</v>
      </c>
      <c r="Z49" s="2" t="s">
        <v>89</v>
      </c>
      <c r="AA49" s="2" t="s">
        <v>519</v>
      </c>
      <c r="AB49" s="2" t="s">
        <v>64</v>
      </c>
      <c r="AC49" s="2" t="s">
        <v>64</v>
      </c>
      <c r="AD49" s="2" t="s">
        <v>64</v>
      </c>
      <c r="AE49" s="2" t="s">
        <v>66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67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68</v>
      </c>
      <c r="AQ49" s="2" t="s">
        <v>69</v>
      </c>
      <c r="AR49" s="2" t="s">
        <v>70</v>
      </c>
      <c r="AS49" s="2" t="s">
        <v>74</v>
      </c>
      <c r="AT49" s="2" t="s">
        <v>64</v>
      </c>
      <c r="AU49" s="2" t="s">
        <v>534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535</v>
      </c>
      <c r="B50" s="2" t="s">
        <v>536</v>
      </c>
      <c r="C50" s="2" t="s">
        <v>59</v>
      </c>
      <c r="D50" s="2"/>
      <c r="E50" s="2"/>
      <c r="F50" s="2" t="s">
        <v>537</v>
      </c>
      <c r="G50" s="2" t="s">
        <v>472</v>
      </c>
      <c r="H50" s="2" t="s">
        <v>335</v>
      </c>
      <c r="I50" s="2" t="s">
        <v>60</v>
      </c>
      <c r="J50" s="2" t="s">
        <v>61</v>
      </c>
      <c r="K50" s="2" t="s">
        <v>109</v>
      </c>
      <c r="L50" s="2" t="s">
        <v>112</v>
      </c>
      <c r="M50" s="2" t="s">
        <v>62</v>
      </c>
      <c r="N50" s="2" t="s">
        <v>63</v>
      </c>
      <c r="O50" s="2" t="s">
        <v>336</v>
      </c>
      <c r="P50" s="2" t="s">
        <v>64</v>
      </c>
      <c r="Q50" s="2" t="s">
        <v>538</v>
      </c>
      <c r="R50" s="2" t="s">
        <v>73</v>
      </c>
      <c r="S50" s="2" t="s">
        <v>517</v>
      </c>
      <c r="T50" s="2" t="s">
        <v>474</v>
      </c>
      <c r="U50" s="2" t="s">
        <v>532</v>
      </c>
      <c r="V50" s="2" t="s">
        <v>539</v>
      </c>
      <c r="W50" s="2" t="s">
        <v>65</v>
      </c>
      <c r="X50" s="2" t="s">
        <v>71</v>
      </c>
      <c r="Y50" s="2" t="s">
        <v>72</v>
      </c>
      <c r="Z50" s="2" t="s">
        <v>89</v>
      </c>
      <c r="AA50" s="2" t="s">
        <v>540</v>
      </c>
      <c r="AB50" s="2" t="s">
        <v>64</v>
      </c>
      <c r="AC50" s="2" t="s">
        <v>64</v>
      </c>
      <c r="AD50" s="2" t="s">
        <v>64</v>
      </c>
      <c r="AE50" s="2" t="s">
        <v>66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67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68</v>
      </c>
      <c r="AQ50" s="2" t="s">
        <v>69</v>
      </c>
      <c r="AR50" s="2" t="s">
        <v>70</v>
      </c>
      <c r="AS50" s="2" t="s">
        <v>74</v>
      </c>
      <c r="AT50" s="2" t="s">
        <v>64</v>
      </c>
      <c r="AU50" s="2" t="s">
        <v>541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542</v>
      </c>
      <c r="B51" s="2" t="s">
        <v>543</v>
      </c>
      <c r="C51" s="2" t="s">
        <v>59</v>
      </c>
      <c r="D51" s="2"/>
      <c r="E51" s="2"/>
      <c r="F51" s="2" t="s">
        <v>544</v>
      </c>
      <c r="G51" s="2" t="s">
        <v>472</v>
      </c>
      <c r="H51" s="2" t="s">
        <v>335</v>
      </c>
      <c r="I51" s="2" t="s">
        <v>60</v>
      </c>
      <c r="J51" s="2" t="s">
        <v>61</v>
      </c>
      <c r="K51" s="2" t="s">
        <v>109</v>
      </c>
      <c r="L51" s="2" t="s">
        <v>112</v>
      </c>
      <c r="M51" s="2" t="s">
        <v>62</v>
      </c>
      <c r="N51" s="2" t="s">
        <v>63</v>
      </c>
      <c r="O51" s="2" t="s">
        <v>336</v>
      </c>
      <c r="P51" s="2" t="s">
        <v>64</v>
      </c>
      <c r="Q51" s="2" t="s">
        <v>545</v>
      </c>
      <c r="R51" s="2" t="s">
        <v>73</v>
      </c>
      <c r="S51" s="2" t="s">
        <v>517</v>
      </c>
      <c r="T51" s="2" t="s">
        <v>474</v>
      </c>
      <c r="U51" s="2" t="s">
        <v>532</v>
      </c>
      <c r="V51" s="2" t="s">
        <v>546</v>
      </c>
      <c r="W51" s="2" t="s">
        <v>65</v>
      </c>
      <c r="X51" s="2" t="s">
        <v>71</v>
      </c>
      <c r="Y51" s="2" t="s">
        <v>72</v>
      </c>
      <c r="Z51" s="2" t="s">
        <v>92</v>
      </c>
      <c r="AA51" s="2" t="s">
        <v>547</v>
      </c>
      <c r="AB51" s="2" t="s">
        <v>64</v>
      </c>
      <c r="AC51" s="2" t="s">
        <v>64</v>
      </c>
      <c r="AD51" s="2" t="s">
        <v>64</v>
      </c>
      <c r="AE51" s="2" t="s">
        <v>66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67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68</v>
      </c>
      <c r="AQ51" s="2" t="s">
        <v>69</v>
      </c>
      <c r="AR51" s="2" t="s">
        <v>70</v>
      </c>
      <c r="AS51" s="2" t="s">
        <v>93</v>
      </c>
      <c r="AT51" s="2" t="s">
        <v>64</v>
      </c>
      <c r="AU51" s="2" t="s">
        <v>548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549</v>
      </c>
      <c r="B52" s="2" t="s">
        <v>550</v>
      </c>
      <c r="C52" s="2" t="s">
        <v>59</v>
      </c>
      <c r="D52" s="2"/>
      <c r="E52" s="2"/>
      <c r="F52" s="2" t="s">
        <v>551</v>
      </c>
      <c r="G52" s="2" t="s">
        <v>472</v>
      </c>
      <c r="H52" s="2" t="s">
        <v>335</v>
      </c>
      <c r="I52" s="2" t="s">
        <v>60</v>
      </c>
      <c r="J52" s="2" t="s">
        <v>61</v>
      </c>
      <c r="K52" s="2" t="s">
        <v>109</v>
      </c>
      <c r="L52" s="2" t="s">
        <v>112</v>
      </c>
      <c r="M52" s="2" t="s">
        <v>62</v>
      </c>
      <c r="N52" s="2" t="s">
        <v>63</v>
      </c>
      <c r="O52" s="2" t="s">
        <v>336</v>
      </c>
      <c r="P52" s="2" t="s">
        <v>64</v>
      </c>
      <c r="Q52" s="2" t="s">
        <v>552</v>
      </c>
      <c r="R52" s="2" t="s">
        <v>73</v>
      </c>
      <c r="S52" s="2" t="s">
        <v>517</v>
      </c>
      <c r="T52" s="2" t="s">
        <v>532</v>
      </c>
      <c r="U52" s="2" t="s">
        <v>81</v>
      </c>
      <c r="V52" s="2" t="s">
        <v>553</v>
      </c>
      <c r="W52" s="2" t="s">
        <v>65</v>
      </c>
      <c r="X52" s="2" t="s">
        <v>71</v>
      </c>
      <c r="Y52" s="2" t="s">
        <v>72</v>
      </c>
      <c r="Z52" s="2" t="s">
        <v>91</v>
      </c>
      <c r="AA52" s="2" t="s">
        <v>554</v>
      </c>
      <c r="AB52" s="2" t="s">
        <v>64</v>
      </c>
      <c r="AC52" s="2" t="s">
        <v>64</v>
      </c>
      <c r="AD52" s="2" t="s">
        <v>64</v>
      </c>
      <c r="AE52" s="2" t="s">
        <v>66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67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68</v>
      </c>
      <c r="AQ52" s="2" t="s">
        <v>69</v>
      </c>
      <c r="AR52" s="2" t="s">
        <v>70</v>
      </c>
      <c r="AS52" s="2" t="s">
        <v>74</v>
      </c>
      <c r="AT52" s="2" t="s">
        <v>64</v>
      </c>
      <c r="AU52" s="2" t="s">
        <v>555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556</v>
      </c>
      <c r="B53" s="2" t="s">
        <v>557</v>
      </c>
      <c r="C53" s="2" t="s">
        <v>59</v>
      </c>
      <c r="D53" s="2"/>
      <c r="E53" s="2"/>
      <c r="F53" s="2" t="s">
        <v>558</v>
      </c>
      <c r="G53" s="2" t="s">
        <v>472</v>
      </c>
      <c r="H53" s="2" t="s">
        <v>335</v>
      </c>
      <c r="I53" s="2" t="s">
        <v>60</v>
      </c>
      <c r="J53" s="2" t="s">
        <v>61</v>
      </c>
      <c r="K53" s="2" t="s">
        <v>109</v>
      </c>
      <c r="L53" s="2" t="s">
        <v>112</v>
      </c>
      <c r="M53" s="2" t="s">
        <v>62</v>
      </c>
      <c r="N53" s="2" t="s">
        <v>63</v>
      </c>
      <c r="O53" s="2" t="s">
        <v>336</v>
      </c>
      <c r="P53" s="2" t="s">
        <v>64</v>
      </c>
      <c r="Q53" s="2" t="s">
        <v>559</v>
      </c>
      <c r="R53" s="2" t="s">
        <v>73</v>
      </c>
      <c r="S53" s="2" t="s">
        <v>517</v>
      </c>
      <c r="T53" s="2" t="s">
        <v>474</v>
      </c>
      <c r="U53" s="2" t="s">
        <v>532</v>
      </c>
      <c r="V53" s="2" t="s">
        <v>560</v>
      </c>
      <c r="W53" s="2" t="s">
        <v>65</v>
      </c>
      <c r="X53" s="2" t="s">
        <v>101</v>
      </c>
      <c r="Y53" s="2" t="s">
        <v>72</v>
      </c>
      <c r="Z53" s="2" t="s">
        <v>91</v>
      </c>
      <c r="AA53" s="2" t="s">
        <v>561</v>
      </c>
      <c r="AB53" s="2" t="s">
        <v>64</v>
      </c>
      <c r="AC53" s="2" t="s">
        <v>64</v>
      </c>
      <c r="AD53" s="2" t="s">
        <v>64</v>
      </c>
      <c r="AE53" s="2" t="s">
        <v>66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67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68</v>
      </c>
      <c r="AQ53" s="2" t="s">
        <v>69</v>
      </c>
      <c r="AR53" s="2" t="s">
        <v>70</v>
      </c>
      <c r="AS53" s="2" t="s">
        <v>74</v>
      </c>
      <c r="AT53" s="2" t="s">
        <v>64</v>
      </c>
      <c r="AU53" s="2" t="s">
        <v>562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563</v>
      </c>
      <c r="B54" s="2" t="s">
        <v>564</v>
      </c>
      <c r="C54" s="2" t="s">
        <v>59</v>
      </c>
      <c r="D54" s="2"/>
      <c r="E54" s="2"/>
      <c r="F54" s="2" t="s">
        <v>565</v>
      </c>
      <c r="G54" s="2" t="s">
        <v>472</v>
      </c>
      <c r="H54" s="2" t="s">
        <v>335</v>
      </c>
      <c r="I54" s="2" t="s">
        <v>60</v>
      </c>
      <c r="J54" s="2" t="s">
        <v>61</v>
      </c>
      <c r="K54" s="2" t="s">
        <v>109</v>
      </c>
      <c r="L54" s="2" t="s">
        <v>112</v>
      </c>
      <c r="M54" s="2" t="s">
        <v>62</v>
      </c>
      <c r="N54" s="2" t="s">
        <v>63</v>
      </c>
      <c r="O54" s="2" t="s">
        <v>336</v>
      </c>
      <c r="P54" s="2" t="s">
        <v>64</v>
      </c>
      <c r="Q54" s="2" t="s">
        <v>566</v>
      </c>
      <c r="R54" s="2" t="s">
        <v>73</v>
      </c>
      <c r="S54" s="2" t="s">
        <v>517</v>
      </c>
      <c r="T54" s="2" t="s">
        <v>532</v>
      </c>
      <c r="U54" s="2" t="s">
        <v>81</v>
      </c>
      <c r="V54" s="2" t="s">
        <v>553</v>
      </c>
      <c r="W54" s="2" t="s">
        <v>65</v>
      </c>
      <c r="X54" s="2" t="s">
        <v>88</v>
      </c>
      <c r="Y54" s="2" t="s">
        <v>71</v>
      </c>
      <c r="Z54" s="2" t="s">
        <v>91</v>
      </c>
      <c r="AA54" s="2" t="s">
        <v>502</v>
      </c>
      <c r="AB54" s="2" t="s">
        <v>64</v>
      </c>
      <c r="AC54" s="2" t="s">
        <v>64</v>
      </c>
      <c r="AD54" s="2" t="s">
        <v>64</v>
      </c>
      <c r="AE54" s="2" t="s">
        <v>66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67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68</v>
      </c>
      <c r="AQ54" s="2" t="s">
        <v>69</v>
      </c>
      <c r="AR54" s="2" t="s">
        <v>70</v>
      </c>
      <c r="AS54" s="2" t="s">
        <v>74</v>
      </c>
      <c r="AT54" s="2" t="s">
        <v>64</v>
      </c>
      <c r="AU54" s="2" t="s">
        <v>567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568</v>
      </c>
      <c r="B55" s="2" t="s">
        <v>569</v>
      </c>
      <c r="C55" s="2" t="s">
        <v>59</v>
      </c>
      <c r="D55" s="2"/>
      <c r="E55" s="2"/>
      <c r="F55" s="2" t="s">
        <v>570</v>
      </c>
      <c r="G55" s="2" t="s">
        <v>472</v>
      </c>
      <c r="H55" s="2" t="s">
        <v>335</v>
      </c>
      <c r="I55" s="2" t="s">
        <v>60</v>
      </c>
      <c r="J55" s="2" t="s">
        <v>61</v>
      </c>
      <c r="K55" s="2" t="s">
        <v>109</v>
      </c>
      <c r="L55" s="2" t="s">
        <v>112</v>
      </c>
      <c r="M55" s="2" t="s">
        <v>62</v>
      </c>
      <c r="N55" s="2" t="s">
        <v>63</v>
      </c>
      <c r="O55" s="2" t="s">
        <v>336</v>
      </c>
      <c r="P55" s="2" t="s">
        <v>64</v>
      </c>
      <c r="Q55" s="2" t="s">
        <v>571</v>
      </c>
      <c r="R55" s="2" t="s">
        <v>73</v>
      </c>
      <c r="S55" s="2" t="s">
        <v>517</v>
      </c>
      <c r="T55" s="2" t="s">
        <v>532</v>
      </c>
      <c r="U55" s="2" t="s">
        <v>81</v>
      </c>
      <c r="V55" s="2" t="s">
        <v>560</v>
      </c>
      <c r="W55" s="2" t="s">
        <v>65</v>
      </c>
      <c r="X55" s="2" t="s">
        <v>71</v>
      </c>
      <c r="Y55" s="2" t="s">
        <v>71</v>
      </c>
      <c r="Z55" s="2" t="s">
        <v>92</v>
      </c>
      <c r="AA55" s="2" t="s">
        <v>572</v>
      </c>
      <c r="AB55" s="2" t="s">
        <v>64</v>
      </c>
      <c r="AC55" s="2" t="s">
        <v>64</v>
      </c>
      <c r="AD55" s="2" t="s">
        <v>64</v>
      </c>
      <c r="AE55" s="2" t="s">
        <v>66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67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68</v>
      </c>
      <c r="AQ55" s="2" t="s">
        <v>69</v>
      </c>
      <c r="AR55" s="2" t="s">
        <v>70</v>
      </c>
      <c r="AS55" s="2" t="s">
        <v>93</v>
      </c>
      <c r="AT55" s="2" t="s">
        <v>64</v>
      </c>
      <c r="AU55" s="2" t="s">
        <v>573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574</v>
      </c>
      <c r="B56" s="2" t="s">
        <v>575</v>
      </c>
      <c r="C56" s="2" t="s">
        <v>59</v>
      </c>
      <c r="D56" s="2"/>
      <c r="E56" s="2"/>
      <c r="F56" s="2" t="s">
        <v>576</v>
      </c>
      <c r="G56" s="2" t="s">
        <v>472</v>
      </c>
      <c r="H56" s="2" t="s">
        <v>335</v>
      </c>
      <c r="I56" s="2" t="s">
        <v>60</v>
      </c>
      <c r="J56" s="2" t="s">
        <v>61</v>
      </c>
      <c r="K56" s="2" t="s">
        <v>109</v>
      </c>
      <c r="L56" s="2" t="s">
        <v>112</v>
      </c>
      <c r="M56" s="2" t="s">
        <v>62</v>
      </c>
      <c r="N56" s="2" t="s">
        <v>63</v>
      </c>
      <c r="O56" s="2" t="s">
        <v>336</v>
      </c>
      <c r="P56" s="2" t="s">
        <v>64</v>
      </c>
      <c r="Q56" s="2" t="s">
        <v>577</v>
      </c>
      <c r="R56" s="2" t="s">
        <v>73</v>
      </c>
      <c r="S56" s="2" t="s">
        <v>517</v>
      </c>
      <c r="T56" s="2" t="s">
        <v>532</v>
      </c>
      <c r="U56" s="2" t="s">
        <v>81</v>
      </c>
      <c r="V56" s="2" t="s">
        <v>553</v>
      </c>
      <c r="W56" s="2" t="s">
        <v>65</v>
      </c>
      <c r="X56" s="2" t="s">
        <v>71</v>
      </c>
      <c r="Y56" s="2" t="s">
        <v>71</v>
      </c>
      <c r="Z56" s="2" t="s">
        <v>92</v>
      </c>
      <c r="AA56" s="2" t="s">
        <v>578</v>
      </c>
      <c r="AB56" s="2" t="s">
        <v>64</v>
      </c>
      <c r="AC56" s="2" t="s">
        <v>64</v>
      </c>
      <c r="AD56" s="2" t="s">
        <v>64</v>
      </c>
      <c r="AE56" s="2" t="s">
        <v>66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67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68</v>
      </c>
      <c r="AQ56" s="2" t="s">
        <v>69</v>
      </c>
      <c r="AR56" s="2" t="s">
        <v>70</v>
      </c>
      <c r="AS56" s="2" t="s">
        <v>93</v>
      </c>
      <c r="AT56" s="2" t="s">
        <v>64</v>
      </c>
      <c r="AU56" s="2" t="s">
        <v>579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580</v>
      </c>
      <c r="B57" s="2" t="s">
        <v>581</v>
      </c>
      <c r="C57" s="2" t="s">
        <v>59</v>
      </c>
      <c r="D57" s="2"/>
      <c r="E57" s="2"/>
      <c r="F57" s="2" t="s">
        <v>582</v>
      </c>
      <c r="G57" s="2" t="s">
        <v>472</v>
      </c>
      <c r="H57" s="2" t="s">
        <v>335</v>
      </c>
      <c r="I57" s="2" t="s">
        <v>60</v>
      </c>
      <c r="J57" s="2" t="s">
        <v>61</v>
      </c>
      <c r="K57" s="2" t="s">
        <v>109</v>
      </c>
      <c r="L57" s="2" t="s">
        <v>112</v>
      </c>
      <c r="M57" s="2" t="s">
        <v>62</v>
      </c>
      <c r="N57" s="2" t="s">
        <v>63</v>
      </c>
      <c r="O57" s="2" t="s">
        <v>336</v>
      </c>
      <c r="P57" s="2" t="s">
        <v>64</v>
      </c>
      <c r="Q57" s="2" t="s">
        <v>583</v>
      </c>
      <c r="R57" s="2" t="s">
        <v>73</v>
      </c>
      <c r="S57" s="2" t="s">
        <v>391</v>
      </c>
      <c r="T57" s="2" t="s">
        <v>584</v>
      </c>
      <c r="U57" s="2" t="s">
        <v>585</v>
      </c>
      <c r="V57" s="2" t="s">
        <v>586</v>
      </c>
      <c r="W57" s="2" t="s">
        <v>65</v>
      </c>
      <c r="X57" s="2" t="s">
        <v>108</v>
      </c>
      <c r="Y57" s="2" t="s">
        <v>95</v>
      </c>
      <c r="Z57" s="2" t="s">
        <v>91</v>
      </c>
      <c r="AA57" s="2" t="s">
        <v>587</v>
      </c>
      <c r="AB57" s="2" t="s">
        <v>64</v>
      </c>
      <c r="AC57" s="2" t="s">
        <v>64</v>
      </c>
      <c r="AD57" s="2" t="s">
        <v>64</v>
      </c>
      <c r="AE57" s="2" t="s">
        <v>66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67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68</v>
      </c>
      <c r="AQ57" s="2" t="s">
        <v>69</v>
      </c>
      <c r="AR57" s="2" t="s">
        <v>70</v>
      </c>
      <c r="AS57" s="2" t="s">
        <v>74</v>
      </c>
      <c r="AT57" s="2" t="s">
        <v>64</v>
      </c>
      <c r="AU57" s="2" t="s">
        <v>588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589</v>
      </c>
      <c r="B58" s="2" t="s">
        <v>590</v>
      </c>
      <c r="C58" s="2" t="s">
        <v>59</v>
      </c>
      <c r="D58" s="2"/>
      <c r="E58" s="2"/>
      <c r="F58" s="2" t="s">
        <v>591</v>
      </c>
      <c r="G58" s="2" t="s">
        <v>472</v>
      </c>
      <c r="H58" s="2" t="s">
        <v>335</v>
      </c>
      <c r="I58" s="2" t="s">
        <v>60</v>
      </c>
      <c r="J58" s="2" t="s">
        <v>61</v>
      </c>
      <c r="K58" s="2" t="s">
        <v>109</v>
      </c>
      <c r="L58" s="2" t="s">
        <v>112</v>
      </c>
      <c r="M58" s="2" t="s">
        <v>62</v>
      </c>
      <c r="N58" s="2" t="s">
        <v>63</v>
      </c>
      <c r="O58" s="2" t="s">
        <v>336</v>
      </c>
      <c r="P58" s="2" t="s">
        <v>64</v>
      </c>
      <c r="Q58" s="2" t="s">
        <v>592</v>
      </c>
      <c r="R58" s="2" t="s">
        <v>73</v>
      </c>
      <c r="S58" s="2" t="s">
        <v>517</v>
      </c>
      <c r="T58" s="2" t="s">
        <v>593</v>
      </c>
      <c r="U58" s="2" t="s">
        <v>594</v>
      </c>
      <c r="V58" s="2" t="s">
        <v>595</v>
      </c>
      <c r="W58" s="2" t="s">
        <v>239</v>
      </c>
      <c r="X58" s="2" t="s">
        <v>90</v>
      </c>
      <c r="Y58" s="2" t="s">
        <v>103</v>
      </c>
      <c r="Z58" s="2" t="s">
        <v>357</v>
      </c>
      <c r="AA58" s="2" t="s">
        <v>596</v>
      </c>
      <c r="AB58" s="2" t="s">
        <v>64</v>
      </c>
      <c r="AC58" s="2" t="s">
        <v>64</v>
      </c>
      <c r="AD58" s="2" t="s">
        <v>67</v>
      </c>
      <c r="AE58" s="2" t="s">
        <v>66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67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68</v>
      </c>
      <c r="AQ58" s="2" t="s">
        <v>69</v>
      </c>
      <c r="AR58" s="2" t="s">
        <v>70</v>
      </c>
      <c r="AS58" s="2" t="s">
        <v>100</v>
      </c>
      <c r="AT58" s="2" t="s">
        <v>64</v>
      </c>
      <c r="AU58" s="2" t="s">
        <v>597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598</v>
      </c>
      <c r="B59" s="2" t="s">
        <v>599</v>
      </c>
      <c r="C59" s="2" t="s">
        <v>59</v>
      </c>
      <c r="D59" s="2"/>
      <c r="E59" s="2"/>
      <c r="F59" s="2" t="s">
        <v>600</v>
      </c>
      <c r="G59" s="2" t="s">
        <v>472</v>
      </c>
      <c r="H59" s="2" t="s">
        <v>335</v>
      </c>
      <c r="I59" s="2" t="s">
        <v>60</v>
      </c>
      <c r="J59" s="2" t="s">
        <v>61</v>
      </c>
      <c r="K59" s="2" t="s">
        <v>109</v>
      </c>
      <c r="L59" s="2" t="s">
        <v>112</v>
      </c>
      <c r="M59" s="2" t="s">
        <v>62</v>
      </c>
      <c r="N59" s="2" t="s">
        <v>63</v>
      </c>
      <c r="O59" s="2" t="s">
        <v>336</v>
      </c>
      <c r="P59" s="2" t="s">
        <v>64</v>
      </c>
      <c r="Q59" s="2" t="s">
        <v>601</v>
      </c>
      <c r="R59" s="2" t="s">
        <v>73</v>
      </c>
      <c r="S59" s="2" t="s">
        <v>602</v>
      </c>
      <c r="T59" s="2" t="s">
        <v>328</v>
      </c>
      <c r="U59" s="2" t="s">
        <v>603</v>
      </c>
      <c r="V59" s="2" t="s">
        <v>416</v>
      </c>
      <c r="W59" s="2" t="s">
        <v>77</v>
      </c>
      <c r="X59" s="2" t="s">
        <v>90</v>
      </c>
      <c r="Y59" s="2" t="s">
        <v>88</v>
      </c>
      <c r="Z59" s="2" t="s">
        <v>357</v>
      </c>
      <c r="AA59" s="2" t="s">
        <v>604</v>
      </c>
      <c r="AB59" s="2" t="s">
        <v>64</v>
      </c>
      <c r="AC59" s="2" t="s">
        <v>64</v>
      </c>
      <c r="AD59" s="2" t="s">
        <v>67</v>
      </c>
      <c r="AE59" s="2" t="s">
        <v>66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67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68</v>
      </c>
      <c r="AQ59" s="2" t="s">
        <v>69</v>
      </c>
      <c r="AR59" s="2" t="s">
        <v>70</v>
      </c>
      <c r="AS59" s="2" t="s">
        <v>100</v>
      </c>
      <c r="AT59" s="2" t="s">
        <v>64</v>
      </c>
      <c r="AU59" s="2" t="s">
        <v>605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606</v>
      </c>
      <c r="B60" s="2" t="s">
        <v>607</v>
      </c>
      <c r="C60" s="2" t="s">
        <v>59</v>
      </c>
      <c r="D60" s="2"/>
      <c r="E60" s="2"/>
      <c r="F60" s="2" t="s">
        <v>608</v>
      </c>
      <c r="G60" s="2" t="s">
        <v>472</v>
      </c>
      <c r="H60" s="2" t="s">
        <v>335</v>
      </c>
      <c r="I60" s="2" t="s">
        <v>60</v>
      </c>
      <c r="J60" s="2" t="s">
        <v>61</v>
      </c>
      <c r="K60" s="2" t="s">
        <v>109</v>
      </c>
      <c r="L60" s="2" t="s">
        <v>112</v>
      </c>
      <c r="M60" s="2" t="s">
        <v>62</v>
      </c>
      <c r="N60" s="2" t="s">
        <v>63</v>
      </c>
      <c r="O60" s="2" t="s">
        <v>336</v>
      </c>
      <c r="P60" s="2" t="s">
        <v>64</v>
      </c>
      <c r="Q60" s="2" t="s">
        <v>609</v>
      </c>
      <c r="R60" s="2" t="s">
        <v>73</v>
      </c>
      <c r="S60" s="2" t="s">
        <v>602</v>
      </c>
      <c r="T60" s="2" t="s">
        <v>328</v>
      </c>
      <c r="U60" s="2" t="s">
        <v>603</v>
      </c>
      <c r="V60" s="2" t="s">
        <v>610</v>
      </c>
      <c r="W60" s="2" t="s">
        <v>65</v>
      </c>
      <c r="X60" s="2" t="s">
        <v>71</v>
      </c>
      <c r="Y60" s="2" t="s">
        <v>72</v>
      </c>
      <c r="Z60" s="2" t="s">
        <v>91</v>
      </c>
      <c r="AA60" s="2" t="s">
        <v>611</v>
      </c>
      <c r="AB60" s="2" t="s">
        <v>64</v>
      </c>
      <c r="AC60" s="2" t="s">
        <v>64</v>
      </c>
      <c r="AD60" s="2" t="s">
        <v>64</v>
      </c>
      <c r="AE60" s="2" t="s">
        <v>66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67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68</v>
      </c>
      <c r="AQ60" s="2" t="s">
        <v>69</v>
      </c>
      <c r="AR60" s="2" t="s">
        <v>70</v>
      </c>
      <c r="AS60" s="2" t="s">
        <v>74</v>
      </c>
      <c r="AT60" s="2" t="s">
        <v>64</v>
      </c>
      <c r="AU60" s="2" t="s">
        <v>612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613</v>
      </c>
      <c r="B61" s="2" t="s">
        <v>614</v>
      </c>
      <c r="C61" s="2" t="s">
        <v>59</v>
      </c>
      <c r="D61" s="2"/>
      <c r="E61" s="2"/>
      <c r="F61" s="2" t="s">
        <v>615</v>
      </c>
      <c r="G61" s="2" t="s">
        <v>472</v>
      </c>
      <c r="H61" s="2" t="s">
        <v>335</v>
      </c>
      <c r="I61" s="2" t="s">
        <v>60</v>
      </c>
      <c r="J61" s="2" t="s">
        <v>61</v>
      </c>
      <c r="K61" s="2" t="s">
        <v>109</v>
      </c>
      <c r="L61" s="2" t="s">
        <v>112</v>
      </c>
      <c r="M61" s="2" t="s">
        <v>62</v>
      </c>
      <c r="N61" s="2" t="s">
        <v>63</v>
      </c>
      <c r="O61" s="2" t="s">
        <v>336</v>
      </c>
      <c r="P61" s="2" t="s">
        <v>64</v>
      </c>
      <c r="Q61" s="2" t="s">
        <v>616</v>
      </c>
      <c r="R61" s="2" t="s">
        <v>73</v>
      </c>
      <c r="S61" s="2" t="s">
        <v>617</v>
      </c>
      <c r="T61" s="2" t="s">
        <v>618</v>
      </c>
      <c r="U61" s="2" t="s">
        <v>619</v>
      </c>
      <c r="V61" s="2" t="s">
        <v>620</v>
      </c>
      <c r="W61" s="2" t="s">
        <v>77</v>
      </c>
      <c r="X61" s="2" t="s">
        <v>90</v>
      </c>
      <c r="Y61" s="2" t="s">
        <v>88</v>
      </c>
      <c r="Z61" s="2" t="s">
        <v>357</v>
      </c>
      <c r="AA61" s="2" t="s">
        <v>621</v>
      </c>
      <c r="AB61" s="2" t="s">
        <v>64</v>
      </c>
      <c r="AC61" s="2" t="s">
        <v>64</v>
      </c>
      <c r="AD61" s="2" t="s">
        <v>67</v>
      </c>
      <c r="AE61" s="2" t="s">
        <v>66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67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68</v>
      </c>
      <c r="AQ61" s="2" t="s">
        <v>69</v>
      </c>
      <c r="AR61" s="2" t="s">
        <v>70</v>
      </c>
      <c r="AS61" s="2" t="s">
        <v>100</v>
      </c>
      <c r="AT61" s="2" t="s">
        <v>64</v>
      </c>
      <c r="AU61" s="2" t="s">
        <v>622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623</v>
      </c>
      <c r="B62" s="2" t="s">
        <v>624</v>
      </c>
      <c r="C62" s="2" t="s">
        <v>59</v>
      </c>
      <c r="D62" s="2"/>
      <c r="E62" s="2"/>
      <c r="F62" s="2" t="s">
        <v>625</v>
      </c>
      <c r="G62" s="2" t="s">
        <v>472</v>
      </c>
      <c r="H62" s="2" t="s">
        <v>335</v>
      </c>
      <c r="I62" s="2" t="s">
        <v>60</v>
      </c>
      <c r="J62" s="2" t="s">
        <v>61</v>
      </c>
      <c r="K62" s="2" t="s">
        <v>109</v>
      </c>
      <c r="L62" s="2" t="s">
        <v>112</v>
      </c>
      <c r="M62" s="2" t="s">
        <v>62</v>
      </c>
      <c r="N62" s="2" t="s">
        <v>63</v>
      </c>
      <c r="O62" s="2" t="s">
        <v>626</v>
      </c>
      <c r="P62" s="2" t="s">
        <v>64</v>
      </c>
      <c r="Q62" s="2" t="s">
        <v>627</v>
      </c>
      <c r="R62" s="2" t="s">
        <v>73</v>
      </c>
      <c r="S62" s="2" t="s">
        <v>628</v>
      </c>
      <c r="T62" s="2" t="s">
        <v>629</v>
      </c>
      <c r="U62" s="2" t="s">
        <v>630</v>
      </c>
      <c r="V62" s="2" t="s">
        <v>631</v>
      </c>
      <c r="W62" s="2" t="s">
        <v>65</v>
      </c>
      <c r="X62" s="2" t="s">
        <v>240</v>
      </c>
      <c r="Y62" s="2" t="s">
        <v>85</v>
      </c>
      <c r="Z62" s="2" t="s">
        <v>98</v>
      </c>
      <c r="AA62" s="2" t="s">
        <v>632</v>
      </c>
      <c r="AB62" s="2" t="s">
        <v>64</v>
      </c>
      <c r="AC62" s="2" t="s">
        <v>64</v>
      </c>
      <c r="AD62" s="2" t="s">
        <v>64</v>
      </c>
      <c r="AE62" s="2" t="s">
        <v>66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67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68</v>
      </c>
      <c r="AQ62" s="2" t="s">
        <v>69</v>
      </c>
      <c r="AR62" s="2" t="s">
        <v>70</v>
      </c>
      <c r="AS62" s="2" t="s">
        <v>93</v>
      </c>
      <c r="AT62" s="2" t="s">
        <v>64</v>
      </c>
      <c r="AU62" s="2" t="s">
        <v>633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634</v>
      </c>
      <c r="B63" s="2" t="s">
        <v>635</v>
      </c>
      <c r="C63" s="2" t="s">
        <v>59</v>
      </c>
      <c r="D63" s="2"/>
      <c r="E63" s="2"/>
      <c r="F63" s="2" t="s">
        <v>636</v>
      </c>
      <c r="G63" s="2" t="s">
        <v>637</v>
      </c>
      <c r="H63" s="2" t="s">
        <v>638</v>
      </c>
      <c r="I63" s="2" t="s">
        <v>60</v>
      </c>
      <c r="J63" s="2" t="s">
        <v>61</v>
      </c>
      <c r="K63" s="2" t="s">
        <v>109</v>
      </c>
      <c r="L63" s="2" t="s">
        <v>120</v>
      </c>
      <c r="M63" s="2" t="s">
        <v>62</v>
      </c>
      <c r="N63" s="2" t="s">
        <v>63</v>
      </c>
      <c r="O63" s="2" t="s">
        <v>639</v>
      </c>
      <c r="P63" s="2" t="s">
        <v>64</v>
      </c>
      <c r="Q63" s="2" t="s">
        <v>640</v>
      </c>
      <c r="R63" s="2" t="s">
        <v>73</v>
      </c>
      <c r="S63" s="2" t="s">
        <v>122</v>
      </c>
      <c r="T63" s="2" t="s">
        <v>641</v>
      </c>
      <c r="U63" s="2" t="s">
        <v>642</v>
      </c>
      <c r="V63" s="2" t="s">
        <v>643</v>
      </c>
      <c r="W63" s="2" t="s">
        <v>65</v>
      </c>
      <c r="X63" s="2" t="s">
        <v>644</v>
      </c>
      <c r="Y63" s="2" t="s">
        <v>95</v>
      </c>
      <c r="Z63" s="2" t="s">
        <v>113</v>
      </c>
      <c r="AA63" s="2" t="s">
        <v>645</v>
      </c>
      <c r="AB63" s="2" t="s">
        <v>64</v>
      </c>
      <c r="AC63" s="2" t="s">
        <v>64</v>
      </c>
      <c r="AD63" s="2" t="s">
        <v>64</v>
      </c>
      <c r="AE63" s="2" t="s">
        <v>66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67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68</v>
      </c>
      <c r="AQ63" s="2" t="s">
        <v>69</v>
      </c>
      <c r="AR63" s="2" t="s">
        <v>70</v>
      </c>
      <c r="AS63" s="2" t="s">
        <v>93</v>
      </c>
      <c r="AT63" s="2" t="s">
        <v>64</v>
      </c>
      <c r="AU63" s="2" t="s">
        <v>646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647</v>
      </c>
      <c r="B64" s="2" t="s">
        <v>648</v>
      </c>
      <c r="C64" s="2" t="s">
        <v>59</v>
      </c>
      <c r="D64" s="2"/>
      <c r="E64" s="2"/>
      <c r="F64" s="2" t="s">
        <v>649</v>
      </c>
      <c r="G64" s="2" t="s">
        <v>637</v>
      </c>
      <c r="H64" s="2" t="s">
        <v>638</v>
      </c>
      <c r="I64" s="2" t="s">
        <v>60</v>
      </c>
      <c r="J64" s="2" t="s">
        <v>61</v>
      </c>
      <c r="K64" s="2" t="s">
        <v>109</v>
      </c>
      <c r="L64" s="2" t="s">
        <v>120</v>
      </c>
      <c r="M64" s="2" t="s">
        <v>62</v>
      </c>
      <c r="N64" s="2" t="s">
        <v>63</v>
      </c>
      <c r="O64" s="2" t="s">
        <v>639</v>
      </c>
      <c r="P64" s="2" t="s">
        <v>64</v>
      </c>
      <c r="Q64" s="2" t="s">
        <v>650</v>
      </c>
      <c r="R64" s="2" t="s">
        <v>73</v>
      </c>
      <c r="S64" s="2" t="s">
        <v>122</v>
      </c>
      <c r="T64" s="2" t="s">
        <v>651</v>
      </c>
      <c r="U64" s="2" t="s">
        <v>652</v>
      </c>
      <c r="V64" s="2" t="s">
        <v>653</v>
      </c>
      <c r="W64" s="2" t="s">
        <v>65</v>
      </c>
      <c r="X64" s="2" t="s">
        <v>72</v>
      </c>
      <c r="Y64" s="2" t="s">
        <v>95</v>
      </c>
      <c r="Z64" s="2" t="s">
        <v>92</v>
      </c>
      <c r="AA64" s="2" t="s">
        <v>654</v>
      </c>
      <c r="AB64" s="2" t="s">
        <v>64</v>
      </c>
      <c r="AC64" s="2" t="s">
        <v>64</v>
      </c>
      <c r="AD64" s="2" t="s">
        <v>64</v>
      </c>
      <c r="AE64" s="2" t="s">
        <v>66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67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68</v>
      </c>
      <c r="AQ64" s="2" t="s">
        <v>69</v>
      </c>
      <c r="AR64" s="2" t="s">
        <v>70</v>
      </c>
      <c r="AS64" s="2" t="s">
        <v>93</v>
      </c>
      <c r="AT64" s="2" t="s">
        <v>64</v>
      </c>
      <c r="AU64" s="2" t="s">
        <v>655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656</v>
      </c>
      <c r="B65" s="2" t="s">
        <v>657</v>
      </c>
      <c r="C65" s="2" t="s">
        <v>59</v>
      </c>
      <c r="D65" s="2"/>
      <c r="E65" s="2"/>
      <c r="F65" s="2" t="s">
        <v>658</v>
      </c>
      <c r="G65" s="2" t="s">
        <v>637</v>
      </c>
      <c r="H65" s="2" t="s">
        <v>638</v>
      </c>
      <c r="I65" s="2" t="s">
        <v>60</v>
      </c>
      <c r="J65" s="2" t="s">
        <v>61</v>
      </c>
      <c r="K65" s="2" t="s">
        <v>109</v>
      </c>
      <c r="L65" s="2" t="s">
        <v>120</v>
      </c>
      <c r="M65" s="2" t="s">
        <v>62</v>
      </c>
      <c r="N65" s="2" t="s">
        <v>63</v>
      </c>
      <c r="O65" s="2" t="s">
        <v>639</v>
      </c>
      <c r="P65" s="2" t="s">
        <v>64</v>
      </c>
      <c r="Q65" s="2" t="s">
        <v>659</v>
      </c>
      <c r="R65" s="2" t="s">
        <v>73</v>
      </c>
      <c r="S65" s="2" t="s">
        <v>122</v>
      </c>
      <c r="T65" s="2" t="s">
        <v>660</v>
      </c>
      <c r="U65" s="2" t="s">
        <v>661</v>
      </c>
      <c r="V65" s="2" t="s">
        <v>662</v>
      </c>
      <c r="W65" s="2" t="s">
        <v>65</v>
      </c>
      <c r="X65" s="2" t="s">
        <v>102</v>
      </c>
      <c r="Y65" s="2" t="s">
        <v>72</v>
      </c>
      <c r="Z65" s="2" t="s">
        <v>663</v>
      </c>
      <c r="AA65" s="2" t="s">
        <v>664</v>
      </c>
      <c r="AB65" s="2" t="s">
        <v>64</v>
      </c>
      <c r="AC65" s="2" t="s">
        <v>64</v>
      </c>
      <c r="AD65" s="2" t="s">
        <v>64</v>
      </c>
      <c r="AE65" s="2" t="s">
        <v>66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67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68</v>
      </c>
      <c r="AQ65" s="2" t="s">
        <v>69</v>
      </c>
      <c r="AR65" s="2" t="s">
        <v>70</v>
      </c>
      <c r="AS65" s="2" t="s">
        <v>93</v>
      </c>
      <c r="AT65" s="2" t="s">
        <v>64</v>
      </c>
      <c r="AU65" s="2" t="s">
        <v>665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666</v>
      </c>
      <c r="B66" s="2" t="s">
        <v>667</v>
      </c>
      <c r="C66" s="2" t="s">
        <v>59</v>
      </c>
      <c r="D66" s="2"/>
      <c r="E66" s="2"/>
      <c r="F66" s="2" t="s">
        <v>668</v>
      </c>
      <c r="G66" s="2" t="s">
        <v>637</v>
      </c>
      <c r="H66" s="2" t="s">
        <v>638</v>
      </c>
      <c r="I66" s="2" t="s">
        <v>60</v>
      </c>
      <c r="J66" s="2" t="s">
        <v>61</v>
      </c>
      <c r="K66" s="2" t="s">
        <v>109</v>
      </c>
      <c r="L66" s="2" t="s">
        <v>120</v>
      </c>
      <c r="M66" s="2" t="s">
        <v>62</v>
      </c>
      <c r="N66" s="2" t="s">
        <v>63</v>
      </c>
      <c r="O66" s="2" t="s">
        <v>639</v>
      </c>
      <c r="P66" s="2" t="s">
        <v>64</v>
      </c>
      <c r="Q66" s="2" t="s">
        <v>669</v>
      </c>
      <c r="R66" s="2" t="s">
        <v>73</v>
      </c>
      <c r="S66" s="2" t="s">
        <v>122</v>
      </c>
      <c r="T66" s="2" t="s">
        <v>670</v>
      </c>
      <c r="U66" s="2" t="s">
        <v>671</v>
      </c>
      <c r="V66" s="2" t="s">
        <v>672</v>
      </c>
      <c r="W66" s="2" t="s">
        <v>65</v>
      </c>
      <c r="X66" s="2" t="s">
        <v>102</v>
      </c>
      <c r="Y66" s="2" t="s">
        <v>94</v>
      </c>
      <c r="Z66" s="2" t="s">
        <v>320</v>
      </c>
      <c r="AA66" s="2" t="s">
        <v>673</v>
      </c>
      <c r="AB66" s="2" t="s">
        <v>64</v>
      </c>
      <c r="AC66" s="2" t="s">
        <v>64</v>
      </c>
      <c r="AD66" s="2" t="s">
        <v>64</v>
      </c>
      <c r="AE66" s="2" t="s">
        <v>66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67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68</v>
      </c>
      <c r="AQ66" s="2" t="s">
        <v>69</v>
      </c>
      <c r="AR66" s="2" t="s">
        <v>70</v>
      </c>
      <c r="AS66" s="2" t="s">
        <v>93</v>
      </c>
      <c r="AT66" s="2" t="s">
        <v>64</v>
      </c>
      <c r="AU66" s="2" t="s">
        <v>674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675</v>
      </c>
      <c r="B67" s="2" t="s">
        <v>676</v>
      </c>
      <c r="C67" s="2" t="s">
        <v>59</v>
      </c>
      <c r="D67" s="2"/>
      <c r="E67" s="2"/>
      <c r="F67" s="2" t="s">
        <v>677</v>
      </c>
      <c r="G67" s="2" t="s">
        <v>637</v>
      </c>
      <c r="H67" s="2" t="s">
        <v>638</v>
      </c>
      <c r="I67" s="2" t="s">
        <v>60</v>
      </c>
      <c r="J67" s="2" t="s">
        <v>61</v>
      </c>
      <c r="K67" s="2" t="s">
        <v>109</v>
      </c>
      <c r="L67" s="2" t="s">
        <v>120</v>
      </c>
      <c r="M67" s="2" t="s">
        <v>62</v>
      </c>
      <c r="N67" s="2" t="s">
        <v>63</v>
      </c>
      <c r="O67" s="2" t="s">
        <v>639</v>
      </c>
      <c r="P67" s="2" t="s">
        <v>64</v>
      </c>
      <c r="Q67" s="2" t="s">
        <v>678</v>
      </c>
      <c r="R67" s="2" t="s">
        <v>73</v>
      </c>
      <c r="S67" s="2" t="s">
        <v>122</v>
      </c>
      <c r="T67" s="2" t="s">
        <v>679</v>
      </c>
      <c r="U67" s="2" t="s">
        <v>680</v>
      </c>
      <c r="V67" s="2" t="s">
        <v>681</v>
      </c>
      <c r="W67" s="2" t="s">
        <v>65</v>
      </c>
      <c r="X67" s="2" t="s">
        <v>84</v>
      </c>
      <c r="Y67" s="2" t="s">
        <v>72</v>
      </c>
      <c r="Z67" s="2" t="s">
        <v>91</v>
      </c>
      <c r="AA67" s="2" t="s">
        <v>682</v>
      </c>
      <c r="AB67" s="2" t="s">
        <v>64</v>
      </c>
      <c r="AC67" s="2" t="s">
        <v>64</v>
      </c>
      <c r="AD67" s="2" t="s">
        <v>64</v>
      </c>
      <c r="AE67" s="2" t="s">
        <v>66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67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68</v>
      </c>
      <c r="AQ67" s="2" t="s">
        <v>69</v>
      </c>
      <c r="AR67" s="2" t="s">
        <v>70</v>
      </c>
      <c r="AS67" s="2" t="s">
        <v>74</v>
      </c>
      <c r="AT67" s="2" t="s">
        <v>64</v>
      </c>
      <c r="AU67" s="2" t="s">
        <v>683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684</v>
      </c>
      <c r="B68" s="2" t="s">
        <v>685</v>
      </c>
      <c r="C68" s="2" t="s">
        <v>59</v>
      </c>
      <c r="D68" s="2"/>
      <c r="E68" s="2"/>
      <c r="F68" s="2" t="s">
        <v>686</v>
      </c>
      <c r="G68" s="2" t="s">
        <v>637</v>
      </c>
      <c r="H68" s="2" t="s">
        <v>638</v>
      </c>
      <c r="I68" s="2" t="s">
        <v>60</v>
      </c>
      <c r="J68" s="2" t="s">
        <v>61</v>
      </c>
      <c r="K68" s="2" t="s">
        <v>109</v>
      </c>
      <c r="L68" s="2" t="s">
        <v>120</v>
      </c>
      <c r="M68" s="2" t="s">
        <v>62</v>
      </c>
      <c r="N68" s="2" t="s">
        <v>63</v>
      </c>
      <c r="O68" s="2" t="s">
        <v>639</v>
      </c>
      <c r="P68" s="2" t="s">
        <v>64</v>
      </c>
      <c r="Q68" s="2" t="s">
        <v>687</v>
      </c>
      <c r="R68" s="2" t="s">
        <v>73</v>
      </c>
      <c r="S68" s="2" t="s">
        <v>122</v>
      </c>
      <c r="T68" s="2" t="s">
        <v>475</v>
      </c>
      <c r="U68" s="2" t="s">
        <v>688</v>
      </c>
      <c r="V68" s="2" t="s">
        <v>689</v>
      </c>
      <c r="W68" s="2" t="s">
        <v>65</v>
      </c>
      <c r="X68" s="2" t="s">
        <v>101</v>
      </c>
      <c r="Y68" s="2" t="s">
        <v>644</v>
      </c>
      <c r="Z68" s="2" t="s">
        <v>274</v>
      </c>
      <c r="AA68" s="2" t="s">
        <v>690</v>
      </c>
      <c r="AB68" s="2" t="s">
        <v>64</v>
      </c>
      <c r="AC68" s="2" t="s">
        <v>64</v>
      </c>
      <c r="AD68" s="2" t="s">
        <v>64</v>
      </c>
      <c r="AE68" s="2" t="s">
        <v>66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67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68</v>
      </c>
      <c r="AQ68" s="2" t="s">
        <v>69</v>
      </c>
      <c r="AR68" s="2" t="s">
        <v>70</v>
      </c>
      <c r="AS68" s="2" t="s">
        <v>93</v>
      </c>
      <c r="AT68" s="2" t="s">
        <v>64</v>
      </c>
      <c r="AU68" s="2" t="s">
        <v>691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692</v>
      </c>
      <c r="B69" s="2" t="s">
        <v>693</v>
      </c>
      <c r="C69" s="2" t="s">
        <v>59</v>
      </c>
      <c r="D69" s="2"/>
      <c r="E69" s="2"/>
      <c r="F69" s="2" t="s">
        <v>694</v>
      </c>
      <c r="G69" s="2" t="s">
        <v>695</v>
      </c>
      <c r="H69" s="2" t="s">
        <v>638</v>
      </c>
      <c r="I69" s="2" t="s">
        <v>60</v>
      </c>
      <c r="J69" s="2" t="s">
        <v>61</v>
      </c>
      <c r="K69" s="2" t="s">
        <v>109</v>
      </c>
      <c r="L69" s="2" t="s">
        <v>120</v>
      </c>
      <c r="M69" s="2" t="s">
        <v>62</v>
      </c>
      <c r="N69" s="2" t="s">
        <v>63</v>
      </c>
      <c r="O69" s="2" t="s">
        <v>639</v>
      </c>
      <c r="P69" s="2" t="s">
        <v>64</v>
      </c>
      <c r="Q69" s="2" t="s">
        <v>696</v>
      </c>
      <c r="R69" s="2" t="s">
        <v>73</v>
      </c>
      <c r="S69" s="2" t="s">
        <v>192</v>
      </c>
      <c r="T69" s="2" t="s">
        <v>697</v>
      </c>
      <c r="U69" s="2" t="s">
        <v>698</v>
      </c>
      <c r="V69" s="2" t="s">
        <v>699</v>
      </c>
      <c r="W69" s="2" t="s">
        <v>65</v>
      </c>
      <c r="X69" s="2" t="s">
        <v>103</v>
      </c>
      <c r="Y69" s="2" t="s">
        <v>72</v>
      </c>
      <c r="Z69" s="2" t="s">
        <v>82</v>
      </c>
      <c r="AA69" s="2" t="s">
        <v>700</v>
      </c>
      <c r="AB69" s="2" t="s">
        <v>64</v>
      </c>
      <c r="AC69" s="2" t="s">
        <v>64</v>
      </c>
      <c r="AD69" s="2" t="s">
        <v>64</v>
      </c>
      <c r="AE69" s="2" t="s">
        <v>66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67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68</v>
      </c>
      <c r="AQ69" s="2" t="s">
        <v>69</v>
      </c>
      <c r="AR69" s="2" t="s">
        <v>70</v>
      </c>
      <c r="AS69" s="2" t="s">
        <v>93</v>
      </c>
      <c r="AT69" s="2" t="s">
        <v>64</v>
      </c>
      <c r="AU69" s="2" t="s">
        <v>701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702</v>
      </c>
      <c r="B70" s="2" t="s">
        <v>703</v>
      </c>
      <c r="C70" s="2" t="s">
        <v>59</v>
      </c>
      <c r="D70" s="2"/>
      <c r="E70" s="2"/>
      <c r="F70" s="2" t="s">
        <v>704</v>
      </c>
      <c r="G70" s="2" t="s">
        <v>695</v>
      </c>
      <c r="H70" s="2" t="s">
        <v>638</v>
      </c>
      <c r="I70" s="2" t="s">
        <v>60</v>
      </c>
      <c r="J70" s="2" t="s">
        <v>61</v>
      </c>
      <c r="K70" s="2" t="s">
        <v>109</v>
      </c>
      <c r="L70" s="2" t="s">
        <v>120</v>
      </c>
      <c r="M70" s="2" t="s">
        <v>62</v>
      </c>
      <c r="N70" s="2" t="s">
        <v>63</v>
      </c>
      <c r="O70" s="2" t="s">
        <v>639</v>
      </c>
      <c r="P70" s="2" t="s">
        <v>64</v>
      </c>
      <c r="Q70" s="2" t="s">
        <v>705</v>
      </c>
      <c r="R70" s="2" t="s">
        <v>73</v>
      </c>
      <c r="S70" s="2" t="s">
        <v>192</v>
      </c>
      <c r="T70" s="2" t="s">
        <v>706</v>
      </c>
      <c r="U70" s="2" t="s">
        <v>707</v>
      </c>
      <c r="V70" s="2" t="s">
        <v>708</v>
      </c>
      <c r="W70" s="2" t="s">
        <v>65</v>
      </c>
      <c r="X70" s="2" t="s">
        <v>72</v>
      </c>
      <c r="Y70" s="2" t="s">
        <v>72</v>
      </c>
      <c r="Z70" s="2" t="s">
        <v>89</v>
      </c>
      <c r="AA70" s="2" t="s">
        <v>709</v>
      </c>
      <c r="AB70" s="2" t="s">
        <v>64</v>
      </c>
      <c r="AC70" s="2" t="s">
        <v>64</v>
      </c>
      <c r="AD70" s="2" t="s">
        <v>64</v>
      </c>
      <c r="AE70" s="2" t="s">
        <v>66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67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68</v>
      </c>
      <c r="AQ70" s="2" t="s">
        <v>69</v>
      </c>
      <c r="AR70" s="2" t="s">
        <v>70</v>
      </c>
      <c r="AS70" s="2" t="s">
        <v>74</v>
      </c>
      <c r="AT70" s="2" t="s">
        <v>64</v>
      </c>
      <c r="AU70" s="2" t="s">
        <v>710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711</v>
      </c>
      <c r="B71" s="2" t="s">
        <v>712</v>
      </c>
      <c r="C71" s="2" t="s">
        <v>59</v>
      </c>
      <c r="D71" s="2"/>
      <c r="E71" s="2"/>
      <c r="F71" s="2" t="s">
        <v>713</v>
      </c>
      <c r="G71" s="2" t="s">
        <v>695</v>
      </c>
      <c r="H71" s="2" t="s">
        <v>638</v>
      </c>
      <c r="I71" s="2" t="s">
        <v>60</v>
      </c>
      <c r="J71" s="2" t="s">
        <v>61</v>
      </c>
      <c r="K71" s="2" t="s">
        <v>109</v>
      </c>
      <c r="L71" s="2" t="s">
        <v>120</v>
      </c>
      <c r="M71" s="2" t="s">
        <v>62</v>
      </c>
      <c r="N71" s="2" t="s">
        <v>63</v>
      </c>
      <c r="O71" s="2" t="s">
        <v>639</v>
      </c>
      <c r="P71" s="2" t="s">
        <v>64</v>
      </c>
      <c r="Q71" s="2" t="s">
        <v>714</v>
      </c>
      <c r="R71" s="2" t="s">
        <v>73</v>
      </c>
      <c r="S71" s="2" t="s">
        <v>281</v>
      </c>
      <c r="T71" s="2" t="s">
        <v>706</v>
      </c>
      <c r="U71" s="2" t="s">
        <v>73</v>
      </c>
      <c r="V71" s="2" t="s">
        <v>715</v>
      </c>
      <c r="W71" s="2" t="s">
        <v>65</v>
      </c>
      <c r="X71" s="2" t="s">
        <v>72</v>
      </c>
      <c r="Y71" s="2" t="s">
        <v>72</v>
      </c>
      <c r="Z71" s="2" t="s">
        <v>91</v>
      </c>
      <c r="AA71" s="2" t="s">
        <v>716</v>
      </c>
      <c r="AB71" s="2" t="s">
        <v>64</v>
      </c>
      <c r="AC71" s="2" t="s">
        <v>64</v>
      </c>
      <c r="AD71" s="2" t="s">
        <v>64</v>
      </c>
      <c r="AE71" s="2" t="s">
        <v>66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67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68</v>
      </c>
      <c r="AQ71" s="2" t="s">
        <v>69</v>
      </c>
      <c r="AR71" s="2" t="s">
        <v>70</v>
      </c>
      <c r="AS71" s="2" t="s">
        <v>74</v>
      </c>
      <c r="AT71" s="2" t="s">
        <v>64</v>
      </c>
      <c r="AU71" s="2" t="s">
        <v>717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718</v>
      </c>
      <c r="B72" s="2" t="s">
        <v>719</v>
      </c>
      <c r="C72" s="2" t="s">
        <v>59</v>
      </c>
      <c r="D72" s="2"/>
      <c r="E72" s="2"/>
      <c r="F72" s="2" t="s">
        <v>720</v>
      </c>
      <c r="G72" s="2" t="s">
        <v>695</v>
      </c>
      <c r="H72" s="2" t="s">
        <v>638</v>
      </c>
      <c r="I72" s="2" t="s">
        <v>60</v>
      </c>
      <c r="J72" s="2" t="s">
        <v>61</v>
      </c>
      <c r="K72" s="2" t="s">
        <v>109</v>
      </c>
      <c r="L72" s="2" t="s">
        <v>120</v>
      </c>
      <c r="M72" s="2" t="s">
        <v>62</v>
      </c>
      <c r="N72" s="2" t="s">
        <v>63</v>
      </c>
      <c r="O72" s="2" t="s">
        <v>639</v>
      </c>
      <c r="P72" s="2" t="s">
        <v>64</v>
      </c>
      <c r="Q72" s="2" t="s">
        <v>721</v>
      </c>
      <c r="R72" s="2" t="s">
        <v>73</v>
      </c>
      <c r="S72" s="2" t="s">
        <v>251</v>
      </c>
      <c r="T72" s="2" t="s">
        <v>722</v>
      </c>
      <c r="U72" s="2" t="s">
        <v>723</v>
      </c>
      <c r="V72" s="2" t="s">
        <v>724</v>
      </c>
      <c r="W72" s="2" t="s">
        <v>65</v>
      </c>
      <c r="X72" s="2" t="s">
        <v>72</v>
      </c>
      <c r="Y72" s="2" t="s">
        <v>644</v>
      </c>
      <c r="Z72" s="2" t="s">
        <v>725</v>
      </c>
      <c r="AA72" s="2" t="s">
        <v>726</v>
      </c>
      <c r="AB72" s="2" t="s">
        <v>64</v>
      </c>
      <c r="AC72" s="2" t="s">
        <v>64</v>
      </c>
      <c r="AD72" s="2" t="s">
        <v>64</v>
      </c>
      <c r="AE72" s="2" t="s">
        <v>66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67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68</v>
      </c>
      <c r="AQ72" s="2" t="s">
        <v>69</v>
      </c>
      <c r="AR72" s="2" t="s">
        <v>70</v>
      </c>
      <c r="AS72" s="2" t="s">
        <v>93</v>
      </c>
      <c r="AT72" s="2" t="s">
        <v>64</v>
      </c>
      <c r="AU72" s="2" t="s">
        <v>727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728</v>
      </c>
      <c r="B73" s="2" t="s">
        <v>729</v>
      </c>
      <c r="C73" s="2" t="s">
        <v>59</v>
      </c>
      <c r="D73" s="2"/>
      <c r="E73" s="2"/>
      <c r="F73" s="2" t="s">
        <v>730</v>
      </c>
      <c r="G73" s="2" t="s">
        <v>695</v>
      </c>
      <c r="H73" s="2" t="s">
        <v>638</v>
      </c>
      <c r="I73" s="2" t="s">
        <v>60</v>
      </c>
      <c r="J73" s="2" t="s">
        <v>61</v>
      </c>
      <c r="K73" s="2" t="s">
        <v>109</v>
      </c>
      <c r="L73" s="2" t="s">
        <v>120</v>
      </c>
      <c r="M73" s="2" t="s">
        <v>62</v>
      </c>
      <c r="N73" s="2" t="s">
        <v>63</v>
      </c>
      <c r="O73" s="2" t="s">
        <v>639</v>
      </c>
      <c r="P73" s="2" t="s">
        <v>64</v>
      </c>
      <c r="Q73" s="2" t="s">
        <v>731</v>
      </c>
      <c r="R73" s="2" t="s">
        <v>73</v>
      </c>
      <c r="S73" s="2" t="s">
        <v>732</v>
      </c>
      <c r="T73" s="2" t="s">
        <v>272</v>
      </c>
      <c r="U73" s="2" t="s">
        <v>733</v>
      </c>
      <c r="V73" s="2" t="s">
        <v>734</v>
      </c>
      <c r="W73" s="2" t="s">
        <v>65</v>
      </c>
      <c r="X73" s="2" t="s">
        <v>72</v>
      </c>
      <c r="Y73" s="2" t="s">
        <v>71</v>
      </c>
      <c r="Z73" s="2" t="s">
        <v>91</v>
      </c>
      <c r="AA73" s="2" t="s">
        <v>735</v>
      </c>
      <c r="AB73" s="2" t="s">
        <v>64</v>
      </c>
      <c r="AC73" s="2" t="s">
        <v>64</v>
      </c>
      <c r="AD73" s="2" t="s">
        <v>64</v>
      </c>
      <c r="AE73" s="2" t="s">
        <v>66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67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68</v>
      </c>
      <c r="AQ73" s="2" t="s">
        <v>69</v>
      </c>
      <c r="AR73" s="2" t="s">
        <v>70</v>
      </c>
      <c r="AS73" s="2" t="s">
        <v>74</v>
      </c>
      <c r="AT73" s="2" t="s">
        <v>64</v>
      </c>
      <c r="AU73" s="2" t="s">
        <v>736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737</v>
      </c>
      <c r="B74" s="2" t="s">
        <v>738</v>
      </c>
      <c r="C74" s="2" t="s">
        <v>59</v>
      </c>
      <c r="D74" s="2"/>
      <c r="E74" s="2"/>
      <c r="F74" s="2" t="s">
        <v>739</v>
      </c>
      <c r="G74" s="2" t="s">
        <v>695</v>
      </c>
      <c r="H74" s="2" t="s">
        <v>638</v>
      </c>
      <c r="I74" s="2" t="s">
        <v>60</v>
      </c>
      <c r="J74" s="2" t="s">
        <v>61</v>
      </c>
      <c r="K74" s="2" t="s">
        <v>109</v>
      </c>
      <c r="L74" s="2" t="s">
        <v>120</v>
      </c>
      <c r="M74" s="2" t="s">
        <v>62</v>
      </c>
      <c r="N74" s="2" t="s">
        <v>63</v>
      </c>
      <c r="O74" s="2" t="s">
        <v>639</v>
      </c>
      <c r="P74" s="2" t="s">
        <v>64</v>
      </c>
      <c r="Q74" s="2" t="s">
        <v>740</v>
      </c>
      <c r="R74" s="2" t="s">
        <v>73</v>
      </c>
      <c r="S74" s="2" t="s">
        <v>192</v>
      </c>
      <c r="T74" s="2" t="s">
        <v>741</v>
      </c>
      <c r="U74" s="2" t="s">
        <v>742</v>
      </c>
      <c r="V74" s="2" t="s">
        <v>743</v>
      </c>
      <c r="W74" s="2" t="s">
        <v>65</v>
      </c>
      <c r="X74" s="2" t="s">
        <v>102</v>
      </c>
      <c r="Y74" s="2" t="s">
        <v>72</v>
      </c>
      <c r="Z74" s="2" t="s">
        <v>744</v>
      </c>
      <c r="AA74" s="2" t="s">
        <v>745</v>
      </c>
      <c r="AB74" s="2" t="s">
        <v>64</v>
      </c>
      <c r="AC74" s="2" t="s">
        <v>64</v>
      </c>
      <c r="AD74" s="2" t="s">
        <v>64</v>
      </c>
      <c r="AE74" s="2" t="s">
        <v>66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67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68</v>
      </c>
      <c r="AQ74" s="2" t="s">
        <v>69</v>
      </c>
      <c r="AR74" s="2" t="s">
        <v>70</v>
      </c>
      <c r="AS74" s="2" t="s">
        <v>100</v>
      </c>
      <c r="AT74" s="2" t="s">
        <v>64</v>
      </c>
      <c r="AU74" s="2" t="s">
        <v>746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747</v>
      </c>
      <c r="B75" s="2" t="s">
        <v>748</v>
      </c>
      <c r="C75" s="2" t="s">
        <v>59</v>
      </c>
      <c r="D75" s="2"/>
      <c r="E75" s="2"/>
      <c r="F75" s="2" t="s">
        <v>749</v>
      </c>
      <c r="G75" s="2" t="s">
        <v>695</v>
      </c>
      <c r="H75" s="2" t="s">
        <v>638</v>
      </c>
      <c r="I75" s="2" t="s">
        <v>60</v>
      </c>
      <c r="J75" s="2" t="s">
        <v>61</v>
      </c>
      <c r="K75" s="2" t="s">
        <v>109</v>
      </c>
      <c r="L75" s="2" t="s">
        <v>120</v>
      </c>
      <c r="M75" s="2" t="s">
        <v>62</v>
      </c>
      <c r="N75" s="2" t="s">
        <v>63</v>
      </c>
      <c r="O75" s="2" t="s">
        <v>639</v>
      </c>
      <c r="P75" s="2" t="s">
        <v>64</v>
      </c>
      <c r="Q75" s="2" t="s">
        <v>750</v>
      </c>
      <c r="R75" s="2" t="s">
        <v>73</v>
      </c>
      <c r="S75" s="2" t="s">
        <v>192</v>
      </c>
      <c r="T75" s="2" t="s">
        <v>751</v>
      </c>
      <c r="U75" s="2" t="s">
        <v>752</v>
      </c>
      <c r="V75" s="2" t="s">
        <v>753</v>
      </c>
      <c r="W75" s="2" t="s">
        <v>65</v>
      </c>
      <c r="X75" s="2" t="s">
        <v>102</v>
      </c>
      <c r="Y75" s="2" t="s">
        <v>644</v>
      </c>
      <c r="Z75" s="2" t="s">
        <v>215</v>
      </c>
      <c r="AA75" s="2" t="s">
        <v>754</v>
      </c>
      <c r="AB75" s="2" t="s">
        <v>64</v>
      </c>
      <c r="AC75" s="2" t="s">
        <v>64</v>
      </c>
      <c r="AD75" s="2" t="s">
        <v>64</v>
      </c>
      <c r="AE75" s="2" t="s">
        <v>66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67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68</v>
      </c>
      <c r="AQ75" s="2" t="s">
        <v>69</v>
      </c>
      <c r="AR75" s="2" t="s">
        <v>70</v>
      </c>
      <c r="AS75" s="2" t="s">
        <v>93</v>
      </c>
      <c r="AT75" s="2" t="s">
        <v>64</v>
      </c>
      <c r="AU75" s="2" t="s">
        <v>755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3" t="s">
        <v>1172</v>
      </c>
      <c r="B76" s="3" t="s">
        <v>1171</v>
      </c>
      <c r="C76" s="3" t="s">
        <v>59</v>
      </c>
      <c r="D76" s="3"/>
      <c r="E76" s="3"/>
      <c r="F76" s="3" t="s">
        <v>1170</v>
      </c>
      <c r="G76" s="3" t="s">
        <v>1139</v>
      </c>
      <c r="H76" s="3" t="s">
        <v>962</v>
      </c>
      <c r="I76" s="3" t="s">
        <v>60</v>
      </c>
      <c r="J76" s="3" t="s">
        <v>763</v>
      </c>
      <c r="K76" s="3" t="s">
        <v>109</v>
      </c>
      <c r="L76" s="3" t="s">
        <v>120</v>
      </c>
      <c r="M76" s="3" t="s">
        <v>62</v>
      </c>
      <c r="N76" s="3" t="s">
        <v>63</v>
      </c>
      <c r="O76" s="3" t="s">
        <v>762</v>
      </c>
      <c r="P76" s="3" t="s">
        <v>64</v>
      </c>
      <c r="Q76" s="3" t="s">
        <v>1169</v>
      </c>
      <c r="R76" s="3" t="s">
        <v>73</v>
      </c>
      <c r="S76" s="3" t="s">
        <v>122</v>
      </c>
      <c r="T76" s="3" t="s">
        <v>1168</v>
      </c>
      <c r="U76" s="3" t="s">
        <v>661</v>
      </c>
      <c r="V76" s="3" t="s">
        <v>1167</v>
      </c>
      <c r="W76" s="3" t="s">
        <v>65</v>
      </c>
      <c r="X76" s="3" t="s">
        <v>1166</v>
      </c>
      <c r="Y76" s="3" t="s">
        <v>835</v>
      </c>
      <c r="Z76" s="3" t="s">
        <v>1165</v>
      </c>
      <c r="AA76" s="3" t="s">
        <v>1164</v>
      </c>
      <c r="AB76" s="3" t="s">
        <v>64</v>
      </c>
      <c r="AC76" s="3" t="s">
        <v>64</v>
      </c>
      <c r="AD76" s="3" t="s">
        <v>64</v>
      </c>
      <c r="AE76" s="3" t="s">
        <v>66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67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68</v>
      </c>
      <c r="AQ76" s="3" t="s">
        <v>69</v>
      </c>
      <c r="AR76" s="3" t="s">
        <v>70</v>
      </c>
      <c r="AS76" s="3" t="s">
        <v>93</v>
      </c>
      <c r="AT76" s="3" t="s">
        <v>64</v>
      </c>
      <c r="AU76" s="3" t="s">
        <v>1163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1162</v>
      </c>
      <c r="B77" s="3" t="s">
        <v>1161</v>
      </c>
      <c r="C77" s="3" t="s">
        <v>59</v>
      </c>
      <c r="D77" s="3"/>
      <c r="E77" s="3"/>
      <c r="F77" s="3" t="s">
        <v>1160</v>
      </c>
      <c r="G77" s="3" t="s">
        <v>1139</v>
      </c>
      <c r="H77" s="3" t="s">
        <v>962</v>
      </c>
      <c r="I77" s="3" t="s">
        <v>60</v>
      </c>
      <c r="J77" s="3" t="s">
        <v>763</v>
      </c>
      <c r="K77" s="3" t="s">
        <v>109</v>
      </c>
      <c r="L77" s="3" t="s">
        <v>120</v>
      </c>
      <c r="M77" s="3" t="s">
        <v>62</v>
      </c>
      <c r="N77" s="3" t="s">
        <v>63</v>
      </c>
      <c r="O77" s="3" t="s">
        <v>762</v>
      </c>
      <c r="P77" s="3" t="s">
        <v>64</v>
      </c>
      <c r="Q77" s="3" t="s">
        <v>1159</v>
      </c>
      <c r="R77" s="3" t="s">
        <v>73</v>
      </c>
      <c r="S77" s="3" t="s">
        <v>122</v>
      </c>
      <c r="T77" s="3" t="s">
        <v>1158</v>
      </c>
      <c r="U77" s="3" t="s">
        <v>1157</v>
      </c>
      <c r="V77" s="3" t="s">
        <v>1156</v>
      </c>
      <c r="W77" s="3" t="s">
        <v>65</v>
      </c>
      <c r="X77" s="3" t="s">
        <v>1155</v>
      </c>
      <c r="Y77" s="3" t="s">
        <v>812</v>
      </c>
      <c r="Z77" s="3" t="s">
        <v>320</v>
      </c>
      <c r="AA77" s="3" t="s">
        <v>1154</v>
      </c>
      <c r="AB77" s="3" t="s">
        <v>64</v>
      </c>
      <c r="AC77" s="3" t="s">
        <v>64</v>
      </c>
      <c r="AD77" s="3" t="s">
        <v>64</v>
      </c>
      <c r="AE77" s="3" t="s">
        <v>66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67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68</v>
      </c>
      <c r="AQ77" s="3" t="s">
        <v>69</v>
      </c>
      <c r="AR77" s="3" t="s">
        <v>70</v>
      </c>
      <c r="AS77" s="3" t="s">
        <v>93</v>
      </c>
      <c r="AT77" s="3" t="s">
        <v>64</v>
      </c>
      <c r="AU77" s="3" t="s">
        <v>1153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1152</v>
      </c>
      <c r="B78" s="3" t="s">
        <v>1151</v>
      </c>
      <c r="C78" s="3" t="s">
        <v>59</v>
      </c>
      <c r="D78" s="3"/>
      <c r="E78" s="3"/>
      <c r="F78" s="3" t="s">
        <v>1150</v>
      </c>
      <c r="G78" s="3" t="s">
        <v>1139</v>
      </c>
      <c r="H78" s="3" t="s">
        <v>962</v>
      </c>
      <c r="I78" s="3" t="s">
        <v>60</v>
      </c>
      <c r="J78" s="3" t="s">
        <v>763</v>
      </c>
      <c r="K78" s="3" t="s">
        <v>109</v>
      </c>
      <c r="L78" s="3" t="s">
        <v>120</v>
      </c>
      <c r="M78" s="3" t="s">
        <v>62</v>
      </c>
      <c r="N78" s="3" t="s">
        <v>63</v>
      </c>
      <c r="O78" s="3" t="s">
        <v>762</v>
      </c>
      <c r="P78" s="3" t="s">
        <v>64</v>
      </c>
      <c r="Q78" s="3" t="s">
        <v>1149</v>
      </c>
      <c r="R78" s="3" t="s">
        <v>73</v>
      </c>
      <c r="S78" s="3" t="s">
        <v>281</v>
      </c>
      <c r="T78" s="3" t="s">
        <v>1148</v>
      </c>
      <c r="U78" s="3" t="s">
        <v>1147</v>
      </c>
      <c r="V78" s="3" t="s">
        <v>1146</v>
      </c>
      <c r="W78" s="3" t="s">
        <v>65</v>
      </c>
      <c r="X78" s="3" t="s">
        <v>72</v>
      </c>
      <c r="Y78" s="3" t="s">
        <v>94</v>
      </c>
      <c r="Z78" s="3" t="s">
        <v>1145</v>
      </c>
      <c r="AA78" s="3" t="s">
        <v>1144</v>
      </c>
      <c r="AB78" s="3" t="s">
        <v>64</v>
      </c>
      <c r="AC78" s="3" t="s">
        <v>64</v>
      </c>
      <c r="AD78" s="3" t="s">
        <v>64</v>
      </c>
      <c r="AE78" s="3" t="s">
        <v>66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67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68</v>
      </c>
      <c r="AQ78" s="3" t="s">
        <v>69</v>
      </c>
      <c r="AR78" s="3" t="s">
        <v>70</v>
      </c>
      <c r="AS78" s="3" t="s">
        <v>74</v>
      </c>
      <c r="AT78" s="3" t="s">
        <v>64</v>
      </c>
      <c r="AU78" s="3" t="s">
        <v>1143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1142</v>
      </c>
      <c r="B79" s="3" t="s">
        <v>1141</v>
      </c>
      <c r="C79" s="3" t="s">
        <v>59</v>
      </c>
      <c r="D79" s="3"/>
      <c r="E79" s="3"/>
      <c r="F79" s="3" t="s">
        <v>1140</v>
      </c>
      <c r="G79" s="3" t="s">
        <v>1139</v>
      </c>
      <c r="H79" s="3" t="s">
        <v>962</v>
      </c>
      <c r="I79" s="3" t="s">
        <v>60</v>
      </c>
      <c r="J79" s="3" t="s">
        <v>763</v>
      </c>
      <c r="K79" s="3" t="s">
        <v>109</v>
      </c>
      <c r="L79" s="3" t="s">
        <v>120</v>
      </c>
      <c r="M79" s="3" t="s">
        <v>62</v>
      </c>
      <c r="N79" s="3" t="s">
        <v>63</v>
      </c>
      <c r="O79" s="3" t="s">
        <v>762</v>
      </c>
      <c r="P79" s="3" t="s">
        <v>64</v>
      </c>
      <c r="Q79" s="3" t="s">
        <v>1138</v>
      </c>
      <c r="R79" s="3" t="s">
        <v>73</v>
      </c>
      <c r="S79" s="3" t="s">
        <v>281</v>
      </c>
      <c r="T79" s="3" t="s">
        <v>1137</v>
      </c>
      <c r="U79" s="3" t="s">
        <v>707</v>
      </c>
      <c r="V79" s="3" t="s">
        <v>1136</v>
      </c>
      <c r="W79" s="3" t="s">
        <v>65</v>
      </c>
      <c r="X79" s="3" t="s">
        <v>101</v>
      </c>
      <c r="Y79" s="3" t="s">
        <v>71</v>
      </c>
      <c r="Z79" s="3" t="s">
        <v>92</v>
      </c>
      <c r="AA79" s="3" t="s">
        <v>1135</v>
      </c>
      <c r="AB79" s="3" t="s">
        <v>64</v>
      </c>
      <c r="AC79" s="3" t="s">
        <v>64</v>
      </c>
      <c r="AD79" s="3" t="s">
        <v>64</v>
      </c>
      <c r="AE79" s="3" t="s">
        <v>66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67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68</v>
      </c>
      <c r="AQ79" s="3" t="s">
        <v>69</v>
      </c>
      <c r="AR79" s="3" t="s">
        <v>70</v>
      </c>
      <c r="AS79" s="3" t="s">
        <v>93</v>
      </c>
      <c r="AT79" s="3" t="s">
        <v>64</v>
      </c>
      <c r="AU79" s="3" t="s">
        <v>1134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1133</v>
      </c>
      <c r="B80" s="3" t="s">
        <v>1132</v>
      </c>
      <c r="C80" s="3" t="s">
        <v>59</v>
      </c>
      <c r="D80" s="3"/>
      <c r="E80" s="3"/>
      <c r="F80" s="3" t="s">
        <v>1131</v>
      </c>
      <c r="G80" s="3" t="s">
        <v>1097</v>
      </c>
      <c r="H80" s="3" t="s">
        <v>962</v>
      </c>
      <c r="I80" s="3" t="s">
        <v>60</v>
      </c>
      <c r="J80" s="3" t="s">
        <v>763</v>
      </c>
      <c r="K80" s="3" t="s">
        <v>109</v>
      </c>
      <c r="L80" s="3" t="s">
        <v>120</v>
      </c>
      <c r="M80" s="3" t="s">
        <v>62</v>
      </c>
      <c r="N80" s="3" t="s">
        <v>63</v>
      </c>
      <c r="O80" s="3" t="s">
        <v>762</v>
      </c>
      <c r="P80" s="3" t="s">
        <v>64</v>
      </c>
      <c r="Q80" s="3" t="s">
        <v>1130</v>
      </c>
      <c r="R80" s="3" t="s">
        <v>73</v>
      </c>
      <c r="S80" s="3" t="s">
        <v>251</v>
      </c>
      <c r="T80" s="3" t="s">
        <v>995</v>
      </c>
      <c r="U80" s="3" t="s">
        <v>1129</v>
      </c>
      <c r="V80" s="3" t="s">
        <v>1128</v>
      </c>
      <c r="W80" s="3" t="s">
        <v>65</v>
      </c>
      <c r="X80" s="3" t="s">
        <v>102</v>
      </c>
      <c r="Y80" s="3" t="s">
        <v>72</v>
      </c>
      <c r="Z80" s="3" t="s">
        <v>113</v>
      </c>
      <c r="AA80" s="3" t="s">
        <v>1112</v>
      </c>
      <c r="AB80" s="3" t="s">
        <v>64</v>
      </c>
      <c r="AC80" s="3" t="s">
        <v>64</v>
      </c>
      <c r="AD80" s="3" t="s">
        <v>64</v>
      </c>
      <c r="AE80" s="3" t="s">
        <v>66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67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68</v>
      </c>
      <c r="AQ80" s="3" t="s">
        <v>69</v>
      </c>
      <c r="AR80" s="3" t="s">
        <v>70</v>
      </c>
      <c r="AS80" s="3" t="s">
        <v>93</v>
      </c>
      <c r="AT80" s="3" t="s">
        <v>64</v>
      </c>
      <c r="AU80" s="3" t="s">
        <v>1127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1126</v>
      </c>
      <c r="B81" s="3" t="s">
        <v>1125</v>
      </c>
      <c r="C81" s="3" t="s">
        <v>59</v>
      </c>
      <c r="D81" s="3"/>
      <c r="E81" s="3"/>
      <c r="F81" s="3" t="s">
        <v>1124</v>
      </c>
      <c r="G81" s="3" t="s">
        <v>1097</v>
      </c>
      <c r="H81" s="3" t="s">
        <v>962</v>
      </c>
      <c r="I81" s="3" t="s">
        <v>60</v>
      </c>
      <c r="J81" s="3" t="s">
        <v>763</v>
      </c>
      <c r="K81" s="3" t="s">
        <v>109</v>
      </c>
      <c r="L81" s="3" t="s">
        <v>120</v>
      </c>
      <c r="M81" s="3" t="s">
        <v>62</v>
      </c>
      <c r="N81" s="3" t="s">
        <v>63</v>
      </c>
      <c r="O81" s="3" t="s">
        <v>762</v>
      </c>
      <c r="P81" s="3" t="s">
        <v>64</v>
      </c>
      <c r="Q81" s="3" t="s">
        <v>1123</v>
      </c>
      <c r="R81" s="3" t="s">
        <v>73</v>
      </c>
      <c r="S81" s="3" t="s">
        <v>251</v>
      </c>
      <c r="T81" s="3" t="s">
        <v>106</v>
      </c>
      <c r="U81" s="3" t="s">
        <v>272</v>
      </c>
      <c r="V81" s="3" t="s">
        <v>1122</v>
      </c>
      <c r="W81" s="3" t="s">
        <v>65</v>
      </c>
      <c r="X81" s="3" t="s">
        <v>102</v>
      </c>
      <c r="Y81" s="3" t="s">
        <v>644</v>
      </c>
      <c r="Z81" s="3" t="s">
        <v>1121</v>
      </c>
      <c r="AA81" s="3" t="s">
        <v>1120</v>
      </c>
      <c r="AB81" s="3" t="s">
        <v>64</v>
      </c>
      <c r="AC81" s="3" t="s">
        <v>64</v>
      </c>
      <c r="AD81" s="3" t="s">
        <v>64</v>
      </c>
      <c r="AE81" s="3" t="s">
        <v>66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67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68</v>
      </c>
      <c r="AQ81" s="3" t="s">
        <v>69</v>
      </c>
      <c r="AR81" s="3" t="s">
        <v>70</v>
      </c>
      <c r="AS81" s="3" t="s">
        <v>93</v>
      </c>
      <c r="AT81" s="3" t="s">
        <v>64</v>
      </c>
      <c r="AU81" s="3" t="s">
        <v>1119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1118</v>
      </c>
      <c r="B82" s="3" t="s">
        <v>1117</v>
      </c>
      <c r="C82" s="3" t="s">
        <v>59</v>
      </c>
      <c r="D82" s="3"/>
      <c r="E82" s="3"/>
      <c r="F82" s="3" t="s">
        <v>1116</v>
      </c>
      <c r="G82" s="3" t="s">
        <v>1097</v>
      </c>
      <c r="H82" s="3" t="s">
        <v>962</v>
      </c>
      <c r="I82" s="3" t="s">
        <v>60</v>
      </c>
      <c r="J82" s="3" t="s">
        <v>763</v>
      </c>
      <c r="K82" s="3" t="s">
        <v>109</v>
      </c>
      <c r="L82" s="3" t="s">
        <v>120</v>
      </c>
      <c r="M82" s="3" t="s">
        <v>62</v>
      </c>
      <c r="N82" s="3" t="s">
        <v>63</v>
      </c>
      <c r="O82" s="3" t="s">
        <v>762</v>
      </c>
      <c r="P82" s="3" t="s">
        <v>64</v>
      </c>
      <c r="Q82" s="3" t="s">
        <v>1115</v>
      </c>
      <c r="R82" s="3" t="s">
        <v>73</v>
      </c>
      <c r="S82" s="3" t="s">
        <v>251</v>
      </c>
      <c r="T82" s="3" t="s">
        <v>959</v>
      </c>
      <c r="U82" s="3" t="s">
        <v>1114</v>
      </c>
      <c r="V82" s="3" t="s">
        <v>1113</v>
      </c>
      <c r="W82" s="3" t="s">
        <v>65</v>
      </c>
      <c r="X82" s="3" t="s">
        <v>825</v>
      </c>
      <c r="Y82" s="3" t="s">
        <v>956</v>
      </c>
      <c r="Z82" s="3" t="s">
        <v>113</v>
      </c>
      <c r="AA82" s="3" t="s">
        <v>1112</v>
      </c>
      <c r="AB82" s="3" t="s">
        <v>64</v>
      </c>
      <c r="AC82" s="3" t="s">
        <v>64</v>
      </c>
      <c r="AD82" s="3" t="s">
        <v>64</v>
      </c>
      <c r="AE82" s="3" t="s">
        <v>66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67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68</v>
      </c>
      <c r="AQ82" s="3" t="s">
        <v>69</v>
      </c>
      <c r="AR82" s="3" t="s">
        <v>70</v>
      </c>
      <c r="AS82" s="3" t="s">
        <v>93</v>
      </c>
      <c r="AT82" s="3" t="s">
        <v>64</v>
      </c>
      <c r="AU82" s="3" t="s">
        <v>1111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1110</v>
      </c>
      <c r="B83" s="3" t="s">
        <v>1109</v>
      </c>
      <c r="C83" s="3" t="s">
        <v>59</v>
      </c>
      <c r="D83" s="3"/>
      <c r="E83" s="3"/>
      <c r="F83" s="3" t="s">
        <v>1108</v>
      </c>
      <c r="G83" s="3" t="s">
        <v>1097</v>
      </c>
      <c r="H83" s="3" t="s">
        <v>962</v>
      </c>
      <c r="I83" s="3" t="s">
        <v>60</v>
      </c>
      <c r="J83" s="3" t="s">
        <v>763</v>
      </c>
      <c r="K83" s="3" t="s">
        <v>109</v>
      </c>
      <c r="L83" s="3" t="s">
        <v>120</v>
      </c>
      <c r="M83" s="3" t="s">
        <v>62</v>
      </c>
      <c r="N83" s="3" t="s">
        <v>63</v>
      </c>
      <c r="O83" s="3" t="s">
        <v>762</v>
      </c>
      <c r="P83" s="3" t="s">
        <v>64</v>
      </c>
      <c r="Q83" s="3" t="s">
        <v>1107</v>
      </c>
      <c r="R83" s="3" t="s">
        <v>73</v>
      </c>
      <c r="S83" s="3" t="s">
        <v>1106</v>
      </c>
      <c r="T83" s="3" t="s">
        <v>1105</v>
      </c>
      <c r="U83" s="3" t="s">
        <v>1104</v>
      </c>
      <c r="V83" s="3" t="s">
        <v>1103</v>
      </c>
      <c r="W83" s="3" t="s">
        <v>65</v>
      </c>
      <c r="X83" s="3" t="s">
        <v>71</v>
      </c>
      <c r="Y83" s="3" t="s">
        <v>1061</v>
      </c>
      <c r="Z83" s="3" t="s">
        <v>113</v>
      </c>
      <c r="AA83" s="3" t="s">
        <v>1102</v>
      </c>
      <c r="AB83" s="3" t="s">
        <v>64</v>
      </c>
      <c r="AC83" s="3" t="s">
        <v>64</v>
      </c>
      <c r="AD83" s="3" t="s">
        <v>64</v>
      </c>
      <c r="AE83" s="3" t="s">
        <v>66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67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68</v>
      </c>
      <c r="AQ83" s="3" t="s">
        <v>69</v>
      </c>
      <c r="AR83" s="3" t="s">
        <v>70</v>
      </c>
      <c r="AS83" s="3" t="s">
        <v>93</v>
      </c>
      <c r="AT83" s="3" t="s">
        <v>64</v>
      </c>
      <c r="AU83" s="3" t="s">
        <v>1101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1100</v>
      </c>
      <c r="B84" s="3" t="s">
        <v>1099</v>
      </c>
      <c r="C84" s="3" t="s">
        <v>59</v>
      </c>
      <c r="D84" s="3"/>
      <c r="E84" s="3"/>
      <c r="F84" s="3" t="s">
        <v>1098</v>
      </c>
      <c r="G84" s="3" t="s">
        <v>1097</v>
      </c>
      <c r="H84" s="3" t="s">
        <v>962</v>
      </c>
      <c r="I84" s="3" t="s">
        <v>60</v>
      </c>
      <c r="J84" s="3" t="s">
        <v>763</v>
      </c>
      <c r="K84" s="3" t="s">
        <v>109</v>
      </c>
      <c r="L84" s="3" t="s">
        <v>120</v>
      </c>
      <c r="M84" s="3" t="s">
        <v>62</v>
      </c>
      <c r="N84" s="3" t="s">
        <v>63</v>
      </c>
      <c r="O84" s="3" t="s">
        <v>762</v>
      </c>
      <c r="P84" s="3" t="s">
        <v>64</v>
      </c>
      <c r="Q84" s="3" t="s">
        <v>1096</v>
      </c>
      <c r="R84" s="3" t="s">
        <v>73</v>
      </c>
      <c r="S84" s="3" t="s">
        <v>1074</v>
      </c>
      <c r="T84" s="3" t="s">
        <v>1095</v>
      </c>
      <c r="U84" s="3" t="s">
        <v>1094</v>
      </c>
      <c r="V84" s="3" t="s">
        <v>1093</v>
      </c>
      <c r="W84" s="3" t="s">
        <v>65</v>
      </c>
      <c r="X84" s="3" t="s">
        <v>1092</v>
      </c>
      <c r="Y84" s="3" t="s">
        <v>783</v>
      </c>
      <c r="Z84" s="3" t="s">
        <v>113</v>
      </c>
      <c r="AA84" s="3" t="s">
        <v>1091</v>
      </c>
      <c r="AB84" s="3" t="s">
        <v>64</v>
      </c>
      <c r="AC84" s="3" t="s">
        <v>64</v>
      </c>
      <c r="AD84" s="3" t="s">
        <v>64</v>
      </c>
      <c r="AE84" s="3" t="s">
        <v>66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67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68</v>
      </c>
      <c r="AQ84" s="3" t="s">
        <v>69</v>
      </c>
      <c r="AR84" s="3" t="s">
        <v>70</v>
      </c>
      <c r="AS84" s="3" t="s">
        <v>93</v>
      </c>
      <c r="AT84" s="3" t="s">
        <v>64</v>
      </c>
      <c r="AU84" s="3" t="s">
        <v>1090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1089</v>
      </c>
      <c r="B85" s="3" t="s">
        <v>1088</v>
      </c>
      <c r="C85" s="3" t="s">
        <v>59</v>
      </c>
      <c r="D85" s="3"/>
      <c r="E85" s="3"/>
      <c r="F85" s="3" t="s">
        <v>1087</v>
      </c>
      <c r="G85" s="3" t="s">
        <v>1076</v>
      </c>
      <c r="H85" s="3" t="s">
        <v>962</v>
      </c>
      <c r="I85" s="3" t="s">
        <v>60</v>
      </c>
      <c r="J85" s="3" t="s">
        <v>763</v>
      </c>
      <c r="K85" s="3" t="s">
        <v>109</v>
      </c>
      <c r="L85" s="3" t="s">
        <v>120</v>
      </c>
      <c r="M85" s="3" t="s">
        <v>62</v>
      </c>
      <c r="N85" s="3" t="s">
        <v>63</v>
      </c>
      <c r="O85" s="3" t="s">
        <v>762</v>
      </c>
      <c r="P85" s="3" t="s">
        <v>64</v>
      </c>
      <c r="Q85" s="3" t="s">
        <v>1086</v>
      </c>
      <c r="R85" s="3" t="s">
        <v>73</v>
      </c>
      <c r="S85" s="3" t="s">
        <v>1074</v>
      </c>
      <c r="T85" s="3" t="s">
        <v>1085</v>
      </c>
      <c r="U85" s="3" t="s">
        <v>1084</v>
      </c>
      <c r="V85" s="3" t="s">
        <v>1083</v>
      </c>
      <c r="W85" s="3" t="s">
        <v>65</v>
      </c>
      <c r="X85" s="3" t="s">
        <v>1082</v>
      </c>
      <c r="Y85" s="3" t="s">
        <v>783</v>
      </c>
      <c r="Z85" s="3" t="s">
        <v>225</v>
      </c>
      <c r="AA85" s="3" t="s">
        <v>1081</v>
      </c>
      <c r="AB85" s="3" t="s">
        <v>64</v>
      </c>
      <c r="AC85" s="3" t="s">
        <v>64</v>
      </c>
      <c r="AD85" s="3" t="s">
        <v>64</v>
      </c>
      <c r="AE85" s="3" t="s">
        <v>66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67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68</v>
      </c>
      <c r="AQ85" s="3" t="s">
        <v>69</v>
      </c>
      <c r="AR85" s="3" t="s">
        <v>70</v>
      </c>
      <c r="AS85" s="3" t="s">
        <v>93</v>
      </c>
      <c r="AT85" s="3" t="s">
        <v>64</v>
      </c>
      <c r="AU85" s="3" t="s">
        <v>1080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1079</v>
      </c>
      <c r="B86" s="3" t="s">
        <v>1078</v>
      </c>
      <c r="C86" s="3" t="s">
        <v>59</v>
      </c>
      <c r="D86" s="3"/>
      <c r="E86" s="3"/>
      <c r="F86" s="3" t="s">
        <v>1077</v>
      </c>
      <c r="G86" s="3" t="s">
        <v>1076</v>
      </c>
      <c r="H86" s="3" t="s">
        <v>962</v>
      </c>
      <c r="I86" s="3" t="s">
        <v>60</v>
      </c>
      <c r="J86" s="3" t="s">
        <v>763</v>
      </c>
      <c r="K86" s="3" t="s">
        <v>109</v>
      </c>
      <c r="L86" s="3" t="s">
        <v>120</v>
      </c>
      <c r="M86" s="3" t="s">
        <v>62</v>
      </c>
      <c r="N86" s="3" t="s">
        <v>63</v>
      </c>
      <c r="O86" s="3" t="s">
        <v>762</v>
      </c>
      <c r="P86" s="3" t="s">
        <v>64</v>
      </c>
      <c r="Q86" s="3" t="s">
        <v>1075</v>
      </c>
      <c r="R86" s="3" t="s">
        <v>73</v>
      </c>
      <c r="S86" s="3" t="s">
        <v>1074</v>
      </c>
      <c r="T86" s="3" t="s">
        <v>1073</v>
      </c>
      <c r="U86" s="3" t="s">
        <v>1072</v>
      </c>
      <c r="V86" s="3" t="s">
        <v>1071</v>
      </c>
      <c r="W86" s="3" t="s">
        <v>65</v>
      </c>
      <c r="X86" s="3" t="s">
        <v>101</v>
      </c>
      <c r="Y86" s="3" t="s">
        <v>71</v>
      </c>
      <c r="Z86" s="3" t="s">
        <v>992</v>
      </c>
      <c r="AA86" s="3" t="s">
        <v>1070</v>
      </c>
      <c r="AB86" s="3" t="s">
        <v>64</v>
      </c>
      <c r="AC86" s="3" t="s">
        <v>64</v>
      </c>
      <c r="AD86" s="3" t="s">
        <v>64</v>
      </c>
      <c r="AE86" s="3" t="s">
        <v>66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67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68</v>
      </c>
      <c r="AQ86" s="3" t="s">
        <v>69</v>
      </c>
      <c r="AR86" s="3" t="s">
        <v>70</v>
      </c>
      <c r="AS86" s="3" t="s">
        <v>93</v>
      </c>
      <c r="AT86" s="3" t="s">
        <v>64</v>
      </c>
      <c r="AU86" s="3" t="s">
        <v>1069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1068</v>
      </c>
      <c r="B87" s="3" t="s">
        <v>1067</v>
      </c>
      <c r="C87" s="3" t="s">
        <v>59</v>
      </c>
      <c r="D87" s="3"/>
      <c r="E87" s="3"/>
      <c r="F87" s="3" t="s">
        <v>1066</v>
      </c>
      <c r="G87" s="3" t="s">
        <v>1055</v>
      </c>
      <c r="H87" s="3" t="s">
        <v>962</v>
      </c>
      <c r="I87" s="3" t="s">
        <v>60</v>
      </c>
      <c r="J87" s="3" t="s">
        <v>763</v>
      </c>
      <c r="K87" s="3" t="s">
        <v>109</v>
      </c>
      <c r="L87" s="3" t="s">
        <v>120</v>
      </c>
      <c r="M87" s="3" t="s">
        <v>62</v>
      </c>
      <c r="N87" s="3" t="s">
        <v>63</v>
      </c>
      <c r="O87" s="3" t="s">
        <v>762</v>
      </c>
      <c r="P87" s="3" t="s">
        <v>64</v>
      </c>
      <c r="Q87" s="3" t="s">
        <v>1065</v>
      </c>
      <c r="R87" s="3" t="s">
        <v>73</v>
      </c>
      <c r="S87" s="3" t="s">
        <v>122</v>
      </c>
      <c r="T87" s="3" t="s">
        <v>1064</v>
      </c>
      <c r="U87" s="3" t="s">
        <v>1063</v>
      </c>
      <c r="V87" s="3" t="s">
        <v>1062</v>
      </c>
      <c r="W87" s="3" t="s">
        <v>65</v>
      </c>
      <c r="X87" s="3" t="s">
        <v>1050</v>
      </c>
      <c r="Y87" s="3" t="s">
        <v>1061</v>
      </c>
      <c r="Z87" s="3" t="s">
        <v>1048</v>
      </c>
      <c r="AA87" s="3" t="s">
        <v>1060</v>
      </c>
      <c r="AB87" s="3" t="s">
        <v>64</v>
      </c>
      <c r="AC87" s="3" t="s">
        <v>64</v>
      </c>
      <c r="AD87" s="3" t="s">
        <v>64</v>
      </c>
      <c r="AE87" s="3" t="s">
        <v>66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67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68</v>
      </c>
      <c r="AQ87" s="3" t="s">
        <v>69</v>
      </c>
      <c r="AR87" s="3" t="s">
        <v>70</v>
      </c>
      <c r="AS87" s="3" t="s">
        <v>93</v>
      </c>
      <c r="AT87" s="3" t="s">
        <v>64</v>
      </c>
      <c r="AU87" s="3" t="s">
        <v>1059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1058</v>
      </c>
      <c r="B88" s="3" t="s">
        <v>1057</v>
      </c>
      <c r="C88" s="3" t="s">
        <v>59</v>
      </c>
      <c r="D88" s="3"/>
      <c r="E88" s="3"/>
      <c r="F88" s="3" t="s">
        <v>1056</v>
      </c>
      <c r="G88" s="3" t="s">
        <v>1055</v>
      </c>
      <c r="H88" s="3" t="s">
        <v>962</v>
      </c>
      <c r="I88" s="3" t="s">
        <v>60</v>
      </c>
      <c r="J88" s="3" t="s">
        <v>763</v>
      </c>
      <c r="K88" s="3" t="s">
        <v>109</v>
      </c>
      <c r="L88" s="3" t="s">
        <v>120</v>
      </c>
      <c r="M88" s="3" t="s">
        <v>62</v>
      </c>
      <c r="N88" s="3" t="s">
        <v>63</v>
      </c>
      <c r="O88" s="3" t="s">
        <v>762</v>
      </c>
      <c r="P88" s="3" t="s">
        <v>64</v>
      </c>
      <c r="Q88" s="3" t="s">
        <v>1054</v>
      </c>
      <c r="R88" s="3" t="s">
        <v>73</v>
      </c>
      <c r="S88" s="3" t="s">
        <v>122</v>
      </c>
      <c r="T88" s="3" t="s">
        <v>1053</v>
      </c>
      <c r="U88" s="3" t="s">
        <v>1052</v>
      </c>
      <c r="V88" s="3" t="s">
        <v>1051</v>
      </c>
      <c r="W88" s="3" t="s">
        <v>65</v>
      </c>
      <c r="X88" s="3" t="s">
        <v>1050</v>
      </c>
      <c r="Y88" s="3" t="s">
        <v>1049</v>
      </c>
      <c r="Z88" s="3" t="s">
        <v>1048</v>
      </c>
      <c r="AA88" s="3" t="s">
        <v>1047</v>
      </c>
      <c r="AB88" s="3" t="s">
        <v>64</v>
      </c>
      <c r="AC88" s="3" t="s">
        <v>64</v>
      </c>
      <c r="AD88" s="3" t="s">
        <v>64</v>
      </c>
      <c r="AE88" s="3" t="s">
        <v>66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67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68</v>
      </c>
      <c r="AQ88" s="3" t="s">
        <v>69</v>
      </c>
      <c r="AR88" s="3" t="s">
        <v>70</v>
      </c>
      <c r="AS88" s="3" t="s">
        <v>93</v>
      </c>
      <c r="AT88" s="3" t="s">
        <v>64</v>
      </c>
      <c r="AU88" s="3" t="s">
        <v>1046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1045</v>
      </c>
      <c r="B89" s="3" t="s">
        <v>1044</v>
      </c>
      <c r="C89" s="3" t="s">
        <v>59</v>
      </c>
      <c r="D89" s="3"/>
      <c r="E89" s="3"/>
      <c r="F89" s="3" t="s">
        <v>1043</v>
      </c>
      <c r="G89" s="3" t="s">
        <v>963</v>
      </c>
      <c r="H89" s="3" t="s">
        <v>962</v>
      </c>
      <c r="I89" s="3" t="s">
        <v>60</v>
      </c>
      <c r="J89" s="3" t="s">
        <v>763</v>
      </c>
      <c r="K89" s="3" t="s">
        <v>109</v>
      </c>
      <c r="L89" s="3" t="s">
        <v>120</v>
      </c>
      <c r="M89" s="3" t="s">
        <v>62</v>
      </c>
      <c r="N89" s="3" t="s">
        <v>63</v>
      </c>
      <c r="O89" s="3" t="s">
        <v>762</v>
      </c>
      <c r="P89" s="3" t="s">
        <v>64</v>
      </c>
      <c r="Q89" s="3" t="s">
        <v>1042</v>
      </c>
      <c r="R89" s="3" t="s">
        <v>73</v>
      </c>
      <c r="S89" s="3" t="s">
        <v>122</v>
      </c>
      <c r="T89" s="3" t="s">
        <v>1041</v>
      </c>
      <c r="U89" s="3" t="s">
        <v>1040</v>
      </c>
      <c r="V89" s="3" t="s">
        <v>1039</v>
      </c>
      <c r="W89" s="3" t="s">
        <v>65</v>
      </c>
      <c r="X89" s="3" t="s">
        <v>813</v>
      </c>
      <c r="Y89" s="3" t="s">
        <v>812</v>
      </c>
      <c r="Z89" s="3" t="s">
        <v>1038</v>
      </c>
      <c r="AA89" s="3" t="s">
        <v>1037</v>
      </c>
      <c r="AB89" s="3" t="s">
        <v>64</v>
      </c>
      <c r="AC89" s="3" t="s">
        <v>64</v>
      </c>
      <c r="AD89" s="3" t="s">
        <v>64</v>
      </c>
      <c r="AE89" s="3" t="s">
        <v>66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67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68</v>
      </c>
      <c r="AQ89" s="3" t="s">
        <v>69</v>
      </c>
      <c r="AR89" s="3" t="s">
        <v>70</v>
      </c>
      <c r="AS89" s="3" t="s">
        <v>74</v>
      </c>
      <c r="AT89" s="3" t="s">
        <v>64</v>
      </c>
      <c r="AU89" s="3" t="s">
        <v>1036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1035</v>
      </c>
      <c r="B90" s="3" t="s">
        <v>1034</v>
      </c>
      <c r="C90" s="3" t="s">
        <v>59</v>
      </c>
      <c r="D90" s="3"/>
      <c r="E90" s="3"/>
      <c r="F90" s="3" t="s">
        <v>1033</v>
      </c>
      <c r="G90" s="3" t="s">
        <v>963</v>
      </c>
      <c r="H90" s="3" t="s">
        <v>962</v>
      </c>
      <c r="I90" s="3" t="s">
        <v>60</v>
      </c>
      <c r="J90" s="3" t="s">
        <v>763</v>
      </c>
      <c r="K90" s="3" t="s">
        <v>109</v>
      </c>
      <c r="L90" s="3" t="s">
        <v>120</v>
      </c>
      <c r="M90" s="3" t="s">
        <v>62</v>
      </c>
      <c r="N90" s="3" t="s">
        <v>63</v>
      </c>
      <c r="O90" s="3" t="s">
        <v>762</v>
      </c>
      <c r="P90" s="3" t="s">
        <v>64</v>
      </c>
      <c r="Q90" s="3" t="s">
        <v>1032</v>
      </c>
      <c r="R90" s="3" t="s">
        <v>1031</v>
      </c>
      <c r="S90" s="3" t="s">
        <v>281</v>
      </c>
      <c r="T90" s="3" t="s">
        <v>960</v>
      </c>
      <c r="U90" s="3" t="s">
        <v>960</v>
      </c>
      <c r="V90" s="3" t="s">
        <v>1030</v>
      </c>
      <c r="W90" s="3" t="s">
        <v>65</v>
      </c>
      <c r="X90" s="3" t="s">
        <v>94</v>
      </c>
      <c r="Y90" s="3" t="s">
        <v>72</v>
      </c>
      <c r="Z90" s="3" t="s">
        <v>89</v>
      </c>
      <c r="AA90" s="3" t="s">
        <v>1029</v>
      </c>
      <c r="AB90" s="3" t="s">
        <v>64</v>
      </c>
      <c r="AC90" s="3" t="s">
        <v>64</v>
      </c>
      <c r="AD90" s="3" t="s">
        <v>64</v>
      </c>
      <c r="AE90" s="3" t="s">
        <v>66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67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68</v>
      </c>
      <c r="AQ90" s="3" t="s">
        <v>69</v>
      </c>
      <c r="AR90" s="3" t="s">
        <v>70</v>
      </c>
      <c r="AS90" s="3" t="s">
        <v>74</v>
      </c>
      <c r="AT90" s="3" t="s">
        <v>64</v>
      </c>
      <c r="AU90" s="3" t="s">
        <v>1028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1027</v>
      </c>
      <c r="B91" s="3" t="s">
        <v>1026</v>
      </c>
      <c r="C91" s="3" t="s">
        <v>59</v>
      </c>
      <c r="D91" s="3"/>
      <c r="E91" s="3"/>
      <c r="F91" s="3" t="s">
        <v>1025</v>
      </c>
      <c r="G91" s="3" t="s">
        <v>963</v>
      </c>
      <c r="H91" s="3" t="s">
        <v>962</v>
      </c>
      <c r="I91" s="3" t="s">
        <v>60</v>
      </c>
      <c r="J91" s="3" t="s">
        <v>763</v>
      </c>
      <c r="K91" s="3" t="s">
        <v>109</v>
      </c>
      <c r="L91" s="3" t="s">
        <v>120</v>
      </c>
      <c r="M91" s="3" t="s">
        <v>62</v>
      </c>
      <c r="N91" s="3" t="s">
        <v>63</v>
      </c>
      <c r="O91" s="3" t="s">
        <v>762</v>
      </c>
      <c r="P91" s="3" t="s">
        <v>64</v>
      </c>
      <c r="Q91" s="3" t="s">
        <v>1024</v>
      </c>
      <c r="R91" s="3" t="s">
        <v>73</v>
      </c>
      <c r="S91" s="3" t="s">
        <v>281</v>
      </c>
      <c r="T91" s="3" t="s">
        <v>1023</v>
      </c>
      <c r="U91" s="3" t="s">
        <v>1023</v>
      </c>
      <c r="V91" s="3" t="s">
        <v>1022</v>
      </c>
      <c r="W91" s="3" t="s">
        <v>65</v>
      </c>
      <c r="X91" s="3" t="s">
        <v>845</v>
      </c>
      <c r="Y91" s="3" t="s">
        <v>644</v>
      </c>
      <c r="Z91" s="3" t="s">
        <v>1021</v>
      </c>
      <c r="AA91" s="3" t="s">
        <v>1020</v>
      </c>
      <c r="AB91" s="3" t="s">
        <v>64</v>
      </c>
      <c r="AC91" s="3" t="s">
        <v>64</v>
      </c>
      <c r="AD91" s="3" t="s">
        <v>64</v>
      </c>
      <c r="AE91" s="3" t="s">
        <v>66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67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68</v>
      </c>
      <c r="AQ91" s="3" t="s">
        <v>69</v>
      </c>
      <c r="AR91" s="3" t="s">
        <v>70</v>
      </c>
      <c r="AS91" s="3" t="s">
        <v>74</v>
      </c>
      <c r="AT91" s="3" t="s">
        <v>64</v>
      </c>
      <c r="AU91" s="3" t="s">
        <v>1019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1018</v>
      </c>
      <c r="B92" s="3" t="s">
        <v>1017</v>
      </c>
      <c r="C92" s="3" t="s">
        <v>59</v>
      </c>
      <c r="D92" s="3"/>
      <c r="E92" s="3"/>
      <c r="F92" s="3" t="s">
        <v>1016</v>
      </c>
      <c r="G92" s="3" t="s">
        <v>963</v>
      </c>
      <c r="H92" s="3" t="s">
        <v>962</v>
      </c>
      <c r="I92" s="3" t="s">
        <v>60</v>
      </c>
      <c r="J92" s="3" t="s">
        <v>763</v>
      </c>
      <c r="K92" s="3" t="s">
        <v>109</v>
      </c>
      <c r="L92" s="3" t="s">
        <v>120</v>
      </c>
      <c r="M92" s="3" t="s">
        <v>62</v>
      </c>
      <c r="N92" s="3" t="s">
        <v>63</v>
      </c>
      <c r="O92" s="3" t="s">
        <v>762</v>
      </c>
      <c r="P92" s="3" t="s">
        <v>64</v>
      </c>
      <c r="Q92" s="3" t="s">
        <v>1015</v>
      </c>
      <c r="R92" s="3" t="s">
        <v>73</v>
      </c>
      <c r="S92" s="3" t="s">
        <v>281</v>
      </c>
      <c r="T92" s="3" t="s">
        <v>706</v>
      </c>
      <c r="U92" s="3" t="s">
        <v>707</v>
      </c>
      <c r="V92" s="3" t="s">
        <v>1014</v>
      </c>
      <c r="W92" s="3" t="s">
        <v>65</v>
      </c>
      <c r="X92" s="3" t="s">
        <v>72</v>
      </c>
      <c r="Y92" s="3" t="s">
        <v>72</v>
      </c>
      <c r="Z92" s="3" t="s">
        <v>1013</v>
      </c>
      <c r="AA92" s="3" t="s">
        <v>1012</v>
      </c>
      <c r="AB92" s="3" t="s">
        <v>64</v>
      </c>
      <c r="AC92" s="3" t="s">
        <v>64</v>
      </c>
      <c r="AD92" s="3" t="s">
        <v>64</v>
      </c>
      <c r="AE92" s="3" t="s">
        <v>66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67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68</v>
      </c>
      <c r="AQ92" s="3" t="s">
        <v>69</v>
      </c>
      <c r="AR92" s="3" t="s">
        <v>70</v>
      </c>
      <c r="AS92" s="3" t="s">
        <v>74</v>
      </c>
      <c r="AT92" s="3" t="s">
        <v>64</v>
      </c>
      <c r="AU92" s="3" t="s">
        <v>1011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1010</v>
      </c>
      <c r="B93" s="3" t="s">
        <v>1009</v>
      </c>
      <c r="C93" s="3" t="s">
        <v>59</v>
      </c>
      <c r="D93" s="3"/>
      <c r="E93" s="3"/>
      <c r="F93" s="3" t="s">
        <v>1008</v>
      </c>
      <c r="G93" s="3" t="s">
        <v>963</v>
      </c>
      <c r="H93" s="3" t="s">
        <v>962</v>
      </c>
      <c r="I93" s="3" t="s">
        <v>60</v>
      </c>
      <c r="J93" s="3" t="s">
        <v>763</v>
      </c>
      <c r="K93" s="3" t="s">
        <v>109</v>
      </c>
      <c r="L93" s="3" t="s">
        <v>120</v>
      </c>
      <c r="M93" s="3" t="s">
        <v>62</v>
      </c>
      <c r="N93" s="3" t="s">
        <v>63</v>
      </c>
      <c r="O93" s="3" t="s">
        <v>762</v>
      </c>
      <c r="P93" s="3" t="s">
        <v>64</v>
      </c>
      <c r="Q93" s="3" t="s">
        <v>1007</v>
      </c>
      <c r="R93" s="3" t="s">
        <v>73</v>
      </c>
      <c r="S93" s="3" t="s">
        <v>251</v>
      </c>
      <c r="T93" s="3" t="s">
        <v>1006</v>
      </c>
      <c r="U93" s="3" t="s">
        <v>1005</v>
      </c>
      <c r="V93" s="3" t="s">
        <v>1004</v>
      </c>
      <c r="W93" s="3" t="s">
        <v>65</v>
      </c>
      <c r="X93" s="3" t="s">
        <v>1003</v>
      </c>
      <c r="Y93" s="3" t="s">
        <v>803</v>
      </c>
      <c r="Z93" s="3" t="s">
        <v>823</v>
      </c>
      <c r="AA93" s="3" t="s">
        <v>1002</v>
      </c>
      <c r="AB93" s="3" t="s">
        <v>64</v>
      </c>
      <c r="AC93" s="3" t="s">
        <v>64</v>
      </c>
      <c r="AD93" s="3" t="s">
        <v>64</v>
      </c>
      <c r="AE93" s="3" t="s">
        <v>66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67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68</v>
      </c>
      <c r="AQ93" s="3" t="s">
        <v>69</v>
      </c>
      <c r="AR93" s="3" t="s">
        <v>70</v>
      </c>
      <c r="AS93" s="3" t="s">
        <v>93</v>
      </c>
      <c r="AT93" s="3" t="s">
        <v>64</v>
      </c>
      <c r="AU93" s="3" t="s">
        <v>1001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1000</v>
      </c>
      <c r="B94" s="3" t="s">
        <v>999</v>
      </c>
      <c r="C94" s="3" t="s">
        <v>59</v>
      </c>
      <c r="D94" s="3"/>
      <c r="E94" s="3"/>
      <c r="F94" s="3" t="s">
        <v>998</v>
      </c>
      <c r="G94" s="3" t="s">
        <v>963</v>
      </c>
      <c r="H94" s="3" t="s">
        <v>962</v>
      </c>
      <c r="I94" s="3" t="s">
        <v>60</v>
      </c>
      <c r="J94" s="3" t="s">
        <v>763</v>
      </c>
      <c r="K94" s="3" t="s">
        <v>109</v>
      </c>
      <c r="L94" s="3" t="s">
        <v>120</v>
      </c>
      <c r="M94" s="3" t="s">
        <v>62</v>
      </c>
      <c r="N94" s="3" t="s">
        <v>63</v>
      </c>
      <c r="O94" s="3" t="s">
        <v>762</v>
      </c>
      <c r="P94" s="3" t="s">
        <v>64</v>
      </c>
      <c r="Q94" s="3" t="s">
        <v>997</v>
      </c>
      <c r="R94" s="3" t="s">
        <v>73</v>
      </c>
      <c r="S94" s="3" t="s">
        <v>251</v>
      </c>
      <c r="T94" s="3" t="s">
        <v>996</v>
      </c>
      <c r="U94" s="3" t="s">
        <v>995</v>
      </c>
      <c r="V94" s="3" t="s">
        <v>994</v>
      </c>
      <c r="W94" s="3" t="s">
        <v>65</v>
      </c>
      <c r="X94" s="3" t="s">
        <v>993</v>
      </c>
      <c r="Y94" s="3" t="s">
        <v>845</v>
      </c>
      <c r="Z94" s="3" t="s">
        <v>992</v>
      </c>
      <c r="AA94" s="3" t="s">
        <v>991</v>
      </c>
      <c r="AB94" s="3" t="s">
        <v>64</v>
      </c>
      <c r="AC94" s="3" t="s">
        <v>64</v>
      </c>
      <c r="AD94" s="3" t="s">
        <v>64</v>
      </c>
      <c r="AE94" s="3" t="s">
        <v>66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67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68</v>
      </c>
      <c r="AQ94" s="3" t="s">
        <v>69</v>
      </c>
      <c r="AR94" s="3" t="s">
        <v>70</v>
      </c>
      <c r="AS94" s="3" t="s">
        <v>93</v>
      </c>
      <c r="AT94" s="3" t="s">
        <v>64</v>
      </c>
      <c r="AU94" s="3" t="s">
        <v>990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989</v>
      </c>
      <c r="B95" s="3" t="s">
        <v>988</v>
      </c>
      <c r="C95" s="3" t="s">
        <v>59</v>
      </c>
      <c r="D95" s="3"/>
      <c r="E95" s="3"/>
      <c r="F95" s="3" t="s">
        <v>987</v>
      </c>
      <c r="G95" s="3" t="s">
        <v>963</v>
      </c>
      <c r="H95" s="3" t="s">
        <v>962</v>
      </c>
      <c r="I95" s="3" t="s">
        <v>60</v>
      </c>
      <c r="J95" s="3" t="s">
        <v>763</v>
      </c>
      <c r="K95" s="3" t="s">
        <v>109</v>
      </c>
      <c r="L95" s="3" t="s">
        <v>120</v>
      </c>
      <c r="M95" s="3" t="s">
        <v>62</v>
      </c>
      <c r="N95" s="3" t="s">
        <v>63</v>
      </c>
      <c r="O95" s="3" t="s">
        <v>762</v>
      </c>
      <c r="P95" s="3" t="s">
        <v>64</v>
      </c>
      <c r="Q95" s="3" t="s">
        <v>986</v>
      </c>
      <c r="R95" s="3" t="s">
        <v>73</v>
      </c>
      <c r="S95" s="3" t="s">
        <v>985</v>
      </c>
      <c r="T95" s="3" t="s">
        <v>984</v>
      </c>
      <c r="U95" s="3" t="s">
        <v>983</v>
      </c>
      <c r="V95" s="3" t="s">
        <v>982</v>
      </c>
      <c r="W95" s="3" t="s">
        <v>65</v>
      </c>
      <c r="X95" s="3" t="s">
        <v>981</v>
      </c>
      <c r="Y95" s="3" t="s">
        <v>783</v>
      </c>
      <c r="Z95" s="3" t="s">
        <v>980</v>
      </c>
      <c r="AA95" s="3" t="s">
        <v>979</v>
      </c>
      <c r="AB95" s="3" t="s">
        <v>64</v>
      </c>
      <c r="AC95" s="3" t="s">
        <v>64</v>
      </c>
      <c r="AD95" s="3" t="s">
        <v>64</v>
      </c>
      <c r="AE95" s="3" t="s">
        <v>66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67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68</v>
      </c>
      <c r="AQ95" s="3" t="s">
        <v>69</v>
      </c>
      <c r="AR95" s="3" t="s">
        <v>70</v>
      </c>
      <c r="AS95" s="3" t="s">
        <v>93</v>
      </c>
      <c r="AT95" s="3" t="s">
        <v>64</v>
      </c>
      <c r="AU95" s="3" t="s">
        <v>978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977</v>
      </c>
      <c r="B96" s="3" t="s">
        <v>976</v>
      </c>
      <c r="C96" s="3" t="s">
        <v>59</v>
      </c>
      <c r="D96" s="3"/>
      <c r="E96" s="3"/>
      <c r="F96" s="3" t="s">
        <v>975</v>
      </c>
      <c r="G96" s="3" t="s">
        <v>963</v>
      </c>
      <c r="H96" s="3" t="s">
        <v>962</v>
      </c>
      <c r="I96" s="3" t="s">
        <v>60</v>
      </c>
      <c r="J96" s="3" t="s">
        <v>763</v>
      </c>
      <c r="K96" s="3" t="s">
        <v>109</v>
      </c>
      <c r="L96" s="3" t="s">
        <v>120</v>
      </c>
      <c r="M96" s="3" t="s">
        <v>62</v>
      </c>
      <c r="N96" s="3" t="s">
        <v>63</v>
      </c>
      <c r="O96" s="3" t="s">
        <v>762</v>
      </c>
      <c r="P96" s="3" t="s">
        <v>64</v>
      </c>
      <c r="Q96" s="3" t="s">
        <v>974</v>
      </c>
      <c r="R96" s="3" t="s">
        <v>73</v>
      </c>
      <c r="S96" s="3" t="s">
        <v>973</v>
      </c>
      <c r="T96" s="3" t="s">
        <v>972</v>
      </c>
      <c r="U96" s="3" t="s">
        <v>971</v>
      </c>
      <c r="V96" s="3" t="s">
        <v>970</v>
      </c>
      <c r="W96" s="3" t="s">
        <v>65</v>
      </c>
      <c r="X96" s="3" t="s">
        <v>103</v>
      </c>
      <c r="Y96" s="3" t="s">
        <v>72</v>
      </c>
      <c r="Z96" s="3" t="s">
        <v>969</v>
      </c>
      <c r="AA96" s="3" t="s">
        <v>968</v>
      </c>
      <c r="AB96" s="3" t="s">
        <v>64</v>
      </c>
      <c r="AC96" s="3" t="s">
        <v>64</v>
      </c>
      <c r="AD96" s="3" t="s">
        <v>64</v>
      </c>
      <c r="AE96" s="3" t="s">
        <v>66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67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68</v>
      </c>
      <c r="AQ96" s="3" t="s">
        <v>69</v>
      </c>
      <c r="AR96" s="3" t="s">
        <v>70</v>
      </c>
      <c r="AS96" s="3" t="s">
        <v>93</v>
      </c>
      <c r="AT96" s="3" t="s">
        <v>64</v>
      </c>
      <c r="AU96" s="3" t="s">
        <v>967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966</v>
      </c>
      <c r="B97" s="3" t="s">
        <v>965</v>
      </c>
      <c r="C97" s="3" t="s">
        <v>59</v>
      </c>
      <c r="D97" s="3"/>
      <c r="E97" s="3"/>
      <c r="F97" s="3" t="s">
        <v>964</v>
      </c>
      <c r="G97" s="3" t="s">
        <v>963</v>
      </c>
      <c r="H97" s="3" t="s">
        <v>962</v>
      </c>
      <c r="I97" s="3" t="s">
        <v>60</v>
      </c>
      <c r="J97" s="3" t="s">
        <v>763</v>
      </c>
      <c r="K97" s="3" t="s">
        <v>109</v>
      </c>
      <c r="L97" s="3" t="s">
        <v>120</v>
      </c>
      <c r="M97" s="3" t="s">
        <v>62</v>
      </c>
      <c r="N97" s="3" t="s">
        <v>63</v>
      </c>
      <c r="O97" s="3" t="s">
        <v>762</v>
      </c>
      <c r="P97" s="3" t="s">
        <v>64</v>
      </c>
      <c r="Q97" s="3" t="s">
        <v>961</v>
      </c>
      <c r="R97" s="3" t="s">
        <v>73</v>
      </c>
      <c r="S97" s="3" t="s">
        <v>251</v>
      </c>
      <c r="T97" s="3" t="s">
        <v>960</v>
      </c>
      <c r="U97" s="3" t="s">
        <v>959</v>
      </c>
      <c r="V97" s="3" t="s">
        <v>958</v>
      </c>
      <c r="W97" s="3" t="s">
        <v>65</v>
      </c>
      <c r="X97" s="3" t="s">
        <v>957</v>
      </c>
      <c r="Y97" s="3" t="s">
        <v>956</v>
      </c>
      <c r="Z97" s="3" t="s">
        <v>955</v>
      </c>
      <c r="AA97" s="3" t="s">
        <v>954</v>
      </c>
      <c r="AB97" s="3" t="s">
        <v>64</v>
      </c>
      <c r="AC97" s="3" t="s">
        <v>64</v>
      </c>
      <c r="AD97" s="3" t="s">
        <v>64</v>
      </c>
      <c r="AE97" s="3" t="s">
        <v>66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67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68</v>
      </c>
      <c r="AQ97" s="3" t="s">
        <v>69</v>
      </c>
      <c r="AR97" s="3" t="s">
        <v>70</v>
      </c>
      <c r="AS97" s="3" t="s">
        <v>74</v>
      </c>
      <c r="AT97" s="3" t="s">
        <v>64</v>
      </c>
      <c r="AU97" s="3" t="s">
        <v>953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952</v>
      </c>
      <c r="B98" s="3" t="s">
        <v>951</v>
      </c>
      <c r="C98" s="3" t="s">
        <v>59</v>
      </c>
      <c r="D98" s="3"/>
      <c r="E98" s="3"/>
      <c r="F98" s="3" t="s">
        <v>950</v>
      </c>
      <c r="G98" s="3" t="s">
        <v>868</v>
      </c>
      <c r="H98" s="3" t="s">
        <v>764</v>
      </c>
      <c r="I98" s="3" t="s">
        <v>60</v>
      </c>
      <c r="J98" s="3" t="s">
        <v>763</v>
      </c>
      <c r="K98" s="3" t="s">
        <v>109</v>
      </c>
      <c r="L98" s="3" t="s">
        <v>120</v>
      </c>
      <c r="M98" s="3" t="s">
        <v>62</v>
      </c>
      <c r="N98" s="3" t="s">
        <v>63</v>
      </c>
      <c r="O98" s="3" t="s">
        <v>762</v>
      </c>
      <c r="P98" s="3" t="s">
        <v>64</v>
      </c>
      <c r="Q98" s="3" t="s">
        <v>949</v>
      </c>
      <c r="R98" s="3" t="s">
        <v>73</v>
      </c>
      <c r="S98" s="3" t="s">
        <v>192</v>
      </c>
      <c r="T98" s="3" t="s">
        <v>741</v>
      </c>
      <c r="U98" s="3" t="s">
        <v>948</v>
      </c>
      <c r="V98" s="3" t="s">
        <v>947</v>
      </c>
      <c r="W98" s="3" t="s">
        <v>65</v>
      </c>
      <c r="X98" s="3" t="s">
        <v>330</v>
      </c>
      <c r="Y98" s="3" t="s">
        <v>72</v>
      </c>
      <c r="Z98" s="3" t="s">
        <v>946</v>
      </c>
      <c r="AA98" s="3" t="s">
        <v>945</v>
      </c>
      <c r="AB98" s="3" t="s">
        <v>64</v>
      </c>
      <c r="AC98" s="3" t="s">
        <v>64</v>
      </c>
      <c r="AD98" s="3" t="s">
        <v>64</v>
      </c>
      <c r="AE98" s="3" t="s">
        <v>66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67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68</v>
      </c>
      <c r="AQ98" s="3" t="s">
        <v>69</v>
      </c>
      <c r="AR98" s="3" t="s">
        <v>70</v>
      </c>
      <c r="AS98" s="3" t="s">
        <v>74</v>
      </c>
      <c r="AT98" s="3" t="s">
        <v>64</v>
      </c>
      <c r="AU98" s="3" t="s">
        <v>944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943</v>
      </c>
      <c r="B99" s="3" t="s">
        <v>942</v>
      </c>
      <c r="C99" s="3" t="s">
        <v>59</v>
      </c>
      <c r="D99" s="3"/>
      <c r="E99" s="3"/>
      <c r="F99" s="3" t="s">
        <v>941</v>
      </c>
      <c r="G99" s="3" t="s">
        <v>868</v>
      </c>
      <c r="H99" s="3" t="s">
        <v>764</v>
      </c>
      <c r="I99" s="3" t="s">
        <v>60</v>
      </c>
      <c r="J99" s="3" t="s">
        <v>763</v>
      </c>
      <c r="K99" s="3" t="s">
        <v>109</v>
      </c>
      <c r="L99" s="3" t="s">
        <v>120</v>
      </c>
      <c r="M99" s="3" t="s">
        <v>62</v>
      </c>
      <c r="N99" s="3" t="s">
        <v>63</v>
      </c>
      <c r="O99" s="3" t="s">
        <v>762</v>
      </c>
      <c r="P99" s="3" t="s">
        <v>64</v>
      </c>
      <c r="Q99" s="3" t="s">
        <v>940</v>
      </c>
      <c r="R99" s="3" t="s">
        <v>73</v>
      </c>
      <c r="S99" s="3" t="s">
        <v>192</v>
      </c>
      <c r="T99" s="3" t="s">
        <v>939</v>
      </c>
      <c r="U99" s="3" t="s">
        <v>938</v>
      </c>
      <c r="V99" s="3" t="s">
        <v>937</v>
      </c>
      <c r="W99" s="3" t="s">
        <v>65</v>
      </c>
      <c r="X99" s="3" t="s">
        <v>330</v>
      </c>
      <c r="Y99" s="3" t="s">
        <v>72</v>
      </c>
      <c r="Z99" s="3" t="s">
        <v>936</v>
      </c>
      <c r="AA99" s="3" t="s">
        <v>935</v>
      </c>
      <c r="AB99" s="3" t="s">
        <v>64</v>
      </c>
      <c r="AC99" s="3" t="s">
        <v>64</v>
      </c>
      <c r="AD99" s="3" t="s">
        <v>64</v>
      </c>
      <c r="AE99" s="3" t="s">
        <v>66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67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68</v>
      </c>
      <c r="AQ99" s="3" t="s">
        <v>69</v>
      </c>
      <c r="AR99" s="3" t="s">
        <v>70</v>
      </c>
      <c r="AS99" s="3" t="s">
        <v>74</v>
      </c>
      <c r="AT99" s="3" t="s">
        <v>64</v>
      </c>
      <c r="AU99" s="3" t="s">
        <v>934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933</v>
      </c>
      <c r="B100" s="3" t="s">
        <v>932</v>
      </c>
      <c r="C100" s="3" t="s">
        <v>59</v>
      </c>
      <c r="D100" s="3"/>
      <c r="E100" s="3"/>
      <c r="F100" s="3" t="s">
        <v>931</v>
      </c>
      <c r="G100" s="3" t="s">
        <v>868</v>
      </c>
      <c r="H100" s="3" t="s">
        <v>764</v>
      </c>
      <c r="I100" s="3" t="s">
        <v>60</v>
      </c>
      <c r="J100" s="3" t="s">
        <v>763</v>
      </c>
      <c r="K100" s="3" t="s">
        <v>109</v>
      </c>
      <c r="L100" s="3" t="s">
        <v>120</v>
      </c>
      <c r="M100" s="3" t="s">
        <v>62</v>
      </c>
      <c r="N100" s="3" t="s">
        <v>63</v>
      </c>
      <c r="O100" s="3" t="s">
        <v>762</v>
      </c>
      <c r="P100" s="3" t="s">
        <v>64</v>
      </c>
      <c r="Q100" s="3" t="s">
        <v>930</v>
      </c>
      <c r="R100" s="3" t="s">
        <v>73</v>
      </c>
      <c r="S100" s="3" t="s">
        <v>122</v>
      </c>
      <c r="T100" s="3" t="s">
        <v>929</v>
      </c>
      <c r="U100" s="3" t="s">
        <v>642</v>
      </c>
      <c r="V100" s="3" t="s">
        <v>928</v>
      </c>
      <c r="W100" s="3" t="s">
        <v>65</v>
      </c>
      <c r="X100" s="3" t="s">
        <v>644</v>
      </c>
      <c r="Y100" s="3" t="s">
        <v>95</v>
      </c>
      <c r="Z100" s="3" t="s">
        <v>113</v>
      </c>
      <c r="AA100" s="3" t="s">
        <v>927</v>
      </c>
      <c r="AB100" s="3" t="s">
        <v>64</v>
      </c>
      <c r="AC100" s="3" t="s">
        <v>64</v>
      </c>
      <c r="AD100" s="3" t="s">
        <v>64</v>
      </c>
      <c r="AE100" s="3" t="s">
        <v>66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67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68</v>
      </c>
      <c r="AQ100" s="3" t="s">
        <v>69</v>
      </c>
      <c r="AR100" s="3" t="s">
        <v>70</v>
      </c>
      <c r="AS100" s="3" t="s">
        <v>93</v>
      </c>
      <c r="AT100" s="3" t="s">
        <v>64</v>
      </c>
      <c r="AU100" s="3" t="s">
        <v>926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925</v>
      </c>
      <c r="B101" s="3" t="s">
        <v>924</v>
      </c>
      <c r="C101" s="3" t="s">
        <v>59</v>
      </c>
      <c r="D101" s="3"/>
      <c r="E101" s="3"/>
      <c r="F101" s="3" t="s">
        <v>923</v>
      </c>
      <c r="G101" s="3" t="s">
        <v>868</v>
      </c>
      <c r="H101" s="3" t="s">
        <v>764</v>
      </c>
      <c r="I101" s="3" t="s">
        <v>60</v>
      </c>
      <c r="J101" s="3" t="s">
        <v>763</v>
      </c>
      <c r="K101" s="3" t="s">
        <v>109</v>
      </c>
      <c r="L101" s="3" t="s">
        <v>120</v>
      </c>
      <c r="M101" s="3" t="s">
        <v>62</v>
      </c>
      <c r="N101" s="3" t="s">
        <v>63</v>
      </c>
      <c r="O101" s="3" t="s">
        <v>762</v>
      </c>
      <c r="P101" s="3" t="s">
        <v>64</v>
      </c>
      <c r="Q101" s="3" t="s">
        <v>922</v>
      </c>
      <c r="R101" s="3" t="s">
        <v>73</v>
      </c>
      <c r="S101" s="3" t="s">
        <v>122</v>
      </c>
      <c r="T101" s="3" t="s">
        <v>921</v>
      </c>
      <c r="U101" s="3" t="s">
        <v>920</v>
      </c>
      <c r="V101" s="3" t="s">
        <v>919</v>
      </c>
      <c r="W101" s="3" t="s">
        <v>65</v>
      </c>
      <c r="X101" s="3" t="s">
        <v>918</v>
      </c>
      <c r="Y101" s="3" t="s">
        <v>783</v>
      </c>
      <c r="Z101" s="3" t="s">
        <v>917</v>
      </c>
      <c r="AA101" s="3" t="s">
        <v>916</v>
      </c>
      <c r="AB101" s="3" t="s">
        <v>64</v>
      </c>
      <c r="AC101" s="3" t="s">
        <v>64</v>
      </c>
      <c r="AD101" s="3" t="s">
        <v>64</v>
      </c>
      <c r="AE101" s="3" t="s">
        <v>66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67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68</v>
      </c>
      <c r="AQ101" s="3" t="s">
        <v>69</v>
      </c>
      <c r="AR101" s="3" t="s">
        <v>70</v>
      </c>
      <c r="AS101" s="3" t="s">
        <v>74</v>
      </c>
      <c r="AT101" s="3" t="s">
        <v>64</v>
      </c>
      <c r="AU101" s="3" t="s">
        <v>915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914</v>
      </c>
      <c r="B102" s="3" t="s">
        <v>913</v>
      </c>
      <c r="C102" s="3" t="s">
        <v>59</v>
      </c>
      <c r="D102" s="3"/>
      <c r="E102" s="3"/>
      <c r="F102" s="3" t="s">
        <v>912</v>
      </c>
      <c r="G102" s="3" t="s">
        <v>868</v>
      </c>
      <c r="H102" s="3" t="s">
        <v>764</v>
      </c>
      <c r="I102" s="3" t="s">
        <v>60</v>
      </c>
      <c r="J102" s="3" t="s">
        <v>763</v>
      </c>
      <c r="K102" s="3" t="s">
        <v>109</v>
      </c>
      <c r="L102" s="3" t="s">
        <v>120</v>
      </c>
      <c r="M102" s="3" t="s">
        <v>62</v>
      </c>
      <c r="N102" s="3" t="s">
        <v>63</v>
      </c>
      <c r="O102" s="3" t="s">
        <v>762</v>
      </c>
      <c r="P102" s="3" t="s">
        <v>64</v>
      </c>
      <c r="Q102" s="3" t="s">
        <v>911</v>
      </c>
      <c r="R102" s="3" t="s">
        <v>73</v>
      </c>
      <c r="S102" s="3" t="s">
        <v>122</v>
      </c>
      <c r="T102" s="3" t="s">
        <v>910</v>
      </c>
      <c r="U102" s="3" t="s">
        <v>909</v>
      </c>
      <c r="V102" s="3" t="s">
        <v>908</v>
      </c>
      <c r="W102" s="3" t="s">
        <v>65</v>
      </c>
      <c r="X102" s="3" t="s">
        <v>907</v>
      </c>
      <c r="Y102" s="3" t="s">
        <v>906</v>
      </c>
      <c r="Z102" s="3" t="s">
        <v>905</v>
      </c>
      <c r="AA102" s="3" t="s">
        <v>904</v>
      </c>
      <c r="AB102" s="3" t="s">
        <v>64</v>
      </c>
      <c r="AC102" s="3" t="s">
        <v>64</v>
      </c>
      <c r="AD102" s="3" t="s">
        <v>64</v>
      </c>
      <c r="AE102" s="3" t="s">
        <v>66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67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68</v>
      </c>
      <c r="AQ102" s="3" t="s">
        <v>69</v>
      </c>
      <c r="AR102" s="3" t="s">
        <v>70</v>
      </c>
      <c r="AS102" s="3" t="s">
        <v>93</v>
      </c>
      <c r="AT102" s="3" t="s">
        <v>64</v>
      </c>
      <c r="AU102" s="3" t="s">
        <v>903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902</v>
      </c>
      <c r="B103" s="3" t="s">
        <v>901</v>
      </c>
      <c r="C103" s="3" t="s">
        <v>59</v>
      </c>
      <c r="D103" s="3"/>
      <c r="E103" s="3"/>
      <c r="F103" s="3" t="s">
        <v>900</v>
      </c>
      <c r="G103" s="3" t="s">
        <v>868</v>
      </c>
      <c r="H103" s="3" t="s">
        <v>764</v>
      </c>
      <c r="I103" s="3" t="s">
        <v>60</v>
      </c>
      <c r="J103" s="3" t="s">
        <v>763</v>
      </c>
      <c r="K103" s="3" t="s">
        <v>109</v>
      </c>
      <c r="L103" s="3" t="s">
        <v>120</v>
      </c>
      <c r="M103" s="3" t="s">
        <v>62</v>
      </c>
      <c r="N103" s="3" t="s">
        <v>63</v>
      </c>
      <c r="O103" s="3" t="s">
        <v>762</v>
      </c>
      <c r="P103" s="3" t="s">
        <v>64</v>
      </c>
      <c r="Q103" s="3" t="s">
        <v>899</v>
      </c>
      <c r="R103" s="3" t="s">
        <v>73</v>
      </c>
      <c r="S103" s="3" t="s">
        <v>122</v>
      </c>
      <c r="T103" s="3" t="s">
        <v>898</v>
      </c>
      <c r="U103" s="3" t="s">
        <v>897</v>
      </c>
      <c r="V103" s="3" t="s">
        <v>896</v>
      </c>
      <c r="W103" s="3" t="s">
        <v>65</v>
      </c>
      <c r="X103" s="3" t="s">
        <v>71</v>
      </c>
      <c r="Y103" s="3" t="s">
        <v>72</v>
      </c>
      <c r="Z103" s="3" t="s">
        <v>215</v>
      </c>
      <c r="AA103" s="3" t="s">
        <v>895</v>
      </c>
      <c r="AB103" s="3" t="s">
        <v>64</v>
      </c>
      <c r="AC103" s="3" t="s">
        <v>64</v>
      </c>
      <c r="AD103" s="3" t="s">
        <v>64</v>
      </c>
      <c r="AE103" s="3" t="s">
        <v>66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67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68</v>
      </c>
      <c r="AQ103" s="3" t="s">
        <v>69</v>
      </c>
      <c r="AR103" s="3" t="s">
        <v>70</v>
      </c>
      <c r="AS103" s="3" t="s">
        <v>93</v>
      </c>
      <c r="AT103" s="3" t="s">
        <v>64</v>
      </c>
      <c r="AU103" s="3" t="s">
        <v>894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893</v>
      </c>
      <c r="B104" s="3" t="s">
        <v>892</v>
      </c>
      <c r="C104" s="3" t="s">
        <v>59</v>
      </c>
      <c r="D104" s="3"/>
      <c r="E104" s="3"/>
      <c r="F104" s="3" t="s">
        <v>891</v>
      </c>
      <c r="G104" s="3" t="s">
        <v>868</v>
      </c>
      <c r="H104" s="3" t="s">
        <v>764</v>
      </c>
      <c r="I104" s="3" t="s">
        <v>60</v>
      </c>
      <c r="J104" s="3" t="s">
        <v>763</v>
      </c>
      <c r="K104" s="3" t="s">
        <v>109</v>
      </c>
      <c r="L104" s="3" t="s">
        <v>120</v>
      </c>
      <c r="M104" s="3" t="s">
        <v>62</v>
      </c>
      <c r="N104" s="3" t="s">
        <v>63</v>
      </c>
      <c r="O104" s="3" t="s">
        <v>762</v>
      </c>
      <c r="P104" s="3" t="s">
        <v>64</v>
      </c>
      <c r="Q104" s="3" t="s">
        <v>890</v>
      </c>
      <c r="R104" s="3" t="s">
        <v>73</v>
      </c>
      <c r="S104" s="3" t="s">
        <v>889</v>
      </c>
      <c r="T104" s="3" t="s">
        <v>888</v>
      </c>
      <c r="U104" s="3" t="s">
        <v>887</v>
      </c>
      <c r="V104" s="3" t="s">
        <v>886</v>
      </c>
      <c r="W104" s="3" t="s">
        <v>65</v>
      </c>
      <c r="X104" s="3" t="s">
        <v>825</v>
      </c>
      <c r="Y104" s="3" t="s">
        <v>885</v>
      </c>
      <c r="Z104" s="3" t="s">
        <v>884</v>
      </c>
      <c r="AA104" s="3" t="s">
        <v>883</v>
      </c>
      <c r="AB104" s="3" t="s">
        <v>64</v>
      </c>
      <c r="AC104" s="3" t="s">
        <v>64</v>
      </c>
      <c r="AD104" s="3" t="s">
        <v>64</v>
      </c>
      <c r="AE104" s="3" t="s">
        <v>66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67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68</v>
      </c>
      <c r="AQ104" s="3" t="s">
        <v>69</v>
      </c>
      <c r="AR104" s="3" t="s">
        <v>70</v>
      </c>
      <c r="AS104" s="3" t="s">
        <v>87</v>
      </c>
      <c r="AT104" s="3" t="s">
        <v>64</v>
      </c>
      <c r="AU104" s="3" t="s">
        <v>882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881</v>
      </c>
      <c r="B105" s="3" t="s">
        <v>880</v>
      </c>
      <c r="C105" s="3" t="s">
        <v>59</v>
      </c>
      <c r="D105" s="3"/>
      <c r="E105" s="3"/>
      <c r="F105" s="3" t="s">
        <v>879</v>
      </c>
      <c r="G105" s="3" t="s">
        <v>868</v>
      </c>
      <c r="H105" s="3" t="s">
        <v>764</v>
      </c>
      <c r="I105" s="3" t="s">
        <v>60</v>
      </c>
      <c r="J105" s="3" t="s">
        <v>763</v>
      </c>
      <c r="K105" s="3" t="s">
        <v>109</v>
      </c>
      <c r="L105" s="3" t="s">
        <v>120</v>
      </c>
      <c r="M105" s="3" t="s">
        <v>62</v>
      </c>
      <c r="N105" s="3" t="s">
        <v>63</v>
      </c>
      <c r="O105" s="3" t="s">
        <v>762</v>
      </c>
      <c r="P105" s="3" t="s">
        <v>64</v>
      </c>
      <c r="Q105" s="3" t="s">
        <v>878</v>
      </c>
      <c r="R105" s="3" t="s">
        <v>73</v>
      </c>
      <c r="S105" s="3" t="s">
        <v>192</v>
      </c>
      <c r="T105" s="3" t="s">
        <v>877</v>
      </c>
      <c r="U105" s="3" t="s">
        <v>876</v>
      </c>
      <c r="V105" s="3" t="s">
        <v>875</v>
      </c>
      <c r="W105" s="3" t="s">
        <v>65</v>
      </c>
      <c r="X105" s="3" t="s">
        <v>825</v>
      </c>
      <c r="Y105" s="3" t="s">
        <v>874</v>
      </c>
      <c r="Z105" s="3" t="s">
        <v>823</v>
      </c>
      <c r="AA105" s="3" t="s">
        <v>873</v>
      </c>
      <c r="AB105" s="3" t="s">
        <v>64</v>
      </c>
      <c r="AC105" s="3" t="s">
        <v>64</v>
      </c>
      <c r="AD105" s="3" t="s">
        <v>64</v>
      </c>
      <c r="AE105" s="3" t="s">
        <v>66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67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68</v>
      </c>
      <c r="AQ105" s="3" t="s">
        <v>69</v>
      </c>
      <c r="AR105" s="3" t="s">
        <v>70</v>
      </c>
      <c r="AS105" s="3" t="s">
        <v>93</v>
      </c>
      <c r="AT105" s="3" t="s">
        <v>64</v>
      </c>
      <c r="AU105" s="3" t="s">
        <v>872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871</v>
      </c>
      <c r="B106" s="3" t="s">
        <v>870</v>
      </c>
      <c r="C106" s="3" t="s">
        <v>59</v>
      </c>
      <c r="D106" s="3"/>
      <c r="E106" s="3"/>
      <c r="F106" s="3" t="s">
        <v>869</v>
      </c>
      <c r="G106" s="3" t="s">
        <v>868</v>
      </c>
      <c r="H106" s="3" t="s">
        <v>764</v>
      </c>
      <c r="I106" s="3" t="s">
        <v>60</v>
      </c>
      <c r="J106" s="3" t="s">
        <v>763</v>
      </c>
      <c r="K106" s="3" t="s">
        <v>109</v>
      </c>
      <c r="L106" s="3" t="s">
        <v>120</v>
      </c>
      <c r="M106" s="3" t="s">
        <v>62</v>
      </c>
      <c r="N106" s="3" t="s">
        <v>63</v>
      </c>
      <c r="O106" s="3" t="s">
        <v>762</v>
      </c>
      <c r="P106" s="3" t="s">
        <v>64</v>
      </c>
      <c r="Q106" s="3" t="s">
        <v>867</v>
      </c>
      <c r="R106" s="3" t="s">
        <v>73</v>
      </c>
      <c r="S106" s="3" t="s">
        <v>774</v>
      </c>
      <c r="T106" s="3" t="s">
        <v>773</v>
      </c>
      <c r="U106" s="3" t="s">
        <v>786</v>
      </c>
      <c r="V106" s="3" t="s">
        <v>866</v>
      </c>
      <c r="W106" s="3" t="s">
        <v>65</v>
      </c>
      <c r="X106" s="3" t="s">
        <v>108</v>
      </c>
      <c r="Y106" s="3" t="s">
        <v>865</v>
      </c>
      <c r="Z106" s="3" t="s">
        <v>864</v>
      </c>
      <c r="AA106" s="3" t="s">
        <v>863</v>
      </c>
      <c r="AB106" s="3" t="s">
        <v>64</v>
      </c>
      <c r="AC106" s="3" t="s">
        <v>64</v>
      </c>
      <c r="AD106" s="3" t="s">
        <v>64</v>
      </c>
      <c r="AE106" s="3" t="s">
        <v>66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67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68</v>
      </c>
      <c r="AQ106" s="3" t="s">
        <v>69</v>
      </c>
      <c r="AR106" s="3" t="s">
        <v>70</v>
      </c>
      <c r="AS106" s="3" t="s">
        <v>93</v>
      </c>
      <c r="AT106" s="3" t="s">
        <v>64</v>
      </c>
      <c r="AU106" s="3" t="s">
        <v>862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861</v>
      </c>
      <c r="B107" s="3" t="s">
        <v>860</v>
      </c>
      <c r="C107" s="3" t="s">
        <v>59</v>
      </c>
      <c r="D107" s="3"/>
      <c r="E107" s="3"/>
      <c r="F107" s="3" t="s">
        <v>859</v>
      </c>
      <c r="G107" s="3" t="s">
        <v>776</v>
      </c>
      <c r="H107" s="3" t="s">
        <v>764</v>
      </c>
      <c r="I107" s="3" t="s">
        <v>60</v>
      </c>
      <c r="J107" s="3" t="s">
        <v>763</v>
      </c>
      <c r="K107" s="3" t="s">
        <v>109</v>
      </c>
      <c r="L107" s="3" t="s">
        <v>120</v>
      </c>
      <c r="M107" s="3" t="s">
        <v>62</v>
      </c>
      <c r="N107" s="3" t="s">
        <v>63</v>
      </c>
      <c r="O107" s="3" t="s">
        <v>762</v>
      </c>
      <c r="P107" s="3" t="s">
        <v>64</v>
      </c>
      <c r="Q107" s="3" t="s">
        <v>858</v>
      </c>
      <c r="R107" s="3" t="s">
        <v>73</v>
      </c>
      <c r="S107" s="3" t="s">
        <v>192</v>
      </c>
      <c r="T107" s="3" t="s">
        <v>848</v>
      </c>
      <c r="U107" s="3" t="s">
        <v>849</v>
      </c>
      <c r="V107" s="3" t="s">
        <v>857</v>
      </c>
      <c r="W107" s="3" t="s">
        <v>65</v>
      </c>
      <c r="X107" s="3" t="s">
        <v>856</v>
      </c>
      <c r="Y107" s="3" t="s">
        <v>845</v>
      </c>
      <c r="Z107" s="3" t="s">
        <v>744</v>
      </c>
      <c r="AA107" s="3" t="s">
        <v>855</v>
      </c>
      <c r="AB107" s="3" t="s">
        <v>64</v>
      </c>
      <c r="AC107" s="3" t="s">
        <v>64</v>
      </c>
      <c r="AD107" s="3" t="s">
        <v>64</v>
      </c>
      <c r="AE107" s="3" t="s">
        <v>66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67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68</v>
      </c>
      <c r="AQ107" s="3" t="s">
        <v>69</v>
      </c>
      <c r="AR107" s="3" t="s">
        <v>70</v>
      </c>
      <c r="AS107" s="3" t="s">
        <v>87</v>
      </c>
      <c r="AT107" s="3" t="s">
        <v>64</v>
      </c>
      <c r="AU107" s="3" t="s">
        <v>854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853</v>
      </c>
      <c r="B108" s="3" t="s">
        <v>852</v>
      </c>
      <c r="C108" s="3" t="s">
        <v>59</v>
      </c>
      <c r="D108" s="3"/>
      <c r="E108" s="3"/>
      <c r="F108" s="3" t="s">
        <v>851</v>
      </c>
      <c r="G108" s="3" t="s">
        <v>776</v>
      </c>
      <c r="H108" s="3" t="s">
        <v>764</v>
      </c>
      <c r="I108" s="3" t="s">
        <v>60</v>
      </c>
      <c r="J108" s="3" t="s">
        <v>763</v>
      </c>
      <c r="K108" s="3" t="s">
        <v>109</v>
      </c>
      <c r="L108" s="3" t="s">
        <v>120</v>
      </c>
      <c r="M108" s="3" t="s">
        <v>62</v>
      </c>
      <c r="N108" s="3" t="s">
        <v>63</v>
      </c>
      <c r="O108" s="3" t="s">
        <v>762</v>
      </c>
      <c r="P108" s="3" t="s">
        <v>64</v>
      </c>
      <c r="Q108" s="3" t="s">
        <v>850</v>
      </c>
      <c r="R108" s="3" t="s">
        <v>73</v>
      </c>
      <c r="S108" s="3" t="s">
        <v>192</v>
      </c>
      <c r="T108" s="3" t="s">
        <v>849</v>
      </c>
      <c r="U108" s="3" t="s">
        <v>848</v>
      </c>
      <c r="V108" s="3" t="s">
        <v>847</v>
      </c>
      <c r="W108" s="3" t="s">
        <v>65</v>
      </c>
      <c r="X108" s="3" t="s">
        <v>846</v>
      </c>
      <c r="Y108" s="3" t="s">
        <v>845</v>
      </c>
      <c r="Z108" s="3" t="s">
        <v>105</v>
      </c>
      <c r="AA108" s="3" t="s">
        <v>844</v>
      </c>
      <c r="AB108" s="3" t="s">
        <v>64</v>
      </c>
      <c r="AC108" s="3" t="s">
        <v>64</v>
      </c>
      <c r="AD108" s="3" t="s">
        <v>64</v>
      </c>
      <c r="AE108" s="3" t="s">
        <v>66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67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68</v>
      </c>
      <c r="AQ108" s="3" t="s">
        <v>69</v>
      </c>
      <c r="AR108" s="3" t="s">
        <v>70</v>
      </c>
      <c r="AS108" s="3" t="s">
        <v>87</v>
      </c>
      <c r="AT108" s="3" t="s">
        <v>64</v>
      </c>
      <c r="AU108" s="3" t="s">
        <v>843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842</v>
      </c>
      <c r="B109" s="3" t="s">
        <v>841</v>
      </c>
      <c r="C109" s="3" t="s">
        <v>59</v>
      </c>
      <c r="D109" s="3"/>
      <c r="E109" s="3"/>
      <c r="F109" s="3" t="s">
        <v>840</v>
      </c>
      <c r="G109" s="3" t="s">
        <v>776</v>
      </c>
      <c r="H109" s="3" t="s">
        <v>764</v>
      </c>
      <c r="I109" s="3" t="s">
        <v>60</v>
      </c>
      <c r="J109" s="3" t="s">
        <v>763</v>
      </c>
      <c r="K109" s="3" t="s">
        <v>109</v>
      </c>
      <c r="L109" s="3" t="s">
        <v>120</v>
      </c>
      <c r="M109" s="3" t="s">
        <v>62</v>
      </c>
      <c r="N109" s="3" t="s">
        <v>63</v>
      </c>
      <c r="O109" s="3" t="s">
        <v>762</v>
      </c>
      <c r="P109" s="3" t="s">
        <v>64</v>
      </c>
      <c r="Q109" s="3" t="s">
        <v>839</v>
      </c>
      <c r="R109" s="3" t="s">
        <v>73</v>
      </c>
      <c r="S109" s="3" t="s">
        <v>122</v>
      </c>
      <c r="T109" s="3" t="s">
        <v>838</v>
      </c>
      <c r="U109" s="3" t="s">
        <v>837</v>
      </c>
      <c r="V109" s="3" t="s">
        <v>836</v>
      </c>
      <c r="W109" s="3" t="s">
        <v>65</v>
      </c>
      <c r="X109" s="3" t="s">
        <v>835</v>
      </c>
      <c r="Y109" s="3" t="s">
        <v>72</v>
      </c>
      <c r="Z109" s="3" t="s">
        <v>92</v>
      </c>
      <c r="AA109" s="3" t="s">
        <v>834</v>
      </c>
      <c r="AB109" s="3" t="s">
        <v>64</v>
      </c>
      <c r="AC109" s="3" t="s">
        <v>64</v>
      </c>
      <c r="AD109" s="3" t="s">
        <v>64</v>
      </c>
      <c r="AE109" s="3" t="s">
        <v>66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67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68</v>
      </c>
      <c r="AQ109" s="3" t="s">
        <v>69</v>
      </c>
      <c r="AR109" s="3" t="s">
        <v>70</v>
      </c>
      <c r="AS109" s="3" t="s">
        <v>93</v>
      </c>
      <c r="AT109" s="3" t="s">
        <v>64</v>
      </c>
      <c r="AU109" s="3" t="s">
        <v>833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832</v>
      </c>
      <c r="B110" s="3" t="s">
        <v>831</v>
      </c>
      <c r="C110" s="3" t="s">
        <v>59</v>
      </c>
      <c r="D110" s="3"/>
      <c r="E110" s="3"/>
      <c r="F110" s="3" t="s">
        <v>830</v>
      </c>
      <c r="G110" s="3" t="s">
        <v>776</v>
      </c>
      <c r="H110" s="3" t="s">
        <v>764</v>
      </c>
      <c r="I110" s="3" t="s">
        <v>60</v>
      </c>
      <c r="J110" s="3" t="s">
        <v>763</v>
      </c>
      <c r="K110" s="3" t="s">
        <v>109</v>
      </c>
      <c r="L110" s="3" t="s">
        <v>120</v>
      </c>
      <c r="M110" s="3" t="s">
        <v>62</v>
      </c>
      <c r="N110" s="3" t="s">
        <v>63</v>
      </c>
      <c r="O110" s="3" t="s">
        <v>762</v>
      </c>
      <c r="P110" s="3" t="s">
        <v>64</v>
      </c>
      <c r="Q110" s="3" t="s">
        <v>829</v>
      </c>
      <c r="R110" s="3" t="s">
        <v>73</v>
      </c>
      <c r="S110" s="3" t="s">
        <v>122</v>
      </c>
      <c r="T110" s="3" t="s">
        <v>828</v>
      </c>
      <c r="U110" s="3" t="s">
        <v>827</v>
      </c>
      <c r="V110" s="3" t="s">
        <v>826</v>
      </c>
      <c r="W110" s="3" t="s">
        <v>65</v>
      </c>
      <c r="X110" s="3" t="s">
        <v>825</v>
      </c>
      <c r="Y110" s="3" t="s">
        <v>824</v>
      </c>
      <c r="Z110" s="3" t="s">
        <v>823</v>
      </c>
      <c r="AA110" s="3" t="s">
        <v>822</v>
      </c>
      <c r="AB110" s="3" t="s">
        <v>64</v>
      </c>
      <c r="AC110" s="3" t="s">
        <v>64</v>
      </c>
      <c r="AD110" s="3" t="s">
        <v>64</v>
      </c>
      <c r="AE110" s="3" t="s">
        <v>66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67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68</v>
      </c>
      <c r="AQ110" s="3" t="s">
        <v>69</v>
      </c>
      <c r="AR110" s="3" t="s">
        <v>70</v>
      </c>
      <c r="AS110" s="3" t="s">
        <v>93</v>
      </c>
      <c r="AT110" s="3" t="s">
        <v>64</v>
      </c>
      <c r="AU110" s="3" t="s">
        <v>821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820</v>
      </c>
      <c r="B111" s="3" t="s">
        <v>819</v>
      </c>
      <c r="C111" s="3" t="s">
        <v>59</v>
      </c>
      <c r="D111" s="3"/>
      <c r="E111" s="3"/>
      <c r="F111" s="3" t="s">
        <v>818</v>
      </c>
      <c r="G111" s="3" t="s">
        <v>776</v>
      </c>
      <c r="H111" s="3" t="s">
        <v>764</v>
      </c>
      <c r="I111" s="3" t="s">
        <v>60</v>
      </c>
      <c r="J111" s="3" t="s">
        <v>763</v>
      </c>
      <c r="K111" s="3" t="s">
        <v>109</v>
      </c>
      <c r="L111" s="3" t="s">
        <v>120</v>
      </c>
      <c r="M111" s="3" t="s">
        <v>62</v>
      </c>
      <c r="N111" s="3" t="s">
        <v>63</v>
      </c>
      <c r="O111" s="3" t="s">
        <v>762</v>
      </c>
      <c r="P111" s="3" t="s">
        <v>64</v>
      </c>
      <c r="Q111" s="3" t="s">
        <v>817</v>
      </c>
      <c r="R111" s="3" t="s">
        <v>73</v>
      </c>
      <c r="S111" s="3" t="s">
        <v>122</v>
      </c>
      <c r="T111" s="3" t="s">
        <v>816</v>
      </c>
      <c r="U111" s="3" t="s">
        <v>815</v>
      </c>
      <c r="V111" s="3" t="s">
        <v>814</v>
      </c>
      <c r="W111" s="3" t="s">
        <v>65</v>
      </c>
      <c r="X111" s="3" t="s">
        <v>813</v>
      </c>
      <c r="Y111" s="3" t="s">
        <v>812</v>
      </c>
      <c r="Z111" s="3" t="s">
        <v>782</v>
      </c>
      <c r="AA111" s="3" t="s">
        <v>811</v>
      </c>
      <c r="AB111" s="3" t="s">
        <v>64</v>
      </c>
      <c r="AC111" s="3" t="s">
        <v>64</v>
      </c>
      <c r="AD111" s="3" t="s">
        <v>64</v>
      </c>
      <c r="AE111" s="3" t="s">
        <v>66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67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68</v>
      </c>
      <c r="AQ111" s="3" t="s">
        <v>69</v>
      </c>
      <c r="AR111" s="3" t="s">
        <v>70</v>
      </c>
      <c r="AS111" s="3" t="s">
        <v>87</v>
      </c>
      <c r="AT111" s="3" t="s">
        <v>64</v>
      </c>
      <c r="AU111" s="3" t="s">
        <v>810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809</v>
      </c>
      <c r="B112" s="3" t="s">
        <v>808</v>
      </c>
      <c r="C112" s="3" t="s">
        <v>59</v>
      </c>
      <c r="D112" s="3"/>
      <c r="E112" s="3"/>
      <c r="F112" s="3" t="s">
        <v>807</v>
      </c>
      <c r="G112" s="3" t="s">
        <v>776</v>
      </c>
      <c r="H112" s="3" t="s">
        <v>764</v>
      </c>
      <c r="I112" s="3" t="s">
        <v>60</v>
      </c>
      <c r="J112" s="3" t="s">
        <v>763</v>
      </c>
      <c r="K112" s="3" t="s">
        <v>109</v>
      </c>
      <c r="L112" s="3" t="s">
        <v>120</v>
      </c>
      <c r="M112" s="3" t="s">
        <v>62</v>
      </c>
      <c r="N112" s="3" t="s">
        <v>63</v>
      </c>
      <c r="O112" s="3" t="s">
        <v>762</v>
      </c>
      <c r="P112" s="3" t="s">
        <v>64</v>
      </c>
      <c r="Q112" s="3" t="s">
        <v>806</v>
      </c>
      <c r="R112" s="3" t="s">
        <v>73</v>
      </c>
      <c r="S112" s="3" t="s">
        <v>122</v>
      </c>
      <c r="T112" s="3" t="s">
        <v>145</v>
      </c>
      <c r="U112" s="3" t="s">
        <v>144</v>
      </c>
      <c r="V112" s="3" t="s">
        <v>805</v>
      </c>
      <c r="W112" s="3" t="s">
        <v>65</v>
      </c>
      <c r="X112" s="3" t="s">
        <v>804</v>
      </c>
      <c r="Y112" s="3" t="s">
        <v>803</v>
      </c>
      <c r="Z112" s="3" t="s">
        <v>215</v>
      </c>
      <c r="AA112" s="3" t="s">
        <v>802</v>
      </c>
      <c r="AB112" s="3" t="s">
        <v>64</v>
      </c>
      <c r="AC112" s="3" t="s">
        <v>64</v>
      </c>
      <c r="AD112" s="3" t="s">
        <v>64</v>
      </c>
      <c r="AE112" s="3" t="s">
        <v>66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67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68</v>
      </c>
      <c r="AQ112" s="3" t="s">
        <v>69</v>
      </c>
      <c r="AR112" s="3" t="s">
        <v>70</v>
      </c>
      <c r="AS112" s="3" t="s">
        <v>93</v>
      </c>
      <c r="AT112" s="3" t="s">
        <v>64</v>
      </c>
      <c r="AU112" s="3" t="s">
        <v>801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800</v>
      </c>
      <c r="B113" s="3" t="s">
        <v>799</v>
      </c>
      <c r="C113" s="3" t="s">
        <v>59</v>
      </c>
      <c r="D113" s="3"/>
      <c r="E113" s="3"/>
      <c r="F113" s="3" t="s">
        <v>798</v>
      </c>
      <c r="G113" s="3" t="s">
        <v>776</v>
      </c>
      <c r="H113" s="3" t="s">
        <v>764</v>
      </c>
      <c r="I113" s="3" t="s">
        <v>60</v>
      </c>
      <c r="J113" s="3" t="s">
        <v>763</v>
      </c>
      <c r="K113" s="3" t="s">
        <v>109</v>
      </c>
      <c r="L113" s="3" t="s">
        <v>120</v>
      </c>
      <c r="M113" s="3" t="s">
        <v>62</v>
      </c>
      <c r="N113" s="3" t="s">
        <v>63</v>
      </c>
      <c r="O113" s="3" t="s">
        <v>762</v>
      </c>
      <c r="P113" s="3" t="s">
        <v>64</v>
      </c>
      <c r="Q113" s="3" t="s">
        <v>797</v>
      </c>
      <c r="R113" s="3" t="s">
        <v>73</v>
      </c>
      <c r="S113" s="3" t="s">
        <v>231</v>
      </c>
      <c r="T113" s="3" t="s">
        <v>796</v>
      </c>
      <c r="U113" s="3" t="s">
        <v>795</v>
      </c>
      <c r="V113" s="3" t="s">
        <v>794</v>
      </c>
      <c r="W113" s="3" t="s">
        <v>65</v>
      </c>
      <c r="X113" s="3" t="s">
        <v>793</v>
      </c>
      <c r="Y113" s="3" t="s">
        <v>72</v>
      </c>
      <c r="Z113" s="3" t="s">
        <v>113</v>
      </c>
      <c r="AA113" s="3" t="s">
        <v>792</v>
      </c>
      <c r="AB113" s="3" t="s">
        <v>64</v>
      </c>
      <c r="AC113" s="3" t="s">
        <v>64</v>
      </c>
      <c r="AD113" s="3" t="s">
        <v>64</v>
      </c>
      <c r="AE113" s="3" t="s">
        <v>66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67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68</v>
      </c>
      <c r="AQ113" s="3" t="s">
        <v>69</v>
      </c>
      <c r="AR113" s="3" t="s">
        <v>70</v>
      </c>
      <c r="AS113" s="3" t="s">
        <v>93</v>
      </c>
      <c r="AT113" s="3" t="s">
        <v>64</v>
      </c>
      <c r="AU113" s="3" t="s">
        <v>791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790</v>
      </c>
      <c r="B114" s="3" t="s">
        <v>789</v>
      </c>
      <c r="C114" s="3" t="s">
        <v>59</v>
      </c>
      <c r="D114" s="3"/>
      <c r="E114" s="3"/>
      <c r="F114" s="3" t="s">
        <v>788</v>
      </c>
      <c r="G114" s="3" t="s">
        <v>776</v>
      </c>
      <c r="H114" s="3" t="s">
        <v>764</v>
      </c>
      <c r="I114" s="3" t="s">
        <v>60</v>
      </c>
      <c r="J114" s="3" t="s">
        <v>763</v>
      </c>
      <c r="K114" s="3" t="s">
        <v>109</v>
      </c>
      <c r="L114" s="3" t="s">
        <v>120</v>
      </c>
      <c r="M114" s="3" t="s">
        <v>62</v>
      </c>
      <c r="N114" s="3" t="s">
        <v>63</v>
      </c>
      <c r="O114" s="3" t="s">
        <v>762</v>
      </c>
      <c r="P114" s="3" t="s">
        <v>64</v>
      </c>
      <c r="Q114" s="3" t="s">
        <v>787</v>
      </c>
      <c r="R114" s="3" t="s">
        <v>73</v>
      </c>
      <c r="S114" s="3" t="s">
        <v>192</v>
      </c>
      <c r="T114" s="3" t="s">
        <v>786</v>
      </c>
      <c r="U114" s="3" t="s">
        <v>785</v>
      </c>
      <c r="V114" s="3" t="s">
        <v>784</v>
      </c>
      <c r="W114" s="3" t="s">
        <v>65</v>
      </c>
      <c r="X114" s="3" t="s">
        <v>102</v>
      </c>
      <c r="Y114" s="3" t="s">
        <v>783</v>
      </c>
      <c r="Z114" s="3" t="s">
        <v>782</v>
      </c>
      <c r="AA114" s="3" t="s">
        <v>781</v>
      </c>
      <c r="AB114" s="3" t="s">
        <v>64</v>
      </c>
      <c r="AC114" s="3" t="s">
        <v>64</v>
      </c>
      <c r="AD114" s="3" t="s">
        <v>64</v>
      </c>
      <c r="AE114" s="3" t="s">
        <v>66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67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68</v>
      </c>
      <c r="AQ114" s="3" t="s">
        <v>69</v>
      </c>
      <c r="AR114" s="3" t="s">
        <v>70</v>
      </c>
      <c r="AS114" s="3" t="s">
        <v>87</v>
      </c>
      <c r="AT114" s="3" t="s">
        <v>64</v>
      </c>
      <c r="AU114" s="3" t="s">
        <v>780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779</v>
      </c>
      <c r="B115" s="3" t="s">
        <v>778</v>
      </c>
      <c r="C115" s="3" t="s">
        <v>59</v>
      </c>
      <c r="D115" s="3"/>
      <c r="E115" s="3"/>
      <c r="F115" s="3" t="s">
        <v>777</v>
      </c>
      <c r="G115" s="3" t="s">
        <v>776</v>
      </c>
      <c r="H115" s="3" t="s">
        <v>764</v>
      </c>
      <c r="I115" s="3" t="s">
        <v>60</v>
      </c>
      <c r="J115" s="3" t="s">
        <v>763</v>
      </c>
      <c r="K115" s="3" t="s">
        <v>109</v>
      </c>
      <c r="L115" s="3" t="s">
        <v>120</v>
      </c>
      <c r="M115" s="3" t="s">
        <v>62</v>
      </c>
      <c r="N115" s="3" t="s">
        <v>63</v>
      </c>
      <c r="O115" s="3" t="s">
        <v>762</v>
      </c>
      <c r="P115" s="3" t="s">
        <v>64</v>
      </c>
      <c r="Q115" s="3" t="s">
        <v>775</v>
      </c>
      <c r="R115" s="3" t="s">
        <v>73</v>
      </c>
      <c r="S115" s="3" t="s">
        <v>774</v>
      </c>
      <c r="T115" s="3" t="s">
        <v>773</v>
      </c>
      <c r="U115" s="3" t="s">
        <v>772</v>
      </c>
      <c r="V115" s="3" t="s">
        <v>771</v>
      </c>
      <c r="W115" s="3" t="s">
        <v>65</v>
      </c>
      <c r="X115" s="3" t="s">
        <v>101</v>
      </c>
      <c r="Y115" s="3" t="s">
        <v>72</v>
      </c>
      <c r="Z115" s="3" t="s">
        <v>113</v>
      </c>
      <c r="AA115" s="3" t="s">
        <v>770</v>
      </c>
      <c r="AB115" s="3" t="s">
        <v>64</v>
      </c>
      <c r="AC115" s="3" t="s">
        <v>64</v>
      </c>
      <c r="AD115" s="3" t="s">
        <v>64</v>
      </c>
      <c r="AE115" s="3" t="s">
        <v>66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67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68</v>
      </c>
      <c r="AQ115" s="3" t="s">
        <v>69</v>
      </c>
      <c r="AR115" s="3" t="s">
        <v>70</v>
      </c>
      <c r="AS115" s="3" t="s">
        <v>93</v>
      </c>
      <c r="AT115" s="3" t="s">
        <v>64</v>
      </c>
      <c r="AU115" s="3" t="s">
        <v>769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768</v>
      </c>
      <c r="B116" s="3" t="s">
        <v>767</v>
      </c>
      <c r="C116" s="3" t="s">
        <v>59</v>
      </c>
      <c r="D116" s="3"/>
      <c r="E116" s="3"/>
      <c r="F116" s="3" t="s">
        <v>766</v>
      </c>
      <c r="G116" s="3" t="s">
        <v>765</v>
      </c>
      <c r="H116" s="3" t="s">
        <v>764</v>
      </c>
      <c r="I116" s="3" t="s">
        <v>60</v>
      </c>
      <c r="J116" s="3" t="s">
        <v>763</v>
      </c>
      <c r="K116" s="3" t="s">
        <v>109</v>
      </c>
      <c r="L116" s="3" t="s">
        <v>120</v>
      </c>
      <c r="M116" s="3" t="s">
        <v>62</v>
      </c>
      <c r="N116" s="3" t="s">
        <v>63</v>
      </c>
      <c r="O116" s="3" t="s">
        <v>762</v>
      </c>
      <c r="P116" s="3" t="s">
        <v>64</v>
      </c>
      <c r="Q116" s="3" t="s">
        <v>761</v>
      </c>
      <c r="R116" s="3" t="s">
        <v>73</v>
      </c>
      <c r="S116" s="3" t="s">
        <v>192</v>
      </c>
      <c r="T116" s="3" t="s">
        <v>99</v>
      </c>
      <c r="U116" s="3" t="s">
        <v>760</v>
      </c>
      <c r="V116" s="3" t="s">
        <v>759</v>
      </c>
      <c r="W116" s="3" t="s">
        <v>65</v>
      </c>
      <c r="X116" s="3" t="s">
        <v>758</v>
      </c>
      <c r="Y116" s="3" t="s">
        <v>72</v>
      </c>
      <c r="Z116" s="3" t="s">
        <v>215</v>
      </c>
      <c r="AA116" s="3" t="s">
        <v>757</v>
      </c>
      <c r="AB116" s="3" t="s">
        <v>64</v>
      </c>
      <c r="AC116" s="3" t="s">
        <v>64</v>
      </c>
      <c r="AD116" s="3" t="s">
        <v>64</v>
      </c>
      <c r="AE116" s="3" t="s">
        <v>66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67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68</v>
      </c>
      <c r="AQ116" s="3" t="s">
        <v>69</v>
      </c>
      <c r="AR116" s="3" t="s">
        <v>70</v>
      </c>
      <c r="AS116" s="3" t="s">
        <v>93</v>
      </c>
      <c r="AT116" s="3" t="s">
        <v>64</v>
      </c>
      <c r="AU116" s="3" t="s">
        <v>756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1173</v>
      </c>
      <c r="B117" s="3" t="s">
        <v>1174</v>
      </c>
      <c r="C117" s="3" t="s">
        <v>59</v>
      </c>
      <c r="D117" s="3"/>
      <c r="E117" s="3"/>
      <c r="F117" s="3" t="s">
        <v>1175</v>
      </c>
      <c r="G117" s="3" t="s">
        <v>1176</v>
      </c>
      <c r="H117" s="3" t="s">
        <v>1177</v>
      </c>
      <c r="I117" s="3" t="s">
        <v>60</v>
      </c>
      <c r="J117" s="3" t="s">
        <v>763</v>
      </c>
      <c r="K117" s="3" t="s">
        <v>109</v>
      </c>
      <c r="L117" s="3" t="s">
        <v>112</v>
      </c>
      <c r="M117" s="3" t="s">
        <v>62</v>
      </c>
      <c r="N117" s="3" t="s">
        <v>63</v>
      </c>
      <c r="O117" s="3" t="s">
        <v>1178</v>
      </c>
      <c r="P117" s="3" t="s">
        <v>64</v>
      </c>
      <c r="Q117" s="3" t="s">
        <v>1179</v>
      </c>
      <c r="R117" s="3" t="s">
        <v>67</v>
      </c>
      <c r="S117" s="3" t="s">
        <v>1180</v>
      </c>
      <c r="T117" s="3" t="s">
        <v>1181</v>
      </c>
      <c r="U117" s="3" t="s">
        <v>1182</v>
      </c>
      <c r="V117" s="3" t="s">
        <v>1183</v>
      </c>
      <c r="W117" s="3" t="s">
        <v>65</v>
      </c>
      <c r="X117" s="3" t="s">
        <v>101</v>
      </c>
      <c r="Y117" s="3" t="s">
        <v>783</v>
      </c>
      <c r="Z117" s="3" t="s">
        <v>1184</v>
      </c>
      <c r="AA117" s="3" t="s">
        <v>1185</v>
      </c>
      <c r="AB117" s="3" t="s">
        <v>64</v>
      </c>
      <c r="AC117" s="3" t="s">
        <v>64</v>
      </c>
      <c r="AD117" s="3" t="s">
        <v>64</v>
      </c>
      <c r="AE117" s="3" t="s">
        <v>66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67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68</v>
      </c>
      <c r="AQ117" s="3" t="s">
        <v>69</v>
      </c>
      <c r="AR117" s="3" t="s">
        <v>70</v>
      </c>
      <c r="AS117" s="3" t="s">
        <v>74</v>
      </c>
      <c r="AT117" s="3" t="s">
        <v>64</v>
      </c>
      <c r="AU117" s="3" t="s">
        <v>1186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1187</v>
      </c>
      <c r="B118" s="3" t="s">
        <v>1188</v>
      </c>
      <c r="C118" s="3" t="s">
        <v>59</v>
      </c>
      <c r="D118" s="3"/>
      <c r="E118" s="3"/>
      <c r="F118" s="3" t="s">
        <v>1189</v>
      </c>
      <c r="G118" s="3" t="s">
        <v>1176</v>
      </c>
      <c r="H118" s="3" t="s">
        <v>1177</v>
      </c>
      <c r="I118" s="3" t="s">
        <v>60</v>
      </c>
      <c r="J118" s="3" t="s">
        <v>763</v>
      </c>
      <c r="K118" s="3" t="s">
        <v>109</v>
      </c>
      <c r="L118" s="3" t="s">
        <v>112</v>
      </c>
      <c r="M118" s="3" t="s">
        <v>62</v>
      </c>
      <c r="N118" s="3" t="s">
        <v>63</v>
      </c>
      <c r="O118" s="3" t="s">
        <v>1178</v>
      </c>
      <c r="P118" s="3" t="s">
        <v>64</v>
      </c>
      <c r="Q118" s="3" t="s">
        <v>1190</v>
      </c>
      <c r="R118" s="3" t="s">
        <v>73</v>
      </c>
      <c r="S118" s="3" t="s">
        <v>1191</v>
      </c>
      <c r="T118" s="3" t="s">
        <v>1192</v>
      </c>
      <c r="U118" s="3" t="s">
        <v>1193</v>
      </c>
      <c r="V118" s="3" t="s">
        <v>1194</v>
      </c>
      <c r="W118" s="3" t="s">
        <v>65</v>
      </c>
      <c r="X118" s="3" t="s">
        <v>1195</v>
      </c>
      <c r="Y118" s="3" t="s">
        <v>1196</v>
      </c>
      <c r="Z118" s="3" t="s">
        <v>1197</v>
      </c>
      <c r="AA118" s="3" t="s">
        <v>1198</v>
      </c>
      <c r="AB118" s="3" t="s">
        <v>64</v>
      </c>
      <c r="AC118" s="3" t="s">
        <v>64</v>
      </c>
      <c r="AD118" s="3" t="s">
        <v>64</v>
      </c>
      <c r="AE118" s="3" t="s">
        <v>66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67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68</v>
      </c>
      <c r="AQ118" s="3" t="s">
        <v>69</v>
      </c>
      <c r="AR118" s="3" t="s">
        <v>70</v>
      </c>
      <c r="AS118" s="3" t="s">
        <v>74</v>
      </c>
      <c r="AT118" s="3" t="s">
        <v>64</v>
      </c>
      <c r="AU118" s="3" t="s">
        <v>1199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1200</v>
      </c>
      <c r="B119" s="3" t="s">
        <v>1201</v>
      </c>
      <c r="C119" s="3" t="s">
        <v>59</v>
      </c>
      <c r="D119" s="3"/>
      <c r="E119" s="3"/>
      <c r="F119" s="3" t="s">
        <v>1202</v>
      </c>
      <c r="G119" s="3" t="s">
        <v>1176</v>
      </c>
      <c r="H119" s="3" t="s">
        <v>1177</v>
      </c>
      <c r="I119" s="3" t="s">
        <v>60</v>
      </c>
      <c r="J119" s="3" t="s">
        <v>763</v>
      </c>
      <c r="K119" s="3" t="s">
        <v>109</v>
      </c>
      <c r="L119" s="3" t="s">
        <v>112</v>
      </c>
      <c r="M119" s="3" t="s">
        <v>62</v>
      </c>
      <c r="N119" s="3" t="s">
        <v>63</v>
      </c>
      <c r="O119" s="3" t="s">
        <v>1178</v>
      </c>
      <c r="P119" s="3" t="s">
        <v>64</v>
      </c>
      <c r="Q119" s="3" t="s">
        <v>1203</v>
      </c>
      <c r="R119" s="3" t="s">
        <v>67</v>
      </c>
      <c r="S119" s="3" t="s">
        <v>1180</v>
      </c>
      <c r="T119" s="3" t="s">
        <v>1204</v>
      </c>
      <c r="U119" s="3" t="s">
        <v>1205</v>
      </c>
      <c r="V119" s="3" t="s">
        <v>1206</v>
      </c>
      <c r="W119" s="3" t="s">
        <v>65</v>
      </c>
      <c r="X119" s="3" t="s">
        <v>1207</v>
      </c>
      <c r="Y119" s="3" t="s">
        <v>644</v>
      </c>
      <c r="Z119" s="3" t="s">
        <v>725</v>
      </c>
      <c r="AA119" s="3" t="s">
        <v>1208</v>
      </c>
      <c r="AB119" s="3" t="s">
        <v>64</v>
      </c>
      <c r="AC119" s="3" t="s">
        <v>64</v>
      </c>
      <c r="AD119" s="3" t="s">
        <v>64</v>
      </c>
      <c r="AE119" s="3" t="s">
        <v>66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67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68</v>
      </c>
      <c r="AQ119" s="3" t="s">
        <v>69</v>
      </c>
      <c r="AR119" s="3" t="s">
        <v>70</v>
      </c>
      <c r="AS119" s="3" t="s">
        <v>93</v>
      </c>
      <c r="AT119" s="3" t="s">
        <v>64</v>
      </c>
      <c r="AU119" s="3" t="s">
        <v>1209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1210</v>
      </c>
      <c r="B120" s="3" t="s">
        <v>1211</v>
      </c>
      <c r="C120" s="3" t="s">
        <v>59</v>
      </c>
      <c r="D120" s="3"/>
      <c r="E120" s="3"/>
      <c r="F120" s="3" t="s">
        <v>1212</v>
      </c>
      <c r="G120" s="3" t="s">
        <v>1176</v>
      </c>
      <c r="H120" s="3" t="s">
        <v>1177</v>
      </c>
      <c r="I120" s="3" t="s">
        <v>60</v>
      </c>
      <c r="J120" s="3" t="s">
        <v>763</v>
      </c>
      <c r="K120" s="3" t="s">
        <v>109</v>
      </c>
      <c r="L120" s="3" t="s">
        <v>112</v>
      </c>
      <c r="M120" s="3" t="s">
        <v>62</v>
      </c>
      <c r="N120" s="3" t="s">
        <v>1213</v>
      </c>
      <c r="O120" s="3" t="s">
        <v>1178</v>
      </c>
      <c r="P120" s="3" t="s">
        <v>1214</v>
      </c>
      <c r="Q120" s="3" t="s">
        <v>1215</v>
      </c>
      <c r="R120" s="3" t="s">
        <v>67</v>
      </c>
      <c r="S120" s="3" t="s">
        <v>1180</v>
      </c>
      <c r="T120" s="3" t="s">
        <v>1216</v>
      </c>
      <c r="U120" s="3" t="s">
        <v>1205</v>
      </c>
      <c r="V120" s="3" t="s">
        <v>1217</v>
      </c>
      <c r="W120" s="3" t="s">
        <v>65</v>
      </c>
      <c r="X120" s="3" t="s">
        <v>108</v>
      </c>
      <c r="Y120" s="3" t="s">
        <v>72</v>
      </c>
      <c r="Z120" s="3" t="s">
        <v>1218</v>
      </c>
      <c r="AA120" s="3" t="s">
        <v>1219</v>
      </c>
      <c r="AB120" s="3" t="s">
        <v>1220</v>
      </c>
      <c r="AC120" s="3" t="s">
        <v>64</v>
      </c>
      <c r="AD120" s="3" t="s">
        <v>64</v>
      </c>
      <c r="AE120" s="3" t="s">
        <v>1221</v>
      </c>
      <c r="AF120" s="3" t="s">
        <v>68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1222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1223</v>
      </c>
      <c r="B121" s="3" t="s">
        <v>1224</v>
      </c>
      <c r="C121" s="3" t="s">
        <v>59</v>
      </c>
      <c r="D121" s="3"/>
      <c r="E121" s="3"/>
      <c r="F121" s="3" t="s">
        <v>1225</v>
      </c>
      <c r="G121" s="3" t="s">
        <v>1226</v>
      </c>
      <c r="H121" s="3" t="s">
        <v>1227</v>
      </c>
      <c r="I121" s="3" t="s">
        <v>60</v>
      </c>
      <c r="J121" s="3" t="s">
        <v>763</v>
      </c>
      <c r="K121" s="3" t="s">
        <v>109</v>
      </c>
      <c r="L121" s="3" t="s">
        <v>120</v>
      </c>
      <c r="M121" s="3" t="s">
        <v>62</v>
      </c>
      <c r="N121" s="3" t="s">
        <v>63</v>
      </c>
      <c r="O121" s="3" t="s">
        <v>762</v>
      </c>
      <c r="P121" s="3" t="s">
        <v>64</v>
      </c>
      <c r="Q121" s="3" t="s">
        <v>1228</v>
      </c>
      <c r="R121" s="3" t="s">
        <v>73</v>
      </c>
      <c r="S121" s="3" t="s">
        <v>1229</v>
      </c>
      <c r="T121" s="3" t="s">
        <v>1230</v>
      </c>
      <c r="U121" s="3" t="s">
        <v>1231</v>
      </c>
      <c r="V121" s="3" t="s">
        <v>1232</v>
      </c>
      <c r="W121" s="3" t="s">
        <v>65</v>
      </c>
      <c r="X121" s="3" t="s">
        <v>71</v>
      </c>
      <c r="Y121" s="3" t="s">
        <v>88</v>
      </c>
      <c r="Z121" s="3" t="s">
        <v>113</v>
      </c>
      <c r="AA121" s="3" t="s">
        <v>1233</v>
      </c>
      <c r="AB121" s="3" t="s">
        <v>64</v>
      </c>
      <c r="AC121" s="3" t="s">
        <v>64</v>
      </c>
      <c r="AD121" s="3" t="s">
        <v>64</v>
      </c>
      <c r="AE121" s="3" t="s">
        <v>66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67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68</v>
      </c>
      <c r="AQ121" s="3" t="s">
        <v>69</v>
      </c>
      <c r="AR121" s="3" t="s">
        <v>70</v>
      </c>
      <c r="AS121" s="3" t="s">
        <v>93</v>
      </c>
      <c r="AT121" s="3" t="s">
        <v>64</v>
      </c>
      <c r="AU121" s="3" t="s">
        <v>1234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1235</v>
      </c>
      <c r="B122" s="3" t="s">
        <v>1236</v>
      </c>
      <c r="C122" s="3" t="s">
        <v>59</v>
      </c>
      <c r="D122" s="3"/>
      <c r="E122" s="3"/>
      <c r="F122" s="3" t="s">
        <v>1237</v>
      </c>
      <c r="G122" s="3" t="s">
        <v>1226</v>
      </c>
      <c r="H122" s="3" t="s">
        <v>1227</v>
      </c>
      <c r="I122" s="3" t="s">
        <v>60</v>
      </c>
      <c r="J122" s="3" t="s">
        <v>763</v>
      </c>
      <c r="K122" s="3" t="s">
        <v>109</v>
      </c>
      <c r="L122" s="3" t="s">
        <v>120</v>
      </c>
      <c r="M122" s="3" t="s">
        <v>62</v>
      </c>
      <c r="N122" s="3" t="s">
        <v>63</v>
      </c>
      <c r="O122" s="3" t="s">
        <v>762</v>
      </c>
      <c r="P122" s="3" t="s">
        <v>64</v>
      </c>
      <c r="Q122" s="3" t="s">
        <v>1238</v>
      </c>
      <c r="R122" s="3" t="s">
        <v>73</v>
      </c>
      <c r="S122" s="3" t="s">
        <v>133</v>
      </c>
      <c r="T122" s="3" t="s">
        <v>232</v>
      </c>
      <c r="U122" s="3" t="s">
        <v>75</v>
      </c>
      <c r="V122" s="3" t="s">
        <v>1239</v>
      </c>
      <c r="W122" s="3" t="s">
        <v>65</v>
      </c>
      <c r="X122" s="3" t="s">
        <v>94</v>
      </c>
      <c r="Y122" s="3" t="s">
        <v>95</v>
      </c>
      <c r="Z122" s="3" t="s">
        <v>992</v>
      </c>
      <c r="AA122" s="3" t="s">
        <v>1233</v>
      </c>
      <c r="AB122" s="3" t="s">
        <v>64</v>
      </c>
      <c r="AC122" s="3" t="s">
        <v>64</v>
      </c>
      <c r="AD122" s="3" t="s">
        <v>64</v>
      </c>
      <c r="AE122" s="3" t="s">
        <v>66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67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68</v>
      </c>
      <c r="AQ122" s="3" t="s">
        <v>69</v>
      </c>
      <c r="AR122" s="3" t="s">
        <v>70</v>
      </c>
      <c r="AS122" s="3" t="s">
        <v>93</v>
      </c>
      <c r="AT122" s="3" t="s">
        <v>64</v>
      </c>
      <c r="AU122" s="3" t="s">
        <v>1240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1241</v>
      </c>
      <c r="B123" s="3" t="s">
        <v>1242</v>
      </c>
      <c r="C123" s="3" t="s">
        <v>59</v>
      </c>
      <c r="D123" s="3"/>
      <c r="E123" s="3"/>
      <c r="F123" s="3" t="s">
        <v>1243</v>
      </c>
      <c r="G123" s="3" t="s">
        <v>1226</v>
      </c>
      <c r="H123" s="3" t="s">
        <v>1227</v>
      </c>
      <c r="I123" s="3" t="s">
        <v>60</v>
      </c>
      <c r="J123" s="3" t="s">
        <v>763</v>
      </c>
      <c r="K123" s="3" t="s">
        <v>109</v>
      </c>
      <c r="L123" s="3" t="s">
        <v>120</v>
      </c>
      <c r="M123" s="3" t="s">
        <v>62</v>
      </c>
      <c r="N123" s="3" t="s">
        <v>1213</v>
      </c>
      <c r="O123" s="3" t="s">
        <v>762</v>
      </c>
      <c r="P123" s="3" t="s">
        <v>1244</v>
      </c>
      <c r="Q123" s="3" t="s">
        <v>1245</v>
      </c>
      <c r="R123" s="3" t="s">
        <v>73</v>
      </c>
      <c r="S123" s="3" t="s">
        <v>1246</v>
      </c>
      <c r="T123" s="3" t="s">
        <v>232</v>
      </c>
      <c r="U123" s="3" t="s">
        <v>1247</v>
      </c>
      <c r="V123" s="3" t="s">
        <v>1248</v>
      </c>
      <c r="W123" s="3" t="s">
        <v>239</v>
      </c>
      <c r="X123" s="3" t="s">
        <v>1249</v>
      </c>
      <c r="Y123" s="3" t="s">
        <v>88</v>
      </c>
      <c r="Z123" s="3" t="s">
        <v>1250</v>
      </c>
      <c r="AA123" s="3" t="s">
        <v>1251</v>
      </c>
      <c r="AB123" s="3" t="s">
        <v>1252</v>
      </c>
      <c r="AC123" s="3" t="s">
        <v>64</v>
      </c>
      <c r="AD123" s="3" t="s">
        <v>67</v>
      </c>
      <c r="AE123" s="3" t="s">
        <v>1221</v>
      </c>
      <c r="AF123" s="3" t="s">
        <v>68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1253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1254</v>
      </c>
      <c r="B124" s="3" t="s">
        <v>1255</v>
      </c>
      <c r="C124" s="3" t="s">
        <v>59</v>
      </c>
      <c r="D124" s="3"/>
      <c r="E124" s="3"/>
      <c r="F124" s="3" t="s">
        <v>1256</v>
      </c>
      <c r="G124" s="3" t="s">
        <v>1226</v>
      </c>
      <c r="H124" s="3" t="s">
        <v>1227</v>
      </c>
      <c r="I124" s="3" t="s">
        <v>60</v>
      </c>
      <c r="J124" s="3" t="s">
        <v>763</v>
      </c>
      <c r="K124" s="3" t="s">
        <v>109</v>
      </c>
      <c r="L124" s="3" t="s">
        <v>120</v>
      </c>
      <c r="M124" s="3" t="s">
        <v>62</v>
      </c>
      <c r="N124" s="3" t="s">
        <v>63</v>
      </c>
      <c r="O124" s="3" t="s">
        <v>762</v>
      </c>
      <c r="P124" s="3" t="s">
        <v>64</v>
      </c>
      <c r="Q124" s="3" t="s">
        <v>1257</v>
      </c>
      <c r="R124" s="3" t="s">
        <v>73</v>
      </c>
      <c r="S124" s="3" t="s">
        <v>122</v>
      </c>
      <c r="T124" s="3" t="s">
        <v>1258</v>
      </c>
      <c r="U124" s="3" t="s">
        <v>1259</v>
      </c>
      <c r="V124" s="3" t="s">
        <v>1260</v>
      </c>
      <c r="W124" s="3" t="s">
        <v>65</v>
      </c>
      <c r="X124" s="3" t="s">
        <v>1207</v>
      </c>
      <c r="Y124" s="3" t="s">
        <v>94</v>
      </c>
      <c r="Z124" s="3" t="s">
        <v>113</v>
      </c>
      <c r="AA124" s="3" t="s">
        <v>1261</v>
      </c>
      <c r="AB124" s="3" t="s">
        <v>64</v>
      </c>
      <c r="AC124" s="3" t="s">
        <v>64</v>
      </c>
      <c r="AD124" s="3" t="s">
        <v>64</v>
      </c>
      <c r="AE124" s="3" t="s">
        <v>66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67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68</v>
      </c>
      <c r="AQ124" s="3" t="s">
        <v>69</v>
      </c>
      <c r="AR124" s="3" t="s">
        <v>70</v>
      </c>
      <c r="AS124" s="3" t="s">
        <v>93</v>
      </c>
      <c r="AT124" s="3" t="s">
        <v>64</v>
      </c>
      <c r="AU124" s="3" t="s">
        <v>1262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1263</v>
      </c>
      <c r="B125" s="3" t="s">
        <v>1264</v>
      </c>
      <c r="C125" s="3" t="s">
        <v>59</v>
      </c>
      <c r="D125" s="3"/>
      <c r="E125" s="3"/>
      <c r="F125" s="3" t="s">
        <v>1265</v>
      </c>
      <c r="G125" s="3" t="s">
        <v>1226</v>
      </c>
      <c r="H125" s="3" t="s">
        <v>1227</v>
      </c>
      <c r="I125" s="3" t="s">
        <v>60</v>
      </c>
      <c r="J125" s="3" t="s">
        <v>763</v>
      </c>
      <c r="K125" s="3" t="s">
        <v>109</v>
      </c>
      <c r="L125" s="3" t="s">
        <v>120</v>
      </c>
      <c r="M125" s="3" t="s">
        <v>62</v>
      </c>
      <c r="N125" s="3" t="s">
        <v>63</v>
      </c>
      <c r="O125" s="3" t="s">
        <v>762</v>
      </c>
      <c r="P125" s="3" t="s">
        <v>64</v>
      </c>
      <c r="Q125" s="3" t="s">
        <v>1266</v>
      </c>
      <c r="R125" s="3" t="s">
        <v>73</v>
      </c>
      <c r="S125" s="3" t="s">
        <v>222</v>
      </c>
      <c r="T125" s="3" t="s">
        <v>99</v>
      </c>
      <c r="U125" s="3" t="s">
        <v>1267</v>
      </c>
      <c r="V125" s="3" t="s">
        <v>1268</v>
      </c>
      <c r="W125" s="3" t="s">
        <v>65</v>
      </c>
      <c r="X125" s="3" t="s">
        <v>72</v>
      </c>
      <c r="Y125" s="3" t="s">
        <v>101</v>
      </c>
      <c r="Z125" s="3" t="s">
        <v>225</v>
      </c>
      <c r="AA125" s="3" t="s">
        <v>1269</v>
      </c>
      <c r="AB125" s="3" t="s">
        <v>64</v>
      </c>
      <c r="AC125" s="3" t="s">
        <v>64</v>
      </c>
      <c r="AD125" s="3" t="s">
        <v>64</v>
      </c>
      <c r="AE125" s="3" t="s">
        <v>66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67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68</v>
      </c>
      <c r="AQ125" s="3" t="s">
        <v>69</v>
      </c>
      <c r="AR125" s="3" t="s">
        <v>70</v>
      </c>
      <c r="AS125" s="3" t="s">
        <v>93</v>
      </c>
      <c r="AT125" s="3" t="s">
        <v>64</v>
      </c>
      <c r="AU125" s="3" t="s">
        <v>1270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1271</v>
      </c>
      <c r="B126" s="3" t="s">
        <v>1272</v>
      </c>
      <c r="C126" s="3" t="s">
        <v>59</v>
      </c>
      <c r="D126" s="3"/>
      <c r="E126" s="3"/>
      <c r="F126" s="3" t="s">
        <v>1273</v>
      </c>
      <c r="G126" s="3" t="s">
        <v>1226</v>
      </c>
      <c r="H126" s="3" t="s">
        <v>1227</v>
      </c>
      <c r="I126" s="3" t="s">
        <v>60</v>
      </c>
      <c r="J126" s="3" t="s">
        <v>763</v>
      </c>
      <c r="K126" s="3" t="s">
        <v>109</v>
      </c>
      <c r="L126" s="3" t="s">
        <v>120</v>
      </c>
      <c r="M126" s="3" t="s">
        <v>62</v>
      </c>
      <c r="N126" s="3" t="s">
        <v>63</v>
      </c>
      <c r="O126" s="3" t="s">
        <v>762</v>
      </c>
      <c r="P126" s="3" t="s">
        <v>64</v>
      </c>
      <c r="Q126" s="3" t="s">
        <v>1274</v>
      </c>
      <c r="R126" s="3" t="s">
        <v>73</v>
      </c>
      <c r="S126" s="3" t="s">
        <v>1275</v>
      </c>
      <c r="T126" s="3" t="s">
        <v>1258</v>
      </c>
      <c r="U126" s="3" t="s">
        <v>1259</v>
      </c>
      <c r="V126" s="3" t="s">
        <v>1260</v>
      </c>
      <c r="W126" s="3" t="s">
        <v>65</v>
      </c>
      <c r="X126" s="3" t="s">
        <v>88</v>
      </c>
      <c r="Y126" s="3" t="s">
        <v>94</v>
      </c>
      <c r="Z126" s="3" t="s">
        <v>1276</v>
      </c>
      <c r="AA126" s="3" t="s">
        <v>1277</v>
      </c>
      <c r="AB126" s="3" t="s">
        <v>64</v>
      </c>
      <c r="AC126" s="3" t="s">
        <v>64</v>
      </c>
      <c r="AD126" s="3" t="s">
        <v>64</v>
      </c>
      <c r="AE126" s="3" t="s">
        <v>66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67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68</v>
      </c>
      <c r="AQ126" s="3" t="s">
        <v>69</v>
      </c>
      <c r="AR126" s="3" t="s">
        <v>70</v>
      </c>
      <c r="AS126" s="3" t="s">
        <v>93</v>
      </c>
      <c r="AT126" s="3" t="s">
        <v>64</v>
      </c>
      <c r="AU126" s="3" t="s">
        <v>1278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1279</v>
      </c>
      <c r="B127" s="3" t="s">
        <v>1280</v>
      </c>
      <c r="C127" s="3" t="s">
        <v>59</v>
      </c>
      <c r="D127" s="3"/>
      <c r="E127" s="3"/>
      <c r="F127" s="3" t="s">
        <v>1281</v>
      </c>
      <c r="G127" s="3" t="s">
        <v>1282</v>
      </c>
      <c r="H127" s="3" t="s">
        <v>1227</v>
      </c>
      <c r="I127" s="3" t="s">
        <v>60</v>
      </c>
      <c r="J127" s="3" t="s">
        <v>763</v>
      </c>
      <c r="K127" s="3" t="s">
        <v>109</v>
      </c>
      <c r="L127" s="3" t="s">
        <v>120</v>
      </c>
      <c r="M127" s="3" t="s">
        <v>62</v>
      </c>
      <c r="N127" s="3" t="s">
        <v>63</v>
      </c>
      <c r="O127" s="3" t="s">
        <v>762</v>
      </c>
      <c r="P127" s="3" t="s">
        <v>64</v>
      </c>
      <c r="Q127" s="3" t="s">
        <v>1283</v>
      </c>
      <c r="R127" s="3" t="s">
        <v>73</v>
      </c>
      <c r="S127" s="3" t="s">
        <v>1275</v>
      </c>
      <c r="T127" s="3" t="s">
        <v>232</v>
      </c>
      <c r="U127" s="3" t="s">
        <v>1284</v>
      </c>
      <c r="V127" s="3" t="s">
        <v>1285</v>
      </c>
      <c r="W127" s="3" t="s">
        <v>65</v>
      </c>
      <c r="X127" s="3" t="s">
        <v>72</v>
      </c>
      <c r="Y127" s="3" t="s">
        <v>71</v>
      </c>
      <c r="Z127" s="3" t="s">
        <v>992</v>
      </c>
      <c r="AA127" s="3" t="s">
        <v>1286</v>
      </c>
      <c r="AB127" s="3" t="s">
        <v>64</v>
      </c>
      <c r="AC127" s="3" t="s">
        <v>64</v>
      </c>
      <c r="AD127" s="3" t="s">
        <v>64</v>
      </c>
      <c r="AE127" s="3" t="s">
        <v>66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67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68</v>
      </c>
      <c r="AQ127" s="3" t="s">
        <v>69</v>
      </c>
      <c r="AR127" s="3" t="s">
        <v>70</v>
      </c>
      <c r="AS127" s="3" t="s">
        <v>93</v>
      </c>
      <c r="AT127" s="3" t="s">
        <v>64</v>
      </c>
      <c r="AU127" s="3" t="s">
        <v>1287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1288</v>
      </c>
      <c r="B128" s="3" t="s">
        <v>1289</v>
      </c>
      <c r="C128" s="3" t="s">
        <v>59</v>
      </c>
      <c r="D128" s="3"/>
      <c r="E128" s="3"/>
      <c r="F128" s="3" t="s">
        <v>1290</v>
      </c>
      <c r="G128" s="3" t="s">
        <v>1282</v>
      </c>
      <c r="H128" s="3" t="s">
        <v>1227</v>
      </c>
      <c r="I128" s="3" t="s">
        <v>60</v>
      </c>
      <c r="J128" s="3" t="s">
        <v>763</v>
      </c>
      <c r="K128" s="3" t="s">
        <v>109</v>
      </c>
      <c r="L128" s="3" t="s">
        <v>120</v>
      </c>
      <c r="M128" s="3" t="s">
        <v>62</v>
      </c>
      <c r="N128" s="3" t="s">
        <v>63</v>
      </c>
      <c r="O128" s="3" t="s">
        <v>762</v>
      </c>
      <c r="P128" s="3" t="s">
        <v>64</v>
      </c>
      <c r="Q128" s="3" t="s">
        <v>1291</v>
      </c>
      <c r="R128" s="3" t="s">
        <v>73</v>
      </c>
      <c r="S128" s="3" t="s">
        <v>1292</v>
      </c>
      <c r="T128" s="3" t="s">
        <v>1293</v>
      </c>
      <c r="U128" s="3" t="s">
        <v>1294</v>
      </c>
      <c r="V128" s="3" t="s">
        <v>1295</v>
      </c>
      <c r="W128" s="3" t="s">
        <v>65</v>
      </c>
      <c r="X128" s="3" t="s">
        <v>88</v>
      </c>
      <c r="Y128" s="3" t="s">
        <v>72</v>
      </c>
      <c r="Z128" s="3" t="s">
        <v>105</v>
      </c>
      <c r="AA128" s="3" t="s">
        <v>1296</v>
      </c>
      <c r="AB128" s="3" t="s">
        <v>64</v>
      </c>
      <c r="AC128" s="3" t="s">
        <v>64</v>
      </c>
      <c r="AD128" s="3" t="s">
        <v>64</v>
      </c>
      <c r="AE128" s="3" t="s">
        <v>66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67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68</v>
      </c>
      <c r="AQ128" s="3" t="s">
        <v>69</v>
      </c>
      <c r="AR128" s="3" t="s">
        <v>70</v>
      </c>
      <c r="AS128" s="3" t="s">
        <v>87</v>
      </c>
      <c r="AT128" s="3" t="s">
        <v>64</v>
      </c>
      <c r="AU128" s="3" t="s">
        <v>1297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1298</v>
      </c>
      <c r="B129" s="3" t="s">
        <v>1299</v>
      </c>
      <c r="C129" s="3" t="s">
        <v>59</v>
      </c>
      <c r="D129" s="3"/>
      <c r="E129" s="3"/>
      <c r="F129" s="3" t="s">
        <v>1300</v>
      </c>
      <c r="G129" s="3" t="s">
        <v>1282</v>
      </c>
      <c r="H129" s="3" t="s">
        <v>1227</v>
      </c>
      <c r="I129" s="3" t="s">
        <v>60</v>
      </c>
      <c r="J129" s="3" t="s">
        <v>763</v>
      </c>
      <c r="K129" s="3" t="s">
        <v>109</v>
      </c>
      <c r="L129" s="3" t="s">
        <v>120</v>
      </c>
      <c r="M129" s="3" t="s">
        <v>62</v>
      </c>
      <c r="N129" s="3" t="s">
        <v>63</v>
      </c>
      <c r="O129" s="3" t="s">
        <v>762</v>
      </c>
      <c r="P129" s="3" t="s">
        <v>64</v>
      </c>
      <c r="Q129" s="3" t="s">
        <v>1301</v>
      </c>
      <c r="R129" s="3" t="s">
        <v>73</v>
      </c>
      <c r="S129" s="3" t="s">
        <v>1292</v>
      </c>
      <c r="T129" s="3" t="s">
        <v>1302</v>
      </c>
      <c r="U129" s="3" t="s">
        <v>167</v>
      </c>
      <c r="V129" s="3" t="s">
        <v>1303</v>
      </c>
      <c r="W129" s="3" t="s">
        <v>65</v>
      </c>
      <c r="X129" s="3" t="s">
        <v>103</v>
      </c>
      <c r="Y129" s="3" t="s">
        <v>72</v>
      </c>
      <c r="Z129" s="3" t="s">
        <v>98</v>
      </c>
      <c r="AA129" s="3" t="s">
        <v>1304</v>
      </c>
      <c r="AB129" s="3" t="s">
        <v>64</v>
      </c>
      <c r="AC129" s="3" t="s">
        <v>64</v>
      </c>
      <c r="AD129" s="3" t="s">
        <v>64</v>
      </c>
      <c r="AE129" s="3" t="s">
        <v>66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67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68</v>
      </c>
      <c r="AQ129" s="3" t="s">
        <v>69</v>
      </c>
      <c r="AR129" s="3" t="s">
        <v>70</v>
      </c>
      <c r="AS129" s="3" t="s">
        <v>93</v>
      </c>
      <c r="AT129" s="3" t="s">
        <v>64</v>
      </c>
      <c r="AU129" s="3" t="s">
        <v>1305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1306</v>
      </c>
      <c r="B130" s="3" t="s">
        <v>1307</v>
      </c>
      <c r="C130" s="3" t="s">
        <v>59</v>
      </c>
      <c r="D130" s="3"/>
      <c r="E130" s="3"/>
      <c r="F130" s="3" t="s">
        <v>1308</v>
      </c>
      <c r="G130" s="3" t="s">
        <v>1282</v>
      </c>
      <c r="H130" s="3" t="s">
        <v>1227</v>
      </c>
      <c r="I130" s="3" t="s">
        <v>60</v>
      </c>
      <c r="J130" s="3" t="s">
        <v>763</v>
      </c>
      <c r="K130" s="3" t="s">
        <v>109</v>
      </c>
      <c r="L130" s="3" t="s">
        <v>120</v>
      </c>
      <c r="M130" s="3" t="s">
        <v>62</v>
      </c>
      <c r="N130" s="3" t="s">
        <v>63</v>
      </c>
      <c r="O130" s="3" t="s">
        <v>762</v>
      </c>
      <c r="P130" s="3" t="s">
        <v>64</v>
      </c>
      <c r="Q130" s="3" t="s">
        <v>1309</v>
      </c>
      <c r="R130" s="3" t="s">
        <v>73</v>
      </c>
      <c r="S130" s="3" t="s">
        <v>1292</v>
      </c>
      <c r="T130" s="3" t="s">
        <v>1293</v>
      </c>
      <c r="U130" s="3" t="s">
        <v>167</v>
      </c>
      <c r="V130" s="3" t="s">
        <v>1303</v>
      </c>
      <c r="W130" s="3" t="s">
        <v>65</v>
      </c>
      <c r="X130" s="3" t="s">
        <v>103</v>
      </c>
      <c r="Y130" s="3" t="s">
        <v>72</v>
      </c>
      <c r="Z130" s="3" t="s">
        <v>1310</v>
      </c>
      <c r="AA130" s="3" t="s">
        <v>1311</v>
      </c>
      <c r="AB130" s="3" t="s">
        <v>64</v>
      </c>
      <c r="AC130" s="3" t="s">
        <v>64</v>
      </c>
      <c r="AD130" s="3" t="s">
        <v>64</v>
      </c>
      <c r="AE130" s="3" t="s">
        <v>66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67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68</v>
      </c>
      <c r="AQ130" s="3" t="s">
        <v>69</v>
      </c>
      <c r="AR130" s="3" t="s">
        <v>70</v>
      </c>
      <c r="AS130" s="3" t="s">
        <v>87</v>
      </c>
      <c r="AT130" s="3" t="s">
        <v>64</v>
      </c>
      <c r="AU130" s="3" t="s">
        <v>1312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1313</v>
      </c>
      <c r="B131" s="3" t="s">
        <v>1314</v>
      </c>
      <c r="C131" s="3" t="s">
        <v>59</v>
      </c>
      <c r="D131" s="3"/>
      <c r="E131" s="3"/>
      <c r="F131" s="3" t="s">
        <v>1315</v>
      </c>
      <c r="G131" s="3" t="s">
        <v>1282</v>
      </c>
      <c r="H131" s="3" t="s">
        <v>1227</v>
      </c>
      <c r="I131" s="3" t="s">
        <v>60</v>
      </c>
      <c r="J131" s="3" t="s">
        <v>763</v>
      </c>
      <c r="K131" s="3" t="s">
        <v>109</v>
      </c>
      <c r="L131" s="3" t="s">
        <v>120</v>
      </c>
      <c r="M131" s="3" t="s">
        <v>62</v>
      </c>
      <c r="N131" s="3" t="s">
        <v>63</v>
      </c>
      <c r="O131" s="3" t="s">
        <v>762</v>
      </c>
      <c r="P131" s="3" t="s">
        <v>64</v>
      </c>
      <c r="Q131" s="3" t="s">
        <v>1316</v>
      </c>
      <c r="R131" s="3" t="s">
        <v>73</v>
      </c>
      <c r="S131" s="3" t="s">
        <v>1292</v>
      </c>
      <c r="T131" s="3" t="s">
        <v>1317</v>
      </c>
      <c r="U131" s="3" t="s">
        <v>1318</v>
      </c>
      <c r="V131" s="3" t="s">
        <v>1319</v>
      </c>
      <c r="W131" s="3" t="s">
        <v>65</v>
      </c>
      <c r="X131" s="3" t="s">
        <v>1320</v>
      </c>
      <c r="Y131" s="3" t="s">
        <v>72</v>
      </c>
      <c r="Z131" s="3" t="s">
        <v>1310</v>
      </c>
      <c r="AA131" s="3" t="s">
        <v>1321</v>
      </c>
      <c r="AB131" s="3" t="s">
        <v>64</v>
      </c>
      <c r="AC131" s="3" t="s">
        <v>64</v>
      </c>
      <c r="AD131" s="3" t="s">
        <v>64</v>
      </c>
      <c r="AE131" s="3" t="s">
        <v>66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67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68</v>
      </c>
      <c r="AQ131" s="3" t="s">
        <v>69</v>
      </c>
      <c r="AR131" s="3" t="s">
        <v>70</v>
      </c>
      <c r="AS131" s="3" t="s">
        <v>87</v>
      </c>
      <c r="AT131" s="3" t="s">
        <v>64</v>
      </c>
      <c r="AU131" s="3" t="s">
        <v>1322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1323</v>
      </c>
      <c r="B132" s="3" t="s">
        <v>1324</v>
      </c>
      <c r="C132" s="3" t="s">
        <v>59</v>
      </c>
      <c r="D132" s="3"/>
      <c r="E132" s="3"/>
      <c r="F132" s="3" t="s">
        <v>1325</v>
      </c>
      <c r="G132" s="3" t="s">
        <v>1282</v>
      </c>
      <c r="H132" s="3" t="s">
        <v>1227</v>
      </c>
      <c r="I132" s="3" t="s">
        <v>60</v>
      </c>
      <c r="J132" s="3" t="s">
        <v>763</v>
      </c>
      <c r="K132" s="3" t="s">
        <v>109</v>
      </c>
      <c r="L132" s="3" t="s">
        <v>120</v>
      </c>
      <c r="M132" s="3" t="s">
        <v>62</v>
      </c>
      <c r="N132" s="3" t="s">
        <v>63</v>
      </c>
      <c r="O132" s="3" t="s">
        <v>762</v>
      </c>
      <c r="P132" s="3" t="s">
        <v>64</v>
      </c>
      <c r="Q132" s="3" t="s">
        <v>1326</v>
      </c>
      <c r="R132" s="3" t="s">
        <v>73</v>
      </c>
      <c r="S132" s="3" t="s">
        <v>154</v>
      </c>
      <c r="T132" s="3" t="s">
        <v>1327</v>
      </c>
      <c r="U132" s="3" t="s">
        <v>78</v>
      </c>
      <c r="V132" s="3" t="s">
        <v>1328</v>
      </c>
      <c r="W132" s="3" t="s">
        <v>65</v>
      </c>
      <c r="X132" s="3" t="s">
        <v>96</v>
      </c>
      <c r="Y132" s="3" t="s">
        <v>644</v>
      </c>
      <c r="Z132" s="3" t="s">
        <v>1310</v>
      </c>
      <c r="AA132" s="3" t="s">
        <v>1329</v>
      </c>
      <c r="AB132" s="3" t="s">
        <v>64</v>
      </c>
      <c r="AC132" s="3" t="s">
        <v>64</v>
      </c>
      <c r="AD132" s="3" t="s">
        <v>64</v>
      </c>
      <c r="AE132" s="3" t="s">
        <v>66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67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68</v>
      </c>
      <c r="AQ132" s="3" t="s">
        <v>69</v>
      </c>
      <c r="AR132" s="3" t="s">
        <v>70</v>
      </c>
      <c r="AS132" s="3" t="s">
        <v>87</v>
      </c>
      <c r="AT132" s="3" t="s">
        <v>64</v>
      </c>
      <c r="AU132" s="3" t="s">
        <v>1330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1331</v>
      </c>
      <c r="B133" s="3" t="s">
        <v>1332</v>
      </c>
      <c r="C133" s="3" t="s">
        <v>59</v>
      </c>
      <c r="D133" s="3"/>
      <c r="E133" s="3"/>
      <c r="F133" s="3" t="s">
        <v>1333</v>
      </c>
      <c r="G133" s="3" t="s">
        <v>1282</v>
      </c>
      <c r="H133" s="3" t="s">
        <v>1227</v>
      </c>
      <c r="I133" s="3" t="s">
        <v>60</v>
      </c>
      <c r="J133" s="3" t="s">
        <v>763</v>
      </c>
      <c r="K133" s="3" t="s">
        <v>109</v>
      </c>
      <c r="L133" s="3" t="s">
        <v>120</v>
      </c>
      <c r="M133" s="3" t="s">
        <v>62</v>
      </c>
      <c r="N133" s="3" t="s">
        <v>63</v>
      </c>
      <c r="O133" s="3" t="s">
        <v>762</v>
      </c>
      <c r="P133" s="3" t="s">
        <v>64</v>
      </c>
      <c r="Q133" s="3" t="s">
        <v>1334</v>
      </c>
      <c r="R133" s="3" t="s">
        <v>73</v>
      </c>
      <c r="S133" s="3" t="s">
        <v>154</v>
      </c>
      <c r="T133" s="3" t="s">
        <v>78</v>
      </c>
      <c r="U133" s="3" t="s">
        <v>167</v>
      </c>
      <c r="V133" s="3" t="s">
        <v>1335</v>
      </c>
      <c r="W133" s="3" t="s">
        <v>65</v>
      </c>
      <c r="X133" s="3" t="s">
        <v>90</v>
      </c>
      <c r="Y133" s="3" t="s">
        <v>644</v>
      </c>
      <c r="Z133" s="3" t="s">
        <v>1310</v>
      </c>
      <c r="AA133" s="3" t="s">
        <v>1336</v>
      </c>
      <c r="AB133" s="3" t="s">
        <v>64</v>
      </c>
      <c r="AC133" s="3" t="s">
        <v>64</v>
      </c>
      <c r="AD133" s="3" t="s">
        <v>64</v>
      </c>
      <c r="AE133" s="3" t="s">
        <v>66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67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68</v>
      </c>
      <c r="AQ133" s="3" t="s">
        <v>69</v>
      </c>
      <c r="AR133" s="3" t="s">
        <v>70</v>
      </c>
      <c r="AS133" s="3" t="s">
        <v>87</v>
      </c>
      <c r="AT133" s="3" t="s">
        <v>64</v>
      </c>
      <c r="AU133" s="3" t="s">
        <v>1337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1338</v>
      </c>
      <c r="B134" s="3" t="s">
        <v>1339</v>
      </c>
      <c r="C134" s="3" t="s">
        <v>59</v>
      </c>
      <c r="D134" s="3"/>
      <c r="E134" s="3"/>
      <c r="F134" s="3" t="s">
        <v>1340</v>
      </c>
      <c r="G134" s="3" t="s">
        <v>1282</v>
      </c>
      <c r="H134" s="3" t="s">
        <v>1227</v>
      </c>
      <c r="I134" s="3" t="s">
        <v>60</v>
      </c>
      <c r="J134" s="3" t="s">
        <v>763</v>
      </c>
      <c r="K134" s="3" t="s">
        <v>109</v>
      </c>
      <c r="L134" s="3" t="s">
        <v>120</v>
      </c>
      <c r="M134" s="3" t="s">
        <v>62</v>
      </c>
      <c r="N134" s="3" t="s">
        <v>63</v>
      </c>
      <c r="O134" s="3" t="s">
        <v>762</v>
      </c>
      <c r="P134" s="3" t="s">
        <v>64</v>
      </c>
      <c r="Q134" s="3" t="s">
        <v>1341</v>
      </c>
      <c r="R134" s="3" t="s">
        <v>73</v>
      </c>
      <c r="S134" s="3" t="s">
        <v>1229</v>
      </c>
      <c r="T134" s="3" t="s">
        <v>167</v>
      </c>
      <c r="U134" s="3" t="s">
        <v>1342</v>
      </c>
      <c r="V134" s="3" t="s">
        <v>1335</v>
      </c>
      <c r="W134" s="3" t="s">
        <v>65</v>
      </c>
      <c r="X134" s="3" t="s">
        <v>644</v>
      </c>
      <c r="Y134" s="3" t="s">
        <v>101</v>
      </c>
      <c r="Z134" s="3" t="s">
        <v>1343</v>
      </c>
      <c r="AA134" s="3" t="s">
        <v>1344</v>
      </c>
      <c r="AB134" s="3" t="s">
        <v>64</v>
      </c>
      <c r="AC134" s="3" t="s">
        <v>64</v>
      </c>
      <c r="AD134" s="3" t="s">
        <v>64</v>
      </c>
      <c r="AE134" s="3" t="s">
        <v>66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67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68</v>
      </c>
      <c r="AQ134" s="3" t="s">
        <v>69</v>
      </c>
      <c r="AR134" s="3" t="s">
        <v>70</v>
      </c>
      <c r="AS134" s="3" t="s">
        <v>93</v>
      </c>
      <c r="AT134" s="3" t="s">
        <v>64</v>
      </c>
      <c r="AU134" s="3" t="s">
        <v>1345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1346</v>
      </c>
      <c r="B135" s="3" t="s">
        <v>1347</v>
      </c>
      <c r="C135" s="3" t="s">
        <v>59</v>
      </c>
      <c r="D135" s="3"/>
      <c r="E135" s="3"/>
      <c r="F135" s="3" t="s">
        <v>1348</v>
      </c>
      <c r="G135" s="3" t="s">
        <v>1349</v>
      </c>
      <c r="H135" s="3" t="s">
        <v>1350</v>
      </c>
      <c r="I135" s="3" t="s">
        <v>60</v>
      </c>
      <c r="J135" s="3" t="s">
        <v>763</v>
      </c>
      <c r="K135" s="3" t="s">
        <v>109</v>
      </c>
      <c r="L135" s="3" t="s">
        <v>112</v>
      </c>
      <c r="M135" s="3" t="s">
        <v>62</v>
      </c>
      <c r="N135" s="3" t="s">
        <v>63</v>
      </c>
      <c r="O135" s="3" t="s">
        <v>1351</v>
      </c>
      <c r="P135" s="3" t="s">
        <v>64</v>
      </c>
      <c r="Q135" s="3" t="s">
        <v>1352</v>
      </c>
      <c r="R135" s="3" t="s">
        <v>1353</v>
      </c>
      <c r="S135" s="3" t="s">
        <v>1354</v>
      </c>
      <c r="T135" s="3" t="s">
        <v>1355</v>
      </c>
      <c r="U135" s="3" t="s">
        <v>1356</v>
      </c>
      <c r="V135" s="3" t="s">
        <v>1357</v>
      </c>
      <c r="W135" s="3" t="s">
        <v>65</v>
      </c>
      <c r="X135" s="3" t="s">
        <v>94</v>
      </c>
      <c r="Y135" s="3" t="s">
        <v>72</v>
      </c>
      <c r="Z135" s="3" t="s">
        <v>91</v>
      </c>
      <c r="AA135" s="3" t="s">
        <v>1358</v>
      </c>
      <c r="AB135" s="3" t="s">
        <v>64</v>
      </c>
      <c r="AC135" s="3" t="s">
        <v>64</v>
      </c>
      <c r="AD135" s="3" t="s">
        <v>64</v>
      </c>
      <c r="AE135" s="3" t="s">
        <v>66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67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68</v>
      </c>
      <c r="AQ135" s="3" t="s">
        <v>69</v>
      </c>
      <c r="AR135" s="3" t="s">
        <v>70</v>
      </c>
      <c r="AS135" s="3" t="s">
        <v>74</v>
      </c>
      <c r="AT135" s="3" t="s">
        <v>64</v>
      </c>
      <c r="AU135" s="3" t="s">
        <v>1359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1360</v>
      </c>
      <c r="B136" s="3" t="s">
        <v>1361</v>
      </c>
      <c r="C136" s="3" t="s">
        <v>59</v>
      </c>
      <c r="D136" s="3"/>
      <c r="E136" s="3"/>
      <c r="F136" s="3" t="s">
        <v>1362</v>
      </c>
      <c r="G136" s="3" t="s">
        <v>1349</v>
      </c>
      <c r="H136" s="3" t="s">
        <v>1350</v>
      </c>
      <c r="I136" s="3" t="s">
        <v>60</v>
      </c>
      <c r="J136" s="3" t="s">
        <v>763</v>
      </c>
      <c r="K136" s="3" t="s">
        <v>109</v>
      </c>
      <c r="L136" s="3" t="s">
        <v>112</v>
      </c>
      <c r="M136" s="3" t="s">
        <v>62</v>
      </c>
      <c r="N136" s="3" t="s">
        <v>1363</v>
      </c>
      <c r="O136" s="3" t="s">
        <v>64</v>
      </c>
      <c r="P136" s="3" t="s">
        <v>64</v>
      </c>
      <c r="Q136" s="3" t="s">
        <v>1364</v>
      </c>
      <c r="R136" s="3" t="s">
        <v>1365</v>
      </c>
      <c r="S136" s="3" t="s">
        <v>1366</v>
      </c>
      <c r="T136" s="3" t="s">
        <v>1367</v>
      </c>
      <c r="U136" s="3" t="s">
        <v>1368</v>
      </c>
      <c r="V136" s="3" t="s">
        <v>1369</v>
      </c>
      <c r="W136" s="3" t="s">
        <v>65</v>
      </c>
      <c r="X136" s="3" t="s">
        <v>71</v>
      </c>
      <c r="Y136" s="3" t="s">
        <v>644</v>
      </c>
      <c r="Z136" s="3" t="s">
        <v>1370</v>
      </c>
      <c r="AA136" s="3" t="s">
        <v>1371</v>
      </c>
      <c r="AB136" s="3" t="s">
        <v>83</v>
      </c>
      <c r="AC136" s="3" t="s">
        <v>64</v>
      </c>
      <c r="AD136" s="3" t="s">
        <v>64</v>
      </c>
      <c r="AE136" s="3" t="s">
        <v>66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67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68</v>
      </c>
      <c r="AQ136" s="3" t="s">
        <v>1372</v>
      </c>
      <c r="AR136" s="3" t="s">
        <v>1373</v>
      </c>
      <c r="AS136" s="3" t="s">
        <v>1374</v>
      </c>
      <c r="AT136" s="3" t="s">
        <v>64</v>
      </c>
      <c r="AU136" s="3" t="s">
        <v>1375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1376</v>
      </c>
      <c r="B137" s="3" t="s">
        <v>1377</v>
      </c>
      <c r="C137" s="3" t="s">
        <v>59</v>
      </c>
      <c r="D137" s="3"/>
      <c r="E137" s="3"/>
      <c r="F137" s="3" t="s">
        <v>1378</v>
      </c>
      <c r="G137" s="3" t="s">
        <v>1379</v>
      </c>
      <c r="H137" s="3" t="s">
        <v>1380</v>
      </c>
      <c r="I137" s="3" t="s">
        <v>60</v>
      </c>
      <c r="J137" s="3" t="s">
        <v>763</v>
      </c>
      <c r="K137" s="3" t="s">
        <v>109</v>
      </c>
      <c r="L137" s="3" t="s">
        <v>120</v>
      </c>
      <c r="M137" s="3" t="s">
        <v>62</v>
      </c>
      <c r="N137" s="3" t="s">
        <v>63</v>
      </c>
      <c r="O137" s="3" t="s">
        <v>762</v>
      </c>
      <c r="P137" s="3" t="s">
        <v>64</v>
      </c>
      <c r="Q137" s="3" t="s">
        <v>1381</v>
      </c>
      <c r="R137" s="3" t="s">
        <v>73</v>
      </c>
      <c r="S137" s="3" t="s">
        <v>122</v>
      </c>
      <c r="T137" s="3" t="s">
        <v>1006</v>
      </c>
      <c r="U137" s="3" t="s">
        <v>73</v>
      </c>
      <c r="V137" s="3" t="s">
        <v>1382</v>
      </c>
      <c r="W137" s="3" t="s">
        <v>65</v>
      </c>
      <c r="X137" s="3" t="s">
        <v>103</v>
      </c>
      <c r="Y137" s="3" t="s">
        <v>72</v>
      </c>
      <c r="Z137" s="3" t="s">
        <v>320</v>
      </c>
      <c r="AA137" s="3" t="s">
        <v>1383</v>
      </c>
      <c r="AB137" s="3" t="s">
        <v>64</v>
      </c>
      <c r="AC137" s="3" t="s">
        <v>64</v>
      </c>
      <c r="AD137" s="3" t="s">
        <v>64</v>
      </c>
      <c r="AE137" s="3" t="s">
        <v>66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67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68</v>
      </c>
      <c r="AQ137" s="3" t="s">
        <v>69</v>
      </c>
      <c r="AR137" s="3" t="s">
        <v>70</v>
      </c>
      <c r="AS137" s="3" t="s">
        <v>93</v>
      </c>
      <c r="AT137" s="3" t="s">
        <v>64</v>
      </c>
      <c r="AU137" s="3" t="s">
        <v>1384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1385</v>
      </c>
      <c r="B138" s="3" t="s">
        <v>1386</v>
      </c>
      <c r="C138" s="3" t="s">
        <v>59</v>
      </c>
      <c r="D138" s="3"/>
      <c r="E138" s="3"/>
      <c r="F138" s="3" t="s">
        <v>1387</v>
      </c>
      <c r="G138" s="3" t="s">
        <v>1379</v>
      </c>
      <c r="H138" s="3" t="s">
        <v>1380</v>
      </c>
      <c r="I138" s="3" t="s">
        <v>60</v>
      </c>
      <c r="J138" s="3" t="s">
        <v>763</v>
      </c>
      <c r="K138" s="3" t="s">
        <v>109</v>
      </c>
      <c r="L138" s="3" t="s">
        <v>120</v>
      </c>
      <c r="M138" s="3" t="s">
        <v>62</v>
      </c>
      <c r="N138" s="3" t="s">
        <v>63</v>
      </c>
      <c r="O138" s="3" t="s">
        <v>762</v>
      </c>
      <c r="P138" s="3" t="s">
        <v>64</v>
      </c>
      <c r="Q138" s="3" t="s">
        <v>1388</v>
      </c>
      <c r="R138" s="3" t="s">
        <v>73</v>
      </c>
      <c r="S138" s="3" t="s">
        <v>1389</v>
      </c>
      <c r="T138" s="3" t="s">
        <v>1390</v>
      </c>
      <c r="U138" s="3" t="s">
        <v>1391</v>
      </c>
      <c r="V138" s="3" t="s">
        <v>1392</v>
      </c>
      <c r="W138" s="3" t="s">
        <v>65</v>
      </c>
      <c r="X138" s="3" t="s">
        <v>101</v>
      </c>
      <c r="Y138" s="3" t="s">
        <v>94</v>
      </c>
      <c r="Z138" s="3" t="s">
        <v>274</v>
      </c>
      <c r="AA138" s="3" t="s">
        <v>1393</v>
      </c>
      <c r="AB138" s="3" t="s">
        <v>64</v>
      </c>
      <c r="AC138" s="3" t="s">
        <v>64</v>
      </c>
      <c r="AD138" s="3" t="s">
        <v>64</v>
      </c>
      <c r="AE138" s="3" t="s">
        <v>66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67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68</v>
      </c>
      <c r="AQ138" s="3" t="s">
        <v>69</v>
      </c>
      <c r="AR138" s="3" t="s">
        <v>70</v>
      </c>
      <c r="AS138" s="3" t="s">
        <v>93</v>
      </c>
      <c r="AT138" s="3" t="s">
        <v>64</v>
      </c>
      <c r="AU138" s="3" t="s">
        <v>1394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1395</v>
      </c>
      <c r="B139" s="3" t="s">
        <v>1396</v>
      </c>
      <c r="C139" s="3" t="s">
        <v>59</v>
      </c>
      <c r="D139" s="3"/>
      <c r="E139" s="3"/>
      <c r="F139" s="3" t="s">
        <v>1397</v>
      </c>
      <c r="G139" s="3" t="s">
        <v>1379</v>
      </c>
      <c r="H139" s="3" t="s">
        <v>1380</v>
      </c>
      <c r="I139" s="3" t="s">
        <v>60</v>
      </c>
      <c r="J139" s="3" t="s">
        <v>763</v>
      </c>
      <c r="K139" s="3" t="s">
        <v>109</v>
      </c>
      <c r="L139" s="3" t="s">
        <v>120</v>
      </c>
      <c r="M139" s="3" t="s">
        <v>62</v>
      </c>
      <c r="N139" s="3" t="s">
        <v>63</v>
      </c>
      <c r="O139" s="3" t="s">
        <v>762</v>
      </c>
      <c r="P139" s="3" t="s">
        <v>64</v>
      </c>
      <c r="Q139" s="3" t="s">
        <v>1398</v>
      </c>
      <c r="R139" s="3" t="s">
        <v>73</v>
      </c>
      <c r="S139" s="3" t="s">
        <v>732</v>
      </c>
      <c r="T139" s="3" t="s">
        <v>1399</v>
      </c>
      <c r="U139" s="3" t="s">
        <v>272</v>
      </c>
      <c r="V139" s="3" t="s">
        <v>1400</v>
      </c>
      <c r="W139" s="3" t="s">
        <v>65</v>
      </c>
      <c r="X139" s="3" t="s">
        <v>97</v>
      </c>
      <c r="Y139" s="3" t="s">
        <v>72</v>
      </c>
      <c r="Z139" s="3" t="s">
        <v>320</v>
      </c>
      <c r="AA139" s="3" t="s">
        <v>1401</v>
      </c>
      <c r="AB139" s="3" t="s">
        <v>64</v>
      </c>
      <c r="AC139" s="3" t="s">
        <v>64</v>
      </c>
      <c r="AD139" s="3" t="s">
        <v>64</v>
      </c>
      <c r="AE139" s="3" t="s">
        <v>66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67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68</v>
      </c>
      <c r="AQ139" s="3" t="s">
        <v>69</v>
      </c>
      <c r="AR139" s="3" t="s">
        <v>70</v>
      </c>
      <c r="AS139" s="3" t="s">
        <v>93</v>
      </c>
      <c r="AT139" s="3" t="s">
        <v>64</v>
      </c>
      <c r="AU139" s="3" t="s">
        <v>1402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1403</v>
      </c>
      <c r="B140" s="3" t="s">
        <v>1404</v>
      </c>
      <c r="C140" s="3" t="s">
        <v>59</v>
      </c>
      <c r="D140" s="3"/>
      <c r="E140" s="3"/>
      <c r="F140" s="3" t="s">
        <v>1405</v>
      </c>
      <c r="G140" s="3" t="s">
        <v>1379</v>
      </c>
      <c r="H140" s="3" t="s">
        <v>1380</v>
      </c>
      <c r="I140" s="3" t="s">
        <v>60</v>
      </c>
      <c r="J140" s="3" t="s">
        <v>763</v>
      </c>
      <c r="K140" s="3" t="s">
        <v>109</v>
      </c>
      <c r="L140" s="3" t="s">
        <v>120</v>
      </c>
      <c r="M140" s="3" t="s">
        <v>62</v>
      </c>
      <c r="N140" s="3" t="s">
        <v>63</v>
      </c>
      <c r="O140" s="3" t="s">
        <v>762</v>
      </c>
      <c r="P140" s="3" t="s">
        <v>64</v>
      </c>
      <c r="Q140" s="3" t="s">
        <v>1406</v>
      </c>
      <c r="R140" s="3" t="s">
        <v>73</v>
      </c>
      <c r="S140" s="3" t="s">
        <v>261</v>
      </c>
      <c r="T140" s="3" t="s">
        <v>272</v>
      </c>
      <c r="U140" s="3" t="s">
        <v>79</v>
      </c>
      <c r="V140" s="3" t="s">
        <v>1407</v>
      </c>
      <c r="W140" s="3" t="s">
        <v>65</v>
      </c>
      <c r="X140" s="3" t="s">
        <v>103</v>
      </c>
      <c r="Y140" s="3" t="s">
        <v>72</v>
      </c>
      <c r="Z140" s="3" t="s">
        <v>1408</v>
      </c>
      <c r="AA140" s="3" t="s">
        <v>1409</v>
      </c>
      <c r="AB140" s="3" t="s">
        <v>64</v>
      </c>
      <c r="AC140" s="3" t="s">
        <v>64</v>
      </c>
      <c r="AD140" s="3" t="s">
        <v>64</v>
      </c>
      <c r="AE140" s="3" t="s">
        <v>66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67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68</v>
      </c>
      <c r="AQ140" s="3" t="s">
        <v>69</v>
      </c>
      <c r="AR140" s="3" t="s">
        <v>70</v>
      </c>
      <c r="AS140" s="3" t="s">
        <v>74</v>
      </c>
      <c r="AT140" s="3" t="s">
        <v>64</v>
      </c>
      <c r="AU140" s="3" t="s">
        <v>1410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1411</v>
      </c>
      <c r="B141" s="3" t="s">
        <v>1412</v>
      </c>
      <c r="C141" s="3" t="s">
        <v>59</v>
      </c>
      <c r="D141" s="3"/>
      <c r="E141" s="3"/>
      <c r="F141" s="3" t="s">
        <v>1413</v>
      </c>
      <c r="G141" s="3" t="s">
        <v>1379</v>
      </c>
      <c r="H141" s="3" t="s">
        <v>1380</v>
      </c>
      <c r="I141" s="3" t="s">
        <v>60</v>
      </c>
      <c r="J141" s="3" t="s">
        <v>763</v>
      </c>
      <c r="K141" s="3" t="s">
        <v>109</v>
      </c>
      <c r="L141" s="3" t="s">
        <v>120</v>
      </c>
      <c r="M141" s="3" t="s">
        <v>62</v>
      </c>
      <c r="N141" s="3" t="s">
        <v>63</v>
      </c>
      <c r="O141" s="3" t="s">
        <v>762</v>
      </c>
      <c r="P141" s="3" t="s">
        <v>64</v>
      </c>
      <c r="Q141" s="3" t="s">
        <v>1414</v>
      </c>
      <c r="R141" s="3" t="s">
        <v>73</v>
      </c>
      <c r="S141" s="3" t="s">
        <v>732</v>
      </c>
      <c r="T141" s="3" t="s">
        <v>272</v>
      </c>
      <c r="U141" s="3" t="s">
        <v>733</v>
      </c>
      <c r="V141" s="3" t="s">
        <v>1415</v>
      </c>
      <c r="W141" s="3" t="s">
        <v>65</v>
      </c>
      <c r="X141" s="3" t="s">
        <v>102</v>
      </c>
      <c r="Y141" s="3" t="s">
        <v>103</v>
      </c>
      <c r="Z141" s="3" t="s">
        <v>274</v>
      </c>
      <c r="AA141" s="3" t="s">
        <v>1416</v>
      </c>
      <c r="AB141" s="3" t="s">
        <v>64</v>
      </c>
      <c r="AC141" s="3" t="s">
        <v>64</v>
      </c>
      <c r="AD141" s="3" t="s">
        <v>64</v>
      </c>
      <c r="AE141" s="3" t="s">
        <v>66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67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68</v>
      </c>
      <c r="AQ141" s="3" t="s">
        <v>69</v>
      </c>
      <c r="AR141" s="3" t="s">
        <v>70</v>
      </c>
      <c r="AS141" s="3" t="s">
        <v>93</v>
      </c>
      <c r="AT141" s="3" t="s">
        <v>64</v>
      </c>
      <c r="AU141" s="3" t="s">
        <v>1417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1418</v>
      </c>
      <c r="B142" s="3" t="s">
        <v>1419</v>
      </c>
      <c r="C142" s="3" t="s">
        <v>59</v>
      </c>
      <c r="D142" s="3"/>
      <c r="E142" s="3"/>
      <c r="F142" s="3" t="s">
        <v>1420</v>
      </c>
      <c r="G142" s="3" t="s">
        <v>1379</v>
      </c>
      <c r="H142" s="3" t="s">
        <v>1380</v>
      </c>
      <c r="I142" s="3" t="s">
        <v>60</v>
      </c>
      <c r="J142" s="3" t="s">
        <v>763</v>
      </c>
      <c r="K142" s="3" t="s">
        <v>109</v>
      </c>
      <c r="L142" s="3" t="s">
        <v>120</v>
      </c>
      <c r="M142" s="3" t="s">
        <v>62</v>
      </c>
      <c r="N142" s="3" t="s">
        <v>63</v>
      </c>
      <c r="O142" s="3" t="s">
        <v>762</v>
      </c>
      <c r="P142" s="3" t="s">
        <v>64</v>
      </c>
      <c r="Q142" s="3" t="s">
        <v>1421</v>
      </c>
      <c r="R142" s="3" t="s">
        <v>73</v>
      </c>
      <c r="S142" s="3" t="s">
        <v>1389</v>
      </c>
      <c r="T142" s="3" t="s">
        <v>1422</v>
      </c>
      <c r="U142" s="3" t="s">
        <v>1423</v>
      </c>
      <c r="V142" s="3" t="s">
        <v>1424</v>
      </c>
      <c r="W142" s="3" t="s">
        <v>65</v>
      </c>
      <c r="X142" s="3" t="s">
        <v>101</v>
      </c>
      <c r="Y142" s="3" t="s">
        <v>72</v>
      </c>
      <c r="Z142" s="3" t="s">
        <v>782</v>
      </c>
      <c r="AA142" s="3" t="s">
        <v>1425</v>
      </c>
      <c r="AB142" s="3" t="s">
        <v>64</v>
      </c>
      <c r="AC142" s="3" t="s">
        <v>64</v>
      </c>
      <c r="AD142" s="3" t="s">
        <v>64</v>
      </c>
      <c r="AE142" s="3" t="s">
        <v>66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67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68</v>
      </c>
      <c r="AQ142" s="3" t="s">
        <v>69</v>
      </c>
      <c r="AR142" s="3" t="s">
        <v>70</v>
      </c>
      <c r="AS142" s="3" t="s">
        <v>87</v>
      </c>
      <c r="AT142" s="3" t="s">
        <v>64</v>
      </c>
      <c r="AU142" s="3" t="s">
        <v>1426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1427</v>
      </c>
      <c r="B143" s="3" t="s">
        <v>1428</v>
      </c>
      <c r="C143" s="3" t="s">
        <v>59</v>
      </c>
      <c r="D143" s="3"/>
      <c r="E143" s="3"/>
      <c r="F143" s="3" t="s">
        <v>1429</v>
      </c>
      <c r="G143" s="3" t="s">
        <v>1379</v>
      </c>
      <c r="H143" s="3" t="s">
        <v>1430</v>
      </c>
      <c r="I143" s="3" t="s">
        <v>60</v>
      </c>
      <c r="J143" s="3" t="s">
        <v>763</v>
      </c>
      <c r="K143" s="3" t="s">
        <v>109</v>
      </c>
      <c r="L143" s="3" t="s">
        <v>112</v>
      </c>
      <c r="M143" s="3" t="s">
        <v>62</v>
      </c>
      <c r="N143" s="3" t="s">
        <v>63</v>
      </c>
      <c r="O143" s="3" t="s">
        <v>1351</v>
      </c>
      <c r="P143" s="3" t="s">
        <v>64</v>
      </c>
      <c r="Q143" s="3" t="s">
        <v>1431</v>
      </c>
      <c r="R143" s="3" t="s">
        <v>1432</v>
      </c>
      <c r="S143" s="3" t="s">
        <v>1433</v>
      </c>
      <c r="T143" s="3" t="s">
        <v>1434</v>
      </c>
      <c r="U143" s="3" t="s">
        <v>1435</v>
      </c>
      <c r="V143" s="3" t="s">
        <v>1436</v>
      </c>
      <c r="W143" s="3" t="s">
        <v>1437</v>
      </c>
      <c r="X143" s="3" t="s">
        <v>95</v>
      </c>
      <c r="Y143" s="3" t="s">
        <v>72</v>
      </c>
      <c r="Z143" s="3" t="s">
        <v>91</v>
      </c>
      <c r="AA143" s="3" t="s">
        <v>1438</v>
      </c>
      <c r="AB143" s="3" t="s">
        <v>64</v>
      </c>
      <c r="AC143" s="3" t="s">
        <v>64</v>
      </c>
      <c r="AD143" s="3" t="s">
        <v>64</v>
      </c>
      <c r="AE143" s="3" t="s">
        <v>66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67</v>
      </c>
      <c r="AK143" s="3" t="s">
        <v>64</v>
      </c>
      <c r="AL143" s="3" t="s">
        <v>1439</v>
      </c>
      <c r="AM143" s="3"/>
      <c r="AN143" s="3" t="s">
        <v>64</v>
      </c>
      <c r="AO143" s="3" t="s">
        <v>64</v>
      </c>
      <c r="AP143" s="3" t="s">
        <v>68</v>
      </c>
      <c r="AQ143" s="3" t="s">
        <v>69</v>
      </c>
      <c r="AR143" s="3" t="s">
        <v>70</v>
      </c>
      <c r="AS143" s="3" t="s">
        <v>74</v>
      </c>
      <c r="AT143" s="3" t="s">
        <v>64</v>
      </c>
      <c r="AU143" s="3" t="s">
        <v>1440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1441</v>
      </c>
      <c r="B144" s="3" t="s">
        <v>1442</v>
      </c>
      <c r="C144" s="3" t="s">
        <v>59</v>
      </c>
      <c r="D144" s="3"/>
      <c r="E144" s="3"/>
      <c r="F144" s="3" t="s">
        <v>1443</v>
      </c>
      <c r="G144" s="3" t="s">
        <v>1379</v>
      </c>
      <c r="H144" s="3" t="s">
        <v>1380</v>
      </c>
      <c r="I144" s="3" t="s">
        <v>60</v>
      </c>
      <c r="J144" s="3" t="s">
        <v>763</v>
      </c>
      <c r="K144" s="3" t="s">
        <v>109</v>
      </c>
      <c r="L144" s="3" t="s">
        <v>120</v>
      </c>
      <c r="M144" s="3" t="s">
        <v>62</v>
      </c>
      <c r="N144" s="3" t="s">
        <v>63</v>
      </c>
      <c r="O144" s="3" t="s">
        <v>762</v>
      </c>
      <c r="P144" s="3" t="s">
        <v>64</v>
      </c>
      <c r="Q144" s="3" t="s">
        <v>1444</v>
      </c>
      <c r="R144" s="3" t="s">
        <v>73</v>
      </c>
      <c r="S144" s="3" t="s">
        <v>192</v>
      </c>
      <c r="T144" s="3" t="s">
        <v>1422</v>
      </c>
      <c r="U144" s="3" t="s">
        <v>1423</v>
      </c>
      <c r="V144" s="3" t="s">
        <v>1445</v>
      </c>
      <c r="W144" s="3" t="s">
        <v>65</v>
      </c>
      <c r="X144" s="3" t="s">
        <v>103</v>
      </c>
      <c r="Y144" s="3" t="s">
        <v>644</v>
      </c>
      <c r="Z144" s="3" t="s">
        <v>215</v>
      </c>
      <c r="AA144" s="3" t="s">
        <v>1446</v>
      </c>
      <c r="AB144" s="3" t="s">
        <v>64</v>
      </c>
      <c r="AC144" s="3" t="s">
        <v>64</v>
      </c>
      <c r="AD144" s="3" t="s">
        <v>64</v>
      </c>
      <c r="AE144" s="3" t="s">
        <v>66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67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68</v>
      </c>
      <c r="AQ144" s="3" t="s">
        <v>69</v>
      </c>
      <c r="AR144" s="3" t="s">
        <v>70</v>
      </c>
      <c r="AS144" s="3" t="s">
        <v>93</v>
      </c>
      <c r="AT144" s="3" t="s">
        <v>64</v>
      </c>
      <c r="AU144" s="3" t="s">
        <v>1447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1448</v>
      </c>
      <c r="B145" s="3" t="s">
        <v>1449</v>
      </c>
      <c r="C145" s="3" t="s">
        <v>59</v>
      </c>
      <c r="D145" s="3"/>
      <c r="E145" s="3"/>
      <c r="F145" s="3" t="s">
        <v>1450</v>
      </c>
      <c r="G145" s="3" t="s">
        <v>1451</v>
      </c>
      <c r="H145" s="3" t="s">
        <v>1452</v>
      </c>
      <c r="I145" s="3" t="s">
        <v>60</v>
      </c>
      <c r="J145" s="3" t="s">
        <v>763</v>
      </c>
      <c r="K145" s="3" t="s">
        <v>109</v>
      </c>
      <c r="L145" s="3" t="s">
        <v>112</v>
      </c>
      <c r="M145" s="3" t="s">
        <v>62</v>
      </c>
      <c r="N145" s="3" t="s">
        <v>1363</v>
      </c>
      <c r="O145" s="3" t="s">
        <v>64</v>
      </c>
      <c r="P145" s="3" t="s">
        <v>64</v>
      </c>
      <c r="Q145" s="3" t="s">
        <v>1453</v>
      </c>
      <c r="R145" s="3" t="s">
        <v>1454</v>
      </c>
      <c r="S145" s="3" t="s">
        <v>1455</v>
      </c>
      <c r="T145" s="3" t="s">
        <v>1456</v>
      </c>
      <c r="U145" s="3" t="s">
        <v>1457</v>
      </c>
      <c r="V145" s="3" t="s">
        <v>1458</v>
      </c>
      <c r="W145" s="3" t="s">
        <v>65</v>
      </c>
      <c r="X145" s="3" t="s">
        <v>72</v>
      </c>
      <c r="Y145" s="3" t="s">
        <v>1061</v>
      </c>
      <c r="Z145" s="3" t="s">
        <v>1459</v>
      </c>
      <c r="AA145" s="3" t="s">
        <v>1460</v>
      </c>
      <c r="AB145" s="3" t="s">
        <v>83</v>
      </c>
      <c r="AC145" s="3" t="s">
        <v>64</v>
      </c>
      <c r="AD145" s="3" t="s">
        <v>64</v>
      </c>
      <c r="AE145" s="3" t="s">
        <v>66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67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68</v>
      </c>
      <c r="AQ145" s="3" t="s">
        <v>1372</v>
      </c>
      <c r="AR145" s="3" t="s">
        <v>1373</v>
      </c>
      <c r="AS145" s="3" t="s">
        <v>1374</v>
      </c>
      <c r="AT145" s="3" t="s">
        <v>64</v>
      </c>
      <c r="AU145" s="3" t="s">
        <v>1461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1462</v>
      </c>
      <c r="B146" s="3" t="s">
        <v>1463</v>
      </c>
      <c r="C146" s="3" t="s">
        <v>59</v>
      </c>
      <c r="D146" s="3"/>
      <c r="E146" s="3"/>
      <c r="F146" s="3" t="s">
        <v>1464</v>
      </c>
      <c r="G146" s="3" t="s">
        <v>1451</v>
      </c>
      <c r="H146" s="3" t="s">
        <v>1452</v>
      </c>
      <c r="I146" s="3" t="s">
        <v>60</v>
      </c>
      <c r="J146" s="3" t="s">
        <v>763</v>
      </c>
      <c r="K146" s="3" t="s">
        <v>109</v>
      </c>
      <c r="L146" s="3" t="s">
        <v>112</v>
      </c>
      <c r="M146" s="3" t="s">
        <v>62</v>
      </c>
      <c r="N146" s="3" t="s">
        <v>1363</v>
      </c>
      <c r="O146" s="3" t="s">
        <v>64</v>
      </c>
      <c r="P146" s="3" t="s">
        <v>64</v>
      </c>
      <c r="Q146" s="3" t="s">
        <v>1465</v>
      </c>
      <c r="R146" s="3" t="s">
        <v>67</v>
      </c>
      <c r="S146" s="3" t="s">
        <v>1455</v>
      </c>
      <c r="T146" s="3" t="s">
        <v>1466</v>
      </c>
      <c r="U146" s="3" t="s">
        <v>1467</v>
      </c>
      <c r="V146" s="3" t="s">
        <v>1468</v>
      </c>
      <c r="W146" s="3" t="s">
        <v>65</v>
      </c>
      <c r="X146" s="3" t="s">
        <v>101</v>
      </c>
      <c r="Y146" s="3" t="s">
        <v>72</v>
      </c>
      <c r="Z146" s="3" t="s">
        <v>1469</v>
      </c>
      <c r="AA146" s="3" t="s">
        <v>1460</v>
      </c>
      <c r="AB146" s="3" t="s">
        <v>83</v>
      </c>
      <c r="AC146" s="3" t="s">
        <v>64</v>
      </c>
      <c r="AD146" s="3" t="s">
        <v>64</v>
      </c>
      <c r="AE146" s="3" t="s">
        <v>66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67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68</v>
      </c>
      <c r="AQ146" s="3" t="s">
        <v>1372</v>
      </c>
      <c r="AR146" s="3" t="s">
        <v>1373</v>
      </c>
      <c r="AS146" s="3" t="s">
        <v>1374</v>
      </c>
      <c r="AT146" s="3" t="s">
        <v>64</v>
      </c>
      <c r="AU146" s="3" t="s">
        <v>1470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1471</v>
      </c>
      <c r="B147" s="3" t="s">
        <v>1472</v>
      </c>
      <c r="C147" s="3" t="s">
        <v>59</v>
      </c>
      <c r="D147" s="3"/>
      <c r="E147" s="3"/>
      <c r="F147" s="3" t="s">
        <v>1473</v>
      </c>
      <c r="G147" s="3" t="s">
        <v>1451</v>
      </c>
      <c r="H147" s="3" t="s">
        <v>1452</v>
      </c>
      <c r="I147" s="3" t="s">
        <v>60</v>
      </c>
      <c r="J147" s="3" t="s">
        <v>763</v>
      </c>
      <c r="K147" s="3" t="s">
        <v>109</v>
      </c>
      <c r="L147" s="3" t="s">
        <v>112</v>
      </c>
      <c r="M147" s="3" t="s">
        <v>62</v>
      </c>
      <c r="N147" s="3" t="s">
        <v>1363</v>
      </c>
      <c r="O147" s="3" t="s">
        <v>64</v>
      </c>
      <c r="P147" s="3" t="s">
        <v>64</v>
      </c>
      <c r="Q147" s="3" t="s">
        <v>1474</v>
      </c>
      <c r="R147" s="3" t="s">
        <v>73</v>
      </c>
      <c r="S147" s="3" t="s">
        <v>1455</v>
      </c>
      <c r="T147" s="3" t="s">
        <v>1193</v>
      </c>
      <c r="U147" s="3" t="s">
        <v>1475</v>
      </c>
      <c r="V147" s="3" t="s">
        <v>1476</v>
      </c>
      <c r="W147" s="3" t="s">
        <v>65</v>
      </c>
      <c r="X147" s="3" t="s">
        <v>1477</v>
      </c>
      <c r="Y147" s="3" t="s">
        <v>1478</v>
      </c>
      <c r="Z147" s="3" t="s">
        <v>1469</v>
      </c>
      <c r="AA147" s="3" t="s">
        <v>1460</v>
      </c>
      <c r="AB147" s="3" t="s">
        <v>83</v>
      </c>
      <c r="AC147" s="3" t="s">
        <v>64</v>
      </c>
      <c r="AD147" s="3" t="s">
        <v>64</v>
      </c>
      <c r="AE147" s="3" t="s">
        <v>66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67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68</v>
      </c>
      <c r="AQ147" s="3" t="s">
        <v>1372</v>
      </c>
      <c r="AR147" s="3" t="s">
        <v>1373</v>
      </c>
      <c r="AS147" s="3" t="s">
        <v>1374</v>
      </c>
      <c r="AT147" s="3" t="s">
        <v>64</v>
      </c>
      <c r="AU147" s="3" t="s">
        <v>1479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1480</v>
      </c>
      <c r="B148" s="3" t="s">
        <v>1481</v>
      </c>
      <c r="C148" s="3" t="s">
        <v>59</v>
      </c>
      <c r="D148" s="3"/>
      <c r="E148" s="3"/>
      <c r="F148" s="3" t="s">
        <v>1482</v>
      </c>
      <c r="G148" s="3" t="s">
        <v>1451</v>
      </c>
      <c r="H148" s="3" t="s">
        <v>1452</v>
      </c>
      <c r="I148" s="3" t="s">
        <v>60</v>
      </c>
      <c r="J148" s="3" t="s">
        <v>763</v>
      </c>
      <c r="K148" s="3" t="s">
        <v>109</v>
      </c>
      <c r="L148" s="3" t="s">
        <v>112</v>
      </c>
      <c r="M148" s="3" t="s">
        <v>62</v>
      </c>
      <c r="N148" s="3" t="s">
        <v>1363</v>
      </c>
      <c r="O148" s="3" t="s">
        <v>64</v>
      </c>
      <c r="P148" s="3" t="s">
        <v>64</v>
      </c>
      <c r="Q148" s="3" t="s">
        <v>1483</v>
      </c>
      <c r="R148" s="3" t="s">
        <v>73</v>
      </c>
      <c r="S148" s="3" t="s">
        <v>1455</v>
      </c>
      <c r="T148" s="3" t="s">
        <v>1475</v>
      </c>
      <c r="U148" s="3" t="s">
        <v>1484</v>
      </c>
      <c r="V148" s="3" t="s">
        <v>1485</v>
      </c>
      <c r="W148" s="3" t="s">
        <v>65</v>
      </c>
      <c r="X148" s="3" t="s">
        <v>906</v>
      </c>
      <c r="Y148" s="3" t="s">
        <v>72</v>
      </c>
      <c r="Z148" s="3" t="s">
        <v>1469</v>
      </c>
      <c r="AA148" s="3" t="s">
        <v>1460</v>
      </c>
      <c r="AB148" s="3" t="s">
        <v>83</v>
      </c>
      <c r="AC148" s="3" t="s">
        <v>64</v>
      </c>
      <c r="AD148" s="3" t="s">
        <v>64</v>
      </c>
      <c r="AE148" s="3" t="s">
        <v>66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67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68</v>
      </c>
      <c r="AQ148" s="3" t="s">
        <v>1372</v>
      </c>
      <c r="AR148" s="3" t="s">
        <v>1373</v>
      </c>
      <c r="AS148" s="3" t="s">
        <v>1374</v>
      </c>
      <c r="AT148" s="3" t="s">
        <v>64</v>
      </c>
      <c r="AU148" s="3" t="s">
        <v>1486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1487</v>
      </c>
      <c r="B149" s="3" t="s">
        <v>1488</v>
      </c>
      <c r="C149" s="3" t="s">
        <v>59</v>
      </c>
      <c r="D149" s="3"/>
      <c r="E149" s="3"/>
      <c r="F149" s="3" t="s">
        <v>1489</v>
      </c>
      <c r="G149" s="3" t="s">
        <v>1451</v>
      </c>
      <c r="H149" s="3" t="s">
        <v>1452</v>
      </c>
      <c r="I149" s="3" t="s">
        <v>60</v>
      </c>
      <c r="J149" s="3" t="s">
        <v>763</v>
      </c>
      <c r="K149" s="3" t="s">
        <v>109</v>
      </c>
      <c r="L149" s="3" t="s">
        <v>112</v>
      </c>
      <c r="M149" s="3" t="s">
        <v>62</v>
      </c>
      <c r="N149" s="3" t="s">
        <v>63</v>
      </c>
      <c r="O149" s="3" t="s">
        <v>83</v>
      </c>
      <c r="P149" s="3" t="s">
        <v>64</v>
      </c>
      <c r="Q149" s="3" t="s">
        <v>1490</v>
      </c>
      <c r="R149" s="3" t="s">
        <v>73</v>
      </c>
      <c r="S149" s="3" t="s">
        <v>1491</v>
      </c>
      <c r="T149" s="3" t="s">
        <v>1492</v>
      </c>
      <c r="U149" s="3" t="s">
        <v>1493</v>
      </c>
      <c r="V149" s="3" t="s">
        <v>1494</v>
      </c>
      <c r="W149" s="3" t="s">
        <v>65</v>
      </c>
      <c r="X149" s="3" t="s">
        <v>1495</v>
      </c>
      <c r="Y149" s="3" t="s">
        <v>1496</v>
      </c>
      <c r="Z149" s="3" t="s">
        <v>1408</v>
      </c>
      <c r="AA149" s="3" t="s">
        <v>1497</v>
      </c>
      <c r="AB149" s="3" t="s">
        <v>64</v>
      </c>
      <c r="AC149" s="3" t="s">
        <v>64</v>
      </c>
      <c r="AD149" s="3" t="s">
        <v>64</v>
      </c>
      <c r="AE149" s="3" t="s">
        <v>66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67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68</v>
      </c>
      <c r="AQ149" s="3" t="s">
        <v>69</v>
      </c>
      <c r="AR149" s="3" t="s">
        <v>70</v>
      </c>
      <c r="AS149" s="3" t="s">
        <v>1498</v>
      </c>
      <c r="AT149" s="3" t="s">
        <v>64</v>
      </c>
      <c r="AU149" s="3" t="s">
        <v>1499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1500</v>
      </c>
      <c r="B150" s="3" t="s">
        <v>1501</v>
      </c>
      <c r="C150" s="3" t="s">
        <v>59</v>
      </c>
      <c r="D150" s="3"/>
      <c r="E150" s="3"/>
      <c r="F150" s="3" t="s">
        <v>1502</v>
      </c>
      <c r="G150" s="3" t="s">
        <v>1451</v>
      </c>
      <c r="H150" s="3" t="s">
        <v>1452</v>
      </c>
      <c r="I150" s="3" t="s">
        <v>60</v>
      </c>
      <c r="J150" s="3" t="s">
        <v>763</v>
      </c>
      <c r="K150" s="3" t="s">
        <v>109</v>
      </c>
      <c r="L150" s="3" t="s">
        <v>112</v>
      </c>
      <c r="M150" s="3" t="s">
        <v>62</v>
      </c>
      <c r="N150" s="3" t="s">
        <v>63</v>
      </c>
      <c r="O150" s="3" t="s">
        <v>83</v>
      </c>
      <c r="P150" s="3" t="s">
        <v>64</v>
      </c>
      <c r="Q150" s="3" t="s">
        <v>1503</v>
      </c>
      <c r="R150" s="3" t="s">
        <v>73</v>
      </c>
      <c r="S150" s="3" t="s">
        <v>1504</v>
      </c>
      <c r="T150" s="3" t="s">
        <v>1505</v>
      </c>
      <c r="U150" s="3" t="s">
        <v>1506</v>
      </c>
      <c r="V150" s="3" t="s">
        <v>1507</v>
      </c>
      <c r="W150" s="3" t="s">
        <v>65</v>
      </c>
      <c r="X150" s="3" t="s">
        <v>1508</v>
      </c>
      <c r="Y150" s="3" t="s">
        <v>1196</v>
      </c>
      <c r="Z150" s="3" t="s">
        <v>98</v>
      </c>
      <c r="AA150" s="3" t="s">
        <v>1509</v>
      </c>
      <c r="AB150" s="3" t="s">
        <v>64</v>
      </c>
      <c r="AC150" s="3" t="s">
        <v>64</v>
      </c>
      <c r="AD150" s="3" t="s">
        <v>64</v>
      </c>
      <c r="AE150" s="3" t="s">
        <v>66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67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68</v>
      </c>
      <c r="AQ150" s="3" t="s">
        <v>69</v>
      </c>
      <c r="AR150" s="3" t="s">
        <v>70</v>
      </c>
      <c r="AS150" s="3" t="s">
        <v>93</v>
      </c>
      <c r="AT150" s="3" t="s">
        <v>64</v>
      </c>
      <c r="AU150" s="3" t="s">
        <v>1510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1511</v>
      </c>
      <c r="B151" s="3" t="s">
        <v>1512</v>
      </c>
      <c r="C151" s="3" t="s">
        <v>59</v>
      </c>
      <c r="D151" s="3"/>
      <c r="E151" s="3"/>
      <c r="F151" s="3" t="s">
        <v>1513</v>
      </c>
      <c r="G151" s="3" t="s">
        <v>1451</v>
      </c>
      <c r="H151" s="3" t="s">
        <v>1452</v>
      </c>
      <c r="I151" s="3" t="s">
        <v>60</v>
      </c>
      <c r="J151" s="3" t="s">
        <v>763</v>
      </c>
      <c r="K151" s="3" t="s">
        <v>109</v>
      </c>
      <c r="L151" s="3" t="s">
        <v>112</v>
      </c>
      <c r="M151" s="3" t="s">
        <v>62</v>
      </c>
      <c r="N151" s="3" t="s">
        <v>63</v>
      </c>
      <c r="O151" s="3" t="s">
        <v>83</v>
      </c>
      <c r="P151" s="3" t="s">
        <v>64</v>
      </c>
      <c r="Q151" s="3" t="s">
        <v>1514</v>
      </c>
      <c r="R151" s="3" t="s">
        <v>73</v>
      </c>
      <c r="S151" s="3" t="s">
        <v>1180</v>
      </c>
      <c r="T151" s="3" t="s">
        <v>1515</v>
      </c>
      <c r="U151" s="3" t="s">
        <v>1516</v>
      </c>
      <c r="V151" s="3" t="s">
        <v>1517</v>
      </c>
      <c r="W151" s="3" t="s">
        <v>65</v>
      </c>
      <c r="X151" s="3" t="s">
        <v>102</v>
      </c>
      <c r="Y151" s="3" t="s">
        <v>71</v>
      </c>
      <c r="Z151" s="3" t="s">
        <v>98</v>
      </c>
      <c r="AA151" s="3" t="s">
        <v>1518</v>
      </c>
      <c r="AB151" s="3" t="s">
        <v>64</v>
      </c>
      <c r="AC151" s="3" t="s">
        <v>64</v>
      </c>
      <c r="AD151" s="3" t="s">
        <v>64</v>
      </c>
      <c r="AE151" s="3" t="s">
        <v>66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67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68</v>
      </c>
      <c r="AQ151" s="3" t="s">
        <v>69</v>
      </c>
      <c r="AR151" s="3" t="s">
        <v>70</v>
      </c>
      <c r="AS151" s="3" t="s">
        <v>93</v>
      </c>
      <c r="AT151" s="3" t="s">
        <v>64</v>
      </c>
      <c r="AU151" s="3" t="s">
        <v>1519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1520</v>
      </c>
      <c r="B152" s="3" t="s">
        <v>1521</v>
      </c>
      <c r="C152" s="3" t="s">
        <v>59</v>
      </c>
      <c r="D152" s="3"/>
      <c r="E152" s="3"/>
      <c r="F152" s="3" t="s">
        <v>1522</v>
      </c>
      <c r="G152" s="3" t="s">
        <v>1451</v>
      </c>
      <c r="H152" s="3" t="s">
        <v>1452</v>
      </c>
      <c r="I152" s="3" t="s">
        <v>60</v>
      </c>
      <c r="J152" s="3" t="s">
        <v>763</v>
      </c>
      <c r="K152" s="3" t="s">
        <v>109</v>
      </c>
      <c r="L152" s="3" t="s">
        <v>112</v>
      </c>
      <c r="M152" s="3" t="s">
        <v>62</v>
      </c>
      <c r="N152" s="3" t="s">
        <v>63</v>
      </c>
      <c r="O152" s="3" t="s">
        <v>83</v>
      </c>
      <c r="P152" s="3" t="s">
        <v>64</v>
      </c>
      <c r="Q152" s="3" t="s">
        <v>1514</v>
      </c>
      <c r="R152" s="3" t="s">
        <v>73</v>
      </c>
      <c r="S152" s="3" t="s">
        <v>1504</v>
      </c>
      <c r="T152" s="3" t="s">
        <v>1515</v>
      </c>
      <c r="U152" s="3" t="s">
        <v>1516</v>
      </c>
      <c r="V152" s="3" t="s">
        <v>1523</v>
      </c>
      <c r="W152" s="3" t="s">
        <v>65</v>
      </c>
      <c r="X152" s="3" t="s">
        <v>1524</v>
      </c>
      <c r="Y152" s="3" t="s">
        <v>1478</v>
      </c>
      <c r="Z152" s="3" t="s">
        <v>1525</v>
      </c>
      <c r="AA152" s="3" t="s">
        <v>1526</v>
      </c>
      <c r="AB152" s="3" t="s">
        <v>64</v>
      </c>
      <c r="AC152" s="3" t="s">
        <v>64</v>
      </c>
      <c r="AD152" s="3" t="s">
        <v>64</v>
      </c>
      <c r="AE152" s="3" t="s">
        <v>66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67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68</v>
      </c>
      <c r="AQ152" s="3" t="s">
        <v>69</v>
      </c>
      <c r="AR152" s="3" t="s">
        <v>70</v>
      </c>
      <c r="AS152" s="3" t="s">
        <v>74</v>
      </c>
      <c r="AT152" s="3" t="s">
        <v>64</v>
      </c>
      <c r="AU152" s="3" t="s">
        <v>1527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1528</v>
      </c>
      <c r="B153" s="3" t="s">
        <v>1529</v>
      </c>
      <c r="C153" s="3" t="s">
        <v>59</v>
      </c>
      <c r="D153" s="3"/>
      <c r="E153" s="3"/>
      <c r="F153" s="3" t="s">
        <v>1530</v>
      </c>
      <c r="G153" s="3" t="s">
        <v>1451</v>
      </c>
      <c r="H153" s="3" t="s">
        <v>1452</v>
      </c>
      <c r="I153" s="3" t="s">
        <v>60</v>
      </c>
      <c r="J153" s="3" t="s">
        <v>763</v>
      </c>
      <c r="K153" s="3" t="s">
        <v>109</v>
      </c>
      <c r="L153" s="3" t="s">
        <v>112</v>
      </c>
      <c r="M153" s="3" t="s">
        <v>62</v>
      </c>
      <c r="N153" s="3" t="s">
        <v>63</v>
      </c>
      <c r="O153" s="3" t="s">
        <v>83</v>
      </c>
      <c r="P153" s="3" t="s">
        <v>64</v>
      </c>
      <c r="Q153" s="3" t="s">
        <v>1531</v>
      </c>
      <c r="R153" s="3" t="s">
        <v>73</v>
      </c>
      <c r="S153" s="3" t="s">
        <v>1504</v>
      </c>
      <c r="T153" s="3" t="s">
        <v>1532</v>
      </c>
      <c r="U153" s="3" t="s">
        <v>1532</v>
      </c>
      <c r="V153" s="3" t="s">
        <v>1533</v>
      </c>
      <c r="W153" s="3" t="s">
        <v>65</v>
      </c>
      <c r="X153" s="3" t="s">
        <v>103</v>
      </c>
      <c r="Y153" s="3" t="s">
        <v>72</v>
      </c>
      <c r="Z153" s="3" t="s">
        <v>98</v>
      </c>
      <c r="AA153" s="3" t="s">
        <v>1534</v>
      </c>
      <c r="AB153" s="3" t="s">
        <v>64</v>
      </c>
      <c r="AC153" s="3" t="s">
        <v>64</v>
      </c>
      <c r="AD153" s="3" t="s">
        <v>64</v>
      </c>
      <c r="AE153" s="3" t="s">
        <v>66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67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68</v>
      </c>
      <c r="AQ153" s="3" t="s">
        <v>69</v>
      </c>
      <c r="AR153" s="3" t="s">
        <v>70</v>
      </c>
      <c r="AS153" s="3" t="s">
        <v>93</v>
      </c>
      <c r="AT153" s="3" t="s">
        <v>64</v>
      </c>
      <c r="AU153" s="3" t="s">
        <v>1535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1536</v>
      </c>
      <c r="B154" s="3" t="s">
        <v>1537</v>
      </c>
      <c r="C154" s="3" t="s">
        <v>59</v>
      </c>
      <c r="D154" s="3"/>
      <c r="E154" s="3"/>
      <c r="F154" s="3" t="s">
        <v>1538</v>
      </c>
      <c r="G154" s="3" t="s">
        <v>1451</v>
      </c>
      <c r="H154" s="3" t="s">
        <v>1452</v>
      </c>
      <c r="I154" s="3" t="s">
        <v>60</v>
      </c>
      <c r="J154" s="3" t="s">
        <v>763</v>
      </c>
      <c r="K154" s="3" t="s">
        <v>109</v>
      </c>
      <c r="L154" s="3" t="s">
        <v>112</v>
      </c>
      <c r="M154" s="3" t="s">
        <v>62</v>
      </c>
      <c r="N154" s="3" t="s">
        <v>63</v>
      </c>
      <c r="O154" s="3" t="s">
        <v>83</v>
      </c>
      <c r="P154" s="3" t="s">
        <v>64</v>
      </c>
      <c r="Q154" s="3" t="s">
        <v>1539</v>
      </c>
      <c r="R154" s="3" t="s">
        <v>73</v>
      </c>
      <c r="S154" s="3" t="s">
        <v>1180</v>
      </c>
      <c r="T154" s="3" t="s">
        <v>1540</v>
      </c>
      <c r="U154" s="3" t="s">
        <v>1541</v>
      </c>
      <c r="V154" s="3" t="s">
        <v>1542</v>
      </c>
      <c r="W154" s="3" t="s">
        <v>65</v>
      </c>
      <c r="X154" s="3" t="s">
        <v>1543</v>
      </c>
      <c r="Y154" s="3" t="s">
        <v>94</v>
      </c>
      <c r="Z154" s="3" t="s">
        <v>1544</v>
      </c>
      <c r="AA154" s="3" t="s">
        <v>1545</v>
      </c>
      <c r="AB154" s="3" t="s">
        <v>64</v>
      </c>
      <c r="AC154" s="3" t="s">
        <v>64</v>
      </c>
      <c r="AD154" s="3" t="s">
        <v>64</v>
      </c>
      <c r="AE154" s="3" t="s">
        <v>66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67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68</v>
      </c>
      <c r="AQ154" s="3" t="s">
        <v>69</v>
      </c>
      <c r="AR154" s="3" t="s">
        <v>70</v>
      </c>
      <c r="AS154" s="3" t="s">
        <v>74</v>
      </c>
      <c r="AT154" s="3" t="s">
        <v>64</v>
      </c>
      <c r="AU154" s="3" t="s">
        <v>1546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1547</v>
      </c>
      <c r="B155" s="3" t="s">
        <v>1548</v>
      </c>
      <c r="C155" s="3" t="s">
        <v>59</v>
      </c>
      <c r="D155" s="3"/>
      <c r="E155" s="3"/>
      <c r="F155" s="3" t="s">
        <v>1549</v>
      </c>
      <c r="G155" s="3" t="s">
        <v>1451</v>
      </c>
      <c r="H155" s="3" t="s">
        <v>1452</v>
      </c>
      <c r="I155" s="3" t="s">
        <v>60</v>
      </c>
      <c r="J155" s="3" t="s">
        <v>763</v>
      </c>
      <c r="K155" s="3" t="s">
        <v>109</v>
      </c>
      <c r="L155" s="3" t="s">
        <v>112</v>
      </c>
      <c r="M155" s="3" t="s">
        <v>62</v>
      </c>
      <c r="N155" s="3" t="s">
        <v>63</v>
      </c>
      <c r="O155" s="3" t="s">
        <v>83</v>
      </c>
      <c r="P155" s="3" t="s">
        <v>64</v>
      </c>
      <c r="Q155" s="3" t="s">
        <v>1539</v>
      </c>
      <c r="R155" s="3" t="s">
        <v>73</v>
      </c>
      <c r="S155" s="3" t="s">
        <v>1180</v>
      </c>
      <c r="T155" s="3" t="s">
        <v>1540</v>
      </c>
      <c r="U155" s="3" t="s">
        <v>1541</v>
      </c>
      <c r="V155" s="3" t="s">
        <v>1533</v>
      </c>
      <c r="W155" s="3" t="s">
        <v>65</v>
      </c>
      <c r="X155" s="3" t="s">
        <v>103</v>
      </c>
      <c r="Y155" s="3" t="s">
        <v>72</v>
      </c>
      <c r="Z155" s="3" t="s">
        <v>1544</v>
      </c>
      <c r="AA155" s="3" t="s">
        <v>1550</v>
      </c>
      <c r="AB155" s="3" t="s">
        <v>64</v>
      </c>
      <c r="AC155" s="3" t="s">
        <v>64</v>
      </c>
      <c r="AD155" s="3" t="s">
        <v>64</v>
      </c>
      <c r="AE155" s="3" t="s">
        <v>66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67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68</v>
      </c>
      <c r="AQ155" s="3" t="s">
        <v>69</v>
      </c>
      <c r="AR155" s="3" t="s">
        <v>70</v>
      </c>
      <c r="AS155" s="3" t="s">
        <v>74</v>
      </c>
      <c r="AT155" s="3" t="s">
        <v>64</v>
      </c>
      <c r="AU155" s="3" t="s">
        <v>1551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1552</v>
      </c>
      <c r="B156" s="3" t="s">
        <v>1553</v>
      </c>
      <c r="C156" s="3" t="s">
        <v>59</v>
      </c>
      <c r="D156" s="3"/>
      <c r="E156" s="3"/>
      <c r="F156" s="3" t="s">
        <v>1554</v>
      </c>
      <c r="G156" s="3" t="s">
        <v>1451</v>
      </c>
      <c r="H156" s="3" t="s">
        <v>1452</v>
      </c>
      <c r="I156" s="3" t="s">
        <v>60</v>
      </c>
      <c r="J156" s="3" t="s">
        <v>763</v>
      </c>
      <c r="K156" s="3" t="s">
        <v>109</v>
      </c>
      <c r="L156" s="3" t="s">
        <v>112</v>
      </c>
      <c r="M156" s="3" t="s">
        <v>62</v>
      </c>
      <c r="N156" s="3" t="s">
        <v>63</v>
      </c>
      <c r="O156" s="3" t="s">
        <v>83</v>
      </c>
      <c r="P156" s="3" t="s">
        <v>64</v>
      </c>
      <c r="Q156" s="3" t="s">
        <v>1539</v>
      </c>
      <c r="R156" s="3" t="s">
        <v>73</v>
      </c>
      <c r="S156" s="3" t="s">
        <v>1180</v>
      </c>
      <c r="T156" s="3" t="s">
        <v>1205</v>
      </c>
      <c r="U156" s="3" t="s">
        <v>1541</v>
      </c>
      <c r="V156" s="3" t="s">
        <v>1555</v>
      </c>
      <c r="W156" s="3" t="s">
        <v>65</v>
      </c>
      <c r="X156" s="3" t="s">
        <v>1556</v>
      </c>
      <c r="Y156" s="3" t="s">
        <v>644</v>
      </c>
      <c r="Z156" s="3" t="s">
        <v>98</v>
      </c>
      <c r="AA156" s="3" t="s">
        <v>1557</v>
      </c>
      <c r="AB156" s="3" t="s">
        <v>64</v>
      </c>
      <c r="AC156" s="3" t="s">
        <v>64</v>
      </c>
      <c r="AD156" s="3" t="s">
        <v>64</v>
      </c>
      <c r="AE156" s="3" t="s">
        <v>66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67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68</v>
      </c>
      <c r="AQ156" s="3" t="s">
        <v>69</v>
      </c>
      <c r="AR156" s="3" t="s">
        <v>70</v>
      </c>
      <c r="AS156" s="3" t="s">
        <v>93</v>
      </c>
      <c r="AT156" s="3" t="s">
        <v>64</v>
      </c>
      <c r="AU156" s="3" t="s">
        <v>1558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1559</v>
      </c>
      <c r="B157" s="3" t="s">
        <v>1560</v>
      </c>
      <c r="C157" s="3" t="s">
        <v>59</v>
      </c>
      <c r="D157" s="3"/>
      <c r="E157" s="3"/>
      <c r="F157" s="3" t="s">
        <v>1561</v>
      </c>
      <c r="G157" s="3" t="s">
        <v>1451</v>
      </c>
      <c r="H157" s="3" t="s">
        <v>1452</v>
      </c>
      <c r="I157" s="3" t="s">
        <v>60</v>
      </c>
      <c r="J157" s="3" t="s">
        <v>763</v>
      </c>
      <c r="K157" s="3" t="s">
        <v>109</v>
      </c>
      <c r="L157" s="3" t="s">
        <v>112</v>
      </c>
      <c r="M157" s="3" t="s">
        <v>62</v>
      </c>
      <c r="N157" s="3" t="s">
        <v>63</v>
      </c>
      <c r="O157" s="3" t="s">
        <v>83</v>
      </c>
      <c r="P157" s="3" t="s">
        <v>64</v>
      </c>
      <c r="Q157" s="3" t="s">
        <v>1539</v>
      </c>
      <c r="R157" s="3" t="s">
        <v>73</v>
      </c>
      <c r="S157" s="3" t="s">
        <v>1180</v>
      </c>
      <c r="T157" s="3" t="s">
        <v>1540</v>
      </c>
      <c r="U157" s="3" t="s">
        <v>1562</v>
      </c>
      <c r="V157" s="3" t="s">
        <v>1542</v>
      </c>
      <c r="W157" s="3" t="s">
        <v>65</v>
      </c>
      <c r="X157" s="3" t="s">
        <v>1556</v>
      </c>
      <c r="Y157" s="3" t="s">
        <v>1563</v>
      </c>
      <c r="Z157" s="3" t="s">
        <v>98</v>
      </c>
      <c r="AA157" s="3" t="s">
        <v>1564</v>
      </c>
      <c r="AB157" s="3" t="s">
        <v>64</v>
      </c>
      <c r="AC157" s="3" t="s">
        <v>64</v>
      </c>
      <c r="AD157" s="3" t="s">
        <v>64</v>
      </c>
      <c r="AE157" s="3" t="s">
        <v>66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67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68</v>
      </c>
      <c r="AQ157" s="3" t="s">
        <v>69</v>
      </c>
      <c r="AR157" s="3" t="s">
        <v>70</v>
      </c>
      <c r="AS157" s="3" t="s">
        <v>93</v>
      </c>
      <c r="AT157" s="3" t="s">
        <v>64</v>
      </c>
      <c r="AU157" s="3" t="s">
        <v>1565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1566</v>
      </c>
      <c r="B158" s="3" t="s">
        <v>1567</v>
      </c>
      <c r="C158" s="3" t="s">
        <v>59</v>
      </c>
      <c r="D158" s="3"/>
      <c r="E158" s="3"/>
      <c r="F158" s="3" t="s">
        <v>1568</v>
      </c>
      <c r="G158" s="3" t="s">
        <v>1451</v>
      </c>
      <c r="H158" s="3" t="s">
        <v>1452</v>
      </c>
      <c r="I158" s="3" t="s">
        <v>60</v>
      </c>
      <c r="J158" s="3" t="s">
        <v>763</v>
      </c>
      <c r="K158" s="3" t="s">
        <v>109</v>
      </c>
      <c r="L158" s="3" t="s">
        <v>112</v>
      </c>
      <c r="M158" s="3" t="s">
        <v>62</v>
      </c>
      <c r="N158" s="3" t="s">
        <v>63</v>
      </c>
      <c r="O158" s="3" t="s">
        <v>83</v>
      </c>
      <c r="P158" s="3" t="s">
        <v>64</v>
      </c>
      <c r="Q158" s="3" t="s">
        <v>1569</v>
      </c>
      <c r="R158" s="3" t="s">
        <v>73</v>
      </c>
      <c r="S158" s="3" t="s">
        <v>1180</v>
      </c>
      <c r="T158" s="3" t="s">
        <v>1540</v>
      </c>
      <c r="U158" s="3" t="s">
        <v>1541</v>
      </c>
      <c r="V158" s="3" t="s">
        <v>1542</v>
      </c>
      <c r="W158" s="3" t="s">
        <v>65</v>
      </c>
      <c r="X158" s="3" t="s">
        <v>71</v>
      </c>
      <c r="Y158" s="3" t="s">
        <v>72</v>
      </c>
      <c r="Z158" s="3" t="s">
        <v>1197</v>
      </c>
      <c r="AA158" s="3" t="s">
        <v>1570</v>
      </c>
      <c r="AB158" s="3" t="s">
        <v>64</v>
      </c>
      <c r="AC158" s="3" t="s">
        <v>64</v>
      </c>
      <c r="AD158" s="3" t="s">
        <v>64</v>
      </c>
      <c r="AE158" s="3" t="s">
        <v>66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67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68</v>
      </c>
      <c r="AQ158" s="3" t="s">
        <v>69</v>
      </c>
      <c r="AR158" s="3" t="s">
        <v>70</v>
      </c>
      <c r="AS158" s="3" t="s">
        <v>74</v>
      </c>
      <c r="AT158" s="3" t="s">
        <v>64</v>
      </c>
      <c r="AU158" s="3" t="s">
        <v>1571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1572</v>
      </c>
      <c r="B159" s="3" t="s">
        <v>1573</v>
      </c>
      <c r="C159" s="3" t="s">
        <v>59</v>
      </c>
      <c r="D159" s="3"/>
      <c r="E159" s="3"/>
      <c r="F159" s="3" t="s">
        <v>1574</v>
      </c>
      <c r="G159" s="3" t="s">
        <v>1451</v>
      </c>
      <c r="H159" s="3" t="s">
        <v>1452</v>
      </c>
      <c r="I159" s="3" t="s">
        <v>60</v>
      </c>
      <c r="J159" s="3" t="s">
        <v>763</v>
      </c>
      <c r="K159" s="3" t="s">
        <v>109</v>
      </c>
      <c r="L159" s="3" t="s">
        <v>112</v>
      </c>
      <c r="M159" s="3" t="s">
        <v>62</v>
      </c>
      <c r="N159" s="3" t="s">
        <v>63</v>
      </c>
      <c r="O159" s="3" t="s">
        <v>83</v>
      </c>
      <c r="P159" s="3" t="s">
        <v>64</v>
      </c>
      <c r="Q159" s="3" t="s">
        <v>1575</v>
      </c>
      <c r="R159" s="3" t="s">
        <v>73</v>
      </c>
      <c r="S159" s="3" t="s">
        <v>1180</v>
      </c>
      <c r="T159" s="3" t="s">
        <v>1505</v>
      </c>
      <c r="U159" s="3" t="s">
        <v>1576</v>
      </c>
      <c r="V159" s="3" t="s">
        <v>1577</v>
      </c>
      <c r="W159" s="3" t="s">
        <v>65</v>
      </c>
      <c r="X159" s="3" t="s">
        <v>1195</v>
      </c>
      <c r="Y159" s="3" t="s">
        <v>71</v>
      </c>
      <c r="Z159" s="3" t="s">
        <v>1578</v>
      </c>
      <c r="AA159" s="3" t="s">
        <v>1579</v>
      </c>
      <c r="AB159" s="3" t="s">
        <v>64</v>
      </c>
      <c r="AC159" s="3" t="s">
        <v>64</v>
      </c>
      <c r="AD159" s="3" t="s">
        <v>64</v>
      </c>
      <c r="AE159" s="3" t="s">
        <v>66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67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68</v>
      </c>
      <c r="AQ159" s="3" t="s">
        <v>69</v>
      </c>
      <c r="AR159" s="3" t="s">
        <v>70</v>
      </c>
      <c r="AS159" s="3" t="s">
        <v>74</v>
      </c>
      <c r="AT159" s="3" t="s">
        <v>64</v>
      </c>
      <c r="AU159" s="3" t="s">
        <v>1580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1581</v>
      </c>
      <c r="B160" s="3" t="s">
        <v>1582</v>
      </c>
      <c r="C160" s="3" t="s">
        <v>59</v>
      </c>
      <c r="D160" s="3"/>
      <c r="E160" s="3"/>
      <c r="F160" s="3" t="s">
        <v>1583</v>
      </c>
      <c r="G160" s="3" t="s">
        <v>1451</v>
      </c>
      <c r="H160" s="3" t="s">
        <v>1452</v>
      </c>
      <c r="I160" s="3" t="s">
        <v>60</v>
      </c>
      <c r="J160" s="3" t="s">
        <v>763</v>
      </c>
      <c r="K160" s="3" t="s">
        <v>109</v>
      </c>
      <c r="L160" s="3" t="s">
        <v>112</v>
      </c>
      <c r="M160" s="3" t="s">
        <v>62</v>
      </c>
      <c r="N160" s="3" t="s">
        <v>63</v>
      </c>
      <c r="O160" s="3" t="s">
        <v>83</v>
      </c>
      <c r="P160" s="3" t="s">
        <v>64</v>
      </c>
      <c r="Q160" s="3" t="s">
        <v>1584</v>
      </c>
      <c r="R160" s="3" t="s">
        <v>73</v>
      </c>
      <c r="S160" s="3" t="s">
        <v>1180</v>
      </c>
      <c r="T160" s="3" t="s">
        <v>1505</v>
      </c>
      <c r="U160" s="3" t="s">
        <v>1585</v>
      </c>
      <c r="V160" s="3" t="s">
        <v>1577</v>
      </c>
      <c r="W160" s="3" t="s">
        <v>65</v>
      </c>
      <c r="X160" s="3" t="s">
        <v>1586</v>
      </c>
      <c r="Y160" s="3" t="s">
        <v>72</v>
      </c>
      <c r="Z160" s="3" t="s">
        <v>946</v>
      </c>
      <c r="AA160" s="3" t="s">
        <v>1587</v>
      </c>
      <c r="AB160" s="3" t="s">
        <v>64</v>
      </c>
      <c r="AC160" s="3" t="s">
        <v>64</v>
      </c>
      <c r="AD160" s="3" t="s">
        <v>64</v>
      </c>
      <c r="AE160" s="3" t="s">
        <v>66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67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68</v>
      </c>
      <c r="AQ160" s="3" t="s">
        <v>69</v>
      </c>
      <c r="AR160" s="3" t="s">
        <v>70</v>
      </c>
      <c r="AS160" s="3" t="s">
        <v>74</v>
      </c>
      <c r="AT160" s="3" t="s">
        <v>64</v>
      </c>
      <c r="AU160" s="3" t="s">
        <v>1588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1589</v>
      </c>
      <c r="B161" s="3" t="s">
        <v>1590</v>
      </c>
      <c r="C161" s="3" t="s">
        <v>59</v>
      </c>
      <c r="D161" s="3"/>
      <c r="E161" s="3"/>
      <c r="F161" s="3" t="s">
        <v>1591</v>
      </c>
      <c r="G161" s="3" t="s">
        <v>1592</v>
      </c>
      <c r="H161" s="3" t="s">
        <v>1593</v>
      </c>
      <c r="I161" s="3" t="s">
        <v>60</v>
      </c>
      <c r="J161" s="3" t="s">
        <v>763</v>
      </c>
      <c r="K161" s="3" t="s">
        <v>109</v>
      </c>
      <c r="L161" s="3" t="s">
        <v>112</v>
      </c>
      <c r="M161" s="3" t="s">
        <v>62</v>
      </c>
      <c r="N161" s="3" t="s">
        <v>63</v>
      </c>
      <c r="O161" s="3" t="s">
        <v>83</v>
      </c>
      <c r="P161" s="3" t="s">
        <v>64</v>
      </c>
      <c r="Q161" s="3" t="s">
        <v>1594</v>
      </c>
      <c r="R161" s="3" t="s">
        <v>73</v>
      </c>
      <c r="S161" s="3" t="s">
        <v>1455</v>
      </c>
      <c r="T161" s="3" t="s">
        <v>1595</v>
      </c>
      <c r="U161" s="3" t="s">
        <v>1596</v>
      </c>
      <c r="V161" s="3" t="s">
        <v>1597</v>
      </c>
      <c r="W161" s="3" t="s">
        <v>65</v>
      </c>
      <c r="X161" s="3" t="s">
        <v>1543</v>
      </c>
      <c r="Y161" s="3" t="s">
        <v>835</v>
      </c>
      <c r="Z161" s="3" t="s">
        <v>1598</v>
      </c>
      <c r="AA161" s="3" t="s">
        <v>1599</v>
      </c>
      <c r="AB161" s="3" t="s">
        <v>64</v>
      </c>
      <c r="AC161" s="3" t="s">
        <v>64</v>
      </c>
      <c r="AD161" s="3" t="s">
        <v>64</v>
      </c>
      <c r="AE161" s="3" t="s">
        <v>66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67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68</v>
      </c>
      <c r="AQ161" s="3" t="s">
        <v>69</v>
      </c>
      <c r="AR161" s="3" t="s">
        <v>70</v>
      </c>
      <c r="AS161" s="3" t="s">
        <v>87</v>
      </c>
      <c r="AT161" s="3" t="s">
        <v>64</v>
      </c>
      <c r="AU161" s="3" t="s">
        <v>1600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1601</v>
      </c>
      <c r="B162" s="3" t="s">
        <v>1602</v>
      </c>
      <c r="C162" s="3" t="s">
        <v>59</v>
      </c>
      <c r="D162" s="3"/>
      <c r="E162" s="3"/>
      <c r="F162" s="3" t="s">
        <v>1603</v>
      </c>
      <c r="G162" s="3" t="s">
        <v>1592</v>
      </c>
      <c r="H162" s="3" t="s">
        <v>1593</v>
      </c>
      <c r="I162" s="3" t="s">
        <v>60</v>
      </c>
      <c r="J162" s="3" t="s">
        <v>763</v>
      </c>
      <c r="K162" s="3" t="s">
        <v>109</v>
      </c>
      <c r="L162" s="3" t="s">
        <v>112</v>
      </c>
      <c r="M162" s="3" t="s">
        <v>62</v>
      </c>
      <c r="N162" s="3" t="s">
        <v>1363</v>
      </c>
      <c r="O162" s="3" t="s">
        <v>64</v>
      </c>
      <c r="P162" s="3" t="s">
        <v>64</v>
      </c>
      <c r="Q162" s="3" t="s">
        <v>1604</v>
      </c>
      <c r="R162" s="3" t="s">
        <v>73</v>
      </c>
      <c r="S162" s="3" t="s">
        <v>1455</v>
      </c>
      <c r="T162" s="3" t="s">
        <v>1193</v>
      </c>
      <c r="U162" s="3" t="s">
        <v>1605</v>
      </c>
      <c r="V162" s="3" t="s">
        <v>1606</v>
      </c>
      <c r="W162" s="3" t="s">
        <v>65</v>
      </c>
      <c r="X162" s="3" t="s">
        <v>1607</v>
      </c>
      <c r="Y162" s="3" t="s">
        <v>1608</v>
      </c>
      <c r="Z162" s="3" t="s">
        <v>1609</v>
      </c>
      <c r="AA162" s="3" t="s">
        <v>1610</v>
      </c>
      <c r="AB162" s="3" t="s">
        <v>83</v>
      </c>
      <c r="AC162" s="3" t="s">
        <v>64</v>
      </c>
      <c r="AD162" s="3" t="s">
        <v>64</v>
      </c>
      <c r="AE162" s="3" t="s">
        <v>66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67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68</v>
      </c>
      <c r="AQ162" s="3" t="s">
        <v>1372</v>
      </c>
      <c r="AR162" s="3" t="s">
        <v>1373</v>
      </c>
      <c r="AS162" s="3" t="s">
        <v>1611</v>
      </c>
      <c r="AT162" s="3" t="s">
        <v>64</v>
      </c>
      <c r="AU162" s="3" t="s">
        <v>1612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1613</v>
      </c>
      <c r="B163" s="3" t="s">
        <v>1614</v>
      </c>
      <c r="C163" s="3" t="s">
        <v>59</v>
      </c>
      <c r="D163" s="3"/>
      <c r="E163" s="3"/>
      <c r="F163" s="3" t="s">
        <v>1615</v>
      </c>
      <c r="G163" s="3" t="s">
        <v>1592</v>
      </c>
      <c r="H163" s="3" t="s">
        <v>1593</v>
      </c>
      <c r="I163" s="3" t="s">
        <v>60</v>
      </c>
      <c r="J163" s="3" t="s">
        <v>763</v>
      </c>
      <c r="K163" s="3" t="s">
        <v>109</v>
      </c>
      <c r="L163" s="3" t="s">
        <v>112</v>
      </c>
      <c r="M163" s="3" t="s">
        <v>62</v>
      </c>
      <c r="N163" s="3" t="s">
        <v>63</v>
      </c>
      <c r="O163" s="3" t="s">
        <v>83</v>
      </c>
      <c r="P163" s="3" t="s">
        <v>64</v>
      </c>
      <c r="Q163" s="3" t="s">
        <v>1604</v>
      </c>
      <c r="R163" s="3" t="s">
        <v>73</v>
      </c>
      <c r="S163" s="3" t="s">
        <v>1455</v>
      </c>
      <c r="T163" s="3" t="s">
        <v>1193</v>
      </c>
      <c r="U163" s="3" t="s">
        <v>1605</v>
      </c>
      <c r="V163" s="3" t="s">
        <v>1616</v>
      </c>
      <c r="W163" s="3" t="s">
        <v>65</v>
      </c>
      <c r="X163" s="3" t="s">
        <v>1617</v>
      </c>
      <c r="Y163" s="3" t="s">
        <v>835</v>
      </c>
      <c r="Z163" s="3" t="s">
        <v>1618</v>
      </c>
      <c r="AA163" s="3" t="s">
        <v>1619</v>
      </c>
      <c r="AB163" s="3" t="s">
        <v>64</v>
      </c>
      <c r="AC163" s="3" t="s">
        <v>64</v>
      </c>
      <c r="AD163" s="3" t="s">
        <v>64</v>
      </c>
      <c r="AE163" s="3" t="s">
        <v>66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67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68</v>
      </c>
      <c r="AQ163" s="3" t="s">
        <v>69</v>
      </c>
      <c r="AR163" s="3" t="s">
        <v>70</v>
      </c>
      <c r="AS163" s="3" t="s">
        <v>87</v>
      </c>
      <c r="AT163" s="3" t="s">
        <v>64</v>
      </c>
      <c r="AU163" s="3" t="s">
        <v>1620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1621</v>
      </c>
      <c r="B164" s="3" t="s">
        <v>1622</v>
      </c>
      <c r="C164" s="3" t="s">
        <v>59</v>
      </c>
      <c r="D164" s="3"/>
      <c r="E164" s="3"/>
      <c r="F164" s="3" t="s">
        <v>1623</v>
      </c>
      <c r="G164" s="3" t="s">
        <v>1592</v>
      </c>
      <c r="H164" s="3" t="s">
        <v>1593</v>
      </c>
      <c r="I164" s="3" t="s">
        <v>60</v>
      </c>
      <c r="J164" s="3" t="s">
        <v>763</v>
      </c>
      <c r="K164" s="3" t="s">
        <v>109</v>
      </c>
      <c r="L164" s="3" t="s">
        <v>112</v>
      </c>
      <c r="M164" s="3" t="s">
        <v>62</v>
      </c>
      <c r="N164" s="3" t="s">
        <v>63</v>
      </c>
      <c r="O164" s="3" t="s">
        <v>1178</v>
      </c>
      <c r="P164" s="3" t="s">
        <v>64</v>
      </c>
      <c r="Q164" s="3" t="s">
        <v>1624</v>
      </c>
      <c r="R164" s="3" t="s">
        <v>73</v>
      </c>
      <c r="S164" s="3" t="s">
        <v>1455</v>
      </c>
      <c r="T164" s="3" t="s">
        <v>1193</v>
      </c>
      <c r="U164" s="3" t="s">
        <v>1605</v>
      </c>
      <c r="V164" s="3" t="s">
        <v>1625</v>
      </c>
      <c r="W164" s="3" t="s">
        <v>65</v>
      </c>
      <c r="X164" s="3" t="s">
        <v>835</v>
      </c>
      <c r="Y164" s="3" t="s">
        <v>1608</v>
      </c>
      <c r="Z164" s="3" t="s">
        <v>1626</v>
      </c>
      <c r="AA164" s="3" t="s">
        <v>1627</v>
      </c>
      <c r="AB164" s="3" t="s">
        <v>64</v>
      </c>
      <c r="AC164" s="3" t="s">
        <v>64</v>
      </c>
      <c r="AD164" s="3" t="s">
        <v>64</v>
      </c>
      <c r="AE164" s="3" t="s">
        <v>66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67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68</v>
      </c>
      <c r="AQ164" s="3" t="s">
        <v>69</v>
      </c>
      <c r="AR164" s="3" t="s">
        <v>70</v>
      </c>
      <c r="AS164" s="3" t="s">
        <v>74</v>
      </c>
      <c r="AT164" s="3" t="s">
        <v>64</v>
      </c>
      <c r="AU164" s="3" t="s">
        <v>1628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1629</v>
      </c>
      <c r="B165" s="3" t="s">
        <v>1630</v>
      </c>
      <c r="C165" s="3" t="s">
        <v>59</v>
      </c>
      <c r="D165" s="3"/>
      <c r="E165" s="3"/>
      <c r="F165" s="3" t="s">
        <v>1631</v>
      </c>
      <c r="G165" s="3" t="s">
        <v>1592</v>
      </c>
      <c r="H165" s="3" t="s">
        <v>1593</v>
      </c>
      <c r="I165" s="3" t="s">
        <v>60</v>
      </c>
      <c r="J165" s="3" t="s">
        <v>763</v>
      </c>
      <c r="K165" s="3" t="s">
        <v>109</v>
      </c>
      <c r="L165" s="3" t="s">
        <v>112</v>
      </c>
      <c r="M165" s="3" t="s">
        <v>62</v>
      </c>
      <c r="N165" s="3" t="s">
        <v>63</v>
      </c>
      <c r="O165" s="3" t="s">
        <v>1178</v>
      </c>
      <c r="P165" s="3" t="s">
        <v>64</v>
      </c>
      <c r="Q165" s="3" t="s">
        <v>1632</v>
      </c>
      <c r="R165" s="3" t="s">
        <v>73</v>
      </c>
      <c r="S165" s="3" t="s">
        <v>1455</v>
      </c>
      <c r="T165" s="3" t="s">
        <v>1633</v>
      </c>
      <c r="U165" s="3" t="s">
        <v>1634</v>
      </c>
      <c r="V165" s="3" t="s">
        <v>1635</v>
      </c>
      <c r="W165" s="3" t="s">
        <v>65</v>
      </c>
      <c r="X165" s="3" t="s">
        <v>1636</v>
      </c>
      <c r="Y165" s="3" t="s">
        <v>957</v>
      </c>
      <c r="Z165" s="3" t="s">
        <v>1637</v>
      </c>
      <c r="AA165" s="3" t="s">
        <v>1638</v>
      </c>
      <c r="AB165" s="3" t="s">
        <v>64</v>
      </c>
      <c r="AC165" s="3" t="s">
        <v>64</v>
      </c>
      <c r="AD165" s="3" t="s">
        <v>64</v>
      </c>
      <c r="AE165" s="3" t="s">
        <v>66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67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68</v>
      </c>
      <c r="AQ165" s="3" t="s">
        <v>69</v>
      </c>
      <c r="AR165" s="3" t="s">
        <v>70</v>
      </c>
      <c r="AS165" s="3" t="s">
        <v>74</v>
      </c>
      <c r="AT165" s="3" t="s">
        <v>64</v>
      </c>
      <c r="AU165" s="3" t="s">
        <v>1639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1640</v>
      </c>
      <c r="B166" s="3" t="s">
        <v>1641</v>
      </c>
      <c r="C166" s="3" t="s">
        <v>59</v>
      </c>
      <c r="D166" s="3"/>
      <c r="E166" s="3"/>
      <c r="F166" s="3" t="s">
        <v>1642</v>
      </c>
      <c r="G166" s="3" t="s">
        <v>1592</v>
      </c>
      <c r="H166" s="3" t="s">
        <v>1593</v>
      </c>
      <c r="I166" s="3" t="s">
        <v>60</v>
      </c>
      <c r="J166" s="3" t="s">
        <v>763</v>
      </c>
      <c r="K166" s="3" t="s">
        <v>109</v>
      </c>
      <c r="L166" s="3" t="s">
        <v>112</v>
      </c>
      <c r="M166" s="3" t="s">
        <v>62</v>
      </c>
      <c r="N166" s="3" t="s">
        <v>1363</v>
      </c>
      <c r="O166" s="3" t="s">
        <v>64</v>
      </c>
      <c r="P166" s="3" t="s">
        <v>64</v>
      </c>
      <c r="Q166" s="3" t="s">
        <v>1643</v>
      </c>
      <c r="R166" s="3" t="s">
        <v>73</v>
      </c>
      <c r="S166" s="3" t="s">
        <v>1455</v>
      </c>
      <c r="T166" s="3" t="s">
        <v>1634</v>
      </c>
      <c r="U166" s="3" t="s">
        <v>1644</v>
      </c>
      <c r="V166" s="3" t="s">
        <v>1645</v>
      </c>
      <c r="W166" s="3" t="s">
        <v>65</v>
      </c>
      <c r="X166" s="3" t="s">
        <v>71</v>
      </c>
      <c r="Y166" s="3" t="s">
        <v>1608</v>
      </c>
      <c r="Z166" s="3" t="s">
        <v>1609</v>
      </c>
      <c r="AA166" s="3" t="s">
        <v>1646</v>
      </c>
      <c r="AB166" s="3" t="s">
        <v>83</v>
      </c>
      <c r="AC166" s="3" t="s">
        <v>64</v>
      </c>
      <c r="AD166" s="3" t="s">
        <v>64</v>
      </c>
      <c r="AE166" s="3" t="s">
        <v>66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67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68</v>
      </c>
      <c r="AQ166" s="3" t="s">
        <v>1372</v>
      </c>
      <c r="AR166" s="3" t="s">
        <v>1373</v>
      </c>
      <c r="AS166" s="3" t="s">
        <v>1611</v>
      </c>
      <c r="AT166" s="3" t="s">
        <v>64</v>
      </c>
      <c r="AU166" s="3" t="s">
        <v>1647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1648</v>
      </c>
      <c r="B167" s="3" t="s">
        <v>1649</v>
      </c>
      <c r="C167" s="3" t="s">
        <v>59</v>
      </c>
      <c r="D167" s="3"/>
      <c r="E167" s="3"/>
      <c r="F167" s="3" t="s">
        <v>1650</v>
      </c>
      <c r="G167" s="3" t="s">
        <v>1651</v>
      </c>
      <c r="H167" s="3" t="s">
        <v>1593</v>
      </c>
      <c r="I167" s="3" t="s">
        <v>60</v>
      </c>
      <c r="J167" s="3" t="s">
        <v>763</v>
      </c>
      <c r="K167" s="3" t="s">
        <v>109</v>
      </c>
      <c r="L167" s="3" t="s">
        <v>112</v>
      </c>
      <c r="M167" s="3" t="s">
        <v>62</v>
      </c>
      <c r="N167" s="3" t="s">
        <v>1363</v>
      </c>
      <c r="O167" s="3" t="s">
        <v>64</v>
      </c>
      <c r="P167" s="3" t="s">
        <v>64</v>
      </c>
      <c r="Q167" s="3" t="s">
        <v>1652</v>
      </c>
      <c r="R167" s="3" t="s">
        <v>73</v>
      </c>
      <c r="S167" s="3" t="s">
        <v>1653</v>
      </c>
      <c r="T167" s="3" t="s">
        <v>1654</v>
      </c>
      <c r="U167" s="3" t="s">
        <v>1655</v>
      </c>
      <c r="V167" s="3" t="s">
        <v>1656</v>
      </c>
      <c r="W167" s="3" t="s">
        <v>239</v>
      </c>
      <c r="X167" s="3" t="s">
        <v>101</v>
      </c>
      <c r="Y167" s="3" t="s">
        <v>108</v>
      </c>
      <c r="Z167" s="3" t="s">
        <v>1657</v>
      </c>
      <c r="AA167" s="3" t="s">
        <v>1658</v>
      </c>
      <c r="AB167" s="3" t="s">
        <v>83</v>
      </c>
      <c r="AC167" s="3" t="s">
        <v>64</v>
      </c>
      <c r="AD167" s="3" t="s">
        <v>67</v>
      </c>
      <c r="AE167" s="3" t="s">
        <v>66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67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68</v>
      </c>
      <c r="AQ167" s="3" t="s">
        <v>1372</v>
      </c>
      <c r="AR167" s="3" t="s">
        <v>1373</v>
      </c>
      <c r="AS167" s="3" t="s">
        <v>1611</v>
      </c>
      <c r="AT167" s="3" t="s">
        <v>64</v>
      </c>
      <c r="AU167" s="3" t="s">
        <v>1659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1660</v>
      </c>
      <c r="B168" s="3" t="s">
        <v>1661</v>
      </c>
      <c r="C168" s="3" t="s">
        <v>59</v>
      </c>
      <c r="D168" s="3"/>
      <c r="E168" s="3"/>
      <c r="F168" s="3" t="s">
        <v>1662</v>
      </c>
      <c r="G168" s="3" t="s">
        <v>1651</v>
      </c>
      <c r="H168" s="3" t="s">
        <v>1593</v>
      </c>
      <c r="I168" s="3" t="s">
        <v>60</v>
      </c>
      <c r="J168" s="3" t="s">
        <v>763</v>
      </c>
      <c r="K168" s="3" t="s">
        <v>109</v>
      </c>
      <c r="L168" s="3" t="s">
        <v>112</v>
      </c>
      <c r="M168" s="3" t="s">
        <v>62</v>
      </c>
      <c r="N168" s="3" t="s">
        <v>1363</v>
      </c>
      <c r="O168" s="3" t="s">
        <v>64</v>
      </c>
      <c r="P168" s="3" t="s">
        <v>64</v>
      </c>
      <c r="Q168" s="3" t="s">
        <v>1663</v>
      </c>
      <c r="R168" s="3" t="s">
        <v>73</v>
      </c>
      <c r="S168" s="3" t="s">
        <v>1664</v>
      </c>
      <c r="T168" s="3" t="s">
        <v>1665</v>
      </c>
      <c r="U168" s="3" t="s">
        <v>1666</v>
      </c>
      <c r="V168" s="3" t="s">
        <v>1667</v>
      </c>
      <c r="W168" s="3" t="s">
        <v>65</v>
      </c>
      <c r="X168" s="3" t="s">
        <v>1668</v>
      </c>
      <c r="Y168" s="3" t="s">
        <v>1669</v>
      </c>
      <c r="Z168" s="3" t="s">
        <v>1670</v>
      </c>
      <c r="AA168" s="3" t="s">
        <v>1671</v>
      </c>
      <c r="AB168" s="3" t="s">
        <v>83</v>
      </c>
      <c r="AC168" s="3" t="s">
        <v>64</v>
      </c>
      <c r="AD168" s="3" t="s">
        <v>64</v>
      </c>
      <c r="AE168" s="3" t="s">
        <v>66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67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68</v>
      </c>
      <c r="AQ168" s="3" t="s">
        <v>1372</v>
      </c>
      <c r="AR168" s="3" t="s">
        <v>1373</v>
      </c>
      <c r="AS168" s="3" t="s">
        <v>1611</v>
      </c>
      <c r="AT168" s="3" t="s">
        <v>64</v>
      </c>
      <c r="AU168" s="3" t="s">
        <v>1672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1673</v>
      </c>
      <c r="B169" s="3" t="s">
        <v>1674</v>
      </c>
      <c r="C169" s="3" t="s">
        <v>59</v>
      </c>
      <c r="D169" s="3"/>
      <c r="E169" s="3"/>
      <c r="F169" s="3" t="s">
        <v>1675</v>
      </c>
      <c r="G169" s="3" t="s">
        <v>1676</v>
      </c>
      <c r="H169" s="3" t="s">
        <v>1677</v>
      </c>
      <c r="I169" s="3" t="s">
        <v>60</v>
      </c>
      <c r="J169" s="3" t="s">
        <v>763</v>
      </c>
      <c r="K169" s="3" t="s">
        <v>109</v>
      </c>
      <c r="L169" s="3" t="s">
        <v>112</v>
      </c>
      <c r="M169" s="3" t="s">
        <v>62</v>
      </c>
      <c r="N169" s="3" t="s">
        <v>63</v>
      </c>
      <c r="O169" s="3" t="s">
        <v>1351</v>
      </c>
      <c r="P169" s="3" t="s">
        <v>64</v>
      </c>
      <c r="Q169" s="3" t="s">
        <v>1678</v>
      </c>
      <c r="R169" s="3" t="s">
        <v>73</v>
      </c>
      <c r="S169" s="3" t="s">
        <v>1653</v>
      </c>
      <c r="T169" s="3" t="s">
        <v>1679</v>
      </c>
      <c r="U169" s="3" t="s">
        <v>1680</v>
      </c>
      <c r="V169" s="3" t="s">
        <v>1681</v>
      </c>
      <c r="W169" s="3" t="s">
        <v>1682</v>
      </c>
      <c r="X169" s="3" t="s">
        <v>1683</v>
      </c>
      <c r="Y169" s="3" t="s">
        <v>72</v>
      </c>
      <c r="Z169" s="3" t="s">
        <v>1684</v>
      </c>
      <c r="AA169" s="3" t="s">
        <v>1685</v>
      </c>
      <c r="AB169" s="3" t="s">
        <v>64</v>
      </c>
      <c r="AC169" s="3" t="s">
        <v>64</v>
      </c>
      <c r="AD169" s="3" t="s">
        <v>67</v>
      </c>
      <c r="AE169" s="3" t="s">
        <v>66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67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68</v>
      </c>
      <c r="AQ169" s="3" t="s">
        <v>69</v>
      </c>
      <c r="AR169" s="3" t="s">
        <v>1686</v>
      </c>
      <c r="AS169" s="3" t="s">
        <v>1687</v>
      </c>
      <c r="AT169" s="3" t="s">
        <v>64</v>
      </c>
      <c r="AU169" s="3" t="s">
        <v>1688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1689</v>
      </c>
      <c r="B170" s="3" t="s">
        <v>1690</v>
      </c>
      <c r="C170" s="3" t="s">
        <v>59</v>
      </c>
      <c r="D170" s="3"/>
      <c r="E170" s="3"/>
      <c r="F170" s="3" t="s">
        <v>1691</v>
      </c>
      <c r="G170" s="3" t="s">
        <v>1676</v>
      </c>
      <c r="H170" s="3" t="s">
        <v>1677</v>
      </c>
      <c r="I170" s="3" t="s">
        <v>60</v>
      </c>
      <c r="J170" s="3" t="s">
        <v>763</v>
      </c>
      <c r="K170" s="3" t="s">
        <v>109</v>
      </c>
      <c r="L170" s="3" t="s">
        <v>112</v>
      </c>
      <c r="M170" s="3" t="s">
        <v>62</v>
      </c>
      <c r="N170" s="3" t="s">
        <v>63</v>
      </c>
      <c r="O170" s="3" t="s">
        <v>1351</v>
      </c>
      <c r="P170" s="3" t="s">
        <v>64</v>
      </c>
      <c r="Q170" s="3" t="s">
        <v>1692</v>
      </c>
      <c r="R170" s="3" t="s">
        <v>73</v>
      </c>
      <c r="S170" s="3" t="s">
        <v>1433</v>
      </c>
      <c r="T170" s="3" t="s">
        <v>1693</v>
      </c>
      <c r="U170" s="3" t="s">
        <v>1694</v>
      </c>
      <c r="V170" s="3" t="s">
        <v>1695</v>
      </c>
      <c r="W170" s="3" t="s">
        <v>65</v>
      </c>
      <c r="X170" s="3" t="s">
        <v>1543</v>
      </c>
      <c r="Y170" s="3" t="s">
        <v>71</v>
      </c>
      <c r="Z170" s="3" t="s">
        <v>1696</v>
      </c>
      <c r="AA170" s="3" t="s">
        <v>1697</v>
      </c>
      <c r="AB170" s="3" t="s">
        <v>64</v>
      </c>
      <c r="AC170" s="3" t="s">
        <v>64</v>
      </c>
      <c r="AD170" s="3" t="s">
        <v>64</v>
      </c>
      <c r="AE170" s="3" t="s">
        <v>66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67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68</v>
      </c>
      <c r="AQ170" s="3" t="s">
        <v>69</v>
      </c>
      <c r="AR170" s="3" t="s">
        <v>1698</v>
      </c>
      <c r="AS170" s="3" t="s">
        <v>74</v>
      </c>
      <c r="AT170" s="3" t="s">
        <v>64</v>
      </c>
      <c r="AU170" s="3" t="s">
        <v>1699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1700</v>
      </c>
      <c r="B171" s="3" t="s">
        <v>1701</v>
      </c>
      <c r="C171" s="3" t="s">
        <v>59</v>
      </c>
      <c r="D171" s="3"/>
      <c r="E171" s="3"/>
      <c r="F171" s="3" t="s">
        <v>1702</v>
      </c>
      <c r="G171" s="3" t="s">
        <v>1676</v>
      </c>
      <c r="H171" s="3" t="s">
        <v>1677</v>
      </c>
      <c r="I171" s="3" t="s">
        <v>60</v>
      </c>
      <c r="J171" s="3" t="s">
        <v>763</v>
      </c>
      <c r="K171" s="3" t="s">
        <v>109</v>
      </c>
      <c r="L171" s="3" t="s">
        <v>112</v>
      </c>
      <c r="M171" s="3" t="s">
        <v>62</v>
      </c>
      <c r="N171" s="3" t="s">
        <v>1213</v>
      </c>
      <c r="O171" s="3" t="s">
        <v>1351</v>
      </c>
      <c r="P171" s="3" t="s">
        <v>1214</v>
      </c>
      <c r="Q171" s="3" t="s">
        <v>1703</v>
      </c>
      <c r="R171" s="3" t="s">
        <v>73</v>
      </c>
      <c r="S171" s="3" t="s">
        <v>1704</v>
      </c>
      <c r="T171" s="3" t="s">
        <v>1705</v>
      </c>
      <c r="U171" s="3" t="s">
        <v>1706</v>
      </c>
      <c r="V171" s="3" t="s">
        <v>1707</v>
      </c>
      <c r="W171" s="3" t="s">
        <v>65</v>
      </c>
      <c r="X171" s="3" t="s">
        <v>103</v>
      </c>
      <c r="Y171" s="3" t="s">
        <v>71</v>
      </c>
      <c r="Z171" s="3" t="s">
        <v>1708</v>
      </c>
      <c r="AA171" s="3" t="s">
        <v>1709</v>
      </c>
      <c r="AB171" s="3" t="s">
        <v>1351</v>
      </c>
      <c r="AC171" s="3" t="s">
        <v>64</v>
      </c>
      <c r="AD171" s="3" t="s">
        <v>64</v>
      </c>
      <c r="AE171" s="3" t="s">
        <v>1221</v>
      </c>
      <c r="AF171" s="3" t="s">
        <v>68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1710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1711</v>
      </c>
      <c r="B172" s="3" t="s">
        <v>1712</v>
      </c>
      <c r="C172" s="3" t="s">
        <v>59</v>
      </c>
      <c r="D172" s="3"/>
      <c r="E172" s="3"/>
      <c r="F172" s="3" t="s">
        <v>1713</v>
      </c>
      <c r="G172" s="3" t="s">
        <v>1676</v>
      </c>
      <c r="H172" s="3" t="s">
        <v>1677</v>
      </c>
      <c r="I172" s="3" t="s">
        <v>60</v>
      </c>
      <c r="J172" s="3" t="s">
        <v>763</v>
      </c>
      <c r="K172" s="3" t="s">
        <v>109</v>
      </c>
      <c r="L172" s="3" t="s">
        <v>112</v>
      </c>
      <c r="M172" s="3" t="s">
        <v>62</v>
      </c>
      <c r="N172" s="3" t="s">
        <v>1213</v>
      </c>
      <c r="O172" s="3" t="s">
        <v>1351</v>
      </c>
      <c r="P172" s="3" t="s">
        <v>1214</v>
      </c>
      <c r="Q172" s="3" t="s">
        <v>1714</v>
      </c>
      <c r="R172" s="3" t="s">
        <v>73</v>
      </c>
      <c r="S172" s="3" t="s">
        <v>1704</v>
      </c>
      <c r="T172" s="3" t="s">
        <v>1715</v>
      </c>
      <c r="U172" s="3" t="s">
        <v>1716</v>
      </c>
      <c r="V172" s="3" t="s">
        <v>1717</v>
      </c>
      <c r="W172" s="3" t="s">
        <v>65</v>
      </c>
      <c r="X172" s="3" t="s">
        <v>71</v>
      </c>
      <c r="Y172" s="3" t="s">
        <v>72</v>
      </c>
      <c r="Z172" s="3" t="s">
        <v>1718</v>
      </c>
      <c r="AA172" s="3" t="s">
        <v>1719</v>
      </c>
      <c r="AB172" s="3" t="s">
        <v>1351</v>
      </c>
      <c r="AC172" s="3" t="s">
        <v>64</v>
      </c>
      <c r="AD172" s="3" t="s">
        <v>64</v>
      </c>
      <c r="AE172" s="3" t="s">
        <v>1221</v>
      </c>
      <c r="AF172" s="3" t="s">
        <v>68</v>
      </c>
      <c r="AG172" s="3" t="s">
        <v>64</v>
      </c>
      <c r="AH172" s="3" t="s">
        <v>64</v>
      </c>
      <c r="AI172" s="3" t="s">
        <v>64</v>
      </c>
      <c r="AJ172" s="3" t="s">
        <v>64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64</v>
      </c>
      <c r="AQ172" s="3" t="s">
        <v>64</v>
      </c>
      <c r="AR172" s="3" t="s">
        <v>64</v>
      </c>
      <c r="AS172" s="3" t="s">
        <v>64</v>
      </c>
      <c r="AT172" s="3" t="s">
        <v>64</v>
      </c>
      <c r="AU172" s="3" t="s">
        <v>1720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1721</v>
      </c>
      <c r="B173" s="3" t="s">
        <v>1722</v>
      </c>
      <c r="C173" s="3" t="s">
        <v>59</v>
      </c>
      <c r="D173" s="3"/>
      <c r="E173" s="3"/>
      <c r="F173" s="3" t="s">
        <v>1723</v>
      </c>
      <c r="G173" s="3" t="s">
        <v>1724</v>
      </c>
      <c r="H173" s="3" t="s">
        <v>1725</v>
      </c>
      <c r="I173" s="3" t="s">
        <v>60</v>
      </c>
      <c r="J173" s="3" t="s">
        <v>763</v>
      </c>
      <c r="K173" s="3" t="s">
        <v>109</v>
      </c>
      <c r="L173" s="3" t="s">
        <v>120</v>
      </c>
      <c r="M173" s="3" t="s">
        <v>62</v>
      </c>
      <c r="N173" s="3" t="s">
        <v>63</v>
      </c>
      <c r="O173" s="3" t="s">
        <v>762</v>
      </c>
      <c r="P173" s="3" t="s">
        <v>64</v>
      </c>
      <c r="Q173" s="3" t="s">
        <v>1726</v>
      </c>
      <c r="R173" s="3" t="s">
        <v>73</v>
      </c>
      <c r="S173" s="3" t="s">
        <v>192</v>
      </c>
      <c r="T173" s="3" t="s">
        <v>1727</v>
      </c>
      <c r="U173" s="3" t="s">
        <v>1728</v>
      </c>
      <c r="V173" s="3" t="s">
        <v>1729</v>
      </c>
      <c r="W173" s="3" t="s">
        <v>65</v>
      </c>
      <c r="X173" s="3" t="s">
        <v>71</v>
      </c>
      <c r="Y173" s="3" t="s">
        <v>72</v>
      </c>
      <c r="Z173" s="3" t="s">
        <v>215</v>
      </c>
      <c r="AA173" s="3" t="s">
        <v>1730</v>
      </c>
      <c r="AB173" s="3" t="s">
        <v>64</v>
      </c>
      <c r="AC173" s="3" t="s">
        <v>64</v>
      </c>
      <c r="AD173" s="3" t="s">
        <v>64</v>
      </c>
      <c r="AE173" s="3" t="s">
        <v>66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67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68</v>
      </c>
      <c r="AQ173" s="3" t="s">
        <v>69</v>
      </c>
      <c r="AR173" s="3" t="s">
        <v>70</v>
      </c>
      <c r="AS173" s="3" t="s">
        <v>93</v>
      </c>
      <c r="AT173" s="3" t="s">
        <v>64</v>
      </c>
      <c r="AU173" s="3" t="s">
        <v>1731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1732</v>
      </c>
      <c r="B174" s="3" t="s">
        <v>1733</v>
      </c>
      <c r="C174" s="3" t="s">
        <v>59</v>
      </c>
      <c r="D174" s="3"/>
      <c r="E174" s="3"/>
      <c r="F174" s="3" t="s">
        <v>1734</v>
      </c>
      <c r="G174" s="3" t="s">
        <v>1724</v>
      </c>
      <c r="H174" s="3" t="s">
        <v>1725</v>
      </c>
      <c r="I174" s="3" t="s">
        <v>60</v>
      </c>
      <c r="J174" s="3" t="s">
        <v>763</v>
      </c>
      <c r="K174" s="3" t="s">
        <v>109</v>
      </c>
      <c r="L174" s="3" t="s">
        <v>120</v>
      </c>
      <c r="M174" s="3" t="s">
        <v>62</v>
      </c>
      <c r="N174" s="3" t="s">
        <v>1213</v>
      </c>
      <c r="O174" s="3" t="s">
        <v>762</v>
      </c>
      <c r="P174" s="3" t="s">
        <v>1735</v>
      </c>
      <c r="Q174" s="3" t="s">
        <v>1736</v>
      </c>
      <c r="R174" s="3" t="s">
        <v>73</v>
      </c>
      <c r="S174" s="3" t="s">
        <v>192</v>
      </c>
      <c r="T174" s="3" t="s">
        <v>1737</v>
      </c>
      <c r="U174" s="3" t="s">
        <v>877</v>
      </c>
      <c r="V174" s="3" t="s">
        <v>1738</v>
      </c>
      <c r="W174" s="3" t="s">
        <v>65</v>
      </c>
      <c r="X174" s="3" t="s">
        <v>103</v>
      </c>
      <c r="Y174" s="3" t="s">
        <v>644</v>
      </c>
      <c r="Z174" s="3" t="s">
        <v>1739</v>
      </c>
      <c r="AA174" s="3" t="s">
        <v>1740</v>
      </c>
      <c r="AB174" s="3" t="s">
        <v>1741</v>
      </c>
      <c r="AC174" s="3" t="s">
        <v>64</v>
      </c>
      <c r="AD174" s="3" t="s">
        <v>64</v>
      </c>
      <c r="AE174" s="3" t="s">
        <v>1221</v>
      </c>
      <c r="AF174" s="3" t="s">
        <v>68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1742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1743</v>
      </c>
      <c r="B175" s="3" t="s">
        <v>1744</v>
      </c>
      <c r="C175" s="3" t="s">
        <v>59</v>
      </c>
      <c r="D175" s="3"/>
      <c r="E175" s="3"/>
      <c r="F175" s="3" t="s">
        <v>1745</v>
      </c>
      <c r="G175" s="3" t="s">
        <v>1724</v>
      </c>
      <c r="H175" s="3" t="s">
        <v>1725</v>
      </c>
      <c r="I175" s="3" t="s">
        <v>60</v>
      </c>
      <c r="J175" s="3" t="s">
        <v>763</v>
      </c>
      <c r="K175" s="3" t="s">
        <v>109</v>
      </c>
      <c r="L175" s="3" t="s">
        <v>120</v>
      </c>
      <c r="M175" s="3" t="s">
        <v>62</v>
      </c>
      <c r="N175" s="3" t="s">
        <v>1213</v>
      </c>
      <c r="O175" s="3" t="s">
        <v>762</v>
      </c>
      <c r="P175" s="3" t="s">
        <v>1735</v>
      </c>
      <c r="Q175" s="3" t="s">
        <v>1746</v>
      </c>
      <c r="R175" s="3" t="s">
        <v>73</v>
      </c>
      <c r="S175" s="3" t="s">
        <v>192</v>
      </c>
      <c r="T175" s="3" t="s">
        <v>1747</v>
      </c>
      <c r="U175" s="3" t="s">
        <v>1748</v>
      </c>
      <c r="V175" s="3" t="s">
        <v>1749</v>
      </c>
      <c r="W175" s="3" t="s">
        <v>65</v>
      </c>
      <c r="X175" s="3" t="s">
        <v>71</v>
      </c>
      <c r="Y175" s="3" t="s">
        <v>644</v>
      </c>
      <c r="Z175" s="3" t="s">
        <v>1739</v>
      </c>
      <c r="AA175" s="3" t="s">
        <v>1740</v>
      </c>
      <c r="AB175" s="3" t="s">
        <v>1741</v>
      </c>
      <c r="AC175" s="3" t="s">
        <v>64</v>
      </c>
      <c r="AD175" s="3" t="s">
        <v>64</v>
      </c>
      <c r="AE175" s="3" t="s">
        <v>1221</v>
      </c>
      <c r="AF175" s="3" t="s">
        <v>68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64</v>
      </c>
      <c r="AQ175" s="3" t="s">
        <v>64</v>
      </c>
      <c r="AR175" s="3" t="s">
        <v>64</v>
      </c>
      <c r="AS175" s="3" t="s">
        <v>64</v>
      </c>
      <c r="AT175" s="3" t="s">
        <v>64</v>
      </c>
      <c r="AU175" s="3" t="s">
        <v>1750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1751</v>
      </c>
      <c r="B176" s="3" t="s">
        <v>1752</v>
      </c>
      <c r="C176" s="3" t="s">
        <v>59</v>
      </c>
      <c r="D176" s="3"/>
      <c r="E176" s="3"/>
      <c r="F176" s="3" t="s">
        <v>1753</v>
      </c>
      <c r="G176" s="3" t="s">
        <v>1724</v>
      </c>
      <c r="H176" s="3" t="s">
        <v>1725</v>
      </c>
      <c r="I176" s="3" t="s">
        <v>60</v>
      </c>
      <c r="J176" s="3" t="s">
        <v>763</v>
      </c>
      <c r="K176" s="3" t="s">
        <v>109</v>
      </c>
      <c r="L176" s="3" t="s">
        <v>120</v>
      </c>
      <c r="M176" s="3" t="s">
        <v>62</v>
      </c>
      <c r="N176" s="3" t="s">
        <v>63</v>
      </c>
      <c r="O176" s="3" t="s">
        <v>83</v>
      </c>
      <c r="P176" s="3" t="s">
        <v>64</v>
      </c>
      <c r="Q176" s="3" t="s">
        <v>1754</v>
      </c>
      <c r="R176" s="3" t="s">
        <v>73</v>
      </c>
      <c r="S176" s="3" t="s">
        <v>192</v>
      </c>
      <c r="T176" s="3" t="s">
        <v>849</v>
      </c>
      <c r="U176" s="3" t="s">
        <v>1747</v>
      </c>
      <c r="V176" s="3" t="s">
        <v>1755</v>
      </c>
      <c r="W176" s="3" t="s">
        <v>65</v>
      </c>
      <c r="X176" s="3" t="s">
        <v>1207</v>
      </c>
      <c r="Y176" s="3" t="s">
        <v>71</v>
      </c>
      <c r="Z176" s="3" t="s">
        <v>105</v>
      </c>
      <c r="AA176" s="3" t="s">
        <v>1756</v>
      </c>
      <c r="AB176" s="3" t="s">
        <v>64</v>
      </c>
      <c r="AC176" s="3" t="s">
        <v>64</v>
      </c>
      <c r="AD176" s="3" t="s">
        <v>64</v>
      </c>
      <c r="AE176" s="3" t="s">
        <v>66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67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68</v>
      </c>
      <c r="AQ176" s="3" t="s">
        <v>69</v>
      </c>
      <c r="AR176" s="3" t="s">
        <v>70</v>
      </c>
      <c r="AS176" s="3" t="s">
        <v>87</v>
      </c>
      <c r="AT176" s="3" t="s">
        <v>64</v>
      </c>
      <c r="AU176" s="3" t="s">
        <v>1757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1758</v>
      </c>
      <c r="B177" s="3" t="s">
        <v>1759</v>
      </c>
      <c r="C177" s="3" t="s">
        <v>59</v>
      </c>
      <c r="D177" s="3"/>
      <c r="E177" s="3"/>
      <c r="F177" s="3" t="s">
        <v>1760</v>
      </c>
      <c r="G177" s="3" t="s">
        <v>1724</v>
      </c>
      <c r="H177" s="3" t="s">
        <v>1725</v>
      </c>
      <c r="I177" s="3" t="s">
        <v>60</v>
      </c>
      <c r="J177" s="3" t="s">
        <v>763</v>
      </c>
      <c r="K177" s="3" t="s">
        <v>109</v>
      </c>
      <c r="L177" s="3" t="s">
        <v>120</v>
      </c>
      <c r="M177" s="3" t="s">
        <v>62</v>
      </c>
      <c r="N177" s="3" t="s">
        <v>63</v>
      </c>
      <c r="O177" s="3" t="s">
        <v>762</v>
      </c>
      <c r="P177" s="3" t="s">
        <v>64</v>
      </c>
      <c r="Q177" s="3" t="s">
        <v>1761</v>
      </c>
      <c r="R177" s="3" t="s">
        <v>73</v>
      </c>
      <c r="S177" s="3" t="s">
        <v>192</v>
      </c>
      <c r="T177" s="3" t="s">
        <v>1762</v>
      </c>
      <c r="U177" s="3" t="s">
        <v>1763</v>
      </c>
      <c r="V177" s="3" t="s">
        <v>1764</v>
      </c>
      <c r="W177" s="3" t="s">
        <v>65</v>
      </c>
      <c r="X177" s="3" t="s">
        <v>88</v>
      </c>
      <c r="Y177" s="3" t="s">
        <v>71</v>
      </c>
      <c r="Z177" s="3" t="s">
        <v>1765</v>
      </c>
      <c r="AA177" s="3" t="s">
        <v>1766</v>
      </c>
      <c r="AB177" s="3" t="s">
        <v>64</v>
      </c>
      <c r="AC177" s="3" t="s">
        <v>64</v>
      </c>
      <c r="AD177" s="3" t="s">
        <v>64</v>
      </c>
      <c r="AE177" s="3" t="s">
        <v>66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67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68</v>
      </c>
      <c r="AQ177" s="3" t="s">
        <v>69</v>
      </c>
      <c r="AR177" s="3" t="s">
        <v>70</v>
      </c>
      <c r="AS177" s="3" t="s">
        <v>74</v>
      </c>
      <c r="AT177" s="3" t="s">
        <v>64</v>
      </c>
      <c r="AU177" s="3" t="s">
        <v>1767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1768</v>
      </c>
      <c r="B178" s="3" t="s">
        <v>1769</v>
      </c>
      <c r="C178" s="3" t="s">
        <v>59</v>
      </c>
      <c r="D178" s="3"/>
      <c r="E178" s="3"/>
      <c r="F178" s="3" t="s">
        <v>1770</v>
      </c>
      <c r="G178" s="3" t="s">
        <v>1724</v>
      </c>
      <c r="H178" s="3" t="s">
        <v>1725</v>
      </c>
      <c r="I178" s="3" t="s">
        <v>60</v>
      </c>
      <c r="J178" s="3" t="s">
        <v>763</v>
      </c>
      <c r="K178" s="3" t="s">
        <v>109</v>
      </c>
      <c r="L178" s="3" t="s">
        <v>120</v>
      </c>
      <c r="M178" s="3" t="s">
        <v>62</v>
      </c>
      <c r="N178" s="3" t="s">
        <v>63</v>
      </c>
      <c r="O178" s="3" t="s">
        <v>762</v>
      </c>
      <c r="P178" s="3" t="s">
        <v>64</v>
      </c>
      <c r="Q178" s="3" t="s">
        <v>1771</v>
      </c>
      <c r="R178" s="3" t="s">
        <v>73</v>
      </c>
      <c r="S178" s="3" t="s">
        <v>192</v>
      </c>
      <c r="T178" s="3" t="s">
        <v>1772</v>
      </c>
      <c r="U178" s="3" t="s">
        <v>849</v>
      </c>
      <c r="V178" s="3" t="s">
        <v>1773</v>
      </c>
      <c r="W178" s="3" t="s">
        <v>65</v>
      </c>
      <c r="X178" s="3" t="s">
        <v>108</v>
      </c>
      <c r="Y178" s="3" t="s">
        <v>644</v>
      </c>
      <c r="Z178" s="3" t="s">
        <v>1774</v>
      </c>
      <c r="AA178" s="3" t="s">
        <v>1775</v>
      </c>
      <c r="AB178" s="3" t="s">
        <v>64</v>
      </c>
      <c r="AC178" s="3" t="s">
        <v>64</v>
      </c>
      <c r="AD178" s="3" t="s">
        <v>64</v>
      </c>
      <c r="AE178" s="3" t="s">
        <v>66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67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68</v>
      </c>
      <c r="AQ178" s="3" t="s">
        <v>69</v>
      </c>
      <c r="AR178" s="3" t="s">
        <v>70</v>
      </c>
      <c r="AS178" s="3" t="s">
        <v>74</v>
      </c>
      <c r="AT178" s="3" t="s">
        <v>64</v>
      </c>
      <c r="AU178" s="3" t="s">
        <v>1776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1777</v>
      </c>
      <c r="B179" s="3" t="s">
        <v>1778</v>
      </c>
      <c r="C179" s="3" t="s">
        <v>59</v>
      </c>
      <c r="D179" s="3"/>
      <c r="E179" s="3"/>
      <c r="F179" s="3" t="s">
        <v>1779</v>
      </c>
      <c r="G179" s="3" t="s">
        <v>1780</v>
      </c>
      <c r="H179" s="3" t="s">
        <v>1593</v>
      </c>
      <c r="I179" s="3" t="s">
        <v>60</v>
      </c>
      <c r="J179" s="3" t="s">
        <v>763</v>
      </c>
      <c r="K179" s="3" t="s">
        <v>109</v>
      </c>
      <c r="L179" s="3" t="s">
        <v>112</v>
      </c>
      <c r="M179" s="3" t="s">
        <v>62</v>
      </c>
      <c r="N179" s="3" t="s">
        <v>1363</v>
      </c>
      <c r="O179" s="3" t="s">
        <v>64</v>
      </c>
      <c r="P179" s="3" t="s">
        <v>64</v>
      </c>
      <c r="Q179" s="3" t="s">
        <v>1781</v>
      </c>
      <c r="R179" s="3" t="s">
        <v>73</v>
      </c>
      <c r="S179" s="3" t="s">
        <v>1664</v>
      </c>
      <c r="T179" s="3" t="s">
        <v>1782</v>
      </c>
      <c r="U179" s="3" t="s">
        <v>1783</v>
      </c>
      <c r="V179" s="3" t="s">
        <v>1784</v>
      </c>
      <c r="W179" s="3" t="s">
        <v>65</v>
      </c>
      <c r="X179" s="3" t="s">
        <v>1785</v>
      </c>
      <c r="Y179" s="3" t="s">
        <v>1786</v>
      </c>
      <c r="Z179" s="3" t="s">
        <v>1670</v>
      </c>
      <c r="AA179" s="3" t="s">
        <v>1610</v>
      </c>
      <c r="AB179" s="3" t="s">
        <v>83</v>
      </c>
      <c r="AC179" s="3" t="s">
        <v>64</v>
      </c>
      <c r="AD179" s="3" t="s">
        <v>64</v>
      </c>
      <c r="AE179" s="3" t="s">
        <v>66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67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68</v>
      </c>
      <c r="AQ179" s="3" t="s">
        <v>1372</v>
      </c>
      <c r="AR179" s="3" t="s">
        <v>1373</v>
      </c>
      <c r="AS179" s="3" t="s">
        <v>1611</v>
      </c>
      <c r="AT179" s="3" t="s">
        <v>64</v>
      </c>
      <c r="AU179" s="3" t="s">
        <v>1787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1788</v>
      </c>
      <c r="B180" s="3" t="s">
        <v>1789</v>
      </c>
      <c r="C180" s="3" t="s">
        <v>59</v>
      </c>
      <c r="D180" s="3"/>
      <c r="E180" s="3"/>
      <c r="F180" s="3" t="s">
        <v>1790</v>
      </c>
      <c r="G180" s="3" t="s">
        <v>1780</v>
      </c>
      <c r="H180" s="3" t="s">
        <v>1593</v>
      </c>
      <c r="I180" s="3" t="s">
        <v>60</v>
      </c>
      <c r="J180" s="3" t="s">
        <v>763</v>
      </c>
      <c r="K180" s="3" t="s">
        <v>109</v>
      </c>
      <c r="L180" s="3" t="s">
        <v>112</v>
      </c>
      <c r="M180" s="3" t="s">
        <v>62</v>
      </c>
      <c r="N180" s="3" t="s">
        <v>63</v>
      </c>
      <c r="O180" s="3" t="s">
        <v>1178</v>
      </c>
      <c r="P180" s="3" t="s">
        <v>64</v>
      </c>
      <c r="Q180" s="3" t="s">
        <v>1791</v>
      </c>
      <c r="R180" s="3" t="s">
        <v>73</v>
      </c>
      <c r="S180" s="3" t="s">
        <v>1664</v>
      </c>
      <c r="T180" s="3" t="s">
        <v>1792</v>
      </c>
      <c r="U180" s="3" t="s">
        <v>1793</v>
      </c>
      <c r="V180" s="3" t="s">
        <v>1794</v>
      </c>
      <c r="W180" s="3" t="s">
        <v>65</v>
      </c>
      <c r="X180" s="3" t="s">
        <v>71</v>
      </c>
      <c r="Y180" s="3" t="s">
        <v>865</v>
      </c>
      <c r="Z180" s="3" t="s">
        <v>1795</v>
      </c>
      <c r="AA180" s="3" t="s">
        <v>1796</v>
      </c>
      <c r="AB180" s="3" t="s">
        <v>64</v>
      </c>
      <c r="AC180" s="3" t="s">
        <v>64</v>
      </c>
      <c r="AD180" s="3" t="s">
        <v>64</v>
      </c>
      <c r="AE180" s="3" t="s">
        <v>66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67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68</v>
      </c>
      <c r="AQ180" s="3" t="s">
        <v>69</v>
      </c>
      <c r="AR180" s="3" t="s">
        <v>70</v>
      </c>
      <c r="AS180" s="3" t="s">
        <v>74</v>
      </c>
      <c r="AT180" s="3" t="s">
        <v>64</v>
      </c>
      <c r="AU180" s="3" t="s">
        <v>1797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1798</v>
      </c>
      <c r="B181" s="3" t="s">
        <v>1799</v>
      </c>
      <c r="C181" s="3" t="s">
        <v>59</v>
      </c>
      <c r="D181" s="3"/>
      <c r="E181" s="3"/>
      <c r="F181" s="3" t="s">
        <v>1800</v>
      </c>
      <c r="G181" s="3" t="s">
        <v>1801</v>
      </c>
      <c r="H181" s="3" t="s">
        <v>1593</v>
      </c>
      <c r="I181" s="3" t="s">
        <v>60</v>
      </c>
      <c r="J181" s="3" t="s">
        <v>763</v>
      </c>
      <c r="K181" s="3" t="s">
        <v>109</v>
      </c>
      <c r="L181" s="3" t="s">
        <v>112</v>
      </c>
      <c r="M181" s="3" t="s">
        <v>62</v>
      </c>
      <c r="N181" s="3" t="s">
        <v>1363</v>
      </c>
      <c r="O181" s="3" t="s">
        <v>64</v>
      </c>
      <c r="P181" s="3" t="s">
        <v>64</v>
      </c>
      <c r="Q181" s="3" t="s">
        <v>1802</v>
      </c>
      <c r="R181" s="3" t="s">
        <v>73</v>
      </c>
      <c r="S181" s="3" t="s">
        <v>1664</v>
      </c>
      <c r="T181" s="3" t="s">
        <v>1792</v>
      </c>
      <c r="U181" s="3" t="s">
        <v>1803</v>
      </c>
      <c r="V181" s="3" t="s">
        <v>1804</v>
      </c>
      <c r="W181" s="3" t="s">
        <v>65</v>
      </c>
      <c r="X181" s="3" t="s">
        <v>1805</v>
      </c>
      <c r="Y181" s="3" t="s">
        <v>72</v>
      </c>
      <c r="Z181" s="3" t="s">
        <v>1806</v>
      </c>
      <c r="AA181" s="3" t="s">
        <v>1807</v>
      </c>
      <c r="AB181" s="3" t="s">
        <v>83</v>
      </c>
      <c r="AC181" s="3" t="s">
        <v>64</v>
      </c>
      <c r="AD181" s="3" t="s">
        <v>64</v>
      </c>
      <c r="AE181" s="3" t="s">
        <v>66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67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68</v>
      </c>
      <c r="AQ181" s="3" t="s">
        <v>1735</v>
      </c>
      <c r="AR181" s="3" t="s">
        <v>1373</v>
      </c>
      <c r="AS181" s="3" t="s">
        <v>1808</v>
      </c>
      <c r="AT181" s="3" t="s">
        <v>64</v>
      </c>
      <c r="AU181" s="3" t="s">
        <v>1809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1810</v>
      </c>
      <c r="B182" s="3" t="s">
        <v>1811</v>
      </c>
      <c r="C182" s="3" t="s">
        <v>59</v>
      </c>
      <c r="D182" s="3"/>
      <c r="E182" s="3"/>
      <c r="F182" s="3" t="s">
        <v>1812</v>
      </c>
      <c r="G182" s="3" t="s">
        <v>1801</v>
      </c>
      <c r="H182" s="3" t="s">
        <v>1593</v>
      </c>
      <c r="I182" s="3" t="s">
        <v>60</v>
      </c>
      <c r="J182" s="3" t="s">
        <v>763</v>
      </c>
      <c r="K182" s="3" t="s">
        <v>109</v>
      </c>
      <c r="L182" s="3" t="s">
        <v>112</v>
      </c>
      <c r="M182" s="3" t="s">
        <v>62</v>
      </c>
      <c r="N182" s="3" t="s">
        <v>1363</v>
      </c>
      <c r="O182" s="3" t="s">
        <v>64</v>
      </c>
      <c r="P182" s="3" t="s">
        <v>64</v>
      </c>
      <c r="Q182" s="3" t="s">
        <v>1813</v>
      </c>
      <c r="R182" s="3" t="s">
        <v>73</v>
      </c>
      <c r="S182" s="3" t="s">
        <v>1664</v>
      </c>
      <c r="T182" s="3" t="s">
        <v>1803</v>
      </c>
      <c r="U182" s="3" t="s">
        <v>1792</v>
      </c>
      <c r="V182" s="3" t="s">
        <v>1814</v>
      </c>
      <c r="W182" s="3" t="s">
        <v>65</v>
      </c>
      <c r="X182" s="3" t="s">
        <v>1815</v>
      </c>
      <c r="Y182" s="3" t="s">
        <v>72</v>
      </c>
      <c r="Z182" s="3" t="s">
        <v>1816</v>
      </c>
      <c r="AA182" s="3" t="s">
        <v>1817</v>
      </c>
      <c r="AB182" s="3" t="s">
        <v>83</v>
      </c>
      <c r="AC182" s="3" t="s">
        <v>64</v>
      </c>
      <c r="AD182" s="3" t="s">
        <v>64</v>
      </c>
      <c r="AE182" s="3" t="s">
        <v>66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67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68</v>
      </c>
      <c r="AQ182" s="3" t="s">
        <v>1735</v>
      </c>
      <c r="AR182" s="3" t="s">
        <v>1373</v>
      </c>
      <c r="AS182" s="3" t="s">
        <v>1808</v>
      </c>
      <c r="AT182" s="3" t="s">
        <v>64</v>
      </c>
      <c r="AU182" s="3" t="s">
        <v>1818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1819</v>
      </c>
      <c r="B183" s="3" t="s">
        <v>1820</v>
      </c>
      <c r="C183" s="3" t="s">
        <v>59</v>
      </c>
      <c r="D183" s="3"/>
      <c r="E183" s="3"/>
      <c r="F183" s="3" t="s">
        <v>1821</v>
      </c>
      <c r="G183" s="3" t="s">
        <v>1801</v>
      </c>
      <c r="H183" s="3" t="s">
        <v>1593</v>
      </c>
      <c r="I183" s="3" t="s">
        <v>60</v>
      </c>
      <c r="J183" s="3" t="s">
        <v>763</v>
      </c>
      <c r="K183" s="3" t="s">
        <v>109</v>
      </c>
      <c r="L183" s="3" t="s">
        <v>112</v>
      </c>
      <c r="M183" s="3" t="s">
        <v>62</v>
      </c>
      <c r="N183" s="3" t="s">
        <v>1363</v>
      </c>
      <c r="O183" s="3" t="s">
        <v>64</v>
      </c>
      <c r="P183" s="3" t="s">
        <v>64</v>
      </c>
      <c r="Q183" s="3" t="s">
        <v>1822</v>
      </c>
      <c r="R183" s="3" t="s">
        <v>73</v>
      </c>
      <c r="S183" s="3" t="s">
        <v>1653</v>
      </c>
      <c r="T183" s="3" t="s">
        <v>1792</v>
      </c>
      <c r="U183" s="3" t="s">
        <v>1793</v>
      </c>
      <c r="V183" s="3" t="s">
        <v>1804</v>
      </c>
      <c r="W183" s="3" t="s">
        <v>239</v>
      </c>
      <c r="X183" s="3" t="s">
        <v>1683</v>
      </c>
      <c r="Y183" s="3" t="s">
        <v>108</v>
      </c>
      <c r="Z183" s="3" t="s">
        <v>1823</v>
      </c>
      <c r="AA183" s="3" t="s">
        <v>1824</v>
      </c>
      <c r="AB183" s="3" t="s">
        <v>83</v>
      </c>
      <c r="AC183" s="3" t="s">
        <v>64</v>
      </c>
      <c r="AD183" s="3" t="s">
        <v>67</v>
      </c>
      <c r="AE183" s="3" t="s">
        <v>66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67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68</v>
      </c>
      <c r="AQ183" s="3" t="s">
        <v>1735</v>
      </c>
      <c r="AR183" s="3" t="s">
        <v>1373</v>
      </c>
      <c r="AS183" s="3" t="s">
        <v>1808</v>
      </c>
      <c r="AT183" s="3" t="s">
        <v>64</v>
      </c>
      <c r="AU183" s="3" t="s">
        <v>1825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1826</v>
      </c>
      <c r="B184" s="3" t="s">
        <v>1827</v>
      </c>
      <c r="C184" s="3" t="s">
        <v>59</v>
      </c>
      <c r="D184" s="3"/>
      <c r="E184" s="3"/>
      <c r="F184" s="3" t="s">
        <v>1828</v>
      </c>
      <c r="G184" s="3" t="s">
        <v>1829</v>
      </c>
      <c r="H184" s="3" t="s">
        <v>1677</v>
      </c>
      <c r="I184" s="3" t="s">
        <v>60</v>
      </c>
      <c r="J184" s="3" t="s">
        <v>763</v>
      </c>
      <c r="K184" s="3" t="s">
        <v>109</v>
      </c>
      <c r="L184" s="3" t="s">
        <v>112</v>
      </c>
      <c r="M184" s="3" t="s">
        <v>62</v>
      </c>
      <c r="N184" s="3" t="s">
        <v>63</v>
      </c>
      <c r="O184" s="3" t="s">
        <v>83</v>
      </c>
      <c r="P184" s="3" t="s">
        <v>64</v>
      </c>
      <c r="Q184" s="3" t="s">
        <v>1830</v>
      </c>
      <c r="R184" s="3" t="s">
        <v>73</v>
      </c>
      <c r="S184" s="3" t="s">
        <v>1704</v>
      </c>
      <c r="T184" s="3" t="s">
        <v>1831</v>
      </c>
      <c r="U184" s="3" t="s">
        <v>1832</v>
      </c>
      <c r="V184" s="3" t="s">
        <v>1833</v>
      </c>
      <c r="W184" s="3" t="s">
        <v>65</v>
      </c>
      <c r="X184" s="3" t="s">
        <v>71</v>
      </c>
      <c r="Y184" s="3" t="s">
        <v>72</v>
      </c>
      <c r="Z184" s="3" t="s">
        <v>1834</v>
      </c>
      <c r="AA184" s="3" t="s">
        <v>1835</v>
      </c>
      <c r="AB184" s="3" t="s">
        <v>64</v>
      </c>
      <c r="AC184" s="3" t="s">
        <v>64</v>
      </c>
      <c r="AD184" s="3" t="s">
        <v>64</v>
      </c>
      <c r="AE184" s="3" t="s">
        <v>66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67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68</v>
      </c>
      <c r="AQ184" s="3" t="s">
        <v>69</v>
      </c>
      <c r="AR184" s="3" t="s">
        <v>1686</v>
      </c>
      <c r="AS184" s="3" t="s">
        <v>1687</v>
      </c>
      <c r="AT184" s="3" t="s">
        <v>64</v>
      </c>
      <c r="AU184" s="3" t="s">
        <v>1836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1837</v>
      </c>
      <c r="B185" s="3" t="s">
        <v>1838</v>
      </c>
      <c r="C185" s="3" t="s">
        <v>59</v>
      </c>
      <c r="D185" s="3"/>
      <c r="E185" s="3"/>
      <c r="F185" s="3" t="s">
        <v>1839</v>
      </c>
      <c r="G185" s="3" t="s">
        <v>1829</v>
      </c>
      <c r="H185" s="3" t="s">
        <v>1677</v>
      </c>
      <c r="I185" s="3" t="s">
        <v>60</v>
      </c>
      <c r="J185" s="3" t="s">
        <v>763</v>
      </c>
      <c r="K185" s="3" t="s">
        <v>109</v>
      </c>
      <c r="L185" s="3" t="s">
        <v>112</v>
      </c>
      <c r="M185" s="3" t="s">
        <v>62</v>
      </c>
      <c r="N185" s="3" t="s">
        <v>63</v>
      </c>
      <c r="O185" s="3" t="s">
        <v>1351</v>
      </c>
      <c r="P185" s="3" t="s">
        <v>64</v>
      </c>
      <c r="Q185" s="3" t="s">
        <v>1840</v>
      </c>
      <c r="R185" s="3" t="s">
        <v>1841</v>
      </c>
      <c r="S185" s="3" t="s">
        <v>1354</v>
      </c>
      <c r="T185" s="3" t="s">
        <v>1842</v>
      </c>
      <c r="U185" s="3" t="s">
        <v>1843</v>
      </c>
      <c r="V185" s="3" t="s">
        <v>1844</v>
      </c>
      <c r="W185" s="3" t="s">
        <v>65</v>
      </c>
      <c r="X185" s="3" t="s">
        <v>88</v>
      </c>
      <c r="Y185" s="3" t="s">
        <v>72</v>
      </c>
      <c r="Z185" s="3" t="s">
        <v>1845</v>
      </c>
      <c r="AA185" s="3" t="s">
        <v>1846</v>
      </c>
      <c r="AB185" s="3" t="s">
        <v>64</v>
      </c>
      <c r="AC185" s="3" t="s">
        <v>64</v>
      </c>
      <c r="AD185" s="3" t="s">
        <v>64</v>
      </c>
      <c r="AE185" s="3" t="s">
        <v>66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67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68</v>
      </c>
      <c r="AQ185" s="3" t="s">
        <v>69</v>
      </c>
      <c r="AR185" s="3" t="s">
        <v>1698</v>
      </c>
      <c r="AS185" s="3" t="s">
        <v>74</v>
      </c>
      <c r="AT185" s="3" t="s">
        <v>64</v>
      </c>
      <c r="AU185" s="3" t="s">
        <v>1847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1848</v>
      </c>
      <c r="B186" s="3" t="s">
        <v>1849</v>
      </c>
      <c r="C186" s="3" t="s">
        <v>59</v>
      </c>
      <c r="D186" s="3"/>
      <c r="E186" s="3"/>
      <c r="F186" s="3" t="s">
        <v>1850</v>
      </c>
      <c r="G186" s="3" t="s">
        <v>1829</v>
      </c>
      <c r="H186" s="3" t="s">
        <v>1677</v>
      </c>
      <c r="I186" s="3" t="s">
        <v>60</v>
      </c>
      <c r="J186" s="3" t="s">
        <v>763</v>
      </c>
      <c r="K186" s="3" t="s">
        <v>109</v>
      </c>
      <c r="L186" s="3" t="s">
        <v>112</v>
      </c>
      <c r="M186" s="3" t="s">
        <v>62</v>
      </c>
      <c r="N186" s="3" t="s">
        <v>63</v>
      </c>
      <c r="O186" s="3" t="s">
        <v>83</v>
      </c>
      <c r="P186" s="3" t="s">
        <v>64</v>
      </c>
      <c r="Q186" s="3" t="s">
        <v>1851</v>
      </c>
      <c r="R186" s="3" t="s">
        <v>1841</v>
      </c>
      <c r="S186" s="3" t="s">
        <v>1354</v>
      </c>
      <c r="T186" s="3" t="s">
        <v>1852</v>
      </c>
      <c r="U186" s="3" t="s">
        <v>1853</v>
      </c>
      <c r="V186" s="3" t="s">
        <v>1844</v>
      </c>
      <c r="W186" s="3" t="s">
        <v>65</v>
      </c>
      <c r="X186" s="3" t="s">
        <v>72</v>
      </c>
      <c r="Y186" s="3" t="s">
        <v>72</v>
      </c>
      <c r="Z186" s="3" t="s">
        <v>1834</v>
      </c>
      <c r="AA186" s="3" t="s">
        <v>1854</v>
      </c>
      <c r="AB186" s="3" t="s">
        <v>64</v>
      </c>
      <c r="AC186" s="3" t="s">
        <v>64</v>
      </c>
      <c r="AD186" s="3" t="s">
        <v>64</v>
      </c>
      <c r="AE186" s="3" t="s">
        <v>66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67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68</v>
      </c>
      <c r="AQ186" s="3" t="s">
        <v>69</v>
      </c>
      <c r="AR186" s="3" t="s">
        <v>1686</v>
      </c>
      <c r="AS186" s="3" t="s">
        <v>1687</v>
      </c>
      <c r="AT186" s="3" t="s">
        <v>64</v>
      </c>
      <c r="AU186" s="3" t="s">
        <v>1855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1856</v>
      </c>
      <c r="B187" s="3" t="s">
        <v>1857</v>
      </c>
      <c r="C187" s="3" t="s">
        <v>59</v>
      </c>
      <c r="D187" s="3"/>
      <c r="E187" s="3"/>
      <c r="F187" s="3" t="s">
        <v>1858</v>
      </c>
      <c r="G187" s="3" t="s">
        <v>1859</v>
      </c>
      <c r="H187" s="3" t="s">
        <v>1677</v>
      </c>
      <c r="I187" s="3" t="s">
        <v>60</v>
      </c>
      <c r="J187" s="3" t="s">
        <v>763</v>
      </c>
      <c r="K187" s="3" t="s">
        <v>109</v>
      </c>
      <c r="L187" s="3" t="s">
        <v>112</v>
      </c>
      <c r="M187" s="3" t="s">
        <v>62</v>
      </c>
      <c r="N187" s="3" t="s">
        <v>63</v>
      </c>
      <c r="O187" s="3" t="s">
        <v>1351</v>
      </c>
      <c r="P187" s="3" t="s">
        <v>64</v>
      </c>
      <c r="Q187" s="3" t="s">
        <v>1860</v>
      </c>
      <c r="R187" s="3" t="s">
        <v>75</v>
      </c>
      <c r="S187" s="3" t="s">
        <v>1354</v>
      </c>
      <c r="T187" s="3" t="s">
        <v>1861</v>
      </c>
      <c r="U187" s="3" t="s">
        <v>1862</v>
      </c>
      <c r="V187" s="3" t="s">
        <v>1863</v>
      </c>
      <c r="W187" s="3" t="s">
        <v>65</v>
      </c>
      <c r="X187" s="3" t="s">
        <v>102</v>
      </c>
      <c r="Y187" s="3" t="s">
        <v>94</v>
      </c>
      <c r="Z187" s="3" t="s">
        <v>1864</v>
      </c>
      <c r="AA187" s="3" t="s">
        <v>1865</v>
      </c>
      <c r="AB187" s="3" t="s">
        <v>64</v>
      </c>
      <c r="AC187" s="3" t="s">
        <v>64</v>
      </c>
      <c r="AD187" s="3" t="s">
        <v>64</v>
      </c>
      <c r="AE187" s="3" t="s">
        <v>66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67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68</v>
      </c>
      <c r="AQ187" s="3" t="s">
        <v>69</v>
      </c>
      <c r="AR187" s="3" t="s">
        <v>1698</v>
      </c>
      <c r="AS187" s="3" t="s">
        <v>74</v>
      </c>
      <c r="AT187" s="3" t="s">
        <v>64</v>
      </c>
      <c r="AU187" s="3" t="s">
        <v>1866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1867</v>
      </c>
      <c r="B188" s="3" t="s">
        <v>1868</v>
      </c>
      <c r="C188" s="3" t="s">
        <v>59</v>
      </c>
      <c r="D188" s="3"/>
      <c r="E188" s="3"/>
      <c r="F188" s="3" t="s">
        <v>1869</v>
      </c>
      <c r="G188" s="3" t="s">
        <v>1870</v>
      </c>
      <c r="H188" s="3" t="s">
        <v>1677</v>
      </c>
      <c r="I188" s="3" t="s">
        <v>60</v>
      </c>
      <c r="J188" s="3" t="s">
        <v>763</v>
      </c>
      <c r="K188" s="3" t="s">
        <v>109</v>
      </c>
      <c r="L188" s="3" t="s">
        <v>112</v>
      </c>
      <c r="M188" s="3" t="s">
        <v>62</v>
      </c>
      <c r="N188" s="3" t="s">
        <v>1213</v>
      </c>
      <c r="O188" s="3" t="s">
        <v>1351</v>
      </c>
      <c r="P188" s="3" t="s">
        <v>69</v>
      </c>
      <c r="Q188" s="3" t="s">
        <v>1871</v>
      </c>
      <c r="R188" s="3" t="s">
        <v>73</v>
      </c>
      <c r="S188" s="3" t="s">
        <v>1354</v>
      </c>
      <c r="T188" s="3" t="s">
        <v>1872</v>
      </c>
      <c r="U188" s="3" t="s">
        <v>1873</v>
      </c>
      <c r="V188" s="3" t="s">
        <v>1874</v>
      </c>
      <c r="W188" s="3" t="s">
        <v>65</v>
      </c>
      <c r="X188" s="3" t="s">
        <v>108</v>
      </c>
      <c r="Y188" s="3" t="s">
        <v>71</v>
      </c>
      <c r="Z188" s="3" t="s">
        <v>1875</v>
      </c>
      <c r="AA188" s="3" t="s">
        <v>1876</v>
      </c>
      <c r="AB188" s="3" t="s">
        <v>1351</v>
      </c>
      <c r="AC188" s="3" t="s">
        <v>64</v>
      </c>
      <c r="AD188" s="3" t="s">
        <v>64</v>
      </c>
      <c r="AE188" s="3" t="s">
        <v>1221</v>
      </c>
      <c r="AF188" s="3" t="s">
        <v>68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1877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1878</v>
      </c>
      <c r="B189" s="3" t="s">
        <v>1879</v>
      </c>
      <c r="C189" s="3" t="s">
        <v>59</v>
      </c>
      <c r="D189" s="3"/>
      <c r="E189" s="3"/>
      <c r="F189" s="3" t="s">
        <v>1880</v>
      </c>
      <c r="G189" s="3" t="s">
        <v>1870</v>
      </c>
      <c r="H189" s="3" t="s">
        <v>1677</v>
      </c>
      <c r="I189" s="3" t="s">
        <v>60</v>
      </c>
      <c r="J189" s="3" t="s">
        <v>763</v>
      </c>
      <c r="K189" s="3" t="s">
        <v>109</v>
      </c>
      <c r="L189" s="3" t="s">
        <v>112</v>
      </c>
      <c r="M189" s="3" t="s">
        <v>62</v>
      </c>
      <c r="N189" s="3" t="s">
        <v>1363</v>
      </c>
      <c r="O189" s="3" t="s">
        <v>64</v>
      </c>
      <c r="P189" s="3" t="s">
        <v>64</v>
      </c>
      <c r="Q189" s="3" t="s">
        <v>1881</v>
      </c>
      <c r="R189" s="3" t="s">
        <v>1882</v>
      </c>
      <c r="S189" s="3" t="s">
        <v>1354</v>
      </c>
      <c r="T189" s="3" t="s">
        <v>1883</v>
      </c>
      <c r="U189" s="3" t="s">
        <v>1884</v>
      </c>
      <c r="V189" s="3" t="s">
        <v>1885</v>
      </c>
      <c r="W189" s="3" t="s">
        <v>65</v>
      </c>
      <c r="X189" s="3" t="s">
        <v>102</v>
      </c>
      <c r="Y189" s="3" t="s">
        <v>72</v>
      </c>
      <c r="Z189" s="3" t="s">
        <v>1886</v>
      </c>
      <c r="AA189" s="3" t="s">
        <v>1887</v>
      </c>
      <c r="AB189" s="3" t="s">
        <v>1351</v>
      </c>
      <c r="AC189" s="3" t="s">
        <v>64</v>
      </c>
      <c r="AD189" s="3" t="s">
        <v>64</v>
      </c>
      <c r="AE189" s="3" t="s">
        <v>66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67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68</v>
      </c>
      <c r="AQ189" s="3" t="s">
        <v>1735</v>
      </c>
      <c r="AR189" s="3" t="s">
        <v>1888</v>
      </c>
      <c r="AS189" s="3" t="s">
        <v>1889</v>
      </c>
      <c r="AT189" s="3" t="s">
        <v>64</v>
      </c>
      <c r="AU189" s="3" t="s">
        <v>1890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1891</v>
      </c>
      <c r="B190" s="3" t="s">
        <v>1892</v>
      </c>
      <c r="C190" s="3" t="s">
        <v>59</v>
      </c>
      <c r="D190" s="3"/>
      <c r="E190" s="3"/>
      <c r="F190" s="3" t="s">
        <v>1893</v>
      </c>
      <c r="G190" s="3" t="s">
        <v>1870</v>
      </c>
      <c r="H190" s="3" t="s">
        <v>1677</v>
      </c>
      <c r="I190" s="3" t="s">
        <v>60</v>
      </c>
      <c r="J190" s="3" t="s">
        <v>763</v>
      </c>
      <c r="K190" s="3" t="s">
        <v>109</v>
      </c>
      <c r="L190" s="3" t="s">
        <v>112</v>
      </c>
      <c r="M190" s="3" t="s">
        <v>62</v>
      </c>
      <c r="N190" s="3" t="s">
        <v>1213</v>
      </c>
      <c r="O190" s="3" t="s">
        <v>1351</v>
      </c>
      <c r="P190" s="3" t="s">
        <v>69</v>
      </c>
      <c r="Q190" s="3" t="s">
        <v>1894</v>
      </c>
      <c r="R190" s="3" t="s">
        <v>1882</v>
      </c>
      <c r="S190" s="3" t="s">
        <v>1354</v>
      </c>
      <c r="T190" s="3" t="s">
        <v>1883</v>
      </c>
      <c r="U190" s="3" t="s">
        <v>1884</v>
      </c>
      <c r="V190" s="3" t="s">
        <v>1895</v>
      </c>
      <c r="W190" s="3" t="s">
        <v>65</v>
      </c>
      <c r="X190" s="3" t="s">
        <v>103</v>
      </c>
      <c r="Y190" s="3" t="s">
        <v>72</v>
      </c>
      <c r="Z190" s="3" t="s">
        <v>1896</v>
      </c>
      <c r="AA190" s="3" t="s">
        <v>1897</v>
      </c>
      <c r="AB190" s="3" t="s">
        <v>1351</v>
      </c>
      <c r="AC190" s="3" t="s">
        <v>64</v>
      </c>
      <c r="AD190" s="3" t="s">
        <v>64</v>
      </c>
      <c r="AE190" s="3" t="s">
        <v>1221</v>
      </c>
      <c r="AF190" s="3" t="s">
        <v>68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1898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1899</v>
      </c>
      <c r="B191" s="3" t="s">
        <v>1900</v>
      </c>
      <c r="C191" s="3" t="s">
        <v>59</v>
      </c>
      <c r="D191" s="3"/>
      <c r="E191" s="3"/>
      <c r="F191" s="3" t="s">
        <v>1901</v>
      </c>
      <c r="G191" s="3" t="s">
        <v>1902</v>
      </c>
      <c r="H191" s="3" t="s">
        <v>1725</v>
      </c>
      <c r="I191" s="3" t="s">
        <v>60</v>
      </c>
      <c r="J191" s="3" t="s">
        <v>763</v>
      </c>
      <c r="K191" s="3" t="s">
        <v>109</v>
      </c>
      <c r="L191" s="3" t="s">
        <v>120</v>
      </c>
      <c r="M191" s="3" t="s">
        <v>62</v>
      </c>
      <c r="N191" s="3" t="s">
        <v>63</v>
      </c>
      <c r="O191" s="3" t="s">
        <v>83</v>
      </c>
      <c r="P191" s="3" t="s">
        <v>64</v>
      </c>
      <c r="Q191" s="3" t="s">
        <v>1903</v>
      </c>
      <c r="R191" s="3" t="s">
        <v>73</v>
      </c>
      <c r="S191" s="3" t="s">
        <v>192</v>
      </c>
      <c r="T191" s="3" t="s">
        <v>1904</v>
      </c>
      <c r="U191" s="3" t="s">
        <v>1905</v>
      </c>
      <c r="V191" s="3" t="s">
        <v>1906</v>
      </c>
      <c r="W191" s="3" t="s">
        <v>65</v>
      </c>
      <c r="X191" s="3" t="s">
        <v>103</v>
      </c>
      <c r="Y191" s="3" t="s">
        <v>72</v>
      </c>
      <c r="Z191" s="3" t="s">
        <v>92</v>
      </c>
      <c r="AA191" s="3" t="s">
        <v>1907</v>
      </c>
      <c r="AB191" s="3" t="s">
        <v>64</v>
      </c>
      <c r="AC191" s="3" t="s">
        <v>64</v>
      </c>
      <c r="AD191" s="3" t="s">
        <v>64</v>
      </c>
      <c r="AE191" s="3" t="s">
        <v>66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67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68</v>
      </c>
      <c r="AQ191" s="3" t="s">
        <v>69</v>
      </c>
      <c r="AR191" s="3" t="s">
        <v>70</v>
      </c>
      <c r="AS191" s="3" t="s">
        <v>93</v>
      </c>
      <c r="AT191" s="3" t="s">
        <v>64</v>
      </c>
      <c r="AU191" s="3" t="s">
        <v>1908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1909</v>
      </c>
      <c r="B192" s="3" t="s">
        <v>1910</v>
      </c>
      <c r="C192" s="3" t="s">
        <v>59</v>
      </c>
      <c r="D192" s="3"/>
      <c r="E192" s="3"/>
      <c r="F192" s="3" t="s">
        <v>1911</v>
      </c>
      <c r="G192" s="3" t="s">
        <v>1902</v>
      </c>
      <c r="H192" s="3" t="s">
        <v>1725</v>
      </c>
      <c r="I192" s="3" t="s">
        <v>60</v>
      </c>
      <c r="J192" s="3" t="s">
        <v>763</v>
      </c>
      <c r="K192" s="3" t="s">
        <v>109</v>
      </c>
      <c r="L192" s="3" t="s">
        <v>120</v>
      </c>
      <c r="M192" s="3" t="s">
        <v>62</v>
      </c>
      <c r="N192" s="3" t="s">
        <v>63</v>
      </c>
      <c r="O192" s="3" t="s">
        <v>83</v>
      </c>
      <c r="P192" s="3" t="s">
        <v>64</v>
      </c>
      <c r="Q192" s="3" t="s">
        <v>1912</v>
      </c>
      <c r="R192" s="3" t="s">
        <v>73</v>
      </c>
      <c r="S192" s="3" t="s">
        <v>192</v>
      </c>
      <c r="T192" s="3" t="s">
        <v>1913</v>
      </c>
      <c r="U192" s="3" t="s">
        <v>1914</v>
      </c>
      <c r="V192" s="3" t="s">
        <v>1915</v>
      </c>
      <c r="W192" s="3" t="s">
        <v>65</v>
      </c>
      <c r="X192" s="3" t="s">
        <v>1543</v>
      </c>
      <c r="Y192" s="3" t="s">
        <v>72</v>
      </c>
      <c r="Z192" s="3" t="s">
        <v>1916</v>
      </c>
      <c r="AA192" s="3" t="s">
        <v>1917</v>
      </c>
      <c r="AB192" s="3" t="s">
        <v>64</v>
      </c>
      <c r="AC192" s="3" t="s">
        <v>64</v>
      </c>
      <c r="AD192" s="3" t="s">
        <v>64</v>
      </c>
      <c r="AE192" s="3" t="s">
        <v>66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67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68</v>
      </c>
      <c r="AQ192" s="3" t="s">
        <v>69</v>
      </c>
      <c r="AR192" s="3" t="s">
        <v>70</v>
      </c>
      <c r="AS192" s="3" t="s">
        <v>74</v>
      </c>
      <c r="AT192" s="3" t="s">
        <v>64</v>
      </c>
      <c r="AU192" s="3" t="s">
        <v>1918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1919</v>
      </c>
      <c r="B193" s="3" t="s">
        <v>1920</v>
      </c>
      <c r="C193" s="3" t="s">
        <v>59</v>
      </c>
      <c r="D193" s="3"/>
      <c r="E193" s="3"/>
      <c r="F193" s="3" t="s">
        <v>1921</v>
      </c>
      <c r="G193" s="3" t="s">
        <v>1902</v>
      </c>
      <c r="H193" s="3" t="s">
        <v>1725</v>
      </c>
      <c r="I193" s="3" t="s">
        <v>60</v>
      </c>
      <c r="J193" s="3" t="s">
        <v>763</v>
      </c>
      <c r="K193" s="3" t="s">
        <v>109</v>
      </c>
      <c r="L193" s="3" t="s">
        <v>120</v>
      </c>
      <c r="M193" s="3" t="s">
        <v>62</v>
      </c>
      <c r="N193" s="3" t="s">
        <v>63</v>
      </c>
      <c r="O193" s="3" t="s">
        <v>83</v>
      </c>
      <c r="P193" s="3" t="s">
        <v>64</v>
      </c>
      <c r="Q193" s="3" t="s">
        <v>1922</v>
      </c>
      <c r="R193" s="3" t="s">
        <v>73</v>
      </c>
      <c r="S193" s="3" t="s">
        <v>192</v>
      </c>
      <c r="T193" s="3" t="s">
        <v>1923</v>
      </c>
      <c r="U193" s="3" t="s">
        <v>1914</v>
      </c>
      <c r="V193" s="3" t="s">
        <v>1924</v>
      </c>
      <c r="W193" s="3" t="s">
        <v>65</v>
      </c>
      <c r="X193" s="3" t="s">
        <v>102</v>
      </c>
      <c r="Y193" s="3" t="s">
        <v>72</v>
      </c>
      <c r="Z193" s="3" t="s">
        <v>105</v>
      </c>
      <c r="AA193" s="3" t="s">
        <v>1925</v>
      </c>
      <c r="AB193" s="3" t="s">
        <v>64</v>
      </c>
      <c r="AC193" s="3" t="s">
        <v>64</v>
      </c>
      <c r="AD193" s="3" t="s">
        <v>64</v>
      </c>
      <c r="AE193" s="3" t="s">
        <v>66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67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68</v>
      </c>
      <c r="AQ193" s="3" t="s">
        <v>69</v>
      </c>
      <c r="AR193" s="3" t="s">
        <v>70</v>
      </c>
      <c r="AS193" s="3" t="s">
        <v>87</v>
      </c>
      <c r="AT193" s="3" t="s">
        <v>64</v>
      </c>
      <c r="AU193" s="3" t="s">
        <v>1926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1927</v>
      </c>
      <c r="B194" s="3" t="s">
        <v>1928</v>
      </c>
      <c r="C194" s="3" t="s">
        <v>59</v>
      </c>
      <c r="D194" s="3"/>
      <c r="E194" s="3"/>
      <c r="F194" s="3" t="s">
        <v>1929</v>
      </c>
      <c r="G194" s="3" t="s">
        <v>1902</v>
      </c>
      <c r="H194" s="3" t="s">
        <v>1725</v>
      </c>
      <c r="I194" s="3" t="s">
        <v>60</v>
      </c>
      <c r="J194" s="3" t="s">
        <v>763</v>
      </c>
      <c r="K194" s="3" t="s">
        <v>109</v>
      </c>
      <c r="L194" s="3" t="s">
        <v>120</v>
      </c>
      <c r="M194" s="3" t="s">
        <v>62</v>
      </c>
      <c r="N194" s="3" t="s">
        <v>63</v>
      </c>
      <c r="O194" s="3" t="s">
        <v>83</v>
      </c>
      <c r="P194" s="3" t="s">
        <v>64</v>
      </c>
      <c r="Q194" s="3" t="s">
        <v>1930</v>
      </c>
      <c r="R194" s="3" t="s">
        <v>73</v>
      </c>
      <c r="S194" s="3" t="s">
        <v>192</v>
      </c>
      <c r="T194" s="3" t="s">
        <v>1762</v>
      </c>
      <c r="U194" s="3" t="s">
        <v>1931</v>
      </c>
      <c r="V194" s="3" t="s">
        <v>1932</v>
      </c>
      <c r="W194" s="3" t="s">
        <v>65</v>
      </c>
      <c r="X194" s="3" t="s">
        <v>1683</v>
      </c>
      <c r="Y194" s="3" t="s">
        <v>72</v>
      </c>
      <c r="Z194" s="3" t="s">
        <v>1933</v>
      </c>
      <c r="AA194" s="3" t="s">
        <v>1934</v>
      </c>
      <c r="AB194" s="3" t="s">
        <v>64</v>
      </c>
      <c r="AC194" s="3" t="s">
        <v>64</v>
      </c>
      <c r="AD194" s="3" t="s">
        <v>64</v>
      </c>
      <c r="AE194" s="3" t="s">
        <v>66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67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68</v>
      </c>
      <c r="AQ194" s="3" t="s">
        <v>69</v>
      </c>
      <c r="AR194" s="3" t="s">
        <v>70</v>
      </c>
      <c r="AS194" s="3" t="s">
        <v>74</v>
      </c>
      <c r="AT194" s="3" t="s">
        <v>64</v>
      </c>
      <c r="AU194" s="3" t="s">
        <v>1935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1936</v>
      </c>
      <c r="B195" s="3" t="s">
        <v>1937</v>
      </c>
      <c r="C195" s="3" t="s">
        <v>59</v>
      </c>
      <c r="D195" s="3"/>
      <c r="E195" s="3"/>
      <c r="F195" s="3" t="s">
        <v>1938</v>
      </c>
      <c r="G195" s="3" t="s">
        <v>1902</v>
      </c>
      <c r="H195" s="3" t="s">
        <v>1725</v>
      </c>
      <c r="I195" s="3" t="s">
        <v>60</v>
      </c>
      <c r="J195" s="3" t="s">
        <v>763</v>
      </c>
      <c r="K195" s="3" t="s">
        <v>109</v>
      </c>
      <c r="L195" s="3" t="s">
        <v>120</v>
      </c>
      <c r="M195" s="3" t="s">
        <v>62</v>
      </c>
      <c r="N195" s="3" t="s">
        <v>63</v>
      </c>
      <c r="O195" s="3" t="s">
        <v>83</v>
      </c>
      <c r="P195" s="3" t="s">
        <v>64</v>
      </c>
      <c r="Q195" s="3" t="s">
        <v>1939</v>
      </c>
      <c r="R195" s="3" t="s">
        <v>73</v>
      </c>
      <c r="S195" s="3" t="s">
        <v>192</v>
      </c>
      <c r="T195" s="3" t="s">
        <v>1940</v>
      </c>
      <c r="U195" s="3" t="s">
        <v>1940</v>
      </c>
      <c r="V195" s="3" t="s">
        <v>1941</v>
      </c>
      <c r="W195" s="3" t="s">
        <v>65</v>
      </c>
      <c r="X195" s="3" t="s">
        <v>103</v>
      </c>
      <c r="Y195" s="3" t="s">
        <v>94</v>
      </c>
      <c r="Z195" s="3" t="s">
        <v>1942</v>
      </c>
      <c r="AA195" s="3" t="s">
        <v>1943</v>
      </c>
      <c r="AB195" s="3" t="s">
        <v>64</v>
      </c>
      <c r="AC195" s="3" t="s">
        <v>64</v>
      </c>
      <c r="AD195" s="3" t="s">
        <v>64</v>
      </c>
      <c r="AE195" s="3" t="s">
        <v>66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67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68</v>
      </c>
      <c r="AQ195" s="3" t="s">
        <v>69</v>
      </c>
      <c r="AR195" s="3" t="s">
        <v>70</v>
      </c>
      <c r="AS195" s="3" t="s">
        <v>74</v>
      </c>
      <c r="AT195" s="3" t="s">
        <v>64</v>
      </c>
      <c r="AU195" s="3" t="s">
        <v>1944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1945</v>
      </c>
      <c r="B196" s="3" t="s">
        <v>1946</v>
      </c>
      <c r="C196" s="3" t="s">
        <v>59</v>
      </c>
      <c r="D196" s="3"/>
      <c r="E196" s="3"/>
      <c r="F196" s="3" t="s">
        <v>1947</v>
      </c>
      <c r="G196" s="3" t="s">
        <v>1902</v>
      </c>
      <c r="H196" s="3" t="s">
        <v>1725</v>
      </c>
      <c r="I196" s="3" t="s">
        <v>60</v>
      </c>
      <c r="J196" s="3" t="s">
        <v>763</v>
      </c>
      <c r="K196" s="3" t="s">
        <v>109</v>
      </c>
      <c r="L196" s="3" t="s">
        <v>120</v>
      </c>
      <c r="M196" s="3" t="s">
        <v>62</v>
      </c>
      <c r="N196" s="3" t="s">
        <v>63</v>
      </c>
      <c r="O196" s="3" t="s">
        <v>83</v>
      </c>
      <c r="P196" s="3" t="s">
        <v>64</v>
      </c>
      <c r="Q196" s="3" t="s">
        <v>1948</v>
      </c>
      <c r="R196" s="3" t="s">
        <v>73</v>
      </c>
      <c r="S196" s="3" t="s">
        <v>192</v>
      </c>
      <c r="T196" s="3" t="s">
        <v>1931</v>
      </c>
      <c r="U196" s="3" t="s">
        <v>1931</v>
      </c>
      <c r="V196" s="3" t="s">
        <v>1949</v>
      </c>
      <c r="W196" s="3" t="s">
        <v>65</v>
      </c>
      <c r="X196" s="3" t="s">
        <v>793</v>
      </c>
      <c r="Y196" s="3" t="s">
        <v>644</v>
      </c>
      <c r="Z196" s="3" t="s">
        <v>1950</v>
      </c>
      <c r="AA196" s="3" t="s">
        <v>1951</v>
      </c>
      <c r="AB196" s="3" t="s">
        <v>64</v>
      </c>
      <c r="AC196" s="3" t="s">
        <v>64</v>
      </c>
      <c r="AD196" s="3" t="s">
        <v>64</v>
      </c>
      <c r="AE196" s="3" t="s">
        <v>66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67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68</v>
      </c>
      <c r="AQ196" s="3" t="s">
        <v>69</v>
      </c>
      <c r="AR196" s="3" t="s">
        <v>70</v>
      </c>
      <c r="AS196" s="3" t="s">
        <v>93</v>
      </c>
      <c r="AT196" s="3" t="s">
        <v>64</v>
      </c>
      <c r="AU196" s="3" t="s">
        <v>1952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1953</v>
      </c>
      <c r="B197" s="3" t="s">
        <v>1954</v>
      </c>
      <c r="C197" s="3" t="s">
        <v>59</v>
      </c>
      <c r="D197" s="3"/>
      <c r="E197" s="3"/>
      <c r="F197" s="3" t="s">
        <v>1955</v>
      </c>
      <c r="G197" s="3" t="s">
        <v>1902</v>
      </c>
      <c r="H197" s="3" t="s">
        <v>1593</v>
      </c>
      <c r="I197" s="3" t="s">
        <v>60</v>
      </c>
      <c r="J197" s="3" t="s">
        <v>763</v>
      </c>
      <c r="K197" s="3" t="s">
        <v>109</v>
      </c>
      <c r="L197" s="3" t="s">
        <v>112</v>
      </c>
      <c r="M197" s="3" t="s">
        <v>62</v>
      </c>
      <c r="N197" s="3" t="s">
        <v>63</v>
      </c>
      <c r="O197" s="3" t="s">
        <v>1178</v>
      </c>
      <c r="P197" s="3" t="s">
        <v>64</v>
      </c>
      <c r="Q197" s="3" t="s">
        <v>1956</v>
      </c>
      <c r="R197" s="3" t="s">
        <v>73</v>
      </c>
      <c r="S197" s="3" t="s">
        <v>1664</v>
      </c>
      <c r="T197" s="3" t="s">
        <v>1957</v>
      </c>
      <c r="U197" s="3" t="s">
        <v>1958</v>
      </c>
      <c r="V197" s="3" t="s">
        <v>1959</v>
      </c>
      <c r="W197" s="3" t="s">
        <v>65</v>
      </c>
      <c r="X197" s="3" t="s">
        <v>1960</v>
      </c>
      <c r="Y197" s="3" t="s">
        <v>1961</v>
      </c>
      <c r="Z197" s="3" t="s">
        <v>1962</v>
      </c>
      <c r="AA197" s="3" t="s">
        <v>1963</v>
      </c>
      <c r="AB197" s="3" t="s">
        <v>64</v>
      </c>
      <c r="AC197" s="3" t="s">
        <v>64</v>
      </c>
      <c r="AD197" s="3" t="s">
        <v>64</v>
      </c>
      <c r="AE197" s="3" t="s">
        <v>66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67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68</v>
      </c>
      <c r="AQ197" s="3" t="s">
        <v>69</v>
      </c>
      <c r="AR197" s="3" t="s">
        <v>70</v>
      </c>
      <c r="AS197" s="3" t="s">
        <v>74</v>
      </c>
      <c r="AT197" s="3" t="s">
        <v>64</v>
      </c>
      <c r="AU197" s="3" t="s">
        <v>1964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1965</v>
      </c>
      <c r="B198" s="3" t="s">
        <v>1966</v>
      </c>
      <c r="C198" s="3" t="s">
        <v>59</v>
      </c>
      <c r="D198" s="3"/>
      <c r="E198" s="3"/>
      <c r="F198" s="3" t="s">
        <v>1967</v>
      </c>
      <c r="G198" s="3" t="s">
        <v>1968</v>
      </c>
      <c r="H198" s="3" t="s">
        <v>1677</v>
      </c>
      <c r="I198" s="3" t="s">
        <v>60</v>
      </c>
      <c r="J198" s="3" t="s">
        <v>763</v>
      </c>
      <c r="K198" s="3" t="s">
        <v>109</v>
      </c>
      <c r="L198" s="3" t="s">
        <v>112</v>
      </c>
      <c r="M198" s="3" t="s">
        <v>62</v>
      </c>
      <c r="N198" s="3" t="s">
        <v>1213</v>
      </c>
      <c r="O198" s="3" t="s">
        <v>1351</v>
      </c>
      <c r="P198" s="3" t="s">
        <v>69</v>
      </c>
      <c r="Q198" s="3" t="s">
        <v>1969</v>
      </c>
      <c r="R198" s="3" t="s">
        <v>1882</v>
      </c>
      <c r="S198" s="3" t="s">
        <v>1354</v>
      </c>
      <c r="T198" s="3" t="s">
        <v>1970</v>
      </c>
      <c r="U198" s="3" t="s">
        <v>1883</v>
      </c>
      <c r="V198" s="3" t="s">
        <v>1971</v>
      </c>
      <c r="W198" s="3" t="s">
        <v>65</v>
      </c>
      <c r="X198" s="3" t="s">
        <v>103</v>
      </c>
      <c r="Y198" s="3" t="s">
        <v>72</v>
      </c>
      <c r="Z198" s="3" t="s">
        <v>1875</v>
      </c>
      <c r="AA198" s="3" t="s">
        <v>1972</v>
      </c>
      <c r="AB198" s="3" t="s">
        <v>1351</v>
      </c>
      <c r="AC198" s="3" t="s">
        <v>64</v>
      </c>
      <c r="AD198" s="3" t="s">
        <v>64</v>
      </c>
      <c r="AE198" s="3" t="s">
        <v>1221</v>
      </c>
      <c r="AF198" s="3" t="s">
        <v>68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1973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1974</v>
      </c>
      <c r="B199" s="3" t="s">
        <v>1975</v>
      </c>
      <c r="C199" s="3" t="s">
        <v>59</v>
      </c>
      <c r="D199" s="3"/>
      <c r="E199" s="3"/>
      <c r="F199" s="3" t="s">
        <v>1976</v>
      </c>
      <c r="G199" s="3" t="s">
        <v>1968</v>
      </c>
      <c r="H199" s="3" t="s">
        <v>1677</v>
      </c>
      <c r="I199" s="3" t="s">
        <v>60</v>
      </c>
      <c r="J199" s="3" t="s">
        <v>763</v>
      </c>
      <c r="K199" s="3" t="s">
        <v>109</v>
      </c>
      <c r="L199" s="3" t="s">
        <v>112</v>
      </c>
      <c r="M199" s="3" t="s">
        <v>62</v>
      </c>
      <c r="N199" s="3" t="s">
        <v>1363</v>
      </c>
      <c r="O199" s="3" t="s">
        <v>64</v>
      </c>
      <c r="P199" s="3" t="s">
        <v>64</v>
      </c>
      <c r="Q199" s="3" t="s">
        <v>1977</v>
      </c>
      <c r="R199" s="3" t="s">
        <v>1882</v>
      </c>
      <c r="S199" s="3" t="s">
        <v>1354</v>
      </c>
      <c r="T199" s="3" t="s">
        <v>1978</v>
      </c>
      <c r="U199" s="3" t="s">
        <v>1979</v>
      </c>
      <c r="V199" s="3" t="s">
        <v>1980</v>
      </c>
      <c r="W199" s="3" t="s">
        <v>65</v>
      </c>
      <c r="X199" s="3" t="s">
        <v>71</v>
      </c>
      <c r="Y199" s="3" t="s">
        <v>72</v>
      </c>
      <c r="Z199" s="3" t="s">
        <v>1886</v>
      </c>
      <c r="AA199" s="3" t="s">
        <v>1981</v>
      </c>
      <c r="AB199" s="3" t="s">
        <v>1351</v>
      </c>
      <c r="AC199" s="3" t="s">
        <v>64</v>
      </c>
      <c r="AD199" s="3" t="s">
        <v>64</v>
      </c>
      <c r="AE199" s="3" t="s">
        <v>66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67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68</v>
      </c>
      <c r="AQ199" s="3" t="s">
        <v>1735</v>
      </c>
      <c r="AR199" s="3" t="s">
        <v>1888</v>
      </c>
      <c r="AS199" s="3" t="s">
        <v>1889</v>
      </c>
      <c r="AT199" s="3" t="s">
        <v>64</v>
      </c>
      <c r="AU199" s="3" t="s">
        <v>1982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1983</v>
      </c>
      <c r="B200" s="3" t="s">
        <v>1984</v>
      </c>
      <c r="C200" s="3" t="s">
        <v>59</v>
      </c>
      <c r="D200" s="3"/>
      <c r="E200" s="3"/>
      <c r="F200" s="3" t="s">
        <v>1985</v>
      </c>
      <c r="G200" s="3" t="s">
        <v>1968</v>
      </c>
      <c r="H200" s="3" t="s">
        <v>1677</v>
      </c>
      <c r="I200" s="3" t="s">
        <v>60</v>
      </c>
      <c r="J200" s="3" t="s">
        <v>763</v>
      </c>
      <c r="K200" s="3" t="s">
        <v>109</v>
      </c>
      <c r="L200" s="3" t="s">
        <v>112</v>
      </c>
      <c r="M200" s="3" t="s">
        <v>62</v>
      </c>
      <c r="N200" s="3" t="s">
        <v>63</v>
      </c>
      <c r="O200" s="3" t="s">
        <v>1351</v>
      </c>
      <c r="P200" s="3" t="s">
        <v>64</v>
      </c>
      <c r="Q200" s="3" t="s">
        <v>1986</v>
      </c>
      <c r="R200" s="3" t="s">
        <v>73</v>
      </c>
      <c r="S200" s="3" t="s">
        <v>1354</v>
      </c>
      <c r="T200" s="3" t="s">
        <v>1987</v>
      </c>
      <c r="U200" s="3" t="s">
        <v>1988</v>
      </c>
      <c r="V200" s="3" t="s">
        <v>1989</v>
      </c>
      <c r="W200" s="3" t="s">
        <v>65</v>
      </c>
      <c r="X200" s="3" t="s">
        <v>72</v>
      </c>
      <c r="Y200" s="3" t="s">
        <v>95</v>
      </c>
      <c r="Z200" s="3" t="s">
        <v>1637</v>
      </c>
      <c r="AA200" s="3" t="s">
        <v>1990</v>
      </c>
      <c r="AB200" s="3" t="s">
        <v>64</v>
      </c>
      <c r="AC200" s="3" t="s">
        <v>64</v>
      </c>
      <c r="AD200" s="3" t="s">
        <v>64</v>
      </c>
      <c r="AE200" s="3" t="s">
        <v>66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67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68</v>
      </c>
      <c r="AQ200" s="3" t="s">
        <v>69</v>
      </c>
      <c r="AR200" s="3" t="s">
        <v>1698</v>
      </c>
      <c r="AS200" s="3" t="s">
        <v>74</v>
      </c>
      <c r="AT200" s="3" t="s">
        <v>64</v>
      </c>
      <c r="AU200" s="3" t="s">
        <v>1991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1992</v>
      </c>
      <c r="B201" s="3" t="s">
        <v>1993</v>
      </c>
      <c r="C201" s="3" t="s">
        <v>59</v>
      </c>
      <c r="D201" s="3"/>
      <c r="E201" s="3"/>
      <c r="F201" s="3" t="s">
        <v>1994</v>
      </c>
      <c r="G201" s="3" t="s">
        <v>1968</v>
      </c>
      <c r="H201" s="3" t="s">
        <v>1677</v>
      </c>
      <c r="I201" s="3" t="s">
        <v>60</v>
      </c>
      <c r="J201" s="3" t="s">
        <v>763</v>
      </c>
      <c r="K201" s="3" t="s">
        <v>109</v>
      </c>
      <c r="L201" s="3" t="s">
        <v>112</v>
      </c>
      <c r="M201" s="3" t="s">
        <v>62</v>
      </c>
      <c r="N201" s="3" t="s">
        <v>63</v>
      </c>
      <c r="O201" s="3" t="s">
        <v>1351</v>
      </c>
      <c r="P201" s="3" t="s">
        <v>64</v>
      </c>
      <c r="Q201" s="3" t="s">
        <v>1995</v>
      </c>
      <c r="R201" s="3" t="s">
        <v>73</v>
      </c>
      <c r="S201" s="3" t="s">
        <v>338</v>
      </c>
      <c r="T201" s="3" t="s">
        <v>1996</v>
      </c>
      <c r="U201" s="3" t="s">
        <v>1997</v>
      </c>
      <c r="V201" s="3" t="s">
        <v>1998</v>
      </c>
      <c r="W201" s="3" t="s">
        <v>65</v>
      </c>
      <c r="X201" s="3" t="s">
        <v>103</v>
      </c>
      <c r="Y201" s="3" t="s">
        <v>71</v>
      </c>
      <c r="Z201" s="3" t="s">
        <v>1999</v>
      </c>
      <c r="AA201" s="3" t="s">
        <v>2000</v>
      </c>
      <c r="AB201" s="3" t="s">
        <v>64</v>
      </c>
      <c r="AC201" s="3" t="s">
        <v>64</v>
      </c>
      <c r="AD201" s="3" t="s">
        <v>64</v>
      </c>
      <c r="AE201" s="3" t="s">
        <v>66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67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68</v>
      </c>
      <c r="AQ201" s="3" t="s">
        <v>69</v>
      </c>
      <c r="AR201" s="3" t="s">
        <v>1698</v>
      </c>
      <c r="AS201" s="3" t="s">
        <v>74</v>
      </c>
      <c r="AT201" s="3" t="s">
        <v>64</v>
      </c>
      <c r="AU201" s="3" t="s">
        <v>2001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2002</v>
      </c>
      <c r="B202" s="3" t="s">
        <v>2003</v>
      </c>
      <c r="C202" s="3" t="s">
        <v>59</v>
      </c>
      <c r="D202" s="3"/>
      <c r="E202" s="3"/>
      <c r="F202" s="3" t="s">
        <v>2004</v>
      </c>
      <c r="G202" s="3" t="s">
        <v>2005</v>
      </c>
      <c r="H202" s="3" t="s">
        <v>2006</v>
      </c>
      <c r="I202" s="3" t="s">
        <v>60</v>
      </c>
      <c r="J202" s="3" t="s">
        <v>763</v>
      </c>
      <c r="K202" s="3" t="s">
        <v>109</v>
      </c>
      <c r="L202" s="3" t="s">
        <v>112</v>
      </c>
      <c r="M202" s="3" t="s">
        <v>62</v>
      </c>
      <c r="N202" s="3" t="s">
        <v>63</v>
      </c>
      <c r="O202" s="3" t="s">
        <v>1351</v>
      </c>
      <c r="P202" s="3" t="s">
        <v>64</v>
      </c>
      <c r="Q202" s="3" t="s">
        <v>2007</v>
      </c>
      <c r="R202" s="3" t="s">
        <v>73</v>
      </c>
      <c r="S202" s="3" t="s">
        <v>1354</v>
      </c>
      <c r="T202" s="3" t="s">
        <v>1970</v>
      </c>
      <c r="U202" s="3" t="s">
        <v>2008</v>
      </c>
      <c r="V202" s="3" t="s">
        <v>2009</v>
      </c>
      <c r="W202" s="3" t="s">
        <v>65</v>
      </c>
      <c r="X202" s="3" t="s">
        <v>1683</v>
      </c>
      <c r="Y202" s="3" t="s">
        <v>72</v>
      </c>
      <c r="Z202" s="3" t="s">
        <v>2010</v>
      </c>
      <c r="AA202" s="3" t="s">
        <v>2011</v>
      </c>
      <c r="AB202" s="3" t="s">
        <v>64</v>
      </c>
      <c r="AC202" s="3" t="s">
        <v>64</v>
      </c>
      <c r="AD202" s="3" t="s">
        <v>64</v>
      </c>
      <c r="AE202" s="3" t="s">
        <v>66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67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68</v>
      </c>
      <c r="AQ202" s="3" t="s">
        <v>69</v>
      </c>
      <c r="AR202" s="3" t="s">
        <v>1698</v>
      </c>
      <c r="AS202" s="3" t="s">
        <v>74</v>
      </c>
      <c r="AT202" s="3" t="s">
        <v>64</v>
      </c>
      <c r="AU202" s="3" t="s">
        <v>2012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2013</v>
      </c>
      <c r="B203" s="3" t="s">
        <v>2014</v>
      </c>
      <c r="C203" s="3" t="s">
        <v>59</v>
      </c>
      <c r="D203" s="3"/>
      <c r="E203" s="3"/>
      <c r="F203" s="3" t="s">
        <v>2015</v>
      </c>
      <c r="G203" s="3" t="s">
        <v>2005</v>
      </c>
      <c r="H203" s="3" t="s">
        <v>2006</v>
      </c>
      <c r="I203" s="3" t="s">
        <v>60</v>
      </c>
      <c r="J203" s="3" t="s">
        <v>763</v>
      </c>
      <c r="K203" s="3" t="s">
        <v>109</v>
      </c>
      <c r="L203" s="3" t="s">
        <v>112</v>
      </c>
      <c r="M203" s="3" t="s">
        <v>62</v>
      </c>
      <c r="N203" s="3" t="s">
        <v>63</v>
      </c>
      <c r="O203" s="3" t="s">
        <v>83</v>
      </c>
      <c r="P203" s="3" t="s">
        <v>64</v>
      </c>
      <c r="Q203" s="3" t="s">
        <v>2016</v>
      </c>
      <c r="R203" s="3" t="s">
        <v>73</v>
      </c>
      <c r="S203" s="3" t="s">
        <v>1354</v>
      </c>
      <c r="T203" s="3" t="s">
        <v>2017</v>
      </c>
      <c r="U203" s="3" t="s">
        <v>1872</v>
      </c>
      <c r="V203" s="3" t="s">
        <v>2018</v>
      </c>
      <c r="W203" s="3" t="s">
        <v>65</v>
      </c>
      <c r="X203" s="3" t="s">
        <v>71</v>
      </c>
      <c r="Y203" s="3" t="s">
        <v>94</v>
      </c>
      <c r="Z203" s="3" t="s">
        <v>1834</v>
      </c>
      <c r="AA203" s="3" t="s">
        <v>2019</v>
      </c>
      <c r="AB203" s="3" t="s">
        <v>64</v>
      </c>
      <c r="AC203" s="3" t="s">
        <v>64</v>
      </c>
      <c r="AD203" s="3" t="s">
        <v>64</v>
      </c>
      <c r="AE203" s="3" t="s">
        <v>66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67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68</v>
      </c>
      <c r="AQ203" s="3" t="s">
        <v>69</v>
      </c>
      <c r="AR203" s="3" t="s">
        <v>1686</v>
      </c>
      <c r="AS203" s="3" t="s">
        <v>1687</v>
      </c>
      <c r="AT203" s="3" t="s">
        <v>64</v>
      </c>
      <c r="AU203" s="3" t="s">
        <v>2020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2021</v>
      </c>
      <c r="B204" s="3" t="s">
        <v>2022</v>
      </c>
      <c r="C204" s="3" t="s">
        <v>59</v>
      </c>
      <c r="D204" s="3"/>
      <c r="E204" s="3"/>
      <c r="F204" s="3" t="s">
        <v>2023</v>
      </c>
      <c r="G204" s="3" t="s">
        <v>2024</v>
      </c>
      <c r="H204" s="3" t="s">
        <v>2006</v>
      </c>
      <c r="I204" s="3" t="s">
        <v>60</v>
      </c>
      <c r="J204" s="3" t="s">
        <v>763</v>
      </c>
      <c r="K204" s="3" t="s">
        <v>109</v>
      </c>
      <c r="L204" s="3" t="s">
        <v>112</v>
      </c>
      <c r="M204" s="3" t="s">
        <v>62</v>
      </c>
      <c r="N204" s="3" t="s">
        <v>63</v>
      </c>
      <c r="O204" s="3" t="s">
        <v>83</v>
      </c>
      <c r="P204" s="3" t="s">
        <v>64</v>
      </c>
      <c r="Q204" s="3" t="s">
        <v>2025</v>
      </c>
      <c r="R204" s="3" t="s">
        <v>73</v>
      </c>
      <c r="S204" s="3" t="s">
        <v>1354</v>
      </c>
      <c r="T204" s="3" t="s">
        <v>1872</v>
      </c>
      <c r="U204" s="3" t="s">
        <v>2026</v>
      </c>
      <c r="V204" s="3" t="s">
        <v>2027</v>
      </c>
      <c r="W204" s="3" t="s">
        <v>65</v>
      </c>
      <c r="X204" s="3" t="s">
        <v>71</v>
      </c>
      <c r="Y204" s="3" t="s">
        <v>644</v>
      </c>
      <c r="Z204" s="3" t="s">
        <v>1834</v>
      </c>
      <c r="AA204" s="3" t="s">
        <v>2019</v>
      </c>
      <c r="AB204" s="3" t="s">
        <v>64</v>
      </c>
      <c r="AC204" s="3" t="s">
        <v>64</v>
      </c>
      <c r="AD204" s="3" t="s">
        <v>64</v>
      </c>
      <c r="AE204" s="3" t="s">
        <v>66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67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68</v>
      </c>
      <c r="AQ204" s="3" t="s">
        <v>69</v>
      </c>
      <c r="AR204" s="3" t="s">
        <v>1686</v>
      </c>
      <c r="AS204" s="3" t="s">
        <v>1687</v>
      </c>
      <c r="AT204" s="3" t="s">
        <v>64</v>
      </c>
      <c r="AU204" s="3" t="s">
        <v>2028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2029</v>
      </c>
      <c r="B205" s="3" t="s">
        <v>2030</v>
      </c>
      <c r="C205" s="3" t="s">
        <v>59</v>
      </c>
      <c r="D205" s="3"/>
      <c r="E205" s="3"/>
      <c r="F205" s="3" t="s">
        <v>2031</v>
      </c>
      <c r="G205" s="3" t="s">
        <v>2024</v>
      </c>
      <c r="H205" s="3" t="s">
        <v>2006</v>
      </c>
      <c r="I205" s="3" t="s">
        <v>60</v>
      </c>
      <c r="J205" s="3" t="s">
        <v>763</v>
      </c>
      <c r="K205" s="3" t="s">
        <v>109</v>
      </c>
      <c r="L205" s="3" t="s">
        <v>112</v>
      </c>
      <c r="M205" s="3" t="s">
        <v>62</v>
      </c>
      <c r="N205" s="3" t="s">
        <v>63</v>
      </c>
      <c r="O205" s="3" t="s">
        <v>83</v>
      </c>
      <c r="P205" s="3" t="s">
        <v>64</v>
      </c>
      <c r="Q205" s="3" t="s">
        <v>2032</v>
      </c>
      <c r="R205" s="3" t="s">
        <v>73</v>
      </c>
      <c r="S205" s="3" t="s">
        <v>1354</v>
      </c>
      <c r="T205" s="3" t="s">
        <v>2026</v>
      </c>
      <c r="U205" s="3" t="s">
        <v>1872</v>
      </c>
      <c r="V205" s="3" t="s">
        <v>2033</v>
      </c>
      <c r="W205" s="3" t="s">
        <v>65</v>
      </c>
      <c r="X205" s="3" t="s">
        <v>88</v>
      </c>
      <c r="Y205" s="3" t="s">
        <v>644</v>
      </c>
      <c r="Z205" s="3" t="s">
        <v>1834</v>
      </c>
      <c r="AA205" s="3" t="s">
        <v>2019</v>
      </c>
      <c r="AB205" s="3" t="s">
        <v>64</v>
      </c>
      <c r="AC205" s="3" t="s">
        <v>64</v>
      </c>
      <c r="AD205" s="3" t="s">
        <v>64</v>
      </c>
      <c r="AE205" s="3" t="s">
        <v>66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67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68</v>
      </c>
      <c r="AQ205" s="3" t="s">
        <v>69</v>
      </c>
      <c r="AR205" s="3" t="s">
        <v>1686</v>
      </c>
      <c r="AS205" s="3" t="s">
        <v>1687</v>
      </c>
      <c r="AT205" s="3" t="s">
        <v>64</v>
      </c>
      <c r="AU205" s="3" t="s">
        <v>2034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2035</v>
      </c>
      <c r="B206" s="3" t="s">
        <v>2036</v>
      </c>
      <c r="C206" s="3" t="s">
        <v>59</v>
      </c>
      <c r="D206" s="3"/>
      <c r="E206" s="3"/>
      <c r="F206" s="3" t="s">
        <v>2037</v>
      </c>
      <c r="G206" s="3" t="s">
        <v>2024</v>
      </c>
      <c r="H206" s="3" t="s">
        <v>2006</v>
      </c>
      <c r="I206" s="3" t="s">
        <v>60</v>
      </c>
      <c r="J206" s="3" t="s">
        <v>763</v>
      </c>
      <c r="K206" s="3" t="s">
        <v>109</v>
      </c>
      <c r="L206" s="3" t="s">
        <v>112</v>
      </c>
      <c r="M206" s="3" t="s">
        <v>62</v>
      </c>
      <c r="N206" s="3" t="s">
        <v>63</v>
      </c>
      <c r="O206" s="3" t="s">
        <v>83</v>
      </c>
      <c r="P206" s="3" t="s">
        <v>64</v>
      </c>
      <c r="Q206" s="3" t="s">
        <v>2038</v>
      </c>
      <c r="R206" s="3" t="s">
        <v>73</v>
      </c>
      <c r="S206" s="3" t="s">
        <v>1354</v>
      </c>
      <c r="T206" s="3" t="s">
        <v>2039</v>
      </c>
      <c r="U206" s="3" t="s">
        <v>2040</v>
      </c>
      <c r="V206" s="3" t="s">
        <v>2041</v>
      </c>
      <c r="W206" s="3" t="s">
        <v>65</v>
      </c>
      <c r="X206" s="3" t="s">
        <v>71</v>
      </c>
      <c r="Y206" s="3" t="s">
        <v>72</v>
      </c>
      <c r="Z206" s="3" t="s">
        <v>1834</v>
      </c>
      <c r="AA206" s="3" t="s">
        <v>2042</v>
      </c>
      <c r="AB206" s="3" t="s">
        <v>64</v>
      </c>
      <c r="AC206" s="3" t="s">
        <v>64</v>
      </c>
      <c r="AD206" s="3" t="s">
        <v>64</v>
      </c>
      <c r="AE206" s="3" t="s">
        <v>66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67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68</v>
      </c>
      <c r="AQ206" s="3" t="s">
        <v>69</v>
      </c>
      <c r="AR206" s="3" t="s">
        <v>1686</v>
      </c>
      <c r="AS206" s="3" t="s">
        <v>1687</v>
      </c>
      <c r="AT206" s="3" t="s">
        <v>64</v>
      </c>
      <c r="AU206" s="3" t="s">
        <v>2043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2044</v>
      </c>
      <c r="B207" s="3" t="s">
        <v>2045</v>
      </c>
      <c r="C207" s="3" t="s">
        <v>59</v>
      </c>
      <c r="D207" s="3"/>
      <c r="E207" s="3"/>
      <c r="F207" s="3" t="s">
        <v>2046</v>
      </c>
      <c r="G207" s="3" t="s">
        <v>2024</v>
      </c>
      <c r="H207" s="3" t="s">
        <v>2006</v>
      </c>
      <c r="I207" s="3" t="s">
        <v>60</v>
      </c>
      <c r="J207" s="3" t="s">
        <v>763</v>
      </c>
      <c r="K207" s="3" t="s">
        <v>109</v>
      </c>
      <c r="L207" s="3" t="s">
        <v>112</v>
      </c>
      <c r="M207" s="3" t="s">
        <v>62</v>
      </c>
      <c r="N207" s="3" t="s">
        <v>1363</v>
      </c>
      <c r="O207" s="3" t="s">
        <v>64</v>
      </c>
      <c r="P207" s="3" t="s">
        <v>64</v>
      </c>
      <c r="Q207" s="3" t="s">
        <v>2047</v>
      </c>
      <c r="R207" s="3" t="s">
        <v>73</v>
      </c>
      <c r="S207" s="3" t="s">
        <v>1354</v>
      </c>
      <c r="T207" s="3" t="s">
        <v>2048</v>
      </c>
      <c r="U207" s="3" t="s">
        <v>2049</v>
      </c>
      <c r="V207" s="3" t="s">
        <v>2050</v>
      </c>
      <c r="W207" s="3" t="s">
        <v>65</v>
      </c>
      <c r="X207" s="3" t="s">
        <v>103</v>
      </c>
      <c r="Y207" s="3" t="s">
        <v>758</v>
      </c>
      <c r="Z207" s="3" t="s">
        <v>2051</v>
      </c>
      <c r="AA207" s="3" t="s">
        <v>2052</v>
      </c>
      <c r="AB207" s="3" t="s">
        <v>1178</v>
      </c>
      <c r="AC207" s="3" t="s">
        <v>2053</v>
      </c>
      <c r="AD207" s="3" t="s">
        <v>64</v>
      </c>
      <c r="AE207" s="3" t="s">
        <v>66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67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2054</v>
      </c>
      <c r="AQ207" s="3" t="s">
        <v>2055</v>
      </c>
      <c r="AR207" s="3" t="s">
        <v>1888</v>
      </c>
      <c r="AS207" s="3" t="s">
        <v>2056</v>
      </c>
      <c r="AT207" s="3" t="s">
        <v>64</v>
      </c>
      <c r="AU207" s="3" t="s">
        <v>2057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2058</v>
      </c>
      <c r="B208" s="3" t="s">
        <v>2059</v>
      </c>
      <c r="C208" s="3" t="s">
        <v>59</v>
      </c>
      <c r="D208" s="3"/>
      <c r="E208" s="3"/>
      <c r="F208" s="3" t="s">
        <v>2060</v>
      </c>
      <c r="G208" s="3" t="s">
        <v>2024</v>
      </c>
      <c r="H208" s="3" t="s">
        <v>2006</v>
      </c>
      <c r="I208" s="3" t="s">
        <v>60</v>
      </c>
      <c r="J208" s="3" t="s">
        <v>763</v>
      </c>
      <c r="K208" s="3" t="s">
        <v>109</v>
      </c>
      <c r="L208" s="3" t="s">
        <v>112</v>
      </c>
      <c r="M208" s="3" t="s">
        <v>62</v>
      </c>
      <c r="N208" s="3" t="s">
        <v>63</v>
      </c>
      <c r="O208" s="3" t="s">
        <v>1351</v>
      </c>
      <c r="P208" s="3" t="s">
        <v>64</v>
      </c>
      <c r="Q208" s="3" t="s">
        <v>2061</v>
      </c>
      <c r="R208" s="3" t="s">
        <v>1882</v>
      </c>
      <c r="S208" s="3" t="s">
        <v>1354</v>
      </c>
      <c r="T208" s="3" t="s">
        <v>2048</v>
      </c>
      <c r="U208" s="3" t="s">
        <v>877</v>
      </c>
      <c r="V208" s="3" t="s">
        <v>2062</v>
      </c>
      <c r="W208" s="3" t="s">
        <v>65</v>
      </c>
      <c r="X208" s="3" t="s">
        <v>71</v>
      </c>
      <c r="Y208" s="3" t="s">
        <v>72</v>
      </c>
      <c r="Z208" s="3" t="s">
        <v>2063</v>
      </c>
      <c r="AA208" s="3" t="s">
        <v>2064</v>
      </c>
      <c r="AB208" s="3" t="s">
        <v>64</v>
      </c>
      <c r="AC208" s="3" t="s">
        <v>64</v>
      </c>
      <c r="AD208" s="3" t="s">
        <v>64</v>
      </c>
      <c r="AE208" s="3" t="s">
        <v>66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67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68</v>
      </c>
      <c r="AQ208" s="3" t="s">
        <v>69</v>
      </c>
      <c r="AR208" s="3" t="s">
        <v>1698</v>
      </c>
      <c r="AS208" s="3" t="s">
        <v>74</v>
      </c>
      <c r="AT208" s="3" t="s">
        <v>64</v>
      </c>
      <c r="AU208" s="3" t="s">
        <v>2065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2066</v>
      </c>
      <c r="B209" s="3" t="s">
        <v>2067</v>
      </c>
      <c r="C209" s="3" t="s">
        <v>59</v>
      </c>
      <c r="D209" s="3"/>
      <c r="E209" s="3"/>
      <c r="F209" s="3" t="s">
        <v>2068</v>
      </c>
      <c r="G209" s="3" t="s">
        <v>2069</v>
      </c>
      <c r="H209" s="3" t="s">
        <v>2006</v>
      </c>
      <c r="I209" s="3" t="s">
        <v>60</v>
      </c>
      <c r="J209" s="3" t="s">
        <v>763</v>
      </c>
      <c r="K209" s="3" t="s">
        <v>109</v>
      </c>
      <c r="L209" s="3" t="s">
        <v>112</v>
      </c>
      <c r="M209" s="3" t="s">
        <v>62</v>
      </c>
      <c r="N209" s="3" t="s">
        <v>1363</v>
      </c>
      <c r="O209" s="3" t="s">
        <v>64</v>
      </c>
      <c r="P209" s="3" t="s">
        <v>64</v>
      </c>
      <c r="Q209" s="3" t="s">
        <v>2070</v>
      </c>
      <c r="R209" s="3" t="s">
        <v>73</v>
      </c>
      <c r="S209" s="3" t="s">
        <v>1653</v>
      </c>
      <c r="T209" s="3" t="s">
        <v>1605</v>
      </c>
      <c r="U209" s="3" t="s">
        <v>2071</v>
      </c>
      <c r="V209" s="3" t="s">
        <v>2072</v>
      </c>
      <c r="W209" s="3" t="s">
        <v>239</v>
      </c>
      <c r="X209" s="3" t="s">
        <v>84</v>
      </c>
      <c r="Y209" s="3" t="s">
        <v>101</v>
      </c>
      <c r="Z209" s="3" t="s">
        <v>2073</v>
      </c>
      <c r="AA209" s="3" t="s">
        <v>2074</v>
      </c>
      <c r="AB209" s="3" t="s">
        <v>1351</v>
      </c>
      <c r="AC209" s="3" t="s">
        <v>64</v>
      </c>
      <c r="AD209" s="3" t="s">
        <v>67</v>
      </c>
      <c r="AE209" s="3" t="s">
        <v>66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67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68</v>
      </c>
      <c r="AQ209" s="3" t="s">
        <v>1372</v>
      </c>
      <c r="AR209" s="3" t="s">
        <v>1373</v>
      </c>
      <c r="AS209" s="3" t="s">
        <v>1611</v>
      </c>
      <c r="AT209" s="3" t="s">
        <v>64</v>
      </c>
      <c r="AU209" s="3" t="s">
        <v>2075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2076</v>
      </c>
      <c r="B210" s="3" t="s">
        <v>2077</v>
      </c>
      <c r="C210" s="3" t="s">
        <v>59</v>
      </c>
      <c r="D210" s="3"/>
      <c r="E210" s="3"/>
      <c r="F210" s="3" t="s">
        <v>2078</v>
      </c>
      <c r="G210" s="3" t="s">
        <v>2069</v>
      </c>
      <c r="H210" s="3" t="s">
        <v>2006</v>
      </c>
      <c r="I210" s="3" t="s">
        <v>60</v>
      </c>
      <c r="J210" s="3" t="s">
        <v>763</v>
      </c>
      <c r="K210" s="3" t="s">
        <v>109</v>
      </c>
      <c r="L210" s="3" t="s">
        <v>112</v>
      </c>
      <c r="M210" s="3" t="s">
        <v>62</v>
      </c>
      <c r="N210" s="3" t="s">
        <v>1363</v>
      </c>
      <c r="O210" s="3" t="s">
        <v>64</v>
      </c>
      <c r="P210" s="3" t="s">
        <v>64</v>
      </c>
      <c r="Q210" s="3" t="s">
        <v>2079</v>
      </c>
      <c r="R210" s="3" t="s">
        <v>73</v>
      </c>
      <c r="S210" s="3" t="s">
        <v>1653</v>
      </c>
      <c r="T210" s="3" t="s">
        <v>1605</v>
      </c>
      <c r="U210" s="3" t="s">
        <v>2071</v>
      </c>
      <c r="V210" s="3" t="s">
        <v>2080</v>
      </c>
      <c r="W210" s="3" t="s">
        <v>239</v>
      </c>
      <c r="X210" s="3" t="s">
        <v>1683</v>
      </c>
      <c r="Y210" s="3" t="s">
        <v>101</v>
      </c>
      <c r="Z210" s="3" t="s">
        <v>2081</v>
      </c>
      <c r="AA210" s="3" t="s">
        <v>2082</v>
      </c>
      <c r="AB210" s="3" t="s">
        <v>1351</v>
      </c>
      <c r="AC210" s="3" t="s">
        <v>64</v>
      </c>
      <c r="AD210" s="3" t="s">
        <v>67</v>
      </c>
      <c r="AE210" s="3" t="s">
        <v>66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67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68</v>
      </c>
      <c r="AQ210" s="3" t="s">
        <v>1735</v>
      </c>
      <c r="AR210" s="3" t="s">
        <v>1373</v>
      </c>
      <c r="AS210" s="3" t="s">
        <v>1808</v>
      </c>
      <c r="AT210" s="3" t="s">
        <v>64</v>
      </c>
      <c r="AU210" s="3" t="s">
        <v>2083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2084</v>
      </c>
      <c r="B211" s="3" t="s">
        <v>2085</v>
      </c>
      <c r="C211" s="3" t="s">
        <v>59</v>
      </c>
      <c r="D211" s="3"/>
      <c r="E211" s="3"/>
      <c r="F211" s="3" t="s">
        <v>2086</v>
      </c>
      <c r="G211" s="3" t="s">
        <v>2087</v>
      </c>
      <c r="H211" s="3" t="s">
        <v>2088</v>
      </c>
      <c r="I211" s="3" t="s">
        <v>60</v>
      </c>
      <c r="J211" s="3" t="s">
        <v>763</v>
      </c>
      <c r="K211" s="3" t="s">
        <v>109</v>
      </c>
      <c r="L211" s="3" t="s">
        <v>112</v>
      </c>
      <c r="M211" s="3" t="s">
        <v>62</v>
      </c>
      <c r="N211" s="3" t="s">
        <v>63</v>
      </c>
      <c r="O211" s="3" t="s">
        <v>1178</v>
      </c>
      <c r="P211" s="3" t="s">
        <v>64</v>
      </c>
      <c r="Q211" s="3" t="s">
        <v>2089</v>
      </c>
      <c r="R211" s="3" t="s">
        <v>73</v>
      </c>
      <c r="S211" s="3" t="s">
        <v>1664</v>
      </c>
      <c r="T211" s="3" t="s">
        <v>2090</v>
      </c>
      <c r="U211" s="3" t="s">
        <v>2091</v>
      </c>
      <c r="V211" s="3" t="s">
        <v>2092</v>
      </c>
      <c r="W211" s="3" t="s">
        <v>65</v>
      </c>
      <c r="X211" s="3" t="s">
        <v>2093</v>
      </c>
      <c r="Y211" s="3" t="s">
        <v>874</v>
      </c>
      <c r="Z211" s="3" t="s">
        <v>2094</v>
      </c>
      <c r="AA211" s="3" t="s">
        <v>2095</v>
      </c>
      <c r="AB211" s="3" t="s">
        <v>64</v>
      </c>
      <c r="AC211" s="3" t="s">
        <v>64</v>
      </c>
      <c r="AD211" s="3" t="s">
        <v>64</v>
      </c>
      <c r="AE211" s="3" t="s">
        <v>66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67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68</v>
      </c>
      <c r="AQ211" s="3" t="s">
        <v>69</v>
      </c>
      <c r="AR211" s="3" t="s">
        <v>70</v>
      </c>
      <c r="AS211" s="3" t="s">
        <v>74</v>
      </c>
      <c r="AT211" s="3" t="s">
        <v>64</v>
      </c>
      <c r="AU211" s="3" t="s">
        <v>2096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2097</v>
      </c>
      <c r="B212" s="3" t="s">
        <v>2098</v>
      </c>
      <c r="C212" s="3" t="s">
        <v>59</v>
      </c>
      <c r="D212" s="3"/>
      <c r="E212" s="3"/>
      <c r="F212" s="3" t="s">
        <v>2099</v>
      </c>
      <c r="G212" s="3" t="s">
        <v>2087</v>
      </c>
      <c r="H212" s="3" t="s">
        <v>2088</v>
      </c>
      <c r="I212" s="3" t="s">
        <v>60</v>
      </c>
      <c r="J212" s="3" t="s">
        <v>763</v>
      </c>
      <c r="K212" s="3" t="s">
        <v>109</v>
      </c>
      <c r="L212" s="3" t="s">
        <v>112</v>
      </c>
      <c r="M212" s="3" t="s">
        <v>62</v>
      </c>
      <c r="N212" s="3" t="s">
        <v>63</v>
      </c>
      <c r="O212" s="3" t="s">
        <v>1178</v>
      </c>
      <c r="P212" s="3" t="s">
        <v>64</v>
      </c>
      <c r="Q212" s="3" t="s">
        <v>2100</v>
      </c>
      <c r="R212" s="3" t="s">
        <v>73</v>
      </c>
      <c r="S212" s="3" t="s">
        <v>1664</v>
      </c>
      <c r="T212" s="3" t="s">
        <v>2101</v>
      </c>
      <c r="U212" s="3" t="s">
        <v>2102</v>
      </c>
      <c r="V212" s="3" t="s">
        <v>2103</v>
      </c>
      <c r="W212" s="3" t="s">
        <v>65</v>
      </c>
      <c r="X212" s="3" t="s">
        <v>906</v>
      </c>
      <c r="Y212" s="3" t="s">
        <v>2104</v>
      </c>
      <c r="Z212" s="3" t="s">
        <v>2105</v>
      </c>
      <c r="AA212" s="3" t="s">
        <v>1638</v>
      </c>
      <c r="AB212" s="3" t="s">
        <v>64</v>
      </c>
      <c r="AC212" s="3" t="s">
        <v>64</v>
      </c>
      <c r="AD212" s="3" t="s">
        <v>64</v>
      </c>
      <c r="AE212" s="3" t="s">
        <v>66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67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68</v>
      </c>
      <c r="AQ212" s="3" t="s">
        <v>69</v>
      </c>
      <c r="AR212" s="3" t="s">
        <v>70</v>
      </c>
      <c r="AS212" s="3" t="s">
        <v>74</v>
      </c>
      <c r="AT212" s="3" t="s">
        <v>64</v>
      </c>
      <c r="AU212" s="3" t="s">
        <v>2106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2107</v>
      </c>
      <c r="B213" s="3" t="s">
        <v>2108</v>
      </c>
      <c r="C213" s="3" t="s">
        <v>59</v>
      </c>
      <c r="D213" s="3"/>
      <c r="E213" s="3"/>
      <c r="F213" s="3" t="s">
        <v>2109</v>
      </c>
      <c r="G213" s="3" t="s">
        <v>2087</v>
      </c>
      <c r="H213" s="3" t="s">
        <v>2088</v>
      </c>
      <c r="I213" s="3" t="s">
        <v>60</v>
      </c>
      <c r="J213" s="3" t="s">
        <v>763</v>
      </c>
      <c r="K213" s="3" t="s">
        <v>109</v>
      </c>
      <c r="L213" s="3" t="s">
        <v>112</v>
      </c>
      <c r="M213" s="3" t="s">
        <v>62</v>
      </c>
      <c r="N213" s="3" t="s">
        <v>1363</v>
      </c>
      <c r="O213" s="3" t="s">
        <v>64</v>
      </c>
      <c r="P213" s="3" t="s">
        <v>64</v>
      </c>
      <c r="Q213" s="3" t="s">
        <v>2110</v>
      </c>
      <c r="R213" s="3" t="s">
        <v>73</v>
      </c>
      <c r="S213" s="3" t="s">
        <v>1664</v>
      </c>
      <c r="T213" s="3" t="s">
        <v>2101</v>
      </c>
      <c r="U213" s="3" t="s">
        <v>2102</v>
      </c>
      <c r="V213" s="3" t="s">
        <v>2111</v>
      </c>
      <c r="W213" s="3" t="s">
        <v>65</v>
      </c>
      <c r="X213" s="3" t="s">
        <v>1049</v>
      </c>
      <c r="Y213" s="3" t="s">
        <v>72</v>
      </c>
      <c r="Z213" s="3" t="s">
        <v>1670</v>
      </c>
      <c r="AA213" s="3" t="s">
        <v>1610</v>
      </c>
      <c r="AB213" s="3" t="s">
        <v>83</v>
      </c>
      <c r="AC213" s="3" t="s">
        <v>64</v>
      </c>
      <c r="AD213" s="3" t="s">
        <v>64</v>
      </c>
      <c r="AE213" s="3" t="s">
        <v>66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67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68</v>
      </c>
      <c r="AQ213" s="3" t="s">
        <v>1372</v>
      </c>
      <c r="AR213" s="3" t="s">
        <v>1373</v>
      </c>
      <c r="AS213" s="3" t="s">
        <v>1611</v>
      </c>
      <c r="AT213" s="3" t="s">
        <v>64</v>
      </c>
      <c r="AU213" s="3" t="s">
        <v>2112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2113</v>
      </c>
      <c r="B214" s="3" t="s">
        <v>2114</v>
      </c>
      <c r="C214" s="3" t="s">
        <v>59</v>
      </c>
      <c r="D214" s="3"/>
      <c r="E214" s="3"/>
      <c r="F214" s="3" t="s">
        <v>2115</v>
      </c>
      <c r="G214" s="3" t="s">
        <v>2087</v>
      </c>
      <c r="H214" s="3" t="s">
        <v>2088</v>
      </c>
      <c r="I214" s="3" t="s">
        <v>60</v>
      </c>
      <c r="J214" s="3" t="s">
        <v>763</v>
      </c>
      <c r="K214" s="3" t="s">
        <v>109</v>
      </c>
      <c r="L214" s="3" t="s">
        <v>112</v>
      </c>
      <c r="M214" s="3" t="s">
        <v>62</v>
      </c>
      <c r="N214" s="3" t="s">
        <v>1363</v>
      </c>
      <c r="O214" s="3" t="s">
        <v>64</v>
      </c>
      <c r="P214" s="3" t="s">
        <v>64</v>
      </c>
      <c r="Q214" s="3" t="s">
        <v>2116</v>
      </c>
      <c r="R214" s="3" t="s">
        <v>73</v>
      </c>
      <c r="S214" s="3" t="s">
        <v>1664</v>
      </c>
      <c r="T214" s="3" t="s">
        <v>2117</v>
      </c>
      <c r="U214" s="3" t="s">
        <v>2118</v>
      </c>
      <c r="V214" s="3" t="s">
        <v>2119</v>
      </c>
      <c r="W214" s="3" t="s">
        <v>65</v>
      </c>
      <c r="X214" s="3" t="s">
        <v>2120</v>
      </c>
      <c r="Y214" s="3" t="s">
        <v>835</v>
      </c>
      <c r="Z214" s="3" t="s">
        <v>2121</v>
      </c>
      <c r="AA214" s="3" t="s">
        <v>2122</v>
      </c>
      <c r="AB214" s="3" t="s">
        <v>83</v>
      </c>
      <c r="AC214" s="3" t="s">
        <v>64</v>
      </c>
      <c r="AD214" s="3" t="s">
        <v>64</v>
      </c>
      <c r="AE214" s="3" t="s">
        <v>66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67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68</v>
      </c>
      <c r="AQ214" s="3" t="s">
        <v>1735</v>
      </c>
      <c r="AR214" s="3" t="s">
        <v>1373</v>
      </c>
      <c r="AS214" s="3" t="s">
        <v>1808</v>
      </c>
      <c r="AT214" s="3" t="s">
        <v>64</v>
      </c>
      <c r="AU214" s="3" t="s">
        <v>2123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2124</v>
      </c>
      <c r="B215" s="3" t="s">
        <v>2125</v>
      </c>
      <c r="C215" s="3" t="s">
        <v>59</v>
      </c>
      <c r="D215" s="3"/>
      <c r="E215" s="3"/>
      <c r="F215" s="3" t="s">
        <v>2126</v>
      </c>
      <c r="G215" s="3" t="s">
        <v>2087</v>
      </c>
      <c r="H215" s="3" t="s">
        <v>2088</v>
      </c>
      <c r="I215" s="3" t="s">
        <v>60</v>
      </c>
      <c r="J215" s="3" t="s">
        <v>763</v>
      </c>
      <c r="K215" s="3" t="s">
        <v>109</v>
      </c>
      <c r="L215" s="3" t="s">
        <v>112</v>
      </c>
      <c r="M215" s="3" t="s">
        <v>62</v>
      </c>
      <c r="N215" s="3" t="s">
        <v>63</v>
      </c>
      <c r="O215" s="3" t="s">
        <v>1178</v>
      </c>
      <c r="P215" s="3" t="s">
        <v>64</v>
      </c>
      <c r="Q215" s="3" t="s">
        <v>2127</v>
      </c>
      <c r="R215" s="3" t="s">
        <v>73</v>
      </c>
      <c r="S215" s="3" t="s">
        <v>1664</v>
      </c>
      <c r="T215" s="3" t="s">
        <v>2090</v>
      </c>
      <c r="U215" s="3" t="s">
        <v>2091</v>
      </c>
      <c r="V215" s="3" t="s">
        <v>2128</v>
      </c>
      <c r="W215" s="3" t="s">
        <v>65</v>
      </c>
      <c r="X215" s="3" t="s">
        <v>2093</v>
      </c>
      <c r="Y215" s="3" t="s">
        <v>874</v>
      </c>
      <c r="Z215" s="3" t="s">
        <v>2129</v>
      </c>
      <c r="AA215" s="3" t="s">
        <v>2130</v>
      </c>
      <c r="AB215" s="3" t="s">
        <v>64</v>
      </c>
      <c r="AC215" s="3" t="s">
        <v>64</v>
      </c>
      <c r="AD215" s="3" t="s">
        <v>64</v>
      </c>
      <c r="AE215" s="3" t="s">
        <v>66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67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68</v>
      </c>
      <c r="AQ215" s="3" t="s">
        <v>69</v>
      </c>
      <c r="AR215" s="3" t="s">
        <v>70</v>
      </c>
      <c r="AS215" s="3" t="s">
        <v>74</v>
      </c>
      <c r="AT215" s="3" t="s">
        <v>64</v>
      </c>
      <c r="AU215" s="3" t="s">
        <v>2131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2132</v>
      </c>
      <c r="B216" s="3" t="s">
        <v>2133</v>
      </c>
      <c r="C216" s="3" t="s">
        <v>59</v>
      </c>
      <c r="D216" s="3"/>
      <c r="E216" s="3"/>
      <c r="F216" s="3" t="s">
        <v>2134</v>
      </c>
      <c r="G216" s="3" t="s">
        <v>2087</v>
      </c>
      <c r="H216" s="3" t="s">
        <v>2088</v>
      </c>
      <c r="I216" s="3" t="s">
        <v>60</v>
      </c>
      <c r="J216" s="3" t="s">
        <v>763</v>
      </c>
      <c r="K216" s="3" t="s">
        <v>109</v>
      </c>
      <c r="L216" s="3" t="s">
        <v>112</v>
      </c>
      <c r="M216" s="3" t="s">
        <v>62</v>
      </c>
      <c r="N216" s="3" t="s">
        <v>1363</v>
      </c>
      <c r="O216" s="3" t="s">
        <v>64</v>
      </c>
      <c r="P216" s="3" t="s">
        <v>64</v>
      </c>
      <c r="Q216" s="3" t="s">
        <v>2135</v>
      </c>
      <c r="R216" s="3" t="s">
        <v>73</v>
      </c>
      <c r="S216" s="3" t="s">
        <v>1664</v>
      </c>
      <c r="T216" s="3" t="s">
        <v>2136</v>
      </c>
      <c r="U216" s="3" t="s">
        <v>2102</v>
      </c>
      <c r="V216" s="3" t="s">
        <v>2137</v>
      </c>
      <c r="W216" s="3" t="s">
        <v>65</v>
      </c>
      <c r="X216" s="3" t="s">
        <v>103</v>
      </c>
      <c r="Y216" s="3" t="s">
        <v>812</v>
      </c>
      <c r="Z216" s="3" t="s">
        <v>1806</v>
      </c>
      <c r="AA216" s="3" t="s">
        <v>2122</v>
      </c>
      <c r="AB216" s="3" t="s">
        <v>83</v>
      </c>
      <c r="AC216" s="3" t="s">
        <v>64</v>
      </c>
      <c r="AD216" s="3" t="s">
        <v>64</v>
      </c>
      <c r="AE216" s="3" t="s">
        <v>66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67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68</v>
      </c>
      <c r="AQ216" s="3" t="s">
        <v>1735</v>
      </c>
      <c r="AR216" s="3" t="s">
        <v>1373</v>
      </c>
      <c r="AS216" s="3" t="s">
        <v>1808</v>
      </c>
      <c r="AT216" s="3" t="s">
        <v>64</v>
      </c>
      <c r="AU216" s="3" t="s">
        <v>2138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2139</v>
      </c>
      <c r="B217" s="3" t="s">
        <v>2140</v>
      </c>
      <c r="C217" s="3" t="s">
        <v>59</v>
      </c>
      <c r="D217" s="3"/>
      <c r="E217" s="3"/>
      <c r="F217" s="3" t="s">
        <v>2141</v>
      </c>
      <c r="G217" s="3" t="s">
        <v>2087</v>
      </c>
      <c r="H217" s="3" t="s">
        <v>2088</v>
      </c>
      <c r="I217" s="3" t="s">
        <v>60</v>
      </c>
      <c r="J217" s="3" t="s">
        <v>763</v>
      </c>
      <c r="K217" s="3" t="s">
        <v>109</v>
      </c>
      <c r="L217" s="3" t="s">
        <v>112</v>
      </c>
      <c r="M217" s="3" t="s">
        <v>62</v>
      </c>
      <c r="N217" s="3" t="s">
        <v>1363</v>
      </c>
      <c r="O217" s="3" t="s">
        <v>64</v>
      </c>
      <c r="P217" s="3" t="s">
        <v>64</v>
      </c>
      <c r="Q217" s="3" t="s">
        <v>2142</v>
      </c>
      <c r="R217" s="3" t="s">
        <v>73</v>
      </c>
      <c r="S217" s="3" t="s">
        <v>1664</v>
      </c>
      <c r="T217" s="3" t="s">
        <v>2143</v>
      </c>
      <c r="U217" s="3" t="s">
        <v>2144</v>
      </c>
      <c r="V217" s="3" t="s">
        <v>2145</v>
      </c>
      <c r="W217" s="3" t="s">
        <v>65</v>
      </c>
      <c r="X217" s="3" t="s">
        <v>2146</v>
      </c>
      <c r="Y217" s="3" t="s">
        <v>835</v>
      </c>
      <c r="Z217" s="3" t="s">
        <v>1670</v>
      </c>
      <c r="AA217" s="3" t="s">
        <v>1610</v>
      </c>
      <c r="AB217" s="3" t="s">
        <v>83</v>
      </c>
      <c r="AC217" s="3" t="s">
        <v>64</v>
      </c>
      <c r="AD217" s="3" t="s">
        <v>64</v>
      </c>
      <c r="AE217" s="3" t="s">
        <v>66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67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68</v>
      </c>
      <c r="AQ217" s="3" t="s">
        <v>1372</v>
      </c>
      <c r="AR217" s="3" t="s">
        <v>1373</v>
      </c>
      <c r="AS217" s="3" t="s">
        <v>1611</v>
      </c>
      <c r="AT217" s="3" t="s">
        <v>64</v>
      </c>
      <c r="AU217" s="3" t="s">
        <v>2147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2148</v>
      </c>
      <c r="B218" s="3" t="s">
        <v>2149</v>
      </c>
      <c r="C218" s="3" t="s">
        <v>59</v>
      </c>
      <c r="D218" s="3"/>
      <c r="E218" s="3"/>
      <c r="F218" s="3" t="s">
        <v>2150</v>
      </c>
      <c r="G218" s="3" t="s">
        <v>2087</v>
      </c>
      <c r="H218" s="3" t="s">
        <v>2088</v>
      </c>
      <c r="I218" s="3" t="s">
        <v>60</v>
      </c>
      <c r="J218" s="3" t="s">
        <v>763</v>
      </c>
      <c r="K218" s="3" t="s">
        <v>109</v>
      </c>
      <c r="L218" s="3" t="s">
        <v>112</v>
      </c>
      <c r="M218" s="3" t="s">
        <v>62</v>
      </c>
      <c r="N218" s="3" t="s">
        <v>63</v>
      </c>
      <c r="O218" s="3" t="s">
        <v>1178</v>
      </c>
      <c r="P218" s="3" t="s">
        <v>64</v>
      </c>
      <c r="Q218" s="3" t="s">
        <v>2151</v>
      </c>
      <c r="R218" s="3" t="s">
        <v>73</v>
      </c>
      <c r="S218" s="3" t="s">
        <v>1664</v>
      </c>
      <c r="T218" s="3" t="s">
        <v>2143</v>
      </c>
      <c r="U218" s="3" t="s">
        <v>2152</v>
      </c>
      <c r="V218" s="3" t="s">
        <v>2153</v>
      </c>
      <c r="W218" s="3" t="s">
        <v>65</v>
      </c>
      <c r="X218" s="3" t="s">
        <v>2154</v>
      </c>
      <c r="Y218" s="3" t="s">
        <v>906</v>
      </c>
      <c r="Z218" s="3" t="s">
        <v>98</v>
      </c>
      <c r="AA218" s="3" t="s">
        <v>2155</v>
      </c>
      <c r="AB218" s="3" t="s">
        <v>64</v>
      </c>
      <c r="AC218" s="3" t="s">
        <v>64</v>
      </c>
      <c r="AD218" s="3" t="s">
        <v>64</v>
      </c>
      <c r="AE218" s="3" t="s">
        <v>66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67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68</v>
      </c>
      <c r="AQ218" s="3" t="s">
        <v>69</v>
      </c>
      <c r="AR218" s="3" t="s">
        <v>70</v>
      </c>
      <c r="AS218" s="3" t="s">
        <v>93</v>
      </c>
      <c r="AT218" s="3" t="s">
        <v>64</v>
      </c>
      <c r="AU218" s="3" t="s">
        <v>2156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2157</v>
      </c>
      <c r="B219" s="3" t="s">
        <v>2158</v>
      </c>
      <c r="C219" s="3" t="s">
        <v>59</v>
      </c>
      <c r="D219" s="3"/>
      <c r="E219" s="3"/>
      <c r="F219" s="3" t="s">
        <v>2159</v>
      </c>
      <c r="G219" s="3" t="s">
        <v>2087</v>
      </c>
      <c r="H219" s="3" t="s">
        <v>2088</v>
      </c>
      <c r="I219" s="3" t="s">
        <v>60</v>
      </c>
      <c r="J219" s="3" t="s">
        <v>763</v>
      </c>
      <c r="K219" s="3" t="s">
        <v>109</v>
      </c>
      <c r="L219" s="3" t="s">
        <v>112</v>
      </c>
      <c r="M219" s="3" t="s">
        <v>62</v>
      </c>
      <c r="N219" s="3" t="s">
        <v>63</v>
      </c>
      <c r="O219" s="3" t="s">
        <v>1178</v>
      </c>
      <c r="P219" s="3" t="s">
        <v>64</v>
      </c>
      <c r="Q219" s="3" t="s">
        <v>2160</v>
      </c>
      <c r="R219" s="3" t="s">
        <v>73</v>
      </c>
      <c r="S219" s="3" t="s">
        <v>1664</v>
      </c>
      <c r="T219" s="3" t="s">
        <v>2161</v>
      </c>
      <c r="U219" s="3" t="s">
        <v>2143</v>
      </c>
      <c r="V219" s="3" t="s">
        <v>2162</v>
      </c>
      <c r="W219" s="3" t="s">
        <v>65</v>
      </c>
      <c r="X219" s="3" t="s">
        <v>2163</v>
      </c>
      <c r="Y219" s="3" t="s">
        <v>72</v>
      </c>
      <c r="Z219" s="3" t="s">
        <v>98</v>
      </c>
      <c r="AA219" s="3" t="s">
        <v>2155</v>
      </c>
      <c r="AB219" s="3" t="s">
        <v>64</v>
      </c>
      <c r="AC219" s="3" t="s">
        <v>64</v>
      </c>
      <c r="AD219" s="3" t="s">
        <v>64</v>
      </c>
      <c r="AE219" s="3" t="s">
        <v>66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67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68</v>
      </c>
      <c r="AQ219" s="3" t="s">
        <v>69</v>
      </c>
      <c r="AR219" s="3" t="s">
        <v>70</v>
      </c>
      <c r="AS219" s="3" t="s">
        <v>93</v>
      </c>
      <c r="AT219" s="3" t="s">
        <v>64</v>
      </c>
      <c r="AU219" s="3" t="s">
        <v>2164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2165</v>
      </c>
      <c r="B220" s="3" t="s">
        <v>2166</v>
      </c>
      <c r="C220" s="3" t="s">
        <v>59</v>
      </c>
      <c r="D220" s="3"/>
      <c r="E220" s="3"/>
      <c r="F220" s="3" t="s">
        <v>2167</v>
      </c>
      <c r="G220" s="3" t="s">
        <v>2087</v>
      </c>
      <c r="H220" s="3" t="s">
        <v>2088</v>
      </c>
      <c r="I220" s="3" t="s">
        <v>60</v>
      </c>
      <c r="J220" s="3" t="s">
        <v>763</v>
      </c>
      <c r="K220" s="3" t="s">
        <v>109</v>
      </c>
      <c r="L220" s="3" t="s">
        <v>112</v>
      </c>
      <c r="M220" s="3" t="s">
        <v>62</v>
      </c>
      <c r="N220" s="3" t="s">
        <v>63</v>
      </c>
      <c r="O220" s="3" t="s">
        <v>1178</v>
      </c>
      <c r="P220" s="3" t="s">
        <v>64</v>
      </c>
      <c r="Q220" s="3" t="s">
        <v>2168</v>
      </c>
      <c r="R220" s="3" t="s">
        <v>73</v>
      </c>
      <c r="S220" s="3" t="s">
        <v>1664</v>
      </c>
      <c r="T220" s="3" t="s">
        <v>1793</v>
      </c>
      <c r="U220" s="3" t="s">
        <v>2152</v>
      </c>
      <c r="V220" s="3" t="s">
        <v>2169</v>
      </c>
      <c r="W220" s="3" t="s">
        <v>65</v>
      </c>
      <c r="X220" s="3" t="s">
        <v>2170</v>
      </c>
      <c r="Y220" s="3" t="s">
        <v>956</v>
      </c>
      <c r="Z220" s="3" t="s">
        <v>2171</v>
      </c>
      <c r="AA220" s="3" t="s">
        <v>2172</v>
      </c>
      <c r="AB220" s="3" t="s">
        <v>64</v>
      </c>
      <c r="AC220" s="3" t="s">
        <v>64</v>
      </c>
      <c r="AD220" s="3" t="s">
        <v>64</v>
      </c>
      <c r="AE220" s="3" t="s">
        <v>66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67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68</v>
      </c>
      <c r="AQ220" s="3" t="s">
        <v>69</v>
      </c>
      <c r="AR220" s="3" t="s">
        <v>70</v>
      </c>
      <c r="AS220" s="3" t="s">
        <v>74</v>
      </c>
      <c r="AT220" s="3" t="s">
        <v>64</v>
      </c>
      <c r="AU220" s="3" t="s">
        <v>2173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2174</v>
      </c>
      <c r="B221" s="3" t="s">
        <v>2175</v>
      </c>
      <c r="C221" s="3" t="s">
        <v>59</v>
      </c>
      <c r="D221" s="3"/>
      <c r="E221" s="3"/>
      <c r="F221" s="3" t="s">
        <v>2176</v>
      </c>
      <c r="G221" s="3" t="s">
        <v>2087</v>
      </c>
      <c r="H221" s="3" t="s">
        <v>2088</v>
      </c>
      <c r="I221" s="3" t="s">
        <v>60</v>
      </c>
      <c r="J221" s="3" t="s">
        <v>763</v>
      </c>
      <c r="K221" s="3" t="s">
        <v>109</v>
      </c>
      <c r="L221" s="3" t="s">
        <v>112</v>
      </c>
      <c r="M221" s="3" t="s">
        <v>62</v>
      </c>
      <c r="N221" s="3" t="s">
        <v>63</v>
      </c>
      <c r="O221" s="3" t="s">
        <v>1178</v>
      </c>
      <c r="P221" s="3" t="s">
        <v>64</v>
      </c>
      <c r="Q221" s="3" t="s">
        <v>2177</v>
      </c>
      <c r="R221" s="3" t="s">
        <v>73</v>
      </c>
      <c r="S221" s="3" t="s">
        <v>1664</v>
      </c>
      <c r="T221" s="3" t="s">
        <v>1793</v>
      </c>
      <c r="U221" s="3" t="s">
        <v>2152</v>
      </c>
      <c r="V221" s="3" t="s">
        <v>1458</v>
      </c>
      <c r="W221" s="3" t="s">
        <v>65</v>
      </c>
      <c r="X221" s="3" t="s">
        <v>2170</v>
      </c>
      <c r="Y221" s="3" t="s">
        <v>956</v>
      </c>
      <c r="Z221" s="3" t="s">
        <v>2171</v>
      </c>
      <c r="AA221" s="3" t="s">
        <v>2172</v>
      </c>
      <c r="AB221" s="3" t="s">
        <v>64</v>
      </c>
      <c r="AC221" s="3" t="s">
        <v>64</v>
      </c>
      <c r="AD221" s="3" t="s">
        <v>64</v>
      </c>
      <c r="AE221" s="3" t="s">
        <v>66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67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68</v>
      </c>
      <c r="AQ221" s="3" t="s">
        <v>69</v>
      </c>
      <c r="AR221" s="3" t="s">
        <v>70</v>
      </c>
      <c r="AS221" s="3" t="s">
        <v>74</v>
      </c>
      <c r="AT221" s="3" t="s">
        <v>64</v>
      </c>
      <c r="AU221" s="3" t="s">
        <v>2178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2179</v>
      </c>
      <c r="B222" s="3" t="s">
        <v>2180</v>
      </c>
      <c r="C222" s="3" t="s">
        <v>59</v>
      </c>
      <c r="D222" s="3"/>
      <c r="E222" s="3"/>
      <c r="F222" s="3" t="s">
        <v>2181</v>
      </c>
      <c r="G222" s="3" t="s">
        <v>2087</v>
      </c>
      <c r="H222" s="3" t="s">
        <v>2088</v>
      </c>
      <c r="I222" s="3" t="s">
        <v>60</v>
      </c>
      <c r="J222" s="3" t="s">
        <v>763</v>
      </c>
      <c r="K222" s="3" t="s">
        <v>109</v>
      </c>
      <c r="L222" s="3" t="s">
        <v>112</v>
      </c>
      <c r="M222" s="3" t="s">
        <v>62</v>
      </c>
      <c r="N222" s="3" t="s">
        <v>1363</v>
      </c>
      <c r="O222" s="3" t="s">
        <v>64</v>
      </c>
      <c r="P222" s="3" t="s">
        <v>64</v>
      </c>
      <c r="Q222" s="3" t="s">
        <v>2182</v>
      </c>
      <c r="R222" s="3" t="s">
        <v>73</v>
      </c>
      <c r="S222" s="3" t="s">
        <v>1664</v>
      </c>
      <c r="T222" s="3" t="s">
        <v>1793</v>
      </c>
      <c r="U222" s="3" t="s">
        <v>2183</v>
      </c>
      <c r="V222" s="3" t="s">
        <v>2184</v>
      </c>
      <c r="W222" s="3" t="s">
        <v>65</v>
      </c>
      <c r="X222" s="3" t="s">
        <v>2170</v>
      </c>
      <c r="Y222" s="3" t="s">
        <v>812</v>
      </c>
      <c r="Z222" s="3" t="s">
        <v>1670</v>
      </c>
      <c r="AA222" s="3" t="s">
        <v>1610</v>
      </c>
      <c r="AB222" s="3" t="s">
        <v>83</v>
      </c>
      <c r="AC222" s="3" t="s">
        <v>64</v>
      </c>
      <c r="AD222" s="3" t="s">
        <v>64</v>
      </c>
      <c r="AE222" s="3" t="s">
        <v>66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67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68</v>
      </c>
      <c r="AQ222" s="3" t="s">
        <v>1372</v>
      </c>
      <c r="AR222" s="3" t="s">
        <v>1373</v>
      </c>
      <c r="AS222" s="3" t="s">
        <v>1611</v>
      </c>
      <c r="AT222" s="3" t="s">
        <v>64</v>
      </c>
      <c r="AU222" s="3" t="s">
        <v>2185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2186</v>
      </c>
      <c r="B223" s="3" t="s">
        <v>2187</v>
      </c>
      <c r="C223" s="3" t="s">
        <v>59</v>
      </c>
      <c r="D223" s="3"/>
      <c r="E223" s="3"/>
      <c r="F223" s="3" t="s">
        <v>2188</v>
      </c>
      <c r="G223" s="3" t="s">
        <v>2087</v>
      </c>
      <c r="H223" s="3" t="s">
        <v>2088</v>
      </c>
      <c r="I223" s="3" t="s">
        <v>60</v>
      </c>
      <c r="J223" s="3" t="s">
        <v>763</v>
      </c>
      <c r="K223" s="3" t="s">
        <v>109</v>
      </c>
      <c r="L223" s="3" t="s">
        <v>112</v>
      </c>
      <c r="M223" s="3" t="s">
        <v>62</v>
      </c>
      <c r="N223" s="3" t="s">
        <v>1213</v>
      </c>
      <c r="O223" s="3" t="s">
        <v>1178</v>
      </c>
      <c r="P223" s="3" t="s">
        <v>1214</v>
      </c>
      <c r="Q223" s="3" t="s">
        <v>2189</v>
      </c>
      <c r="R223" s="3" t="s">
        <v>73</v>
      </c>
      <c r="S223" s="3" t="s">
        <v>1664</v>
      </c>
      <c r="T223" s="3" t="s">
        <v>2152</v>
      </c>
      <c r="U223" s="3" t="s">
        <v>1793</v>
      </c>
      <c r="V223" s="3" t="s">
        <v>2190</v>
      </c>
      <c r="W223" s="3" t="s">
        <v>65</v>
      </c>
      <c r="X223" s="3" t="s">
        <v>101</v>
      </c>
      <c r="Y223" s="3" t="s">
        <v>812</v>
      </c>
      <c r="Z223" s="3" t="s">
        <v>2191</v>
      </c>
      <c r="AA223" s="3" t="s">
        <v>2192</v>
      </c>
      <c r="AB223" s="3" t="s">
        <v>2193</v>
      </c>
      <c r="AC223" s="3" t="s">
        <v>64</v>
      </c>
      <c r="AD223" s="3" t="s">
        <v>64</v>
      </c>
      <c r="AE223" s="3" t="s">
        <v>1221</v>
      </c>
      <c r="AF223" s="3" t="s">
        <v>68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2194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2195</v>
      </c>
      <c r="B224" s="3" t="s">
        <v>2196</v>
      </c>
      <c r="C224" s="3" t="s">
        <v>59</v>
      </c>
      <c r="D224" s="3"/>
      <c r="E224" s="3"/>
      <c r="F224" s="3" t="s">
        <v>2197</v>
      </c>
      <c r="G224" s="3" t="s">
        <v>2198</v>
      </c>
      <c r="H224" s="3" t="s">
        <v>2199</v>
      </c>
      <c r="I224" s="3" t="s">
        <v>60</v>
      </c>
      <c r="J224" s="3" t="s">
        <v>763</v>
      </c>
      <c r="K224" s="3" t="s">
        <v>109</v>
      </c>
      <c r="L224" s="3" t="s">
        <v>120</v>
      </c>
      <c r="M224" s="3" t="s">
        <v>62</v>
      </c>
      <c r="N224" s="3" t="s">
        <v>63</v>
      </c>
      <c r="O224" s="3" t="s">
        <v>762</v>
      </c>
      <c r="P224" s="3" t="s">
        <v>64</v>
      </c>
      <c r="Q224" s="3" t="s">
        <v>2200</v>
      </c>
      <c r="R224" s="3" t="s">
        <v>73</v>
      </c>
      <c r="S224" s="3" t="s">
        <v>1389</v>
      </c>
      <c r="T224" s="3" t="s">
        <v>2201</v>
      </c>
      <c r="U224" s="3" t="s">
        <v>81</v>
      </c>
      <c r="V224" s="3" t="s">
        <v>2202</v>
      </c>
      <c r="W224" s="3" t="s">
        <v>65</v>
      </c>
      <c r="X224" s="3" t="s">
        <v>84</v>
      </c>
      <c r="Y224" s="3" t="s">
        <v>644</v>
      </c>
      <c r="Z224" s="3" t="s">
        <v>2203</v>
      </c>
      <c r="AA224" s="3" t="s">
        <v>2204</v>
      </c>
      <c r="AB224" s="3" t="s">
        <v>64</v>
      </c>
      <c r="AC224" s="3" t="s">
        <v>64</v>
      </c>
      <c r="AD224" s="3" t="s">
        <v>64</v>
      </c>
      <c r="AE224" s="3" t="s">
        <v>66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67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68</v>
      </c>
      <c r="AQ224" s="3" t="s">
        <v>69</v>
      </c>
      <c r="AR224" s="3" t="s">
        <v>1698</v>
      </c>
      <c r="AS224" s="3" t="s">
        <v>74</v>
      </c>
      <c r="AT224" s="3" t="s">
        <v>64</v>
      </c>
      <c r="AU224" s="3" t="s">
        <v>2205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2206</v>
      </c>
      <c r="B225" s="3" t="s">
        <v>2207</v>
      </c>
      <c r="C225" s="3" t="s">
        <v>59</v>
      </c>
      <c r="D225" s="3"/>
      <c r="E225" s="3"/>
      <c r="F225" s="3" t="s">
        <v>2208</v>
      </c>
      <c r="G225" s="3" t="s">
        <v>2198</v>
      </c>
      <c r="H225" s="3" t="s">
        <v>2199</v>
      </c>
      <c r="I225" s="3" t="s">
        <v>60</v>
      </c>
      <c r="J225" s="3" t="s">
        <v>763</v>
      </c>
      <c r="K225" s="3" t="s">
        <v>109</v>
      </c>
      <c r="L225" s="3" t="s">
        <v>120</v>
      </c>
      <c r="M225" s="3" t="s">
        <v>62</v>
      </c>
      <c r="N225" s="3" t="s">
        <v>63</v>
      </c>
      <c r="O225" s="3" t="s">
        <v>762</v>
      </c>
      <c r="P225" s="3" t="s">
        <v>64</v>
      </c>
      <c r="Q225" s="3" t="s">
        <v>2209</v>
      </c>
      <c r="R225" s="3" t="s">
        <v>73</v>
      </c>
      <c r="S225" s="3" t="s">
        <v>1389</v>
      </c>
      <c r="T225" s="3" t="s">
        <v>2210</v>
      </c>
      <c r="U225" s="3" t="s">
        <v>2211</v>
      </c>
      <c r="V225" s="3" t="s">
        <v>2212</v>
      </c>
      <c r="W225" s="3" t="s">
        <v>65</v>
      </c>
      <c r="X225" s="3" t="s">
        <v>101</v>
      </c>
      <c r="Y225" s="3" t="s">
        <v>644</v>
      </c>
      <c r="Z225" s="3" t="s">
        <v>215</v>
      </c>
      <c r="AA225" s="3" t="s">
        <v>2213</v>
      </c>
      <c r="AB225" s="3" t="s">
        <v>64</v>
      </c>
      <c r="AC225" s="3" t="s">
        <v>64</v>
      </c>
      <c r="AD225" s="3" t="s">
        <v>64</v>
      </c>
      <c r="AE225" s="3" t="s">
        <v>66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67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68</v>
      </c>
      <c r="AQ225" s="3" t="s">
        <v>69</v>
      </c>
      <c r="AR225" s="3" t="s">
        <v>1698</v>
      </c>
      <c r="AS225" s="3" t="s">
        <v>93</v>
      </c>
      <c r="AT225" s="3" t="s">
        <v>64</v>
      </c>
      <c r="AU225" s="3" t="s">
        <v>2214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2215</v>
      </c>
      <c r="B226" s="3" t="s">
        <v>2216</v>
      </c>
      <c r="C226" s="3" t="s">
        <v>59</v>
      </c>
      <c r="D226" s="3"/>
      <c r="E226" s="3"/>
      <c r="F226" s="3" t="s">
        <v>2217</v>
      </c>
      <c r="G226" s="3" t="s">
        <v>2198</v>
      </c>
      <c r="H226" s="3" t="s">
        <v>2199</v>
      </c>
      <c r="I226" s="3" t="s">
        <v>60</v>
      </c>
      <c r="J226" s="3" t="s">
        <v>763</v>
      </c>
      <c r="K226" s="3" t="s">
        <v>109</v>
      </c>
      <c r="L226" s="3" t="s">
        <v>120</v>
      </c>
      <c r="M226" s="3" t="s">
        <v>62</v>
      </c>
      <c r="N226" s="3" t="s">
        <v>63</v>
      </c>
      <c r="O226" s="3" t="s">
        <v>762</v>
      </c>
      <c r="P226" s="3" t="s">
        <v>64</v>
      </c>
      <c r="Q226" s="3" t="s">
        <v>2218</v>
      </c>
      <c r="R226" s="3" t="s">
        <v>73</v>
      </c>
      <c r="S226" s="3" t="s">
        <v>1389</v>
      </c>
      <c r="T226" s="3" t="s">
        <v>2219</v>
      </c>
      <c r="U226" s="3" t="s">
        <v>2220</v>
      </c>
      <c r="V226" s="3" t="s">
        <v>2221</v>
      </c>
      <c r="W226" s="3" t="s">
        <v>65</v>
      </c>
      <c r="X226" s="3" t="s">
        <v>94</v>
      </c>
      <c r="Y226" s="3" t="s">
        <v>72</v>
      </c>
      <c r="Z226" s="3" t="s">
        <v>2222</v>
      </c>
      <c r="AA226" s="3" t="s">
        <v>2223</v>
      </c>
      <c r="AB226" s="3" t="s">
        <v>64</v>
      </c>
      <c r="AC226" s="3" t="s">
        <v>64</v>
      </c>
      <c r="AD226" s="3" t="s">
        <v>64</v>
      </c>
      <c r="AE226" s="3" t="s">
        <v>66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67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68</v>
      </c>
      <c r="AQ226" s="3" t="s">
        <v>69</v>
      </c>
      <c r="AR226" s="3" t="s">
        <v>1698</v>
      </c>
      <c r="AS226" s="3" t="s">
        <v>74</v>
      </c>
      <c r="AT226" s="3" t="s">
        <v>64</v>
      </c>
      <c r="AU226" s="3" t="s">
        <v>2224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2225</v>
      </c>
      <c r="B227" s="3" t="s">
        <v>2226</v>
      </c>
      <c r="C227" s="3" t="s">
        <v>59</v>
      </c>
      <c r="D227" s="3"/>
      <c r="E227" s="3"/>
      <c r="F227" s="3" t="s">
        <v>2227</v>
      </c>
      <c r="G227" s="3" t="s">
        <v>2198</v>
      </c>
      <c r="H227" s="3" t="s">
        <v>2199</v>
      </c>
      <c r="I227" s="3" t="s">
        <v>60</v>
      </c>
      <c r="J227" s="3" t="s">
        <v>763</v>
      </c>
      <c r="K227" s="3" t="s">
        <v>109</v>
      </c>
      <c r="L227" s="3" t="s">
        <v>120</v>
      </c>
      <c r="M227" s="3" t="s">
        <v>62</v>
      </c>
      <c r="N227" s="3" t="s">
        <v>63</v>
      </c>
      <c r="O227" s="3" t="s">
        <v>762</v>
      </c>
      <c r="P227" s="3" t="s">
        <v>64</v>
      </c>
      <c r="Q227" s="3" t="s">
        <v>2228</v>
      </c>
      <c r="R227" s="3" t="s">
        <v>73</v>
      </c>
      <c r="S227" s="3" t="s">
        <v>122</v>
      </c>
      <c r="T227" s="3" t="s">
        <v>2229</v>
      </c>
      <c r="U227" s="3" t="s">
        <v>2230</v>
      </c>
      <c r="V227" s="3" t="s">
        <v>2231</v>
      </c>
      <c r="W227" s="3" t="s">
        <v>65</v>
      </c>
      <c r="X227" s="3" t="s">
        <v>101</v>
      </c>
      <c r="Y227" s="3" t="s">
        <v>644</v>
      </c>
      <c r="Z227" s="3" t="s">
        <v>215</v>
      </c>
      <c r="AA227" s="3" t="s">
        <v>2232</v>
      </c>
      <c r="AB227" s="3" t="s">
        <v>64</v>
      </c>
      <c r="AC227" s="3" t="s">
        <v>64</v>
      </c>
      <c r="AD227" s="3" t="s">
        <v>64</v>
      </c>
      <c r="AE227" s="3" t="s">
        <v>66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67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68</v>
      </c>
      <c r="AQ227" s="3" t="s">
        <v>69</v>
      </c>
      <c r="AR227" s="3" t="s">
        <v>1698</v>
      </c>
      <c r="AS227" s="3" t="s">
        <v>93</v>
      </c>
      <c r="AT227" s="3" t="s">
        <v>64</v>
      </c>
      <c r="AU227" s="3" t="s">
        <v>2233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2234</v>
      </c>
      <c r="B228" s="3" t="s">
        <v>2235</v>
      </c>
      <c r="C228" s="3" t="s">
        <v>59</v>
      </c>
      <c r="D228" s="3"/>
      <c r="E228" s="3"/>
      <c r="F228" s="3" t="s">
        <v>2236</v>
      </c>
      <c r="G228" s="3" t="s">
        <v>2198</v>
      </c>
      <c r="H228" s="3" t="s">
        <v>2199</v>
      </c>
      <c r="I228" s="3" t="s">
        <v>60</v>
      </c>
      <c r="J228" s="3" t="s">
        <v>763</v>
      </c>
      <c r="K228" s="3" t="s">
        <v>109</v>
      </c>
      <c r="L228" s="3" t="s">
        <v>120</v>
      </c>
      <c r="M228" s="3" t="s">
        <v>62</v>
      </c>
      <c r="N228" s="3" t="s">
        <v>1213</v>
      </c>
      <c r="O228" s="3" t="s">
        <v>762</v>
      </c>
      <c r="P228" s="3" t="s">
        <v>1735</v>
      </c>
      <c r="Q228" s="3" t="s">
        <v>2237</v>
      </c>
      <c r="R228" s="3" t="s">
        <v>73</v>
      </c>
      <c r="S228" s="3" t="s">
        <v>122</v>
      </c>
      <c r="T228" s="3" t="s">
        <v>2238</v>
      </c>
      <c r="U228" s="3" t="s">
        <v>2239</v>
      </c>
      <c r="V228" s="3" t="s">
        <v>2240</v>
      </c>
      <c r="W228" s="3" t="s">
        <v>65</v>
      </c>
      <c r="X228" s="3" t="s">
        <v>101</v>
      </c>
      <c r="Y228" s="3" t="s">
        <v>71</v>
      </c>
      <c r="Z228" s="3" t="s">
        <v>1739</v>
      </c>
      <c r="AA228" s="3" t="s">
        <v>1740</v>
      </c>
      <c r="AB228" s="3" t="s">
        <v>1741</v>
      </c>
      <c r="AC228" s="3" t="s">
        <v>64</v>
      </c>
      <c r="AD228" s="3" t="s">
        <v>64</v>
      </c>
      <c r="AE228" s="3" t="s">
        <v>1221</v>
      </c>
      <c r="AF228" s="3" t="s">
        <v>68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2241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2242</v>
      </c>
      <c r="B229" s="3" t="s">
        <v>2243</v>
      </c>
      <c r="C229" s="3" t="s">
        <v>59</v>
      </c>
      <c r="D229" s="3"/>
      <c r="E229" s="3"/>
      <c r="F229" s="3" t="s">
        <v>2244</v>
      </c>
      <c r="G229" s="3" t="s">
        <v>2198</v>
      </c>
      <c r="H229" s="3" t="s">
        <v>2199</v>
      </c>
      <c r="I229" s="3" t="s">
        <v>60</v>
      </c>
      <c r="J229" s="3" t="s">
        <v>763</v>
      </c>
      <c r="K229" s="3" t="s">
        <v>109</v>
      </c>
      <c r="L229" s="3" t="s">
        <v>120</v>
      </c>
      <c r="M229" s="3" t="s">
        <v>62</v>
      </c>
      <c r="N229" s="3" t="s">
        <v>63</v>
      </c>
      <c r="O229" s="3" t="s">
        <v>762</v>
      </c>
      <c r="P229" s="3" t="s">
        <v>64</v>
      </c>
      <c r="Q229" s="3" t="s">
        <v>2245</v>
      </c>
      <c r="R229" s="3" t="s">
        <v>2246</v>
      </c>
      <c r="S229" s="3" t="s">
        <v>122</v>
      </c>
      <c r="T229" s="3" t="s">
        <v>920</v>
      </c>
      <c r="U229" s="3" t="s">
        <v>2247</v>
      </c>
      <c r="V229" s="3" t="s">
        <v>2248</v>
      </c>
      <c r="W229" s="3" t="s">
        <v>65</v>
      </c>
      <c r="X229" s="3" t="s">
        <v>72</v>
      </c>
      <c r="Y229" s="3" t="s">
        <v>72</v>
      </c>
      <c r="Z229" s="3" t="s">
        <v>2249</v>
      </c>
      <c r="AA229" s="3" t="s">
        <v>2250</v>
      </c>
      <c r="AB229" s="3" t="s">
        <v>64</v>
      </c>
      <c r="AC229" s="3" t="s">
        <v>64</v>
      </c>
      <c r="AD229" s="3" t="s">
        <v>64</v>
      </c>
      <c r="AE229" s="3" t="s">
        <v>66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67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68</v>
      </c>
      <c r="AQ229" s="3" t="s">
        <v>69</v>
      </c>
      <c r="AR229" s="3" t="s">
        <v>1698</v>
      </c>
      <c r="AS229" s="3" t="s">
        <v>74</v>
      </c>
      <c r="AT229" s="3" t="s">
        <v>64</v>
      </c>
      <c r="AU229" s="3" t="s">
        <v>2251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2252</v>
      </c>
      <c r="B230" s="3" t="s">
        <v>2253</v>
      </c>
      <c r="C230" s="3" t="s">
        <v>59</v>
      </c>
      <c r="D230" s="3"/>
      <c r="E230" s="3"/>
      <c r="F230" s="3" t="s">
        <v>2254</v>
      </c>
      <c r="G230" s="3" t="s">
        <v>2198</v>
      </c>
      <c r="H230" s="3" t="s">
        <v>2199</v>
      </c>
      <c r="I230" s="3" t="s">
        <v>60</v>
      </c>
      <c r="J230" s="3" t="s">
        <v>763</v>
      </c>
      <c r="K230" s="3" t="s">
        <v>109</v>
      </c>
      <c r="L230" s="3" t="s">
        <v>120</v>
      </c>
      <c r="M230" s="3" t="s">
        <v>62</v>
      </c>
      <c r="N230" s="3" t="s">
        <v>1213</v>
      </c>
      <c r="O230" s="3" t="s">
        <v>762</v>
      </c>
      <c r="P230" s="3" t="s">
        <v>1735</v>
      </c>
      <c r="Q230" s="3" t="s">
        <v>2255</v>
      </c>
      <c r="R230" s="3" t="s">
        <v>73</v>
      </c>
      <c r="S230" s="3" t="s">
        <v>122</v>
      </c>
      <c r="T230" s="3" t="s">
        <v>475</v>
      </c>
      <c r="U230" s="3" t="s">
        <v>688</v>
      </c>
      <c r="V230" s="3" t="s">
        <v>2256</v>
      </c>
      <c r="W230" s="3" t="s">
        <v>65</v>
      </c>
      <c r="X230" s="3" t="s">
        <v>101</v>
      </c>
      <c r="Y230" s="3" t="s">
        <v>71</v>
      </c>
      <c r="Z230" s="3" t="s">
        <v>1739</v>
      </c>
      <c r="AA230" s="3" t="s">
        <v>1740</v>
      </c>
      <c r="AB230" s="3" t="s">
        <v>1741</v>
      </c>
      <c r="AC230" s="3" t="s">
        <v>64</v>
      </c>
      <c r="AD230" s="3" t="s">
        <v>64</v>
      </c>
      <c r="AE230" s="3" t="s">
        <v>1221</v>
      </c>
      <c r="AF230" s="3" t="s">
        <v>68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2257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2258</v>
      </c>
      <c r="B231" s="3" t="s">
        <v>2259</v>
      </c>
      <c r="C231" s="3" t="s">
        <v>59</v>
      </c>
      <c r="D231" s="3"/>
      <c r="E231" s="3"/>
      <c r="F231" s="3" t="s">
        <v>2260</v>
      </c>
      <c r="G231" s="3" t="s">
        <v>2198</v>
      </c>
      <c r="H231" s="3" t="s">
        <v>2199</v>
      </c>
      <c r="I231" s="3" t="s">
        <v>60</v>
      </c>
      <c r="J231" s="3" t="s">
        <v>763</v>
      </c>
      <c r="K231" s="3" t="s">
        <v>109</v>
      </c>
      <c r="L231" s="3" t="s">
        <v>120</v>
      </c>
      <c r="M231" s="3" t="s">
        <v>62</v>
      </c>
      <c r="N231" s="3" t="s">
        <v>63</v>
      </c>
      <c r="O231" s="3" t="s">
        <v>83</v>
      </c>
      <c r="P231" s="3" t="s">
        <v>64</v>
      </c>
      <c r="Q231" s="3" t="s">
        <v>2261</v>
      </c>
      <c r="R231" s="3" t="s">
        <v>73</v>
      </c>
      <c r="S231" s="3" t="s">
        <v>122</v>
      </c>
      <c r="T231" s="3" t="s">
        <v>921</v>
      </c>
      <c r="U231" s="3" t="s">
        <v>920</v>
      </c>
      <c r="V231" s="3" t="s">
        <v>2262</v>
      </c>
      <c r="W231" s="3" t="s">
        <v>65</v>
      </c>
      <c r="X231" s="3" t="s">
        <v>103</v>
      </c>
      <c r="Y231" s="3" t="s">
        <v>72</v>
      </c>
      <c r="Z231" s="3" t="s">
        <v>782</v>
      </c>
      <c r="AA231" s="3" t="s">
        <v>2263</v>
      </c>
      <c r="AB231" s="3" t="s">
        <v>64</v>
      </c>
      <c r="AC231" s="3" t="s">
        <v>64</v>
      </c>
      <c r="AD231" s="3" t="s">
        <v>64</v>
      </c>
      <c r="AE231" s="3" t="s">
        <v>66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67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68</v>
      </c>
      <c r="AQ231" s="3" t="s">
        <v>69</v>
      </c>
      <c r="AR231" s="3" t="s">
        <v>1698</v>
      </c>
      <c r="AS231" s="3" t="s">
        <v>87</v>
      </c>
      <c r="AT231" s="3" t="s">
        <v>64</v>
      </c>
      <c r="AU231" s="3" t="s">
        <v>2264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2265</v>
      </c>
      <c r="B232" s="3" t="s">
        <v>2266</v>
      </c>
      <c r="C232" s="3" t="s">
        <v>59</v>
      </c>
      <c r="D232" s="3"/>
      <c r="E232" s="3"/>
      <c r="F232" s="3" t="s">
        <v>2267</v>
      </c>
      <c r="G232" s="3" t="s">
        <v>2198</v>
      </c>
      <c r="H232" s="3" t="s">
        <v>2199</v>
      </c>
      <c r="I232" s="3" t="s">
        <v>60</v>
      </c>
      <c r="J232" s="3" t="s">
        <v>763</v>
      </c>
      <c r="K232" s="3" t="s">
        <v>109</v>
      </c>
      <c r="L232" s="3" t="s">
        <v>120</v>
      </c>
      <c r="M232" s="3" t="s">
        <v>62</v>
      </c>
      <c r="N232" s="3" t="s">
        <v>1213</v>
      </c>
      <c r="O232" s="3" t="s">
        <v>762</v>
      </c>
      <c r="P232" s="3" t="s">
        <v>1214</v>
      </c>
      <c r="Q232" s="3" t="s">
        <v>2268</v>
      </c>
      <c r="R232" s="3" t="s">
        <v>73</v>
      </c>
      <c r="S232" s="3" t="s">
        <v>122</v>
      </c>
      <c r="T232" s="3" t="s">
        <v>2269</v>
      </c>
      <c r="U232" s="3" t="s">
        <v>145</v>
      </c>
      <c r="V232" s="3" t="s">
        <v>2270</v>
      </c>
      <c r="W232" s="3" t="s">
        <v>65</v>
      </c>
      <c r="X232" s="3" t="s">
        <v>102</v>
      </c>
      <c r="Y232" s="3" t="s">
        <v>94</v>
      </c>
      <c r="Z232" s="3" t="s">
        <v>2271</v>
      </c>
      <c r="AA232" s="3" t="s">
        <v>2272</v>
      </c>
      <c r="AB232" s="3" t="s">
        <v>1741</v>
      </c>
      <c r="AC232" s="3" t="s">
        <v>64</v>
      </c>
      <c r="AD232" s="3" t="s">
        <v>64</v>
      </c>
      <c r="AE232" s="3" t="s">
        <v>1221</v>
      </c>
      <c r="AF232" s="3" t="s">
        <v>68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2273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2274</v>
      </c>
      <c r="B233" s="3" t="s">
        <v>2275</v>
      </c>
      <c r="C233" s="3" t="s">
        <v>59</v>
      </c>
      <c r="D233" s="3"/>
      <c r="E233" s="3"/>
      <c r="F233" s="3" t="s">
        <v>2276</v>
      </c>
      <c r="G233" s="3" t="s">
        <v>2277</v>
      </c>
      <c r="H233" s="3" t="s">
        <v>2199</v>
      </c>
      <c r="I233" s="3" t="s">
        <v>60</v>
      </c>
      <c r="J233" s="3" t="s">
        <v>763</v>
      </c>
      <c r="K233" s="3" t="s">
        <v>109</v>
      </c>
      <c r="L233" s="3" t="s">
        <v>120</v>
      </c>
      <c r="M233" s="3" t="s">
        <v>62</v>
      </c>
      <c r="N233" s="3" t="s">
        <v>63</v>
      </c>
      <c r="O233" s="3" t="s">
        <v>83</v>
      </c>
      <c r="P233" s="3" t="s">
        <v>64</v>
      </c>
      <c r="Q233" s="3" t="s">
        <v>2278</v>
      </c>
      <c r="R233" s="3" t="s">
        <v>73</v>
      </c>
      <c r="S233" s="3" t="s">
        <v>1389</v>
      </c>
      <c r="T233" s="3" t="s">
        <v>2211</v>
      </c>
      <c r="U233" s="3" t="s">
        <v>959</v>
      </c>
      <c r="V233" s="3" t="s">
        <v>2279</v>
      </c>
      <c r="W233" s="3" t="s">
        <v>65</v>
      </c>
      <c r="X233" s="3" t="s">
        <v>1586</v>
      </c>
      <c r="Y233" s="3" t="s">
        <v>94</v>
      </c>
      <c r="Z233" s="3" t="s">
        <v>2280</v>
      </c>
      <c r="AA233" s="3" t="s">
        <v>2281</v>
      </c>
      <c r="AB233" s="3" t="s">
        <v>64</v>
      </c>
      <c r="AC233" s="3" t="s">
        <v>64</v>
      </c>
      <c r="AD233" s="3" t="s">
        <v>64</v>
      </c>
      <c r="AE233" s="3" t="s">
        <v>66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67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68</v>
      </c>
      <c r="AQ233" s="3" t="s">
        <v>69</v>
      </c>
      <c r="AR233" s="3" t="s">
        <v>1698</v>
      </c>
      <c r="AS233" s="3" t="s">
        <v>93</v>
      </c>
      <c r="AT233" s="3" t="s">
        <v>64</v>
      </c>
      <c r="AU233" s="3" t="s">
        <v>2282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2283</v>
      </c>
      <c r="B234" s="3" t="s">
        <v>2284</v>
      </c>
      <c r="C234" s="3" t="s">
        <v>59</v>
      </c>
      <c r="D234" s="3"/>
      <c r="E234" s="3"/>
      <c r="F234" s="3" t="s">
        <v>2285</v>
      </c>
      <c r="G234" s="3" t="s">
        <v>2277</v>
      </c>
      <c r="H234" s="3" t="s">
        <v>2199</v>
      </c>
      <c r="I234" s="3" t="s">
        <v>60</v>
      </c>
      <c r="J234" s="3" t="s">
        <v>763</v>
      </c>
      <c r="K234" s="3" t="s">
        <v>109</v>
      </c>
      <c r="L234" s="3" t="s">
        <v>120</v>
      </c>
      <c r="M234" s="3" t="s">
        <v>62</v>
      </c>
      <c r="N234" s="3" t="s">
        <v>63</v>
      </c>
      <c r="O234" s="3" t="s">
        <v>83</v>
      </c>
      <c r="P234" s="3" t="s">
        <v>64</v>
      </c>
      <c r="Q234" s="3" t="s">
        <v>2286</v>
      </c>
      <c r="R234" s="3" t="s">
        <v>73</v>
      </c>
      <c r="S234" s="3" t="s">
        <v>1389</v>
      </c>
      <c r="T234" s="3" t="s">
        <v>959</v>
      </c>
      <c r="U234" s="3" t="s">
        <v>1114</v>
      </c>
      <c r="V234" s="3" t="s">
        <v>2287</v>
      </c>
      <c r="W234" s="3" t="s">
        <v>65</v>
      </c>
      <c r="X234" s="3" t="s">
        <v>94</v>
      </c>
      <c r="Y234" s="3" t="s">
        <v>72</v>
      </c>
      <c r="Z234" s="3" t="s">
        <v>2249</v>
      </c>
      <c r="AA234" s="3" t="s">
        <v>2288</v>
      </c>
      <c r="AB234" s="3" t="s">
        <v>64</v>
      </c>
      <c r="AC234" s="3" t="s">
        <v>64</v>
      </c>
      <c r="AD234" s="3" t="s">
        <v>64</v>
      </c>
      <c r="AE234" s="3" t="s">
        <v>66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67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68</v>
      </c>
      <c r="AQ234" s="3" t="s">
        <v>69</v>
      </c>
      <c r="AR234" s="3" t="s">
        <v>1698</v>
      </c>
      <c r="AS234" s="3" t="s">
        <v>74</v>
      </c>
      <c r="AT234" s="3" t="s">
        <v>64</v>
      </c>
      <c r="AU234" s="3" t="s">
        <v>2289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2290</v>
      </c>
      <c r="B235" s="3" t="s">
        <v>2291</v>
      </c>
      <c r="C235" s="3" t="s">
        <v>59</v>
      </c>
      <c r="D235" s="3"/>
      <c r="E235" s="3"/>
      <c r="F235" s="3" t="s">
        <v>2292</v>
      </c>
      <c r="G235" s="3" t="s">
        <v>2277</v>
      </c>
      <c r="H235" s="3" t="s">
        <v>2199</v>
      </c>
      <c r="I235" s="3" t="s">
        <v>60</v>
      </c>
      <c r="J235" s="3" t="s">
        <v>763</v>
      </c>
      <c r="K235" s="3" t="s">
        <v>109</v>
      </c>
      <c r="L235" s="3" t="s">
        <v>120</v>
      </c>
      <c r="M235" s="3" t="s">
        <v>62</v>
      </c>
      <c r="N235" s="3" t="s">
        <v>63</v>
      </c>
      <c r="O235" s="3" t="s">
        <v>83</v>
      </c>
      <c r="P235" s="3" t="s">
        <v>64</v>
      </c>
      <c r="Q235" s="3" t="s">
        <v>2293</v>
      </c>
      <c r="R235" s="3" t="s">
        <v>73</v>
      </c>
      <c r="S235" s="3" t="s">
        <v>122</v>
      </c>
      <c r="T235" s="3" t="s">
        <v>2229</v>
      </c>
      <c r="U235" s="3" t="s">
        <v>2230</v>
      </c>
      <c r="V235" s="3" t="s">
        <v>2294</v>
      </c>
      <c r="W235" s="3" t="s">
        <v>65</v>
      </c>
      <c r="X235" s="3" t="s">
        <v>101</v>
      </c>
      <c r="Y235" s="3" t="s">
        <v>72</v>
      </c>
      <c r="Z235" s="3" t="s">
        <v>884</v>
      </c>
      <c r="AA235" s="3" t="s">
        <v>2295</v>
      </c>
      <c r="AB235" s="3" t="s">
        <v>64</v>
      </c>
      <c r="AC235" s="3" t="s">
        <v>64</v>
      </c>
      <c r="AD235" s="3" t="s">
        <v>64</v>
      </c>
      <c r="AE235" s="3" t="s">
        <v>66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67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68</v>
      </c>
      <c r="AQ235" s="3" t="s">
        <v>69</v>
      </c>
      <c r="AR235" s="3" t="s">
        <v>1698</v>
      </c>
      <c r="AS235" s="3" t="s">
        <v>87</v>
      </c>
      <c r="AT235" s="3" t="s">
        <v>64</v>
      </c>
      <c r="AU235" s="3" t="s">
        <v>2296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2297</v>
      </c>
      <c r="B236" s="3" t="s">
        <v>2298</v>
      </c>
      <c r="C236" s="3" t="s">
        <v>59</v>
      </c>
      <c r="D236" s="3"/>
      <c r="E236" s="3"/>
      <c r="F236" s="3" t="s">
        <v>2299</v>
      </c>
      <c r="G236" s="3" t="s">
        <v>2277</v>
      </c>
      <c r="H236" s="3" t="s">
        <v>2199</v>
      </c>
      <c r="I236" s="3" t="s">
        <v>60</v>
      </c>
      <c r="J236" s="3" t="s">
        <v>763</v>
      </c>
      <c r="K236" s="3" t="s">
        <v>109</v>
      </c>
      <c r="L236" s="3" t="s">
        <v>120</v>
      </c>
      <c r="M236" s="3" t="s">
        <v>62</v>
      </c>
      <c r="N236" s="3" t="s">
        <v>63</v>
      </c>
      <c r="O236" s="3" t="s">
        <v>83</v>
      </c>
      <c r="P236" s="3" t="s">
        <v>64</v>
      </c>
      <c r="Q236" s="3" t="s">
        <v>2300</v>
      </c>
      <c r="R236" s="3" t="s">
        <v>2301</v>
      </c>
      <c r="S236" s="3" t="s">
        <v>122</v>
      </c>
      <c r="T236" s="3" t="s">
        <v>2302</v>
      </c>
      <c r="U236" s="3" t="s">
        <v>837</v>
      </c>
      <c r="V236" s="3" t="s">
        <v>2303</v>
      </c>
      <c r="W236" s="3" t="s">
        <v>65</v>
      </c>
      <c r="X236" s="3" t="s">
        <v>72</v>
      </c>
      <c r="Y236" s="3" t="s">
        <v>72</v>
      </c>
      <c r="Z236" s="3" t="s">
        <v>744</v>
      </c>
      <c r="AA236" s="3" t="s">
        <v>2304</v>
      </c>
      <c r="AB236" s="3" t="s">
        <v>64</v>
      </c>
      <c r="AC236" s="3" t="s">
        <v>64</v>
      </c>
      <c r="AD236" s="3" t="s">
        <v>64</v>
      </c>
      <c r="AE236" s="3" t="s">
        <v>66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67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68</v>
      </c>
      <c r="AQ236" s="3" t="s">
        <v>69</v>
      </c>
      <c r="AR236" s="3" t="s">
        <v>1698</v>
      </c>
      <c r="AS236" s="3" t="s">
        <v>87</v>
      </c>
      <c r="AT236" s="3" t="s">
        <v>64</v>
      </c>
      <c r="AU236" s="3" t="s">
        <v>2305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2306</v>
      </c>
      <c r="B237" s="3" t="s">
        <v>2307</v>
      </c>
      <c r="C237" s="3" t="s">
        <v>59</v>
      </c>
      <c r="D237" s="3"/>
      <c r="E237" s="3"/>
      <c r="F237" s="3" t="s">
        <v>2308</v>
      </c>
      <c r="G237" s="3" t="s">
        <v>2277</v>
      </c>
      <c r="H237" s="3" t="s">
        <v>2199</v>
      </c>
      <c r="I237" s="3" t="s">
        <v>60</v>
      </c>
      <c r="J237" s="3" t="s">
        <v>763</v>
      </c>
      <c r="K237" s="3" t="s">
        <v>109</v>
      </c>
      <c r="L237" s="3" t="s">
        <v>120</v>
      </c>
      <c r="M237" s="3" t="s">
        <v>62</v>
      </c>
      <c r="N237" s="3" t="s">
        <v>63</v>
      </c>
      <c r="O237" s="3" t="s">
        <v>83</v>
      </c>
      <c r="P237" s="3" t="s">
        <v>64</v>
      </c>
      <c r="Q237" s="3" t="s">
        <v>2309</v>
      </c>
      <c r="R237" s="3" t="s">
        <v>73</v>
      </c>
      <c r="S237" s="3" t="s">
        <v>122</v>
      </c>
      <c r="T237" s="3" t="s">
        <v>2310</v>
      </c>
      <c r="U237" s="3" t="s">
        <v>2311</v>
      </c>
      <c r="V237" s="3" t="s">
        <v>2312</v>
      </c>
      <c r="W237" s="3" t="s">
        <v>65</v>
      </c>
      <c r="X237" s="3" t="s">
        <v>103</v>
      </c>
      <c r="Y237" s="3" t="s">
        <v>71</v>
      </c>
      <c r="Z237" s="3" t="s">
        <v>82</v>
      </c>
      <c r="AA237" s="3" t="s">
        <v>2313</v>
      </c>
      <c r="AB237" s="3" t="s">
        <v>64</v>
      </c>
      <c r="AC237" s="3" t="s">
        <v>64</v>
      </c>
      <c r="AD237" s="3" t="s">
        <v>64</v>
      </c>
      <c r="AE237" s="3" t="s">
        <v>66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67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68</v>
      </c>
      <c r="AQ237" s="3" t="s">
        <v>69</v>
      </c>
      <c r="AR237" s="3" t="s">
        <v>1698</v>
      </c>
      <c r="AS237" s="3" t="s">
        <v>93</v>
      </c>
      <c r="AT237" s="3" t="s">
        <v>64</v>
      </c>
      <c r="AU237" s="3" t="s">
        <v>2314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2315</v>
      </c>
      <c r="B238" s="3" t="s">
        <v>2316</v>
      </c>
      <c r="C238" s="3" t="s">
        <v>59</v>
      </c>
      <c r="D238" s="3"/>
      <c r="E238" s="3"/>
      <c r="F238" s="3" t="s">
        <v>2317</v>
      </c>
      <c r="G238" s="3" t="s">
        <v>2277</v>
      </c>
      <c r="H238" s="3" t="s">
        <v>2199</v>
      </c>
      <c r="I238" s="3" t="s">
        <v>60</v>
      </c>
      <c r="J238" s="3" t="s">
        <v>763</v>
      </c>
      <c r="K238" s="3" t="s">
        <v>109</v>
      </c>
      <c r="L238" s="3" t="s">
        <v>120</v>
      </c>
      <c r="M238" s="3" t="s">
        <v>62</v>
      </c>
      <c r="N238" s="3" t="s">
        <v>63</v>
      </c>
      <c r="O238" s="3" t="s">
        <v>83</v>
      </c>
      <c r="P238" s="3" t="s">
        <v>64</v>
      </c>
      <c r="Q238" s="3" t="s">
        <v>2318</v>
      </c>
      <c r="R238" s="3" t="s">
        <v>73</v>
      </c>
      <c r="S238" s="3" t="s">
        <v>122</v>
      </c>
      <c r="T238" s="3" t="s">
        <v>2319</v>
      </c>
      <c r="U238" s="3" t="s">
        <v>921</v>
      </c>
      <c r="V238" s="3" t="s">
        <v>2320</v>
      </c>
      <c r="W238" s="3" t="s">
        <v>65</v>
      </c>
      <c r="X238" s="3" t="s">
        <v>72</v>
      </c>
      <c r="Y238" s="3" t="s">
        <v>72</v>
      </c>
      <c r="Z238" s="3" t="s">
        <v>2249</v>
      </c>
      <c r="AA238" s="3" t="s">
        <v>2321</v>
      </c>
      <c r="AB238" s="3" t="s">
        <v>64</v>
      </c>
      <c r="AC238" s="3" t="s">
        <v>64</v>
      </c>
      <c r="AD238" s="3" t="s">
        <v>64</v>
      </c>
      <c r="AE238" s="3" t="s">
        <v>66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67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68</v>
      </c>
      <c r="AQ238" s="3" t="s">
        <v>69</v>
      </c>
      <c r="AR238" s="3" t="s">
        <v>1698</v>
      </c>
      <c r="AS238" s="3" t="s">
        <v>74</v>
      </c>
      <c r="AT238" s="3" t="s">
        <v>64</v>
      </c>
      <c r="AU238" s="3" t="s">
        <v>2322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2323</v>
      </c>
      <c r="B239" s="3" t="s">
        <v>2324</v>
      </c>
      <c r="C239" s="3" t="s">
        <v>59</v>
      </c>
      <c r="D239" s="3"/>
      <c r="E239" s="3"/>
      <c r="F239" s="3" t="s">
        <v>2325</v>
      </c>
      <c r="G239" s="3" t="s">
        <v>2277</v>
      </c>
      <c r="H239" s="3" t="s">
        <v>2199</v>
      </c>
      <c r="I239" s="3" t="s">
        <v>60</v>
      </c>
      <c r="J239" s="3" t="s">
        <v>763</v>
      </c>
      <c r="K239" s="3" t="s">
        <v>109</v>
      </c>
      <c r="L239" s="3" t="s">
        <v>120</v>
      </c>
      <c r="M239" s="3" t="s">
        <v>62</v>
      </c>
      <c r="N239" s="3" t="s">
        <v>63</v>
      </c>
      <c r="O239" s="3" t="s">
        <v>83</v>
      </c>
      <c r="P239" s="3" t="s">
        <v>64</v>
      </c>
      <c r="Q239" s="3" t="s">
        <v>2326</v>
      </c>
      <c r="R239" s="3" t="s">
        <v>73</v>
      </c>
      <c r="S239" s="3" t="s">
        <v>122</v>
      </c>
      <c r="T239" s="3" t="s">
        <v>815</v>
      </c>
      <c r="U239" s="3" t="s">
        <v>2327</v>
      </c>
      <c r="V239" s="3" t="s">
        <v>2328</v>
      </c>
      <c r="W239" s="3" t="s">
        <v>65</v>
      </c>
      <c r="X239" s="3" t="s">
        <v>71</v>
      </c>
      <c r="Y239" s="3" t="s">
        <v>95</v>
      </c>
      <c r="Z239" s="3" t="s">
        <v>884</v>
      </c>
      <c r="AA239" s="3" t="s">
        <v>2295</v>
      </c>
      <c r="AB239" s="3" t="s">
        <v>64</v>
      </c>
      <c r="AC239" s="3" t="s">
        <v>64</v>
      </c>
      <c r="AD239" s="3" t="s">
        <v>64</v>
      </c>
      <c r="AE239" s="3" t="s">
        <v>66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67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68</v>
      </c>
      <c r="AQ239" s="3" t="s">
        <v>69</v>
      </c>
      <c r="AR239" s="3" t="s">
        <v>1698</v>
      </c>
      <c r="AS239" s="3" t="s">
        <v>87</v>
      </c>
      <c r="AT239" s="3" t="s">
        <v>64</v>
      </c>
      <c r="AU239" s="3" t="s">
        <v>2329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2330</v>
      </c>
      <c r="B240" s="3" t="s">
        <v>2331</v>
      </c>
      <c r="C240" s="3" t="s">
        <v>59</v>
      </c>
      <c r="D240" s="3"/>
      <c r="E240" s="3"/>
      <c r="F240" s="3" t="s">
        <v>2332</v>
      </c>
      <c r="G240" s="3" t="s">
        <v>2277</v>
      </c>
      <c r="H240" s="3" t="s">
        <v>2199</v>
      </c>
      <c r="I240" s="3" t="s">
        <v>60</v>
      </c>
      <c r="J240" s="3" t="s">
        <v>763</v>
      </c>
      <c r="K240" s="3" t="s">
        <v>109</v>
      </c>
      <c r="L240" s="3" t="s">
        <v>120</v>
      </c>
      <c r="M240" s="3" t="s">
        <v>62</v>
      </c>
      <c r="N240" s="3" t="s">
        <v>1213</v>
      </c>
      <c r="O240" s="3" t="s">
        <v>762</v>
      </c>
      <c r="P240" s="3" t="s">
        <v>1214</v>
      </c>
      <c r="Q240" s="3" t="s">
        <v>2333</v>
      </c>
      <c r="R240" s="3" t="s">
        <v>73</v>
      </c>
      <c r="S240" s="3" t="s">
        <v>1229</v>
      </c>
      <c r="T240" s="3" t="s">
        <v>2334</v>
      </c>
      <c r="U240" s="3" t="s">
        <v>2335</v>
      </c>
      <c r="V240" s="3" t="s">
        <v>2336</v>
      </c>
      <c r="W240" s="3" t="s">
        <v>65</v>
      </c>
      <c r="X240" s="3" t="s">
        <v>103</v>
      </c>
      <c r="Y240" s="3" t="s">
        <v>72</v>
      </c>
      <c r="Z240" s="3" t="s">
        <v>2337</v>
      </c>
      <c r="AA240" s="3" t="s">
        <v>2338</v>
      </c>
      <c r="AB240" s="3" t="s">
        <v>1252</v>
      </c>
      <c r="AC240" s="3" t="s">
        <v>64</v>
      </c>
      <c r="AD240" s="3" t="s">
        <v>64</v>
      </c>
      <c r="AE240" s="3" t="s">
        <v>1221</v>
      </c>
      <c r="AF240" s="3" t="s">
        <v>68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2339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2340</v>
      </c>
      <c r="B241" s="3" t="s">
        <v>2341</v>
      </c>
      <c r="C241" s="3" t="s">
        <v>59</v>
      </c>
      <c r="D241" s="3"/>
      <c r="E241" s="3"/>
      <c r="F241" s="3" t="s">
        <v>2342</v>
      </c>
      <c r="G241" s="3" t="s">
        <v>2343</v>
      </c>
      <c r="H241" s="3" t="s">
        <v>2344</v>
      </c>
      <c r="I241" s="3" t="s">
        <v>60</v>
      </c>
      <c r="J241" s="3" t="s">
        <v>763</v>
      </c>
      <c r="K241" s="3" t="s">
        <v>109</v>
      </c>
      <c r="L241" s="3" t="s">
        <v>120</v>
      </c>
      <c r="M241" s="3" t="s">
        <v>62</v>
      </c>
      <c r="N241" s="3" t="s">
        <v>63</v>
      </c>
      <c r="O241" s="3" t="s">
        <v>762</v>
      </c>
      <c r="P241" s="3" t="s">
        <v>64</v>
      </c>
      <c r="Q241" s="3" t="s">
        <v>2345</v>
      </c>
      <c r="R241" s="3" t="s">
        <v>73</v>
      </c>
      <c r="S241" s="3" t="s">
        <v>154</v>
      </c>
      <c r="T241" s="3" t="s">
        <v>2346</v>
      </c>
      <c r="U241" s="3" t="s">
        <v>2347</v>
      </c>
      <c r="V241" s="3" t="s">
        <v>2348</v>
      </c>
      <c r="W241" s="3" t="s">
        <v>65</v>
      </c>
      <c r="X241" s="3" t="s">
        <v>102</v>
      </c>
      <c r="Y241" s="3" t="s">
        <v>94</v>
      </c>
      <c r="Z241" s="3" t="s">
        <v>992</v>
      </c>
      <c r="AA241" s="3" t="s">
        <v>2349</v>
      </c>
      <c r="AB241" s="3" t="s">
        <v>64</v>
      </c>
      <c r="AC241" s="3" t="s">
        <v>64</v>
      </c>
      <c r="AD241" s="3" t="s">
        <v>64</v>
      </c>
      <c r="AE241" s="3" t="s">
        <v>66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67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68</v>
      </c>
      <c r="AQ241" s="3" t="s">
        <v>69</v>
      </c>
      <c r="AR241" s="3" t="s">
        <v>1698</v>
      </c>
      <c r="AS241" s="3" t="s">
        <v>93</v>
      </c>
      <c r="AT241" s="3" t="s">
        <v>64</v>
      </c>
      <c r="AU241" s="3" t="s">
        <v>2350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2351</v>
      </c>
      <c r="B242" s="3" t="s">
        <v>2352</v>
      </c>
      <c r="C242" s="3" t="s">
        <v>59</v>
      </c>
      <c r="D242" s="3"/>
      <c r="E242" s="3"/>
      <c r="F242" s="3" t="s">
        <v>2353</v>
      </c>
      <c r="G242" s="3" t="s">
        <v>2343</v>
      </c>
      <c r="H242" s="3" t="s">
        <v>2344</v>
      </c>
      <c r="I242" s="3" t="s">
        <v>60</v>
      </c>
      <c r="J242" s="3" t="s">
        <v>763</v>
      </c>
      <c r="K242" s="3" t="s">
        <v>109</v>
      </c>
      <c r="L242" s="3" t="s">
        <v>120</v>
      </c>
      <c r="M242" s="3" t="s">
        <v>62</v>
      </c>
      <c r="N242" s="3" t="s">
        <v>63</v>
      </c>
      <c r="O242" s="3" t="s">
        <v>762</v>
      </c>
      <c r="P242" s="3" t="s">
        <v>64</v>
      </c>
      <c r="Q242" s="3" t="s">
        <v>2354</v>
      </c>
      <c r="R242" s="3" t="s">
        <v>73</v>
      </c>
      <c r="S242" s="3" t="s">
        <v>192</v>
      </c>
      <c r="T242" s="3" t="s">
        <v>2346</v>
      </c>
      <c r="U242" s="3" t="s">
        <v>2355</v>
      </c>
      <c r="V242" s="3" t="s">
        <v>2356</v>
      </c>
      <c r="W242" s="3" t="s">
        <v>65</v>
      </c>
      <c r="X242" s="3" t="s">
        <v>1683</v>
      </c>
      <c r="Y242" s="3" t="s">
        <v>71</v>
      </c>
      <c r="Z242" s="3" t="s">
        <v>2357</v>
      </c>
      <c r="AA242" s="3" t="s">
        <v>2358</v>
      </c>
      <c r="AB242" s="3" t="s">
        <v>64</v>
      </c>
      <c r="AC242" s="3" t="s">
        <v>64</v>
      </c>
      <c r="AD242" s="3" t="s">
        <v>64</v>
      </c>
      <c r="AE242" s="3" t="s">
        <v>66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67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68</v>
      </c>
      <c r="AQ242" s="3" t="s">
        <v>69</v>
      </c>
      <c r="AR242" s="3" t="s">
        <v>1698</v>
      </c>
      <c r="AS242" s="3" t="s">
        <v>93</v>
      </c>
      <c r="AT242" s="3" t="s">
        <v>64</v>
      </c>
      <c r="AU242" s="3" t="s">
        <v>2359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2360</v>
      </c>
      <c r="B243" s="3" t="s">
        <v>2361</v>
      </c>
      <c r="C243" s="3" t="s">
        <v>59</v>
      </c>
      <c r="D243" s="3"/>
      <c r="E243" s="3"/>
      <c r="F243" s="3" t="s">
        <v>2362</v>
      </c>
      <c r="G243" s="3" t="s">
        <v>2363</v>
      </c>
      <c r="H243" s="3" t="s">
        <v>2364</v>
      </c>
      <c r="I243" s="3" t="s">
        <v>60</v>
      </c>
      <c r="J243" s="3" t="s">
        <v>763</v>
      </c>
      <c r="K243" s="3" t="s">
        <v>109</v>
      </c>
      <c r="L243" s="3" t="s">
        <v>112</v>
      </c>
      <c r="M243" s="3" t="s">
        <v>62</v>
      </c>
      <c r="N243" s="3" t="s">
        <v>1363</v>
      </c>
      <c r="O243" s="3" t="s">
        <v>64</v>
      </c>
      <c r="P243" s="3" t="s">
        <v>64</v>
      </c>
      <c r="Q243" s="3" t="s">
        <v>2365</v>
      </c>
      <c r="R243" s="3" t="s">
        <v>73</v>
      </c>
      <c r="S243" s="3" t="s">
        <v>1180</v>
      </c>
      <c r="T243" s="3" t="s">
        <v>1216</v>
      </c>
      <c r="U243" s="3" t="s">
        <v>2366</v>
      </c>
      <c r="V243" s="3" t="s">
        <v>2367</v>
      </c>
      <c r="W243" s="3" t="s">
        <v>65</v>
      </c>
      <c r="X243" s="3" t="s">
        <v>2368</v>
      </c>
      <c r="Y243" s="3" t="s">
        <v>72</v>
      </c>
      <c r="Z243" s="3" t="s">
        <v>2369</v>
      </c>
      <c r="AA243" s="3" t="s">
        <v>2370</v>
      </c>
      <c r="AB243" s="3" t="s">
        <v>83</v>
      </c>
      <c r="AC243" s="3" t="s">
        <v>64</v>
      </c>
      <c r="AD243" s="3" t="s">
        <v>64</v>
      </c>
      <c r="AE243" s="3" t="s">
        <v>66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67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68</v>
      </c>
      <c r="AQ243" s="3" t="s">
        <v>1735</v>
      </c>
      <c r="AR243" s="3" t="s">
        <v>1888</v>
      </c>
      <c r="AS243" s="3" t="s">
        <v>1889</v>
      </c>
      <c r="AT243" s="3" t="s">
        <v>64</v>
      </c>
      <c r="AU243" s="3" t="s">
        <v>2371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2372</v>
      </c>
      <c r="B244" s="3" t="s">
        <v>2373</v>
      </c>
      <c r="C244" s="3" t="s">
        <v>59</v>
      </c>
      <c r="D244" s="3"/>
      <c r="E244" s="3"/>
      <c r="F244" s="3" t="s">
        <v>2374</v>
      </c>
      <c r="G244" s="3" t="s">
        <v>2363</v>
      </c>
      <c r="H244" s="3" t="s">
        <v>2364</v>
      </c>
      <c r="I244" s="3" t="s">
        <v>60</v>
      </c>
      <c r="J244" s="3" t="s">
        <v>763</v>
      </c>
      <c r="K244" s="3" t="s">
        <v>109</v>
      </c>
      <c r="L244" s="3" t="s">
        <v>112</v>
      </c>
      <c r="M244" s="3" t="s">
        <v>62</v>
      </c>
      <c r="N244" s="3" t="s">
        <v>1363</v>
      </c>
      <c r="O244" s="3" t="s">
        <v>64</v>
      </c>
      <c r="P244" s="3" t="s">
        <v>64</v>
      </c>
      <c r="Q244" s="3" t="s">
        <v>2375</v>
      </c>
      <c r="R244" s="3" t="s">
        <v>73</v>
      </c>
      <c r="S244" s="3" t="s">
        <v>1455</v>
      </c>
      <c r="T244" s="3" t="s">
        <v>2366</v>
      </c>
      <c r="U244" s="3" t="s">
        <v>2376</v>
      </c>
      <c r="V244" s="3" t="s">
        <v>2377</v>
      </c>
      <c r="W244" s="3" t="s">
        <v>65</v>
      </c>
      <c r="X244" s="3" t="s">
        <v>101</v>
      </c>
      <c r="Y244" s="3" t="s">
        <v>72</v>
      </c>
      <c r="Z244" s="3" t="s">
        <v>2378</v>
      </c>
      <c r="AA244" s="3" t="s">
        <v>2379</v>
      </c>
      <c r="AB244" s="3" t="s">
        <v>64</v>
      </c>
      <c r="AC244" s="3" t="s">
        <v>64</v>
      </c>
      <c r="AD244" s="3" t="s">
        <v>64</v>
      </c>
      <c r="AE244" s="3" t="s">
        <v>66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67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68</v>
      </c>
      <c r="AQ244" s="3" t="s">
        <v>1735</v>
      </c>
      <c r="AR244" s="3" t="s">
        <v>1888</v>
      </c>
      <c r="AS244" s="3" t="s">
        <v>1889</v>
      </c>
      <c r="AT244" s="3" t="s">
        <v>64</v>
      </c>
      <c r="AU244" s="3" t="s">
        <v>2380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2381</v>
      </c>
      <c r="B245" s="3" t="s">
        <v>2382</v>
      </c>
      <c r="C245" s="3" t="s">
        <v>59</v>
      </c>
      <c r="D245" s="3"/>
      <c r="E245" s="3"/>
      <c r="F245" s="3" t="s">
        <v>2383</v>
      </c>
      <c r="G245" s="3" t="s">
        <v>2363</v>
      </c>
      <c r="H245" s="3" t="s">
        <v>2364</v>
      </c>
      <c r="I245" s="3" t="s">
        <v>60</v>
      </c>
      <c r="J245" s="3" t="s">
        <v>763</v>
      </c>
      <c r="K245" s="3" t="s">
        <v>109</v>
      </c>
      <c r="L245" s="3" t="s">
        <v>112</v>
      </c>
      <c r="M245" s="3" t="s">
        <v>62</v>
      </c>
      <c r="N245" s="3" t="s">
        <v>1363</v>
      </c>
      <c r="O245" s="3" t="s">
        <v>64</v>
      </c>
      <c r="P245" s="3" t="s">
        <v>64</v>
      </c>
      <c r="Q245" s="3" t="s">
        <v>2384</v>
      </c>
      <c r="R245" s="3" t="s">
        <v>73</v>
      </c>
      <c r="S245" s="3" t="s">
        <v>1455</v>
      </c>
      <c r="T245" s="3" t="s">
        <v>2366</v>
      </c>
      <c r="U245" s="3" t="s">
        <v>1605</v>
      </c>
      <c r="V245" s="3" t="s">
        <v>2385</v>
      </c>
      <c r="W245" s="3" t="s">
        <v>65</v>
      </c>
      <c r="X245" s="3" t="s">
        <v>1785</v>
      </c>
      <c r="Y245" s="3" t="s">
        <v>72</v>
      </c>
      <c r="Z245" s="3" t="s">
        <v>2386</v>
      </c>
      <c r="AA245" s="3" t="s">
        <v>2387</v>
      </c>
      <c r="AB245" s="3" t="s">
        <v>83</v>
      </c>
      <c r="AC245" s="3" t="s">
        <v>64</v>
      </c>
      <c r="AD245" s="3" t="s">
        <v>64</v>
      </c>
      <c r="AE245" s="3" t="s">
        <v>66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67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68</v>
      </c>
      <c r="AQ245" s="3" t="s">
        <v>1735</v>
      </c>
      <c r="AR245" s="3" t="s">
        <v>1373</v>
      </c>
      <c r="AS245" s="3" t="s">
        <v>1808</v>
      </c>
      <c r="AT245" s="3" t="s">
        <v>64</v>
      </c>
      <c r="AU245" s="3" t="s">
        <v>2388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2389</v>
      </c>
      <c r="B246" s="3" t="s">
        <v>2390</v>
      </c>
      <c r="C246" s="3" t="s">
        <v>59</v>
      </c>
      <c r="D246" s="3"/>
      <c r="E246" s="3"/>
      <c r="F246" s="3" t="s">
        <v>2391</v>
      </c>
      <c r="G246" s="3" t="s">
        <v>2363</v>
      </c>
      <c r="H246" s="3" t="s">
        <v>2364</v>
      </c>
      <c r="I246" s="3" t="s">
        <v>60</v>
      </c>
      <c r="J246" s="3" t="s">
        <v>763</v>
      </c>
      <c r="K246" s="3" t="s">
        <v>109</v>
      </c>
      <c r="L246" s="3" t="s">
        <v>112</v>
      </c>
      <c r="M246" s="3" t="s">
        <v>62</v>
      </c>
      <c r="N246" s="3" t="s">
        <v>1363</v>
      </c>
      <c r="O246" s="3" t="s">
        <v>64</v>
      </c>
      <c r="P246" s="3" t="s">
        <v>64</v>
      </c>
      <c r="Q246" s="3" t="s">
        <v>2392</v>
      </c>
      <c r="R246" s="3" t="s">
        <v>73</v>
      </c>
      <c r="S246" s="3" t="s">
        <v>1455</v>
      </c>
      <c r="T246" s="3" t="s">
        <v>2366</v>
      </c>
      <c r="U246" s="3" t="s">
        <v>1605</v>
      </c>
      <c r="V246" s="3" t="s">
        <v>2385</v>
      </c>
      <c r="W246" s="3" t="s">
        <v>65</v>
      </c>
      <c r="X246" s="3" t="s">
        <v>101</v>
      </c>
      <c r="Y246" s="3" t="s">
        <v>72</v>
      </c>
      <c r="Z246" s="3" t="s">
        <v>2393</v>
      </c>
      <c r="AA246" s="3" t="s">
        <v>2394</v>
      </c>
      <c r="AB246" s="3" t="s">
        <v>83</v>
      </c>
      <c r="AC246" s="3" t="s">
        <v>64</v>
      </c>
      <c r="AD246" s="3" t="s">
        <v>64</v>
      </c>
      <c r="AE246" s="3" t="s">
        <v>66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67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68</v>
      </c>
      <c r="AQ246" s="3" t="s">
        <v>69</v>
      </c>
      <c r="AR246" s="3" t="s">
        <v>1373</v>
      </c>
      <c r="AS246" s="3" t="s">
        <v>2395</v>
      </c>
      <c r="AT246" s="3" t="s">
        <v>64</v>
      </c>
      <c r="AU246" s="3" t="s">
        <v>2396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2397</v>
      </c>
      <c r="B247" s="3" t="s">
        <v>2398</v>
      </c>
      <c r="C247" s="3" t="s">
        <v>59</v>
      </c>
      <c r="D247" s="3"/>
      <c r="E247" s="3"/>
      <c r="F247" s="3" t="s">
        <v>2399</v>
      </c>
      <c r="G247" s="3" t="s">
        <v>2363</v>
      </c>
      <c r="H247" s="3" t="s">
        <v>2364</v>
      </c>
      <c r="I247" s="3" t="s">
        <v>60</v>
      </c>
      <c r="J247" s="3" t="s">
        <v>763</v>
      </c>
      <c r="K247" s="3" t="s">
        <v>109</v>
      </c>
      <c r="L247" s="3" t="s">
        <v>112</v>
      </c>
      <c r="M247" s="3" t="s">
        <v>62</v>
      </c>
      <c r="N247" s="3" t="s">
        <v>1363</v>
      </c>
      <c r="O247" s="3" t="s">
        <v>64</v>
      </c>
      <c r="P247" s="3" t="s">
        <v>64</v>
      </c>
      <c r="Q247" s="3" t="s">
        <v>2400</v>
      </c>
      <c r="R247" s="3" t="s">
        <v>73</v>
      </c>
      <c r="S247" s="3" t="s">
        <v>1455</v>
      </c>
      <c r="T247" s="3" t="s">
        <v>2366</v>
      </c>
      <c r="U247" s="3" t="s">
        <v>1605</v>
      </c>
      <c r="V247" s="3" t="s">
        <v>2401</v>
      </c>
      <c r="W247" s="3" t="s">
        <v>65</v>
      </c>
      <c r="X247" s="3" t="s">
        <v>101</v>
      </c>
      <c r="Y247" s="3" t="s">
        <v>72</v>
      </c>
      <c r="Z247" s="3" t="s">
        <v>2402</v>
      </c>
      <c r="AA247" s="3" t="s">
        <v>2403</v>
      </c>
      <c r="AB247" s="3" t="s">
        <v>83</v>
      </c>
      <c r="AC247" s="3" t="s">
        <v>64</v>
      </c>
      <c r="AD247" s="3" t="s">
        <v>64</v>
      </c>
      <c r="AE247" s="3" t="s">
        <v>66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67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68</v>
      </c>
      <c r="AQ247" s="3" t="s">
        <v>1735</v>
      </c>
      <c r="AR247" s="3" t="s">
        <v>1888</v>
      </c>
      <c r="AS247" s="3" t="s">
        <v>1889</v>
      </c>
      <c r="AT247" s="3" t="s">
        <v>64</v>
      </c>
      <c r="AU247" s="3" t="s">
        <v>2404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2405</v>
      </c>
      <c r="B248" s="3" t="s">
        <v>2406</v>
      </c>
      <c r="C248" s="3" t="s">
        <v>59</v>
      </c>
      <c r="D248" s="3"/>
      <c r="E248" s="3"/>
      <c r="F248" s="3" t="s">
        <v>2407</v>
      </c>
      <c r="G248" s="3" t="s">
        <v>2363</v>
      </c>
      <c r="H248" s="3" t="s">
        <v>2364</v>
      </c>
      <c r="I248" s="3" t="s">
        <v>60</v>
      </c>
      <c r="J248" s="3" t="s">
        <v>763</v>
      </c>
      <c r="K248" s="3" t="s">
        <v>109</v>
      </c>
      <c r="L248" s="3" t="s">
        <v>112</v>
      </c>
      <c r="M248" s="3" t="s">
        <v>62</v>
      </c>
      <c r="N248" s="3" t="s">
        <v>1363</v>
      </c>
      <c r="O248" s="3" t="s">
        <v>64</v>
      </c>
      <c r="P248" s="3" t="s">
        <v>64</v>
      </c>
      <c r="Q248" s="3" t="s">
        <v>2408</v>
      </c>
      <c r="R248" s="3" t="s">
        <v>73</v>
      </c>
      <c r="S248" s="3" t="s">
        <v>1455</v>
      </c>
      <c r="T248" s="3" t="s">
        <v>1605</v>
      </c>
      <c r="U248" s="3" t="s">
        <v>2366</v>
      </c>
      <c r="V248" s="3" t="s">
        <v>2409</v>
      </c>
      <c r="W248" s="3" t="s">
        <v>65</v>
      </c>
      <c r="X248" s="3" t="s">
        <v>101</v>
      </c>
      <c r="Y248" s="3" t="s">
        <v>885</v>
      </c>
      <c r="Z248" s="3" t="s">
        <v>2386</v>
      </c>
      <c r="AA248" s="3" t="s">
        <v>2410</v>
      </c>
      <c r="AB248" s="3" t="s">
        <v>83</v>
      </c>
      <c r="AC248" s="3" t="s">
        <v>64</v>
      </c>
      <c r="AD248" s="3" t="s">
        <v>64</v>
      </c>
      <c r="AE248" s="3" t="s">
        <v>66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67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68</v>
      </c>
      <c r="AQ248" s="3" t="s">
        <v>1735</v>
      </c>
      <c r="AR248" s="3" t="s">
        <v>1373</v>
      </c>
      <c r="AS248" s="3" t="s">
        <v>1808</v>
      </c>
      <c r="AT248" s="3" t="s">
        <v>64</v>
      </c>
      <c r="AU248" s="3" t="s">
        <v>2411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2412</v>
      </c>
      <c r="B249" s="3" t="s">
        <v>2413</v>
      </c>
      <c r="C249" s="3" t="s">
        <v>59</v>
      </c>
      <c r="D249" s="3"/>
      <c r="E249" s="3"/>
      <c r="F249" s="3" t="s">
        <v>2414</v>
      </c>
      <c r="G249" s="3" t="s">
        <v>2363</v>
      </c>
      <c r="H249" s="3" t="s">
        <v>2364</v>
      </c>
      <c r="I249" s="3" t="s">
        <v>60</v>
      </c>
      <c r="J249" s="3" t="s">
        <v>763</v>
      </c>
      <c r="K249" s="3" t="s">
        <v>109</v>
      </c>
      <c r="L249" s="3" t="s">
        <v>112</v>
      </c>
      <c r="M249" s="3" t="s">
        <v>62</v>
      </c>
      <c r="N249" s="3" t="s">
        <v>1363</v>
      </c>
      <c r="O249" s="3" t="s">
        <v>64</v>
      </c>
      <c r="P249" s="3" t="s">
        <v>64</v>
      </c>
      <c r="Q249" s="3" t="s">
        <v>2415</v>
      </c>
      <c r="R249" s="3" t="s">
        <v>73</v>
      </c>
      <c r="S249" s="3" t="s">
        <v>1455</v>
      </c>
      <c r="T249" s="3" t="s">
        <v>1644</v>
      </c>
      <c r="U249" s="3" t="s">
        <v>2416</v>
      </c>
      <c r="V249" s="3" t="s">
        <v>2417</v>
      </c>
      <c r="W249" s="3" t="s">
        <v>65</v>
      </c>
      <c r="X249" s="3" t="s">
        <v>1785</v>
      </c>
      <c r="Y249" s="3" t="s">
        <v>835</v>
      </c>
      <c r="Z249" s="3" t="s">
        <v>2418</v>
      </c>
      <c r="AA249" s="3" t="s">
        <v>2419</v>
      </c>
      <c r="AB249" s="3" t="s">
        <v>83</v>
      </c>
      <c r="AC249" s="3" t="s">
        <v>64</v>
      </c>
      <c r="AD249" s="3" t="s">
        <v>64</v>
      </c>
      <c r="AE249" s="3" t="s">
        <v>66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67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68</v>
      </c>
      <c r="AQ249" s="3" t="s">
        <v>69</v>
      </c>
      <c r="AR249" s="3" t="s">
        <v>1373</v>
      </c>
      <c r="AS249" s="3" t="s">
        <v>2395</v>
      </c>
      <c r="AT249" s="3" t="s">
        <v>64</v>
      </c>
      <c r="AU249" s="3" t="s">
        <v>2420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2421</v>
      </c>
      <c r="B250" s="3" t="s">
        <v>2422</v>
      </c>
      <c r="C250" s="3" t="s">
        <v>59</v>
      </c>
      <c r="D250" s="3"/>
      <c r="E250" s="3"/>
      <c r="F250" s="3" t="s">
        <v>2423</v>
      </c>
      <c r="G250" s="3" t="s">
        <v>2363</v>
      </c>
      <c r="H250" s="3" t="s">
        <v>2364</v>
      </c>
      <c r="I250" s="3" t="s">
        <v>60</v>
      </c>
      <c r="J250" s="3" t="s">
        <v>763</v>
      </c>
      <c r="K250" s="3" t="s">
        <v>109</v>
      </c>
      <c r="L250" s="3" t="s">
        <v>112</v>
      </c>
      <c r="M250" s="3" t="s">
        <v>62</v>
      </c>
      <c r="N250" s="3" t="s">
        <v>1363</v>
      </c>
      <c r="O250" s="3" t="s">
        <v>64</v>
      </c>
      <c r="P250" s="3" t="s">
        <v>64</v>
      </c>
      <c r="Q250" s="3" t="s">
        <v>2424</v>
      </c>
      <c r="R250" s="3" t="s">
        <v>73</v>
      </c>
      <c r="S250" s="3" t="s">
        <v>1433</v>
      </c>
      <c r="T250" s="3" t="s">
        <v>2425</v>
      </c>
      <c r="U250" s="3" t="s">
        <v>2426</v>
      </c>
      <c r="V250" s="3" t="s">
        <v>2427</v>
      </c>
      <c r="W250" s="3" t="s">
        <v>65</v>
      </c>
      <c r="X250" s="3" t="s">
        <v>2428</v>
      </c>
      <c r="Y250" s="3" t="s">
        <v>72</v>
      </c>
      <c r="Z250" s="3" t="s">
        <v>2386</v>
      </c>
      <c r="AA250" s="3" t="s">
        <v>2429</v>
      </c>
      <c r="AB250" s="3" t="s">
        <v>83</v>
      </c>
      <c r="AC250" s="3" t="s">
        <v>64</v>
      </c>
      <c r="AD250" s="3" t="s">
        <v>64</v>
      </c>
      <c r="AE250" s="3" t="s">
        <v>66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67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68</v>
      </c>
      <c r="AQ250" s="3" t="s">
        <v>1735</v>
      </c>
      <c r="AR250" s="3" t="s">
        <v>1373</v>
      </c>
      <c r="AS250" s="3" t="s">
        <v>1808</v>
      </c>
      <c r="AT250" s="3" t="s">
        <v>64</v>
      </c>
      <c r="AU250" s="3" t="s">
        <v>2430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2431</v>
      </c>
      <c r="B251" s="3" t="s">
        <v>2432</v>
      </c>
      <c r="C251" s="3" t="s">
        <v>59</v>
      </c>
      <c r="D251" s="3"/>
      <c r="E251" s="3"/>
      <c r="F251" s="3" t="s">
        <v>2433</v>
      </c>
      <c r="G251" s="3" t="s">
        <v>2363</v>
      </c>
      <c r="H251" s="3" t="s">
        <v>2364</v>
      </c>
      <c r="I251" s="3" t="s">
        <v>60</v>
      </c>
      <c r="J251" s="3" t="s">
        <v>763</v>
      </c>
      <c r="K251" s="3" t="s">
        <v>109</v>
      </c>
      <c r="L251" s="3" t="s">
        <v>112</v>
      </c>
      <c r="M251" s="3" t="s">
        <v>62</v>
      </c>
      <c r="N251" s="3" t="s">
        <v>1363</v>
      </c>
      <c r="O251" s="3" t="s">
        <v>64</v>
      </c>
      <c r="P251" s="3" t="s">
        <v>64</v>
      </c>
      <c r="Q251" s="3" t="s">
        <v>2434</v>
      </c>
      <c r="R251" s="3" t="s">
        <v>73</v>
      </c>
      <c r="S251" s="3" t="s">
        <v>1664</v>
      </c>
      <c r="T251" s="3" t="s">
        <v>2435</v>
      </c>
      <c r="U251" s="3" t="s">
        <v>2436</v>
      </c>
      <c r="V251" s="3" t="s">
        <v>2437</v>
      </c>
      <c r="W251" s="3" t="s">
        <v>65</v>
      </c>
      <c r="X251" s="3" t="s">
        <v>101</v>
      </c>
      <c r="Y251" s="3" t="s">
        <v>865</v>
      </c>
      <c r="Z251" s="3" t="s">
        <v>1370</v>
      </c>
      <c r="AA251" s="3" t="s">
        <v>2438</v>
      </c>
      <c r="AB251" s="3" t="s">
        <v>83</v>
      </c>
      <c r="AC251" s="3" t="s">
        <v>64</v>
      </c>
      <c r="AD251" s="3" t="s">
        <v>64</v>
      </c>
      <c r="AE251" s="3" t="s">
        <v>66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67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68</v>
      </c>
      <c r="AQ251" s="3" t="s">
        <v>1372</v>
      </c>
      <c r="AR251" s="3" t="s">
        <v>1373</v>
      </c>
      <c r="AS251" s="3" t="s">
        <v>1611</v>
      </c>
      <c r="AT251" s="3" t="s">
        <v>64</v>
      </c>
      <c r="AU251" s="3" t="s">
        <v>2439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2440</v>
      </c>
      <c r="B252" s="3" t="s">
        <v>2441</v>
      </c>
      <c r="C252" s="3" t="s">
        <v>59</v>
      </c>
      <c r="D252" s="3"/>
      <c r="E252" s="3"/>
      <c r="F252" s="3" t="s">
        <v>2442</v>
      </c>
      <c r="G252" s="3" t="s">
        <v>2363</v>
      </c>
      <c r="H252" s="3" t="s">
        <v>2364</v>
      </c>
      <c r="I252" s="3" t="s">
        <v>60</v>
      </c>
      <c r="J252" s="3" t="s">
        <v>763</v>
      </c>
      <c r="K252" s="3" t="s">
        <v>109</v>
      </c>
      <c r="L252" s="3" t="s">
        <v>112</v>
      </c>
      <c r="M252" s="3" t="s">
        <v>62</v>
      </c>
      <c r="N252" s="3" t="s">
        <v>1363</v>
      </c>
      <c r="O252" s="3" t="s">
        <v>64</v>
      </c>
      <c r="P252" s="3" t="s">
        <v>64</v>
      </c>
      <c r="Q252" s="3" t="s">
        <v>2443</v>
      </c>
      <c r="R252" s="3" t="s">
        <v>73</v>
      </c>
      <c r="S252" s="3" t="s">
        <v>1664</v>
      </c>
      <c r="T252" s="3" t="s">
        <v>2444</v>
      </c>
      <c r="U252" s="3" t="s">
        <v>2445</v>
      </c>
      <c r="V252" s="3" t="s">
        <v>2446</v>
      </c>
      <c r="W252" s="3" t="s">
        <v>65</v>
      </c>
      <c r="X252" s="3" t="s">
        <v>103</v>
      </c>
      <c r="Y252" s="3" t="s">
        <v>874</v>
      </c>
      <c r="Z252" s="3" t="s">
        <v>1370</v>
      </c>
      <c r="AA252" s="3" t="s">
        <v>2447</v>
      </c>
      <c r="AB252" s="3" t="s">
        <v>83</v>
      </c>
      <c r="AC252" s="3" t="s">
        <v>64</v>
      </c>
      <c r="AD252" s="3" t="s">
        <v>64</v>
      </c>
      <c r="AE252" s="3" t="s">
        <v>66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67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68</v>
      </c>
      <c r="AQ252" s="3" t="s">
        <v>1372</v>
      </c>
      <c r="AR252" s="3" t="s">
        <v>1373</v>
      </c>
      <c r="AS252" s="3" t="s">
        <v>1611</v>
      </c>
      <c r="AT252" s="3" t="s">
        <v>64</v>
      </c>
      <c r="AU252" s="3" t="s">
        <v>2448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2449</v>
      </c>
      <c r="B253" s="3" t="s">
        <v>2450</v>
      </c>
      <c r="C253" s="3" t="s">
        <v>59</v>
      </c>
      <c r="D253" s="3"/>
      <c r="E253" s="3"/>
      <c r="F253" s="3" t="s">
        <v>2451</v>
      </c>
      <c r="G253" s="3" t="s">
        <v>2452</v>
      </c>
      <c r="H253" s="3" t="s">
        <v>2453</v>
      </c>
      <c r="I253" s="3" t="s">
        <v>60</v>
      </c>
      <c r="J253" s="3" t="s">
        <v>763</v>
      </c>
      <c r="K253" s="3" t="s">
        <v>109</v>
      </c>
      <c r="L253" s="3" t="s">
        <v>112</v>
      </c>
      <c r="M253" s="3" t="s">
        <v>62</v>
      </c>
      <c r="N253" s="3" t="s">
        <v>63</v>
      </c>
      <c r="O253" s="3" t="s">
        <v>1351</v>
      </c>
      <c r="P253" s="3" t="s">
        <v>64</v>
      </c>
      <c r="Q253" s="3" t="s">
        <v>2454</v>
      </c>
      <c r="R253" s="3" t="s">
        <v>73</v>
      </c>
      <c r="S253" s="3" t="s">
        <v>338</v>
      </c>
      <c r="T253" s="3" t="s">
        <v>2455</v>
      </c>
      <c r="U253" s="3" t="s">
        <v>2456</v>
      </c>
      <c r="V253" s="3" t="s">
        <v>2457</v>
      </c>
      <c r="W253" s="3" t="s">
        <v>65</v>
      </c>
      <c r="X253" s="3" t="s">
        <v>71</v>
      </c>
      <c r="Y253" s="3" t="s">
        <v>644</v>
      </c>
      <c r="Z253" s="3" t="s">
        <v>1637</v>
      </c>
      <c r="AA253" s="3" t="s">
        <v>2458</v>
      </c>
      <c r="AB253" s="3" t="s">
        <v>64</v>
      </c>
      <c r="AC253" s="3" t="s">
        <v>64</v>
      </c>
      <c r="AD253" s="3" t="s">
        <v>64</v>
      </c>
      <c r="AE253" s="3" t="s">
        <v>66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67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68</v>
      </c>
      <c r="AQ253" s="3" t="s">
        <v>69</v>
      </c>
      <c r="AR253" s="3" t="s">
        <v>1698</v>
      </c>
      <c r="AS253" s="3" t="s">
        <v>74</v>
      </c>
      <c r="AT253" s="3" t="s">
        <v>64</v>
      </c>
      <c r="AU253" s="3" t="s">
        <v>2459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2460</v>
      </c>
      <c r="B254" s="3" t="s">
        <v>2461</v>
      </c>
      <c r="C254" s="3" t="s">
        <v>59</v>
      </c>
      <c r="D254" s="3"/>
      <c r="E254" s="3"/>
      <c r="F254" s="3" t="s">
        <v>2462</v>
      </c>
      <c r="G254" s="3" t="s">
        <v>2463</v>
      </c>
      <c r="H254" s="3" t="s">
        <v>2453</v>
      </c>
      <c r="I254" s="3" t="s">
        <v>60</v>
      </c>
      <c r="J254" s="3" t="s">
        <v>763</v>
      </c>
      <c r="K254" s="3" t="s">
        <v>109</v>
      </c>
      <c r="L254" s="3" t="s">
        <v>112</v>
      </c>
      <c r="M254" s="3" t="s">
        <v>62</v>
      </c>
      <c r="N254" s="3" t="s">
        <v>1363</v>
      </c>
      <c r="O254" s="3" t="s">
        <v>64</v>
      </c>
      <c r="P254" s="3" t="s">
        <v>64</v>
      </c>
      <c r="Q254" s="3" t="s">
        <v>2464</v>
      </c>
      <c r="R254" s="3" t="s">
        <v>1882</v>
      </c>
      <c r="S254" s="3" t="s">
        <v>338</v>
      </c>
      <c r="T254" s="3" t="s">
        <v>2465</v>
      </c>
      <c r="U254" s="3" t="s">
        <v>2466</v>
      </c>
      <c r="V254" s="3" t="s">
        <v>2467</v>
      </c>
      <c r="W254" s="3" t="s">
        <v>65</v>
      </c>
      <c r="X254" s="3" t="s">
        <v>644</v>
      </c>
      <c r="Y254" s="3" t="s">
        <v>71</v>
      </c>
      <c r="Z254" s="3" t="s">
        <v>1370</v>
      </c>
      <c r="AA254" s="3" t="s">
        <v>2468</v>
      </c>
      <c r="AB254" s="3" t="s">
        <v>1351</v>
      </c>
      <c r="AC254" s="3" t="s">
        <v>64</v>
      </c>
      <c r="AD254" s="3" t="s">
        <v>64</v>
      </c>
      <c r="AE254" s="3" t="s">
        <v>66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67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68</v>
      </c>
      <c r="AQ254" s="3" t="s">
        <v>1372</v>
      </c>
      <c r="AR254" s="3" t="s">
        <v>1373</v>
      </c>
      <c r="AS254" s="3" t="s">
        <v>1611</v>
      </c>
      <c r="AT254" s="3" t="s">
        <v>64</v>
      </c>
      <c r="AU254" s="3" t="s">
        <v>2469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2470</v>
      </c>
      <c r="B255" s="3" t="s">
        <v>2471</v>
      </c>
      <c r="C255" s="3" t="s">
        <v>59</v>
      </c>
      <c r="D255" s="3"/>
      <c r="E255" s="3"/>
      <c r="F255" s="3" t="s">
        <v>2472</v>
      </c>
      <c r="G255" s="3" t="s">
        <v>2463</v>
      </c>
      <c r="H255" s="3" t="s">
        <v>2453</v>
      </c>
      <c r="I255" s="3" t="s">
        <v>60</v>
      </c>
      <c r="J255" s="3" t="s">
        <v>763</v>
      </c>
      <c r="K255" s="3" t="s">
        <v>109</v>
      </c>
      <c r="L255" s="3" t="s">
        <v>112</v>
      </c>
      <c r="M255" s="3" t="s">
        <v>62</v>
      </c>
      <c r="N255" s="3" t="s">
        <v>63</v>
      </c>
      <c r="O255" s="3" t="s">
        <v>1351</v>
      </c>
      <c r="P255" s="3" t="s">
        <v>64</v>
      </c>
      <c r="Q255" s="3" t="s">
        <v>2473</v>
      </c>
      <c r="R255" s="3" t="s">
        <v>73</v>
      </c>
      <c r="S255" s="3" t="s">
        <v>338</v>
      </c>
      <c r="T255" s="3" t="s">
        <v>2474</v>
      </c>
      <c r="U255" s="3" t="s">
        <v>2475</v>
      </c>
      <c r="V255" s="3" t="s">
        <v>2476</v>
      </c>
      <c r="W255" s="3" t="s">
        <v>65</v>
      </c>
      <c r="X255" s="3" t="s">
        <v>72</v>
      </c>
      <c r="Y255" s="3" t="s">
        <v>95</v>
      </c>
      <c r="Z255" s="3" t="s">
        <v>1795</v>
      </c>
      <c r="AA255" s="3" t="s">
        <v>2477</v>
      </c>
      <c r="AB255" s="3" t="s">
        <v>64</v>
      </c>
      <c r="AC255" s="3" t="s">
        <v>64</v>
      </c>
      <c r="AD255" s="3" t="s">
        <v>64</v>
      </c>
      <c r="AE255" s="3" t="s">
        <v>66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67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68</v>
      </c>
      <c r="AQ255" s="3" t="s">
        <v>69</v>
      </c>
      <c r="AR255" s="3" t="s">
        <v>1698</v>
      </c>
      <c r="AS255" s="3" t="s">
        <v>74</v>
      </c>
      <c r="AT255" s="3" t="s">
        <v>64</v>
      </c>
      <c r="AU255" s="3" t="s">
        <v>2478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2479</v>
      </c>
      <c r="B256" s="3" t="s">
        <v>2480</v>
      </c>
      <c r="C256" s="3" t="s">
        <v>59</v>
      </c>
      <c r="D256" s="3"/>
      <c r="E256" s="3"/>
      <c r="F256" s="3" t="s">
        <v>2481</v>
      </c>
      <c r="G256" s="3" t="s">
        <v>2463</v>
      </c>
      <c r="H256" s="3" t="s">
        <v>2453</v>
      </c>
      <c r="I256" s="3" t="s">
        <v>60</v>
      </c>
      <c r="J256" s="3" t="s">
        <v>763</v>
      </c>
      <c r="K256" s="3" t="s">
        <v>109</v>
      </c>
      <c r="L256" s="3" t="s">
        <v>112</v>
      </c>
      <c r="M256" s="3" t="s">
        <v>62</v>
      </c>
      <c r="N256" s="3" t="s">
        <v>1363</v>
      </c>
      <c r="O256" s="3" t="s">
        <v>64</v>
      </c>
      <c r="P256" s="3" t="s">
        <v>64</v>
      </c>
      <c r="Q256" s="3" t="s">
        <v>2482</v>
      </c>
      <c r="R256" s="3" t="s">
        <v>73</v>
      </c>
      <c r="S256" s="3" t="s">
        <v>338</v>
      </c>
      <c r="T256" s="3" t="s">
        <v>2483</v>
      </c>
      <c r="U256" s="3" t="s">
        <v>2475</v>
      </c>
      <c r="V256" s="3" t="s">
        <v>2484</v>
      </c>
      <c r="W256" s="3" t="s">
        <v>65</v>
      </c>
      <c r="X256" s="3" t="s">
        <v>644</v>
      </c>
      <c r="Y256" s="3" t="s">
        <v>72</v>
      </c>
      <c r="Z256" s="3" t="s">
        <v>1370</v>
      </c>
      <c r="AA256" s="3" t="s">
        <v>2485</v>
      </c>
      <c r="AB256" s="3" t="s">
        <v>1351</v>
      </c>
      <c r="AC256" s="3" t="s">
        <v>64</v>
      </c>
      <c r="AD256" s="3" t="s">
        <v>64</v>
      </c>
      <c r="AE256" s="3" t="s">
        <v>66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67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68</v>
      </c>
      <c r="AQ256" s="3" t="s">
        <v>1372</v>
      </c>
      <c r="AR256" s="3" t="s">
        <v>1373</v>
      </c>
      <c r="AS256" s="3" t="s">
        <v>1611</v>
      </c>
      <c r="AT256" s="3" t="s">
        <v>64</v>
      </c>
      <c r="AU256" s="3" t="s">
        <v>2486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2487</v>
      </c>
      <c r="B257" s="3" t="s">
        <v>2488</v>
      </c>
      <c r="C257" s="3" t="s">
        <v>59</v>
      </c>
      <c r="D257" s="3"/>
      <c r="E257" s="3"/>
      <c r="F257" s="3" t="s">
        <v>2489</v>
      </c>
      <c r="G257" s="3" t="s">
        <v>2463</v>
      </c>
      <c r="H257" s="3" t="s">
        <v>2453</v>
      </c>
      <c r="I257" s="3" t="s">
        <v>60</v>
      </c>
      <c r="J257" s="3" t="s">
        <v>763</v>
      </c>
      <c r="K257" s="3" t="s">
        <v>109</v>
      </c>
      <c r="L257" s="3" t="s">
        <v>112</v>
      </c>
      <c r="M257" s="3" t="s">
        <v>62</v>
      </c>
      <c r="N257" s="3" t="s">
        <v>1363</v>
      </c>
      <c r="O257" s="3" t="s">
        <v>64</v>
      </c>
      <c r="P257" s="3" t="s">
        <v>64</v>
      </c>
      <c r="Q257" s="3" t="s">
        <v>2490</v>
      </c>
      <c r="R257" s="3" t="s">
        <v>73</v>
      </c>
      <c r="S257" s="3" t="s">
        <v>338</v>
      </c>
      <c r="T257" s="3" t="s">
        <v>2491</v>
      </c>
      <c r="U257" s="3" t="s">
        <v>2483</v>
      </c>
      <c r="V257" s="3" t="s">
        <v>2492</v>
      </c>
      <c r="W257" s="3" t="s">
        <v>65</v>
      </c>
      <c r="X257" s="3" t="s">
        <v>71</v>
      </c>
      <c r="Y257" s="3" t="s">
        <v>644</v>
      </c>
      <c r="Z257" s="3" t="s">
        <v>1370</v>
      </c>
      <c r="AA257" s="3" t="s">
        <v>2493</v>
      </c>
      <c r="AB257" s="3" t="s">
        <v>1351</v>
      </c>
      <c r="AC257" s="3" t="s">
        <v>64</v>
      </c>
      <c r="AD257" s="3" t="s">
        <v>64</v>
      </c>
      <c r="AE257" s="3" t="s">
        <v>66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67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68</v>
      </c>
      <c r="AQ257" s="3" t="s">
        <v>1372</v>
      </c>
      <c r="AR257" s="3" t="s">
        <v>1373</v>
      </c>
      <c r="AS257" s="3" t="s">
        <v>1611</v>
      </c>
      <c r="AT257" s="3" t="s">
        <v>64</v>
      </c>
      <c r="AU257" s="3" t="s">
        <v>2494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2495</v>
      </c>
      <c r="B258" s="3" t="s">
        <v>2496</v>
      </c>
      <c r="C258" s="3" t="s">
        <v>59</v>
      </c>
      <c r="D258" s="3"/>
      <c r="E258" s="3"/>
      <c r="F258" s="3" t="s">
        <v>2497</v>
      </c>
      <c r="G258" s="3" t="s">
        <v>2463</v>
      </c>
      <c r="H258" s="3" t="s">
        <v>2453</v>
      </c>
      <c r="I258" s="3" t="s">
        <v>60</v>
      </c>
      <c r="J258" s="3" t="s">
        <v>763</v>
      </c>
      <c r="K258" s="3" t="s">
        <v>109</v>
      </c>
      <c r="L258" s="3" t="s">
        <v>112</v>
      </c>
      <c r="M258" s="3" t="s">
        <v>62</v>
      </c>
      <c r="N258" s="3" t="s">
        <v>1363</v>
      </c>
      <c r="O258" s="3" t="s">
        <v>64</v>
      </c>
      <c r="P258" s="3" t="s">
        <v>64</v>
      </c>
      <c r="Q258" s="3" t="s">
        <v>2498</v>
      </c>
      <c r="R258" s="3" t="s">
        <v>73</v>
      </c>
      <c r="S258" s="3" t="s">
        <v>338</v>
      </c>
      <c r="T258" s="3" t="s">
        <v>1182</v>
      </c>
      <c r="U258" s="3" t="s">
        <v>2499</v>
      </c>
      <c r="V258" s="3" t="s">
        <v>2500</v>
      </c>
      <c r="W258" s="3" t="s">
        <v>65</v>
      </c>
      <c r="X258" s="3" t="s">
        <v>644</v>
      </c>
      <c r="Y258" s="3" t="s">
        <v>72</v>
      </c>
      <c r="Z258" s="3" t="s">
        <v>1370</v>
      </c>
      <c r="AA258" s="3" t="s">
        <v>2501</v>
      </c>
      <c r="AB258" s="3" t="s">
        <v>1351</v>
      </c>
      <c r="AC258" s="3" t="s">
        <v>64</v>
      </c>
      <c r="AD258" s="3" t="s">
        <v>64</v>
      </c>
      <c r="AE258" s="3" t="s">
        <v>66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67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68</v>
      </c>
      <c r="AQ258" s="3" t="s">
        <v>1372</v>
      </c>
      <c r="AR258" s="3" t="s">
        <v>1373</v>
      </c>
      <c r="AS258" s="3" t="s">
        <v>1611</v>
      </c>
      <c r="AT258" s="3" t="s">
        <v>64</v>
      </c>
      <c r="AU258" s="3" t="s">
        <v>2502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2503</v>
      </c>
      <c r="B259" s="3" t="s">
        <v>2504</v>
      </c>
      <c r="C259" s="3" t="s">
        <v>59</v>
      </c>
      <c r="D259" s="3"/>
      <c r="E259" s="3"/>
      <c r="F259" s="3" t="s">
        <v>2505</v>
      </c>
      <c r="G259" s="3" t="s">
        <v>2463</v>
      </c>
      <c r="H259" s="3" t="s">
        <v>2453</v>
      </c>
      <c r="I259" s="3" t="s">
        <v>60</v>
      </c>
      <c r="J259" s="3" t="s">
        <v>763</v>
      </c>
      <c r="K259" s="3" t="s">
        <v>109</v>
      </c>
      <c r="L259" s="3" t="s">
        <v>112</v>
      </c>
      <c r="M259" s="3" t="s">
        <v>62</v>
      </c>
      <c r="N259" s="3" t="s">
        <v>63</v>
      </c>
      <c r="O259" s="3" t="s">
        <v>1351</v>
      </c>
      <c r="P259" s="3" t="s">
        <v>64</v>
      </c>
      <c r="Q259" s="3" t="s">
        <v>2506</v>
      </c>
      <c r="R259" s="3" t="s">
        <v>73</v>
      </c>
      <c r="S259" s="3" t="s">
        <v>338</v>
      </c>
      <c r="T259" s="3" t="s">
        <v>2507</v>
      </c>
      <c r="U259" s="3" t="s">
        <v>2508</v>
      </c>
      <c r="V259" s="3" t="s">
        <v>2509</v>
      </c>
      <c r="W259" s="3" t="s">
        <v>65</v>
      </c>
      <c r="X259" s="3" t="s">
        <v>644</v>
      </c>
      <c r="Y259" s="3" t="s">
        <v>72</v>
      </c>
      <c r="Z259" s="3" t="s">
        <v>274</v>
      </c>
      <c r="AA259" s="3" t="s">
        <v>2510</v>
      </c>
      <c r="AB259" s="3" t="s">
        <v>64</v>
      </c>
      <c r="AC259" s="3" t="s">
        <v>64</v>
      </c>
      <c r="AD259" s="3" t="s">
        <v>64</v>
      </c>
      <c r="AE259" s="3" t="s">
        <v>66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67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68</v>
      </c>
      <c r="AQ259" s="3" t="s">
        <v>69</v>
      </c>
      <c r="AR259" s="3" t="s">
        <v>1698</v>
      </c>
      <c r="AS259" s="3" t="s">
        <v>93</v>
      </c>
      <c r="AT259" s="3" t="s">
        <v>64</v>
      </c>
      <c r="AU259" s="3" t="s">
        <v>2511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2512</v>
      </c>
      <c r="B260" s="3" t="s">
        <v>2513</v>
      </c>
      <c r="C260" s="3" t="s">
        <v>59</v>
      </c>
      <c r="D260" s="3"/>
      <c r="E260" s="3"/>
      <c r="F260" s="3" t="s">
        <v>2514</v>
      </c>
      <c r="G260" s="3" t="s">
        <v>2463</v>
      </c>
      <c r="H260" s="3" t="s">
        <v>2453</v>
      </c>
      <c r="I260" s="3" t="s">
        <v>60</v>
      </c>
      <c r="J260" s="3" t="s">
        <v>763</v>
      </c>
      <c r="K260" s="3" t="s">
        <v>109</v>
      </c>
      <c r="L260" s="3" t="s">
        <v>112</v>
      </c>
      <c r="M260" s="3" t="s">
        <v>62</v>
      </c>
      <c r="N260" s="3" t="s">
        <v>63</v>
      </c>
      <c r="O260" s="3" t="s">
        <v>83</v>
      </c>
      <c r="P260" s="3" t="s">
        <v>64</v>
      </c>
      <c r="Q260" s="3" t="s">
        <v>2515</v>
      </c>
      <c r="R260" s="3" t="s">
        <v>73</v>
      </c>
      <c r="S260" s="3" t="s">
        <v>338</v>
      </c>
      <c r="T260" s="3" t="s">
        <v>2516</v>
      </c>
      <c r="U260" s="3" t="s">
        <v>2517</v>
      </c>
      <c r="V260" s="3" t="s">
        <v>2518</v>
      </c>
      <c r="W260" s="3" t="s">
        <v>65</v>
      </c>
      <c r="X260" s="3" t="s">
        <v>103</v>
      </c>
      <c r="Y260" s="3" t="s">
        <v>72</v>
      </c>
      <c r="Z260" s="3" t="s">
        <v>2519</v>
      </c>
      <c r="AA260" s="3" t="s">
        <v>2520</v>
      </c>
      <c r="AB260" s="3" t="s">
        <v>64</v>
      </c>
      <c r="AC260" s="3" t="s">
        <v>64</v>
      </c>
      <c r="AD260" s="3" t="s">
        <v>64</v>
      </c>
      <c r="AE260" s="3" t="s">
        <v>66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67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68</v>
      </c>
      <c r="AQ260" s="3" t="s">
        <v>69</v>
      </c>
      <c r="AR260" s="3" t="s">
        <v>2521</v>
      </c>
      <c r="AS260" s="3" t="s">
        <v>511</v>
      </c>
      <c r="AT260" s="3" t="s">
        <v>64</v>
      </c>
      <c r="AU260" s="3" t="s">
        <v>2522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2523</v>
      </c>
      <c r="B261" s="3" t="s">
        <v>2524</v>
      </c>
      <c r="C261" s="3" t="s">
        <v>59</v>
      </c>
      <c r="D261" s="3"/>
      <c r="E261" s="3"/>
      <c r="F261" s="3" t="s">
        <v>2525</v>
      </c>
      <c r="G261" s="3" t="s">
        <v>2463</v>
      </c>
      <c r="H261" s="3" t="s">
        <v>2453</v>
      </c>
      <c r="I261" s="3" t="s">
        <v>60</v>
      </c>
      <c r="J261" s="3" t="s">
        <v>763</v>
      </c>
      <c r="K261" s="3" t="s">
        <v>109</v>
      </c>
      <c r="L261" s="3" t="s">
        <v>112</v>
      </c>
      <c r="M261" s="3" t="s">
        <v>62</v>
      </c>
      <c r="N261" s="3" t="s">
        <v>63</v>
      </c>
      <c r="O261" s="3" t="s">
        <v>1351</v>
      </c>
      <c r="P261" s="3" t="s">
        <v>64</v>
      </c>
      <c r="Q261" s="3" t="s">
        <v>2526</v>
      </c>
      <c r="R261" s="3" t="s">
        <v>73</v>
      </c>
      <c r="S261" s="3" t="s">
        <v>338</v>
      </c>
      <c r="T261" s="3" t="s">
        <v>2527</v>
      </c>
      <c r="U261" s="3" t="s">
        <v>2528</v>
      </c>
      <c r="V261" s="3" t="s">
        <v>2518</v>
      </c>
      <c r="W261" s="3" t="s">
        <v>65</v>
      </c>
      <c r="X261" s="3" t="s">
        <v>644</v>
      </c>
      <c r="Y261" s="3" t="s">
        <v>94</v>
      </c>
      <c r="Z261" s="3" t="s">
        <v>2529</v>
      </c>
      <c r="AA261" s="3" t="s">
        <v>2530</v>
      </c>
      <c r="AB261" s="3" t="s">
        <v>64</v>
      </c>
      <c r="AC261" s="3" t="s">
        <v>64</v>
      </c>
      <c r="AD261" s="3" t="s">
        <v>64</v>
      </c>
      <c r="AE261" s="3" t="s">
        <v>66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67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68</v>
      </c>
      <c r="AQ261" s="3" t="s">
        <v>69</v>
      </c>
      <c r="AR261" s="3" t="s">
        <v>1698</v>
      </c>
      <c r="AS261" s="3" t="s">
        <v>93</v>
      </c>
      <c r="AT261" s="3" t="s">
        <v>64</v>
      </c>
      <c r="AU261" s="3" t="s">
        <v>2531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2532</v>
      </c>
      <c r="B262" s="3" t="s">
        <v>2533</v>
      </c>
      <c r="C262" s="3" t="s">
        <v>59</v>
      </c>
      <c r="D262" s="3"/>
      <c r="E262" s="3"/>
      <c r="F262" s="3" t="s">
        <v>2534</v>
      </c>
      <c r="G262" s="3" t="s">
        <v>2463</v>
      </c>
      <c r="H262" s="3" t="s">
        <v>2453</v>
      </c>
      <c r="I262" s="3" t="s">
        <v>60</v>
      </c>
      <c r="J262" s="3" t="s">
        <v>763</v>
      </c>
      <c r="K262" s="3" t="s">
        <v>109</v>
      </c>
      <c r="L262" s="3" t="s">
        <v>112</v>
      </c>
      <c r="M262" s="3" t="s">
        <v>62</v>
      </c>
      <c r="N262" s="3" t="s">
        <v>63</v>
      </c>
      <c r="O262" s="3" t="s">
        <v>1351</v>
      </c>
      <c r="P262" s="3" t="s">
        <v>64</v>
      </c>
      <c r="Q262" s="3" t="s">
        <v>2535</v>
      </c>
      <c r="R262" s="3" t="s">
        <v>73</v>
      </c>
      <c r="S262" s="3" t="s">
        <v>338</v>
      </c>
      <c r="T262" s="3" t="s">
        <v>2536</v>
      </c>
      <c r="U262" s="3" t="s">
        <v>2537</v>
      </c>
      <c r="V262" s="3" t="s">
        <v>2538</v>
      </c>
      <c r="W262" s="3" t="s">
        <v>65</v>
      </c>
      <c r="X262" s="3" t="s">
        <v>71</v>
      </c>
      <c r="Y262" s="3" t="s">
        <v>644</v>
      </c>
      <c r="Z262" s="3" t="s">
        <v>917</v>
      </c>
      <c r="AA262" s="3" t="s">
        <v>2539</v>
      </c>
      <c r="AB262" s="3" t="s">
        <v>64</v>
      </c>
      <c r="AC262" s="3" t="s">
        <v>64</v>
      </c>
      <c r="AD262" s="3" t="s">
        <v>64</v>
      </c>
      <c r="AE262" s="3" t="s">
        <v>66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67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68</v>
      </c>
      <c r="AQ262" s="3" t="s">
        <v>69</v>
      </c>
      <c r="AR262" s="3" t="s">
        <v>1698</v>
      </c>
      <c r="AS262" s="3" t="s">
        <v>74</v>
      </c>
      <c r="AT262" s="3" t="s">
        <v>64</v>
      </c>
      <c r="AU262" s="3" t="s">
        <v>2540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2541</v>
      </c>
      <c r="B263" s="3" t="s">
        <v>2542</v>
      </c>
      <c r="C263" s="3" t="s">
        <v>59</v>
      </c>
      <c r="D263" s="3"/>
      <c r="E263" s="3"/>
      <c r="F263" s="3" t="s">
        <v>2543</v>
      </c>
      <c r="G263" s="3" t="s">
        <v>2463</v>
      </c>
      <c r="H263" s="3" t="s">
        <v>2453</v>
      </c>
      <c r="I263" s="3" t="s">
        <v>60</v>
      </c>
      <c r="J263" s="3" t="s">
        <v>763</v>
      </c>
      <c r="K263" s="3" t="s">
        <v>109</v>
      </c>
      <c r="L263" s="3" t="s">
        <v>112</v>
      </c>
      <c r="M263" s="3" t="s">
        <v>62</v>
      </c>
      <c r="N263" s="3" t="s">
        <v>63</v>
      </c>
      <c r="O263" s="3" t="s">
        <v>1351</v>
      </c>
      <c r="P263" s="3" t="s">
        <v>64</v>
      </c>
      <c r="Q263" s="3" t="s">
        <v>2544</v>
      </c>
      <c r="R263" s="3" t="s">
        <v>73</v>
      </c>
      <c r="S263" s="3" t="s">
        <v>338</v>
      </c>
      <c r="T263" s="3" t="s">
        <v>2536</v>
      </c>
      <c r="U263" s="3" t="s">
        <v>2545</v>
      </c>
      <c r="V263" s="3" t="s">
        <v>2546</v>
      </c>
      <c r="W263" s="3" t="s">
        <v>65</v>
      </c>
      <c r="X263" s="3" t="s">
        <v>103</v>
      </c>
      <c r="Y263" s="3" t="s">
        <v>71</v>
      </c>
      <c r="Z263" s="3" t="s">
        <v>2547</v>
      </c>
      <c r="AA263" s="3" t="s">
        <v>2548</v>
      </c>
      <c r="AB263" s="3" t="s">
        <v>64</v>
      </c>
      <c r="AC263" s="3" t="s">
        <v>64</v>
      </c>
      <c r="AD263" s="3" t="s">
        <v>64</v>
      </c>
      <c r="AE263" s="3" t="s">
        <v>66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67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68</v>
      </c>
      <c r="AQ263" s="3" t="s">
        <v>69</v>
      </c>
      <c r="AR263" s="3" t="s">
        <v>1698</v>
      </c>
      <c r="AS263" s="3" t="s">
        <v>93</v>
      </c>
      <c r="AT263" s="3" t="s">
        <v>64</v>
      </c>
      <c r="AU263" s="3" t="s">
        <v>2549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2550</v>
      </c>
      <c r="B264" s="3" t="s">
        <v>2551</v>
      </c>
      <c r="C264" s="3" t="s">
        <v>59</v>
      </c>
      <c r="D264" s="3"/>
      <c r="E264" s="3"/>
      <c r="F264" s="3" t="s">
        <v>2552</v>
      </c>
      <c r="G264" s="3" t="s">
        <v>2463</v>
      </c>
      <c r="H264" s="3" t="s">
        <v>2453</v>
      </c>
      <c r="I264" s="3" t="s">
        <v>60</v>
      </c>
      <c r="J264" s="3" t="s">
        <v>763</v>
      </c>
      <c r="K264" s="3" t="s">
        <v>109</v>
      </c>
      <c r="L264" s="3" t="s">
        <v>112</v>
      </c>
      <c r="M264" s="3" t="s">
        <v>62</v>
      </c>
      <c r="N264" s="3" t="s">
        <v>63</v>
      </c>
      <c r="O264" s="3" t="s">
        <v>1351</v>
      </c>
      <c r="P264" s="3" t="s">
        <v>64</v>
      </c>
      <c r="Q264" s="3" t="s">
        <v>2553</v>
      </c>
      <c r="R264" s="3" t="s">
        <v>73</v>
      </c>
      <c r="S264" s="3" t="s">
        <v>338</v>
      </c>
      <c r="T264" s="3" t="s">
        <v>2554</v>
      </c>
      <c r="U264" s="3" t="s">
        <v>2555</v>
      </c>
      <c r="V264" s="3" t="s">
        <v>2556</v>
      </c>
      <c r="W264" s="3" t="s">
        <v>65</v>
      </c>
      <c r="X264" s="3" t="s">
        <v>644</v>
      </c>
      <c r="Y264" s="3" t="s">
        <v>72</v>
      </c>
      <c r="Z264" s="3" t="s">
        <v>2557</v>
      </c>
      <c r="AA264" s="3" t="s">
        <v>2558</v>
      </c>
      <c r="AB264" s="3" t="s">
        <v>64</v>
      </c>
      <c r="AC264" s="3" t="s">
        <v>64</v>
      </c>
      <c r="AD264" s="3" t="s">
        <v>64</v>
      </c>
      <c r="AE264" s="3" t="s">
        <v>66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67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68</v>
      </c>
      <c r="AQ264" s="3" t="s">
        <v>69</v>
      </c>
      <c r="AR264" s="3" t="s">
        <v>1698</v>
      </c>
      <c r="AS264" s="3" t="s">
        <v>74</v>
      </c>
      <c r="AT264" s="3" t="s">
        <v>64</v>
      </c>
      <c r="AU264" s="3" t="s">
        <v>2559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2560</v>
      </c>
      <c r="B265" s="3" t="s">
        <v>2561</v>
      </c>
      <c r="C265" s="3" t="s">
        <v>59</v>
      </c>
      <c r="D265" s="3"/>
      <c r="E265" s="3"/>
      <c r="F265" s="3" t="s">
        <v>2562</v>
      </c>
      <c r="G265" s="3" t="s">
        <v>2463</v>
      </c>
      <c r="H265" s="3" t="s">
        <v>2453</v>
      </c>
      <c r="I265" s="3" t="s">
        <v>60</v>
      </c>
      <c r="J265" s="3" t="s">
        <v>763</v>
      </c>
      <c r="K265" s="3" t="s">
        <v>109</v>
      </c>
      <c r="L265" s="3" t="s">
        <v>112</v>
      </c>
      <c r="M265" s="3" t="s">
        <v>62</v>
      </c>
      <c r="N265" s="3" t="s">
        <v>63</v>
      </c>
      <c r="O265" s="3" t="s">
        <v>1351</v>
      </c>
      <c r="P265" s="3" t="s">
        <v>64</v>
      </c>
      <c r="Q265" s="3" t="s">
        <v>2563</v>
      </c>
      <c r="R265" s="3" t="s">
        <v>73</v>
      </c>
      <c r="S265" s="3" t="s">
        <v>338</v>
      </c>
      <c r="T265" s="3" t="s">
        <v>2491</v>
      </c>
      <c r="U265" s="3" t="s">
        <v>2564</v>
      </c>
      <c r="V265" s="3" t="s">
        <v>2565</v>
      </c>
      <c r="W265" s="3" t="s">
        <v>65</v>
      </c>
      <c r="X265" s="3" t="s">
        <v>103</v>
      </c>
      <c r="Y265" s="3" t="s">
        <v>97</v>
      </c>
      <c r="Z265" s="3" t="s">
        <v>2529</v>
      </c>
      <c r="AA265" s="3" t="s">
        <v>2566</v>
      </c>
      <c r="AB265" s="3" t="s">
        <v>64</v>
      </c>
      <c r="AC265" s="3" t="s">
        <v>64</v>
      </c>
      <c r="AD265" s="3" t="s">
        <v>64</v>
      </c>
      <c r="AE265" s="3" t="s">
        <v>66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67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68</v>
      </c>
      <c r="AQ265" s="3" t="s">
        <v>69</v>
      </c>
      <c r="AR265" s="3" t="s">
        <v>1698</v>
      </c>
      <c r="AS265" s="3" t="s">
        <v>93</v>
      </c>
      <c r="AT265" s="3" t="s">
        <v>64</v>
      </c>
      <c r="AU265" s="3" t="s">
        <v>2567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2568</v>
      </c>
      <c r="B266" s="3" t="s">
        <v>2569</v>
      </c>
      <c r="C266" s="3" t="s">
        <v>59</v>
      </c>
      <c r="D266" s="3"/>
      <c r="E266" s="3"/>
      <c r="F266" s="3" t="s">
        <v>2570</v>
      </c>
      <c r="G266" s="3" t="s">
        <v>2463</v>
      </c>
      <c r="H266" s="3" t="s">
        <v>2453</v>
      </c>
      <c r="I266" s="3" t="s">
        <v>60</v>
      </c>
      <c r="J266" s="3" t="s">
        <v>763</v>
      </c>
      <c r="K266" s="3" t="s">
        <v>109</v>
      </c>
      <c r="L266" s="3" t="s">
        <v>112</v>
      </c>
      <c r="M266" s="3" t="s">
        <v>62</v>
      </c>
      <c r="N266" s="3" t="s">
        <v>1213</v>
      </c>
      <c r="O266" s="3" t="s">
        <v>1351</v>
      </c>
      <c r="P266" s="3" t="s">
        <v>69</v>
      </c>
      <c r="Q266" s="3" t="s">
        <v>2571</v>
      </c>
      <c r="R266" s="3" t="s">
        <v>73</v>
      </c>
      <c r="S266" s="3" t="s">
        <v>338</v>
      </c>
      <c r="T266" s="3" t="s">
        <v>2572</v>
      </c>
      <c r="U266" s="3" t="s">
        <v>2456</v>
      </c>
      <c r="V266" s="3" t="s">
        <v>2573</v>
      </c>
      <c r="W266" s="3" t="s">
        <v>65</v>
      </c>
      <c r="X266" s="3" t="s">
        <v>102</v>
      </c>
      <c r="Y266" s="3" t="s">
        <v>2574</v>
      </c>
      <c r="Z266" s="3" t="s">
        <v>2575</v>
      </c>
      <c r="AA266" s="3" t="s">
        <v>2576</v>
      </c>
      <c r="AB266" s="3" t="s">
        <v>1351</v>
      </c>
      <c r="AC266" s="3" t="s">
        <v>64</v>
      </c>
      <c r="AD266" s="3" t="s">
        <v>64</v>
      </c>
      <c r="AE266" s="3" t="s">
        <v>1221</v>
      </c>
      <c r="AF266" s="3" t="s">
        <v>68</v>
      </c>
      <c r="AG266" s="3" t="s">
        <v>64</v>
      </c>
      <c r="AH266" s="3" t="s">
        <v>64</v>
      </c>
      <c r="AI266" s="3" t="s">
        <v>64</v>
      </c>
      <c r="AJ266" s="3" t="s">
        <v>64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64</v>
      </c>
      <c r="AQ266" s="3" t="s">
        <v>64</v>
      </c>
      <c r="AR266" s="3" t="s">
        <v>64</v>
      </c>
      <c r="AS266" s="3" t="s">
        <v>64</v>
      </c>
      <c r="AT266" s="3" t="s">
        <v>64</v>
      </c>
      <c r="AU266" s="3" t="s">
        <v>2577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2578</v>
      </c>
      <c r="B267" s="3" t="s">
        <v>2579</v>
      </c>
      <c r="C267" s="3" t="s">
        <v>59</v>
      </c>
      <c r="D267" s="3"/>
      <c r="E267" s="3"/>
      <c r="F267" s="3" t="s">
        <v>2580</v>
      </c>
      <c r="G267" s="3" t="s">
        <v>2463</v>
      </c>
      <c r="H267" s="3" t="s">
        <v>2453</v>
      </c>
      <c r="I267" s="3" t="s">
        <v>60</v>
      </c>
      <c r="J267" s="3" t="s">
        <v>763</v>
      </c>
      <c r="K267" s="3" t="s">
        <v>109</v>
      </c>
      <c r="L267" s="3" t="s">
        <v>112</v>
      </c>
      <c r="M267" s="3" t="s">
        <v>62</v>
      </c>
      <c r="N267" s="3" t="s">
        <v>63</v>
      </c>
      <c r="O267" s="3" t="s">
        <v>1351</v>
      </c>
      <c r="P267" s="3" t="s">
        <v>64</v>
      </c>
      <c r="Q267" s="3" t="s">
        <v>2581</v>
      </c>
      <c r="R267" s="3" t="s">
        <v>73</v>
      </c>
      <c r="S267" s="3" t="s">
        <v>338</v>
      </c>
      <c r="T267" s="3" t="s">
        <v>2582</v>
      </c>
      <c r="U267" s="3" t="s">
        <v>2583</v>
      </c>
      <c r="V267" s="3" t="s">
        <v>2584</v>
      </c>
      <c r="W267" s="3" t="s">
        <v>2585</v>
      </c>
      <c r="X267" s="3" t="s">
        <v>97</v>
      </c>
      <c r="Y267" s="3" t="s">
        <v>94</v>
      </c>
      <c r="Z267" s="3" t="s">
        <v>2586</v>
      </c>
      <c r="AA267" s="3" t="s">
        <v>2587</v>
      </c>
      <c r="AB267" s="3" t="s">
        <v>64</v>
      </c>
      <c r="AC267" s="3" t="s">
        <v>64</v>
      </c>
      <c r="AD267" s="3" t="s">
        <v>64</v>
      </c>
      <c r="AE267" s="3" t="s">
        <v>66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67</v>
      </c>
      <c r="AK267" s="3" t="s">
        <v>64</v>
      </c>
      <c r="AL267" s="3" t="s">
        <v>1439</v>
      </c>
      <c r="AM267" s="3"/>
      <c r="AN267" s="3" t="s">
        <v>64</v>
      </c>
      <c r="AO267" s="3" t="s">
        <v>64</v>
      </c>
      <c r="AP267" s="3" t="s">
        <v>68</v>
      </c>
      <c r="AQ267" s="3" t="s">
        <v>69</v>
      </c>
      <c r="AR267" s="3" t="s">
        <v>1698</v>
      </c>
      <c r="AS267" s="3" t="s">
        <v>93</v>
      </c>
      <c r="AT267" s="3" t="s">
        <v>64</v>
      </c>
      <c r="AU267" s="3" t="s">
        <v>2588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2589</v>
      </c>
      <c r="B268" s="3" t="s">
        <v>2590</v>
      </c>
      <c r="C268" s="3" t="s">
        <v>59</v>
      </c>
      <c r="D268" s="3"/>
      <c r="E268" s="3"/>
      <c r="F268" s="3" t="s">
        <v>2591</v>
      </c>
      <c r="G268" s="3" t="s">
        <v>2463</v>
      </c>
      <c r="H268" s="3" t="s">
        <v>2453</v>
      </c>
      <c r="I268" s="3" t="s">
        <v>60</v>
      </c>
      <c r="J268" s="3" t="s">
        <v>763</v>
      </c>
      <c r="K268" s="3" t="s">
        <v>109</v>
      </c>
      <c r="L268" s="3" t="s">
        <v>112</v>
      </c>
      <c r="M268" s="3" t="s">
        <v>62</v>
      </c>
      <c r="N268" s="3" t="s">
        <v>63</v>
      </c>
      <c r="O268" s="3" t="s">
        <v>1351</v>
      </c>
      <c r="P268" s="3" t="s">
        <v>64</v>
      </c>
      <c r="Q268" s="3" t="s">
        <v>2592</v>
      </c>
      <c r="R268" s="3" t="s">
        <v>73</v>
      </c>
      <c r="S268" s="3" t="s">
        <v>338</v>
      </c>
      <c r="T268" s="3" t="s">
        <v>2455</v>
      </c>
      <c r="U268" s="3" t="s">
        <v>2593</v>
      </c>
      <c r="V268" s="3" t="s">
        <v>2594</v>
      </c>
      <c r="W268" s="3" t="s">
        <v>65</v>
      </c>
      <c r="X268" s="3" t="s">
        <v>1683</v>
      </c>
      <c r="Y268" s="3" t="s">
        <v>94</v>
      </c>
      <c r="Z268" s="3" t="s">
        <v>2595</v>
      </c>
      <c r="AA268" s="3" t="s">
        <v>2596</v>
      </c>
      <c r="AB268" s="3" t="s">
        <v>64</v>
      </c>
      <c r="AC268" s="3" t="s">
        <v>64</v>
      </c>
      <c r="AD268" s="3" t="s">
        <v>64</v>
      </c>
      <c r="AE268" s="3" t="s">
        <v>66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67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68</v>
      </c>
      <c r="AQ268" s="3" t="s">
        <v>69</v>
      </c>
      <c r="AR268" s="3" t="s">
        <v>1698</v>
      </c>
      <c r="AS268" s="3" t="s">
        <v>74</v>
      </c>
      <c r="AT268" s="3" t="s">
        <v>64</v>
      </c>
      <c r="AU268" s="3" t="s">
        <v>2597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2598</v>
      </c>
      <c r="B269" s="3" t="s">
        <v>2599</v>
      </c>
      <c r="C269" s="3" t="s">
        <v>59</v>
      </c>
      <c r="D269" s="3"/>
      <c r="E269" s="3"/>
      <c r="F269" s="3" t="s">
        <v>2600</v>
      </c>
      <c r="G269" s="3" t="s">
        <v>2463</v>
      </c>
      <c r="H269" s="3" t="s">
        <v>2453</v>
      </c>
      <c r="I269" s="3" t="s">
        <v>60</v>
      </c>
      <c r="J269" s="3" t="s">
        <v>763</v>
      </c>
      <c r="K269" s="3" t="s">
        <v>109</v>
      </c>
      <c r="L269" s="3" t="s">
        <v>112</v>
      </c>
      <c r="M269" s="3" t="s">
        <v>62</v>
      </c>
      <c r="N269" s="3" t="s">
        <v>63</v>
      </c>
      <c r="O269" s="3" t="s">
        <v>1351</v>
      </c>
      <c r="P269" s="3" t="s">
        <v>64</v>
      </c>
      <c r="Q269" s="3" t="s">
        <v>2601</v>
      </c>
      <c r="R269" s="3" t="s">
        <v>1882</v>
      </c>
      <c r="S269" s="3" t="s">
        <v>338</v>
      </c>
      <c r="T269" s="3" t="s">
        <v>2602</v>
      </c>
      <c r="U269" s="3" t="s">
        <v>2603</v>
      </c>
      <c r="V269" s="3" t="s">
        <v>2604</v>
      </c>
      <c r="W269" s="3" t="s">
        <v>65</v>
      </c>
      <c r="X269" s="3" t="s">
        <v>102</v>
      </c>
      <c r="Y269" s="3" t="s">
        <v>94</v>
      </c>
      <c r="Z269" s="3" t="s">
        <v>2605</v>
      </c>
      <c r="AA269" s="3" t="s">
        <v>2606</v>
      </c>
      <c r="AB269" s="3" t="s">
        <v>64</v>
      </c>
      <c r="AC269" s="3" t="s">
        <v>64</v>
      </c>
      <c r="AD269" s="3" t="s">
        <v>64</v>
      </c>
      <c r="AE269" s="3" t="s">
        <v>66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67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68</v>
      </c>
      <c r="AQ269" s="3" t="s">
        <v>69</v>
      </c>
      <c r="AR269" s="3" t="s">
        <v>1698</v>
      </c>
      <c r="AS269" s="3" t="s">
        <v>74</v>
      </c>
      <c r="AT269" s="3" t="s">
        <v>64</v>
      </c>
      <c r="AU269" s="3" t="s">
        <v>2607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2608</v>
      </c>
      <c r="B270" s="3" t="s">
        <v>2609</v>
      </c>
      <c r="C270" s="3" t="s">
        <v>59</v>
      </c>
      <c r="D270" s="3"/>
      <c r="E270" s="3"/>
      <c r="F270" s="3" t="s">
        <v>2610</v>
      </c>
      <c r="G270" s="3" t="s">
        <v>2463</v>
      </c>
      <c r="H270" s="3" t="s">
        <v>2453</v>
      </c>
      <c r="I270" s="3" t="s">
        <v>60</v>
      </c>
      <c r="J270" s="3" t="s">
        <v>763</v>
      </c>
      <c r="K270" s="3" t="s">
        <v>109</v>
      </c>
      <c r="L270" s="3" t="s">
        <v>112</v>
      </c>
      <c r="M270" s="3" t="s">
        <v>62</v>
      </c>
      <c r="N270" s="3" t="s">
        <v>63</v>
      </c>
      <c r="O270" s="3" t="s">
        <v>1351</v>
      </c>
      <c r="P270" s="3" t="s">
        <v>64</v>
      </c>
      <c r="Q270" s="3" t="s">
        <v>2611</v>
      </c>
      <c r="R270" s="3" t="s">
        <v>2612</v>
      </c>
      <c r="S270" s="3" t="s">
        <v>338</v>
      </c>
      <c r="T270" s="3" t="s">
        <v>1997</v>
      </c>
      <c r="U270" s="3" t="s">
        <v>2613</v>
      </c>
      <c r="V270" s="3" t="s">
        <v>2614</v>
      </c>
      <c r="W270" s="3" t="s">
        <v>65</v>
      </c>
      <c r="X270" s="3" t="s">
        <v>644</v>
      </c>
      <c r="Y270" s="3" t="s">
        <v>72</v>
      </c>
      <c r="Z270" s="3" t="s">
        <v>2615</v>
      </c>
      <c r="AA270" s="3" t="s">
        <v>2616</v>
      </c>
      <c r="AB270" s="3" t="s">
        <v>64</v>
      </c>
      <c r="AC270" s="3" t="s">
        <v>64</v>
      </c>
      <c r="AD270" s="3" t="s">
        <v>64</v>
      </c>
      <c r="AE270" s="3" t="s">
        <v>66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67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68</v>
      </c>
      <c r="AQ270" s="3" t="s">
        <v>69</v>
      </c>
      <c r="AR270" s="3" t="s">
        <v>1698</v>
      </c>
      <c r="AS270" s="3" t="s">
        <v>74</v>
      </c>
      <c r="AT270" s="3" t="s">
        <v>64</v>
      </c>
      <c r="AU270" s="3" t="s">
        <v>2617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2618</v>
      </c>
      <c r="B271" s="3" t="s">
        <v>2619</v>
      </c>
      <c r="C271" s="3" t="s">
        <v>59</v>
      </c>
      <c r="D271" s="3"/>
      <c r="E271" s="3"/>
      <c r="F271" s="3" t="s">
        <v>2620</v>
      </c>
      <c r="G271" s="3" t="s">
        <v>2621</v>
      </c>
      <c r="H271" s="3" t="s">
        <v>2344</v>
      </c>
      <c r="I271" s="3" t="s">
        <v>60</v>
      </c>
      <c r="J271" s="3" t="s">
        <v>763</v>
      </c>
      <c r="K271" s="3" t="s">
        <v>109</v>
      </c>
      <c r="L271" s="3" t="s">
        <v>120</v>
      </c>
      <c r="M271" s="3" t="s">
        <v>62</v>
      </c>
      <c r="N271" s="3" t="s">
        <v>63</v>
      </c>
      <c r="O271" s="3" t="s">
        <v>762</v>
      </c>
      <c r="P271" s="3" t="s">
        <v>64</v>
      </c>
      <c r="Q271" s="3" t="s">
        <v>2622</v>
      </c>
      <c r="R271" s="3" t="s">
        <v>73</v>
      </c>
      <c r="S271" s="3" t="s">
        <v>154</v>
      </c>
      <c r="T271" s="3" t="s">
        <v>2346</v>
      </c>
      <c r="U271" s="3" t="s">
        <v>2347</v>
      </c>
      <c r="V271" s="3" t="s">
        <v>2623</v>
      </c>
      <c r="W271" s="3" t="s">
        <v>65</v>
      </c>
      <c r="X271" s="3" t="s">
        <v>71</v>
      </c>
      <c r="Y271" s="3" t="s">
        <v>94</v>
      </c>
      <c r="Z271" s="3" t="s">
        <v>992</v>
      </c>
      <c r="AA271" s="3" t="s">
        <v>2624</v>
      </c>
      <c r="AB271" s="3" t="s">
        <v>64</v>
      </c>
      <c r="AC271" s="3" t="s">
        <v>64</v>
      </c>
      <c r="AD271" s="3" t="s">
        <v>64</v>
      </c>
      <c r="AE271" s="3" t="s">
        <v>66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67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68</v>
      </c>
      <c r="AQ271" s="3" t="s">
        <v>69</v>
      </c>
      <c r="AR271" s="3" t="s">
        <v>1698</v>
      </c>
      <c r="AS271" s="3" t="s">
        <v>93</v>
      </c>
      <c r="AT271" s="3" t="s">
        <v>64</v>
      </c>
      <c r="AU271" s="3" t="s">
        <v>2625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2626</v>
      </c>
      <c r="B272" s="3" t="s">
        <v>2627</v>
      </c>
      <c r="C272" s="3" t="s">
        <v>59</v>
      </c>
      <c r="D272" s="3"/>
      <c r="E272" s="3"/>
      <c r="F272" s="3" t="s">
        <v>2628</v>
      </c>
      <c r="G272" s="3" t="s">
        <v>2621</v>
      </c>
      <c r="H272" s="3" t="s">
        <v>2344</v>
      </c>
      <c r="I272" s="3" t="s">
        <v>60</v>
      </c>
      <c r="J272" s="3" t="s">
        <v>763</v>
      </c>
      <c r="K272" s="3" t="s">
        <v>109</v>
      </c>
      <c r="L272" s="3" t="s">
        <v>120</v>
      </c>
      <c r="M272" s="3" t="s">
        <v>62</v>
      </c>
      <c r="N272" s="3" t="s">
        <v>63</v>
      </c>
      <c r="O272" s="3" t="s">
        <v>762</v>
      </c>
      <c r="P272" s="3" t="s">
        <v>64</v>
      </c>
      <c r="Q272" s="3" t="s">
        <v>2629</v>
      </c>
      <c r="R272" s="3" t="s">
        <v>73</v>
      </c>
      <c r="S272" s="3" t="s">
        <v>2630</v>
      </c>
      <c r="T272" s="3" t="s">
        <v>2631</v>
      </c>
      <c r="U272" s="3" t="s">
        <v>2632</v>
      </c>
      <c r="V272" s="3" t="s">
        <v>2633</v>
      </c>
      <c r="W272" s="3" t="s">
        <v>65</v>
      </c>
      <c r="X272" s="3" t="s">
        <v>71</v>
      </c>
      <c r="Y272" s="3" t="s">
        <v>71</v>
      </c>
      <c r="Z272" s="3" t="s">
        <v>992</v>
      </c>
      <c r="AA272" s="3" t="s">
        <v>2634</v>
      </c>
      <c r="AB272" s="3" t="s">
        <v>64</v>
      </c>
      <c r="AC272" s="3" t="s">
        <v>64</v>
      </c>
      <c r="AD272" s="3" t="s">
        <v>64</v>
      </c>
      <c r="AE272" s="3" t="s">
        <v>66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67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68</v>
      </c>
      <c r="AQ272" s="3" t="s">
        <v>69</v>
      </c>
      <c r="AR272" s="3" t="s">
        <v>1698</v>
      </c>
      <c r="AS272" s="3" t="s">
        <v>93</v>
      </c>
      <c r="AT272" s="3" t="s">
        <v>64</v>
      </c>
      <c r="AU272" s="3" t="s">
        <v>2635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2636</v>
      </c>
      <c r="B273" s="3" t="s">
        <v>2637</v>
      </c>
      <c r="C273" s="3" t="s">
        <v>59</v>
      </c>
      <c r="D273" s="3"/>
      <c r="E273" s="3"/>
      <c r="F273" s="3" t="s">
        <v>2638</v>
      </c>
      <c r="G273" s="3" t="s">
        <v>2621</v>
      </c>
      <c r="H273" s="3" t="s">
        <v>2344</v>
      </c>
      <c r="I273" s="3" t="s">
        <v>60</v>
      </c>
      <c r="J273" s="3" t="s">
        <v>763</v>
      </c>
      <c r="K273" s="3" t="s">
        <v>109</v>
      </c>
      <c r="L273" s="3" t="s">
        <v>120</v>
      </c>
      <c r="M273" s="3" t="s">
        <v>62</v>
      </c>
      <c r="N273" s="3" t="s">
        <v>63</v>
      </c>
      <c r="O273" s="3" t="s">
        <v>762</v>
      </c>
      <c r="P273" s="3" t="s">
        <v>64</v>
      </c>
      <c r="Q273" s="3" t="s">
        <v>2639</v>
      </c>
      <c r="R273" s="3" t="s">
        <v>185</v>
      </c>
      <c r="S273" s="3" t="s">
        <v>2640</v>
      </c>
      <c r="T273" s="3" t="s">
        <v>2641</v>
      </c>
      <c r="U273" s="3" t="s">
        <v>2642</v>
      </c>
      <c r="V273" s="3" t="s">
        <v>2643</v>
      </c>
      <c r="W273" s="3" t="s">
        <v>65</v>
      </c>
      <c r="X273" s="3" t="s">
        <v>71</v>
      </c>
      <c r="Y273" s="3" t="s">
        <v>72</v>
      </c>
      <c r="Z273" s="3" t="s">
        <v>241</v>
      </c>
      <c r="AA273" s="3" t="s">
        <v>2644</v>
      </c>
      <c r="AB273" s="3" t="s">
        <v>64</v>
      </c>
      <c r="AC273" s="3" t="s">
        <v>64</v>
      </c>
      <c r="AD273" s="3" t="s">
        <v>64</v>
      </c>
      <c r="AE273" s="3" t="s">
        <v>66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67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68</v>
      </c>
      <c r="AQ273" s="3" t="s">
        <v>69</v>
      </c>
      <c r="AR273" s="3" t="s">
        <v>1698</v>
      </c>
      <c r="AS273" s="3" t="s">
        <v>93</v>
      </c>
      <c r="AT273" s="3" t="s">
        <v>64</v>
      </c>
      <c r="AU273" s="3" t="s">
        <v>2645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2646</v>
      </c>
      <c r="B274" s="3" t="s">
        <v>2647</v>
      </c>
      <c r="C274" s="3" t="s">
        <v>59</v>
      </c>
      <c r="D274" s="3"/>
      <c r="E274" s="3"/>
      <c r="F274" s="3" t="s">
        <v>2648</v>
      </c>
      <c r="G274" s="3" t="s">
        <v>2621</v>
      </c>
      <c r="H274" s="3" t="s">
        <v>2344</v>
      </c>
      <c r="I274" s="3" t="s">
        <v>60</v>
      </c>
      <c r="J274" s="3" t="s">
        <v>763</v>
      </c>
      <c r="K274" s="3" t="s">
        <v>109</v>
      </c>
      <c r="L274" s="3" t="s">
        <v>120</v>
      </c>
      <c r="M274" s="3" t="s">
        <v>62</v>
      </c>
      <c r="N274" s="3" t="s">
        <v>1213</v>
      </c>
      <c r="O274" s="3" t="s">
        <v>762</v>
      </c>
      <c r="P274" s="3" t="s">
        <v>1735</v>
      </c>
      <c r="Q274" s="3" t="s">
        <v>2649</v>
      </c>
      <c r="R274" s="3" t="s">
        <v>73</v>
      </c>
      <c r="S274" s="3" t="s">
        <v>889</v>
      </c>
      <c r="T274" s="3" t="s">
        <v>2650</v>
      </c>
      <c r="U274" s="3" t="s">
        <v>887</v>
      </c>
      <c r="V274" s="3" t="s">
        <v>2651</v>
      </c>
      <c r="W274" s="3" t="s">
        <v>65</v>
      </c>
      <c r="X274" s="3" t="s">
        <v>88</v>
      </c>
      <c r="Y274" s="3" t="s">
        <v>957</v>
      </c>
      <c r="Z274" s="3" t="s">
        <v>2652</v>
      </c>
      <c r="AA274" s="3" t="s">
        <v>2653</v>
      </c>
      <c r="AB274" s="3" t="s">
        <v>83</v>
      </c>
      <c r="AC274" s="3" t="s">
        <v>64</v>
      </c>
      <c r="AD274" s="3" t="s">
        <v>64</v>
      </c>
      <c r="AE274" s="3" t="s">
        <v>1221</v>
      </c>
      <c r="AF274" s="3" t="s">
        <v>68</v>
      </c>
      <c r="AG274" s="3" t="s">
        <v>64</v>
      </c>
      <c r="AH274" s="3" t="s">
        <v>64</v>
      </c>
      <c r="AI274" s="3" t="s">
        <v>64</v>
      </c>
      <c r="AJ274" s="3" t="s">
        <v>64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64</v>
      </c>
      <c r="AQ274" s="3" t="s">
        <v>64</v>
      </c>
      <c r="AR274" s="3" t="s">
        <v>64</v>
      </c>
      <c r="AS274" s="3" t="s">
        <v>64</v>
      </c>
      <c r="AT274" s="3" t="s">
        <v>64</v>
      </c>
      <c r="AU274" s="3" t="s">
        <v>2654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2655</v>
      </c>
      <c r="B275" s="3" t="s">
        <v>2656</v>
      </c>
      <c r="C275" s="3" t="s">
        <v>59</v>
      </c>
      <c r="D275" s="3"/>
      <c r="E275" s="3"/>
      <c r="F275" s="3" t="s">
        <v>2657</v>
      </c>
      <c r="G275" s="3" t="s">
        <v>2658</v>
      </c>
      <c r="H275" s="3" t="s">
        <v>2344</v>
      </c>
      <c r="I275" s="3" t="s">
        <v>60</v>
      </c>
      <c r="J275" s="3" t="s">
        <v>763</v>
      </c>
      <c r="K275" s="3" t="s">
        <v>109</v>
      </c>
      <c r="L275" s="3" t="s">
        <v>120</v>
      </c>
      <c r="M275" s="3" t="s">
        <v>62</v>
      </c>
      <c r="N275" s="3" t="s">
        <v>1213</v>
      </c>
      <c r="O275" s="3" t="s">
        <v>762</v>
      </c>
      <c r="P275" s="3" t="s">
        <v>1735</v>
      </c>
      <c r="Q275" s="3" t="s">
        <v>2659</v>
      </c>
      <c r="R275" s="3" t="s">
        <v>73</v>
      </c>
      <c r="S275" s="3" t="s">
        <v>889</v>
      </c>
      <c r="T275" s="3" t="s">
        <v>910</v>
      </c>
      <c r="U275" s="3" t="s">
        <v>2660</v>
      </c>
      <c r="V275" s="3" t="s">
        <v>2661</v>
      </c>
      <c r="W275" s="3" t="s">
        <v>65</v>
      </c>
      <c r="X275" s="3" t="s">
        <v>71</v>
      </c>
      <c r="Y275" s="3" t="s">
        <v>71</v>
      </c>
      <c r="Z275" s="3" t="s">
        <v>2662</v>
      </c>
      <c r="AA275" s="3" t="s">
        <v>2663</v>
      </c>
      <c r="AB275" s="3" t="s">
        <v>83</v>
      </c>
      <c r="AC275" s="3" t="s">
        <v>64</v>
      </c>
      <c r="AD275" s="3" t="s">
        <v>64</v>
      </c>
      <c r="AE275" s="3" t="s">
        <v>1221</v>
      </c>
      <c r="AF275" s="3" t="s">
        <v>68</v>
      </c>
      <c r="AG275" s="3" t="s">
        <v>64</v>
      </c>
      <c r="AH275" s="3" t="s">
        <v>64</v>
      </c>
      <c r="AI275" s="3" t="s">
        <v>64</v>
      </c>
      <c r="AJ275" s="3" t="s">
        <v>64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64</v>
      </c>
      <c r="AQ275" s="3" t="s">
        <v>64</v>
      </c>
      <c r="AR275" s="3" t="s">
        <v>64</v>
      </c>
      <c r="AS275" s="3" t="s">
        <v>64</v>
      </c>
      <c r="AT275" s="3" t="s">
        <v>64</v>
      </c>
      <c r="AU275" s="3" t="s">
        <v>2664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1464</v>
      </c>
      <c r="B276" s="3" t="s">
        <v>2665</v>
      </c>
      <c r="C276" s="3" t="s">
        <v>59</v>
      </c>
      <c r="D276" s="3"/>
      <c r="E276" s="3"/>
      <c r="F276" s="3" t="s">
        <v>2666</v>
      </c>
      <c r="G276" s="3" t="s">
        <v>2658</v>
      </c>
      <c r="H276" s="3" t="s">
        <v>2344</v>
      </c>
      <c r="I276" s="3" t="s">
        <v>60</v>
      </c>
      <c r="J276" s="3" t="s">
        <v>763</v>
      </c>
      <c r="K276" s="3" t="s">
        <v>109</v>
      </c>
      <c r="L276" s="3" t="s">
        <v>120</v>
      </c>
      <c r="M276" s="3" t="s">
        <v>62</v>
      </c>
      <c r="N276" s="3" t="s">
        <v>1213</v>
      </c>
      <c r="O276" s="3" t="s">
        <v>762</v>
      </c>
      <c r="P276" s="3" t="s">
        <v>1214</v>
      </c>
      <c r="Q276" s="3" t="s">
        <v>2667</v>
      </c>
      <c r="R276" s="3" t="s">
        <v>73</v>
      </c>
      <c r="S276" s="3" t="s">
        <v>122</v>
      </c>
      <c r="T276" s="3" t="s">
        <v>2668</v>
      </c>
      <c r="U276" s="3" t="s">
        <v>2669</v>
      </c>
      <c r="V276" s="3" t="s">
        <v>2670</v>
      </c>
      <c r="W276" s="3" t="s">
        <v>65</v>
      </c>
      <c r="X276" s="3" t="s">
        <v>103</v>
      </c>
      <c r="Y276" s="3" t="s">
        <v>72</v>
      </c>
      <c r="Z276" s="3" t="s">
        <v>2337</v>
      </c>
      <c r="AA276" s="3" t="s">
        <v>2671</v>
      </c>
      <c r="AB276" s="3" t="s">
        <v>83</v>
      </c>
      <c r="AC276" s="3" t="s">
        <v>64</v>
      </c>
      <c r="AD276" s="3" t="s">
        <v>64</v>
      </c>
      <c r="AE276" s="3" t="s">
        <v>1221</v>
      </c>
      <c r="AF276" s="3" t="s">
        <v>68</v>
      </c>
      <c r="AG276" s="3" t="s">
        <v>64</v>
      </c>
      <c r="AH276" s="3" t="s">
        <v>64</v>
      </c>
      <c r="AI276" s="3" t="s">
        <v>64</v>
      </c>
      <c r="AJ276" s="3" t="s">
        <v>64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64</v>
      </c>
      <c r="AQ276" s="3" t="s">
        <v>64</v>
      </c>
      <c r="AR276" s="3" t="s">
        <v>64</v>
      </c>
      <c r="AS276" s="3" t="s">
        <v>64</v>
      </c>
      <c r="AT276" s="3" t="s">
        <v>64</v>
      </c>
      <c r="AU276" s="3" t="s">
        <v>2672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1530</v>
      </c>
      <c r="B277" s="3" t="s">
        <v>2673</v>
      </c>
      <c r="C277" s="3" t="s">
        <v>59</v>
      </c>
      <c r="D277" s="3"/>
      <c r="E277" s="3"/>
      <c r="F277" s="3" t="s">
        <v>2674</v>
      </c>
      <c r="G277" s="3" t="s">
        <v>2658</v>
      </c>
      <c r="H277" s="3" t="s">
        <v>2344</v>
      </c>
      <c r="I277" s="3" t="s">
        <v>60</v>
      </c>
      <c r="J277" s="3" t="s">
        <v>763</v>
      </c>
      <c r="K277" s="3" t="s">
        <v>109</v>
      </c>
      <c r="L277" s="3" t="s">
        <v>120</v>
      </c>
      <c r="M277" s="3" t="s">
        <v>62</v>
      </c>
      <c r="N277" s="3" t="s">
        <v>63</v>
      </c>
      <c r="O277" s="3" t="s">
        <v>762</v>
      </c>
      <c r="P277" s="3" t="s">
        <v>64</v>
      </c>
      <c r="Q277" s="3" t="s">
        <v>2675</v>
      </c>
      <c r="R277" s="3" t="s">
        <v>73</v>
      </c>
      <c r="S277" s="3" t="s">
        <v>122</v>
      </c>
      <c r="T277" s="3" t="s">
        <v>2676</v>
      </c>
      <c r="U277" s="3" t="s">
        <v>2677</v>
      </c>
      <c r="V277" s="3" t="s">
        <v>2678</v>
      </c>
      <c r="W277" s="3" t="s">
        <v>2585</v>
      </c>
      <c r="X277" s="3" t="s">
        <v>72</v>
      </c>
      <c r="Y277" s="3" t="s">
        <v>72</v>
      </c>
      <c r="Z277" s="3" t="s">
        <v>2679</v>
      </c>
      <c r="AA277" s="3" t="s">
        <v>2680</v>
      </c>
      <c r="AB277" s="3" t="s">
        <v>64</v>
      </c>
      <c r="AC277" s="3" t="s">
        <v>64</v>
      </c>
      <c r="AD277" s="3" t="s">
        <v>64</v>
      </c>
      <c r="AE277" s="3" t="s">
        <v>66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67</v>
      </c>
      <c r="AK277" s="3" t="s">
        <v>64</v>
      </c>
      <c r="AL277" s="3" t="s">
        <v>1439</v>
      </c>
      <c r="AM277" s="3"/>
      <c r="AN277" s="3" t="s">
        <v>64</v>
      </c>
      <c r="AO277" s="3" t="s">
        <v>64</v>
      </c>
      <c r="AP277" s="3" t="s">
        <v>68</v>
      </c>
      <c r="AQ277" s="3" t="s">
        <v>69</v>
      </c>
      <c r="AR277" s="3" t="s">
        <v>1698</v>
      </c>
      <c r="AS277" s="3" t="s">
        <v>87</v>
      </c>
      <c r="AT277" s="3" t="s">
        <v>64</v>
      </c>
      <c r="AU277" s="3" t="s">
        <v>2681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1450</v>
      </c>
      <c r="B278" s="3" t="s">
        <v>2682</v>
      </c>
      <c r="C278" s="3" t="s">
        <v>59</v>
      </c>
      <c r="D278" s="3"/>
      <c r="E278" s="3"/>
      <c r="F278" s="3" t="s">
        <v>2683</v>
      </c>
      <c r="G278" s="3" t="s">
        <v>2658</v>
      </c>
      <c r="H278" s="3" t="s">
        <v>2344</v>
      </c>
      <c r="I278" s="3" t="s">
        <v>60</v>
      </c>
      <c r="J278" s="3" t="s">
        <v>763</v>
      </c>
      <c r="K278" s="3" t="s">
        <v>109</v>
      </c>
      <c r="L278" s="3" t="s">
        <v>120</v>
      </c>
      <c r="M278" s="3" t="s">
        <v>62</v>
      </c>
      <c r="N278" s="3" t="s">
        <v>1213</v>
      </c>
      <c r="O278" s="3" t="s">
        <v>762</v>
      </c>
      <c r="P278" s="3" t="s">
        <v>1735</v>
      </c>
      <c r="Q278" s="3" t="s">
        <v>2684</v>
      </c>
      <c r="R278" s="3" t="s">
        <v>2685</v>
      </c>
      <c r="S278" s="3" t="s">
        <v>261</v>
      </c>
      <c r="T278" s="3" t="s">
        <v>2686</v>
      </c>
      <c r="U278" s="3" t="s">
        <v>2687</v>
      </c>
      <c r="V278" s="3" t="s">
        <v>2688</v>
      </c>
      <c r="W278" s="3" t="s">
        <v>65</v>
      </c>
      <c r="X278" s="3" t="s">
        <v>103</v>
      </c>
      <c r="Y278" s="3" t="s">
        <v>874</v>
      </c>
      <c r="Z278" s="3" t="s">
        <v>2689</v>
      </c>
      <c r="AA278" s="3" t="s">
        <v>2690</v>
      </c>
      <c r="AB278" s="3" t="s">
        <v>83</v>
      </c>
      <c r="AC278" s="3" t="s">
        <v>64</v>
      </c>
      <c r="AD278" s="3" t="s">
        <v>64</v>
      </c>
      <c r="AE278" s="3" t="s">
        <v>1221</v>
      </c>
      <c r="AF278" s="3" t="s">
        <v>68</v>
      </c>
      <c r="AG278" s="3" t="s">
        <v>64</v>
      </c>
      <c r="AH278" s="3" t="s">
        <v>64</v>
      </c>
      <c r="AI278" s="3" t="s">
        <v>64</v>
      </c>
      <c r="AJ278" s="3" t="s">
        <v>64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64</v>
      </c>
      <c r="AQ278" s="3" t="s">
        <v>64</v>
      </c>
      <c r="AR278" s="3" t="s">
        <v>64</v>
      </c>
      <c r="AS278" s="3" t="s">
        <v>64</v>
      </c>
      <c r="AT278" s="3" t="s">
        <v>64</v>
      </c>
      <c r="AU278" s="3" t="s">
        <v>2691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2692</v>
      </c>
      <c r="B279" s="3" t="s">
        <v>2693</v>
      </c>
      <c r="C279" s="3" t="s">
        <v>59</v>
      </c>
      <c r="D279" s="3"/>
      <c r="E279" s="3"/>
      <c r="F279" s="3" t="s">
        <v>2694</v>
      </c>
      <c r="G279" s="3" t="s">
        <v>2658</v>
      </c>
      <c r="H279" s="3" t="s">
        <v>2344</v>
      </c>
      <c r="I279" s="3" t="s">
        <v>60</v>
      </c>
      <c r="J279" s="3" t="s">
        <v>763</v>
      </c>
      <c r="K279" s="3" t="s">
        <v>109</v>
      </c>
      <c r="L279" s="3" t="s">
        <v>120</v>
      </c>
      <c r="M279" s="3" t="s">
        <v>62</v>
      </c>
      <c r="N279" s="3" t="s">
        <v>63</v>
      </c>
      <c r="O279" s="3" t="s">
        <v>762</v>
      </c>
      <c r="P279" s="3" t="s">
        <v>64</v>
      </c>
      <c r="Q279" s="3" t="s">
        <v>2695</v>
      </c>
      <c r="R279" s="3" t="s">
        <v>73</v>
      </c>
      <c r="S279" s="3" t="s">
        <v>261</v>
      </c>
      <c r="T279" s="3" t="s">
        <v>2696</v>
      </c>
      <c r="U279" s="3" t="s">
        <v>2697</v>
      </c>
      <c r="V279" s="3" t="s">
        <v>2698</v>
      </c>
      <c r="W279" s="3" t="s">
        <v>65</v>
      </c>
      <c r="X279" s="3" t="s">
        <v>71</v>
      </c>
      <c r="Y279" s="3" t="s">
        <v>874</v>
      </c>
      <c r="Z279" s="3" t="s">
        <v>98</v>
      </c>
      <c r="AA279" s="3" t="s">
        <v>2699</v>
      </c>
      <c r="AB279" s="3" t="s">
        <v>64</v>
      </c>
      <c r="AC279" s="3" t="s">
        <v>64</v>
      </c>
      <c r="AD279" s="3" t="s">
        <v>64</v>
      </c>
      <c r="AE279" s="3" t="s">
        <v>66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67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68</v>
      </c>
      <c r="AQ279" s="3" t="s">
        <v>69</v>
      </c>
      <c r="AR279" s="3" t="s">
        <v>1698</v>
      </c>
      <c r="AS279" s="3" t="s">
        <v>93</v>
      </c>
      <c r="AT279" s="3" t="s">
        <v>64</v>
      </c>
      <c r="AU279" s="3" t="s">
        <v>2700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2701</v>
      </c>
      <c r="B280" s="3" t="s">
        <v>2702</v>
      </c>
      <c r="C280" s="3" t="s">
        <v>59</v>
      </c>
      <c r="D280" s="3"/>
      <c r="E280" s="3"/>
      <c r="F280" s="3" t="s">
        <v>2703</v>
      </c>
      <c r="G280" s="3" t="s">
        <v>2658</v>
      </c>
      <c r="H280" s="3" t="s">
        <v>2344</v>
      </c>
      <c r="I280" s="3" t="s">
        <v>60</v>
      </c>
      <c r="J280" s="3" t="s">
        <v>763</v>
      </c>
      <c r="K280" s="3" t="s">
        <v>109</v>
      </c>
      <c r="L280" s="3" t="s">
        <v>120</v>
      </c>
      <c r="M280" s="3" t="s">
        <v>62</v>
      </c>
      <c r="N280" s="3" t="s">
        <v>1213</v>
      </c>
      <c r="O280" s="3" t="s">
        <v>762</v>
      </c>
      <c r="P280" s="3" t="s">
        <v>1735</v>
      </c>
      <c r="Q280" s="3" t="s">
        <v>2704</v>
      </c>
      <c r="R280" s="3" t="s">
        <v>73</v>
      </c>
      <c r="S280" s="3" t="s">
        <v>261</v>
      </c>
      <c r="T280" s="3" t="s">
        <v>2705</v>
      </c>
      <c r="U280" s="3" t="s">
        <v>2706</v>
      </c>
      <c r="V280" s="3" t="s">
        <v>2707</v>
      </c>
      <c r="W280" s="3" t="s">
        <v>65</v>
      </c>
      <c r="X280" s="3" t="s">
        <v>101</v>
      </c>
      <c r="Y280" s="3" t="s">
        <v>71</v>
      </c>
      <c r="Z280" s="3" t="s">
        <v>2708</v>
      </c>
      <c r="AA280" s="3" t="s">
        <v>2709</v>
      </c>
      <c r="AB280" s="3" t="s">
        <v>83</v>
      </c>
      <c r="AC280" s="3" t="s">
        <v>64</v>
      </c>
      <c r="AD280" s="3" t="s">
        <v>64</v>
      </c>
      <c r="AE280" s="3" t="s">
        <v>1221</v>
      </c>
      <c r="AF280" s="3" t="s">
        <v>68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2710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2711</v>
      </c>
      <c r="B281" s="3" t="s">
        <v>2712</v>
      </c>
      <c r="C281" s="3" t="s">
        <v>59</v>
      </c>
      <c r="D281" s="3"/>
      <c r="E281" s="3"/>
      <c r="F281" s="3" t="s">
        <v>2713</v>
      </c>
      <c r="G281" s="3" t="s">
        <v>2658</v>
      </c>
      <c r="H281" s="3" t="s">
        <v>2344</v>
      </c>
      <c r="I281" s="3" t="s">
        <v>60</v>
      </c>
      <c r="J281" s="3" t="s">
        <v>763</v>
      </c>
      <c r="K281" s="3" t="s">
        <v>109</v>
      </c>
      <c r="L281" s="3" t="s">
        <v>120</v>
      </c>
      <c r="M281" s="3" t="s">
        <v>62</v>
      </c>
      <c r="N281" s="3" t="s">
        <v>1213</v>
      </c>
      <c r="O281" s="3" t="s">
        <v>762</v>
      </c>
      <c r="P281" s="3" t="s">
        <v>1735</v>
      </c>
      <c r="Q281" s="3" t="s">
        <v>2714</v>
      </c>
      <c r="R281" s="3" t="s">
        <v>73</v>
      </c>
      <c r="S281" s="3" t="s">
        <v>261</v>
      </c>
      <c r="T281" s="3" t="s">
        <v>2696</v>
      </c>
      <c r="U281" s="3" t="s">
        <v>2697</v>
      </c>
      <c r="V281" s="3" t="s">
        <v>2715</v>
      </c>
      <c r="W281" s="3" t="s">
        <v>65</v>
      </c>
      <c r="X281" s="3" t="s">
        <v>101</v>
      </c>
      <c r="Y281" s="3" t="s">
        <v>71</v>
      </c>
      <c r="Z281" s="3" t="s">
        <v>2716</v>
      </c>
      <c r="AA281" s="3" t="s">
        <v>2717</v>
      </c>
      <c r="AB281" s="3" t="s">
        <v>83</v>
      </c>
      <c r="AC281" s="3" t="s">
        <v>64</v>
      </c>
      <c r="AD281" s="3" t="s">
        <v>64</v>
      </c>
      <c r="AE281" s="3" t="s">
        <v>1221</v>
      </c>
      <c r="AF281" s="3" t="s">
        <v>68</v>
      </c>
      <c r="AG281" s="3" t="s">
        <v>64</v>
      </c>
      <c r="AH281" s="3" t="s">
        <v>64</v>
      </c>
      <c r="AI281" s="3" t="s">
        <v>64</v>
      </c>
      <c r="AJ281" s="3" t="s">
        <v>64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64</v>
      </c>
      <c r="AQ281" s="3" t="s">
        <v>64</v>
      </c>
      <c r="AR281" s="3" t="s">
        <v>64</v>
      </c>
      <c r="AS281" s="3" t="s">
        <v>64</v>
      </c>
      <c r="AT281" s="3" t="s">
        <v>64</v>
      </c>
      <c r="AU281" s="3" t="s">
        <v>2718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2719</v>
      </c>
      <c r="B282" s="3" t="s">
        <v>2720</v>
      </c>
      <c r="C282" s="3" t="s">
        <v>59</v>
      </c>
      <c r="D282" s="3"/>
      <c r="E282" s="3"/>
      <c r="F282" s="3" t="s">
        <v>2721</v>
      </c>
      <c r="G282" s="3" t="s">
        <v>2722</v>
      </c>
      <c r="H282" s="3" t="s">
        <v>2723</v>
      </c>
      <c r="I282" s="3" t="s">
        <v>60</v>
      </c>
      <c r="J282" s="3" t="s">
        <v>763</v>
      </c>
      <c r="K282" s="3" t="s">
        <v>109</v>
      </c>
      <c r="L282" s="3" t="s">
        <v>112</v>
      </c>
      <c r="M282" s="3" t="s">
        <v>62</v>
      </c>
      <c r="N282" s="3" t="s">
        <v>63</v>
      </c>
      <c r="O282" s="3" t="s">
        <v>1351</v>
      </c>
      <c r="P282" s="3" t="s">
        <v>64</v>
      </c>
      <c r="Q282" s="3" t="s">
        <v>2724</v>
      </c>
      <c r="R282" s="3" t="s">
        <v>73</v>
      </c>
      <c r="S282" s="3" t="s">
        <v>517</v>
      </c>
      <c r="T282" s="3" t="s">
        <v>2725</v>
      </c>
      <c r="U282" s="3" t="s">
        <v>1516</v>
      </c>
      <c r="V282" s="3" t="s">
        <v>2726</v>
      </c>
      <c r="W282" s="3" t="s">
        <v>65</v>
      </c>
      <c r="X282" s="3" t="s">
        <v>101</v>
      </c>
      <c r="Y282" s="3" t="s">
        <v>71</v>
      </c>
      <c r="Z282" s="3" t="s">
        <v>1795</v>
      </c>
      <c r="AA282" s="3" t="s">
        <v>2727</v>
      </c>
      <c r="AB282" s="3" t="s">
        <v>64</v>
      </c>
      <c r="AC282" s="3" t="s">
        <v>64</v>
      </c>
      <c r="AD282" s="3" t="s">
        <v>64</v>
      </c>
      <c r="AE282" s="3" t="s">
        <v>66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67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68</v>
      </c>
      <c r="AQ282" s="3" t="s">
        <v>69</v>
      </c>
      <c r="AR282" s="3" t="s">
        <v>1698</v>
      </c>
      <c r="AS282" s="3" t="s">
        <v>74</v>
      </c>
      <c r="AT282" s="3" t="s">
        <v>64</v>
      </c>
      <c r="AU282" s="3" t="s">
        <v>2728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2729</v>
      </c>
      <c r="B283" s="3" t="s">
        <v>2730</v>
      </c>
      <c r="C283" s="3" t="s">
        <v>59</v>
      </c>
      <c r="D283" s="3"/>
      <c r="E283" s="3"/>
      <c r="F283" s="3" t="s">
        <v>2731</v>
      </c>
      <c r="G283" s="3" t="s">
        <v>2732</v>
      </c>
      <c r="H283" s="3" t="s">
        <v>2733</v>
      </c>
      <c r="I283" s="3" t="s">
        <v>60</v>
      </c>
      <c r="J283" s="3" t="s">
        <v>763</v>
      </c>
      <c r="K283" s="3" t="s">
        <v>109</v>
      </c>
      <c r="L283" s="3" t="s">
        <v>112</v>
      </c>
      <c r="M283" s="3" t="s">
        <v>62</v>
      </c>
      <c r="N283" s="3" t="s">
        <v>1363</v>
      </c>
      <c r="O283" s="3" t="s">
        <v>64</v>
      </c>
      <c r="P283" s="3" t="s">
        <v>64</v>
      </c>
      <c r="Q283" s="3" t="s">
        <v>2734</v>
      </c>
      <c r="R283" s="3" t="s">
        <v>73</v>
      </c>
      <c r="S283" s="3" t="s">
        <v>1664</v>
      </c>
      <c r="T283" s="3" t="s">
        <v>2735</v>
      </c>
      <c r="U283" s="3" t="s">
        <v>2736</v>
      </c>
      <c r="V283" s="3" t="s">
        <v>2737</v>
      </c>
      <c r="W283" s="3" t="s">
        <v>65</v>
      </c>
      <c r="X283" s="3" t="s">
        <v>88</v>
      </c>
      <c r="Y283" s="3" t="s">
        <v>874</v>
      </c>
      <c r="Z283" s="3" t="s">
        <v>2738</v>
      </c>
      <c r="AA283" s="3" t="s">
        <v>2739</v>
      </c>
      <c r="AB283" s="3" t="s">
        <v>83</v>
      </c>
      <c r="AC283" s="3" t="s">
        <v>64</v>
      </c>
      <c r="AD283" s="3" t="s">
        <v>64</v>
      </c>
      <c r="AE283" s="3" t="s">
        <v>66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67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68</v>
      </c>
      <c r="AQ283" s="3" t="s">
        <v>1735</v>
      </c>
      <c r="AR283" s="3" t="s">
        <v>1888</v>
      </c>
      <c r="AS283" s="3" t="s">
        <v>1889</v>
      </c>
      <c r="AT283" s="3" t="s">
        <v>64</v>
      </c>
      <c r="AU283" s="3" t="s">
        <v>2740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2741</v>
      </c>
      <c r="B284" s="3" t="s">
        <v>2742</v>
      </c>
      <c r="C284" s="3" t="s">
        <v>59</v>
      </c>
      <c r="D284" s="3"/>
      <c r="E284" s="3"/>
      <c r="F284" s="3" t="s">
        <v>2743</v>
      </c>
      <c r="G284" s="3" t="s">
        <v>2732</v>
      </c>
      <c r="H284" s="3" t="s">
        <v>2733</v>
      </c>
      <c r="I284" s="3" t="s">
        <v>60</v>
      </c>
      <c r="J284" s="3" t="s">
        <v>763</v>
      </c>
      <c r="K284" s="3" t="s">
        <v>109</v>
      </c>
      <c r="L284" s="3" t="s">
        <v>112</v>
      </c>
      <c r="M284" s="3" t="s">
        <v>62</v>
      </c>
      <c r="N284" s="3" t="s">
        <v>63</v>
      </c>
      <c r="O284" s="3" t="s">
        <v>1178</v>
      </c>
      <c r="P284" s="3" t="s">
        <v>64</v>
      </c>
      <c r="Q284" s="3" t="s">
        <v>2734</v>
      </c>
      <c r="R284" s="3" t="s">
        <v>73</v>
      </c>
      <c r="S284" s="3" t="s">
        <v>1664</v>
      </c>
      <c r="T284" s="3" t="s">
        <v>2744</v>
      </c>
      <c r="U284" s="3" t="s">
        <v>2745</v>
      </c>
      <c r="V284" s="3" t="s">
        <v>2737</v>
      </c>
      <c r="W284" s="3" t="s">
        <v>65</v>
      </c>
      <c r="X284" s="3" t="s">
        <v>102</v>
      </c>
      <c r="Y284" s="3" t="s">
        <v>874</v>
      </c>
      <c r="Z284" s="3" t="s">
        <v>1626</v>
      </c>
      <c r="AA284" s="3" t="s">
        <v>2746</v>
      </c>
      <c r="AB284" s="3" t="s">
        <v>64</v>
      </c>
      <c r="AC284" s="3" t="s">
        <v>64</v>
      </c>
      <c r="AD284" s="3" t="s">
        <v>64</v>
      </c>
      <c r="AE284" s="3" t="s">
        <v>66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67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68</v>
      </c>
      <c r="AQ284" s="3" t="s">
        <v>69</v>
      </c>
      <c r="AR284" s="3" t="s">
        <v>1698</v>
      </c>
      <c r="AS284" s="3" t="s">
        <v>74</v>
      </c>
      <c r="AT284" s="3" t="s">
        <v>64</v>
      </c>
      <c r="AU284" s="3" t="s">
        <v>2747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2748</v>
      </c>
      <c r="B285" s="3" t="s">
        <v>2749</v>
      </c>
      <c r="C285" s="3" t="s">
        <v>59</v>
      </c>
      <c r="D285" s="3"/>
      <c r="E285" s="3"/>
      <c r="F285" s="3" t="s">
        <v>2750</v>
      </c>
      <c r="G285" s="3" t="s">
        <v>2751</v>
      </c>
      <c r="H285" s="3" t="s">
        <v>2723</v>
      </c>
      <c r="I285" s="3" t="s">
        <v>60</v>
      </c>
      <c r="J285" s="3" t="s">
        <v>763</v>
      </c>
      <c r="K285" s="3" t="s">
        <v>109</v>
      </c>
      <c r="L285" s="3" t="s">
        <v>112</v>
      </c>
      <c r="M285" s="3" t="s">
        <v>62</v>
      </c>
      <c r="N285" s="3" t="s">
        <v>1363</v>
      </c>
      <c r="O285" s="3" t="s">
        <v>64</v>
      </c>
      <c r="P285" s="3" t="s">
        <v>64</v>
      </c>
      <c r="Q285" s="3" t="s">
        <v>2752</v>
      </c>
      <c r="R285" s="3" t="s">
        <v>1882</v>
      </c>
      <c r="S285" s="3" t="s">
        <v>391</v>
      </c>
      <c r="T285" s="3" t="s">
        <v>2753</v>
      </c>
      <c r="U285" s="3" t="s">
        <v>2754</v>
      </c>
      <c r="V285" s="3" t="s">
        <v>2755</v>
      </c>
      <c r="W285" s="3" t="s">
        <v>239</v>
      </c>
      <c r="X285" s="3" t="s">
        <v>88</v>
      </c>
      <c r="Y285" s="3" t="s">
        <v>71</v>
      </c>
      <c r="Z285" s="3" t="s">
        <v>2756</v>
      </c>
      <c r="AA285" s="3" t="s">
        <v>2757</v>
      </c>
      <c r="AB285" s="3" t="s">
        <v>1351</v>
      </c>
      <c r="AC285" s="3" t="s">
        <v>64</v>
      </c>
      <c r="AD285" s="3" t="s">
        <v>67</v>
      </c>
      <c r="AE285" s="3" t="s">
        <v>66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67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68</v>
      </c>
      <c r="AQ285" s="3" t="s">
        <v>1735</v>
      </c>
      <c r="AR285" s="3" t="s">
        <v>1373</v>
      </c>
      <c r="AS285" s="3" t="s">
        <v>1808</v>
      </c>
      <c r="AT285" s="3" t="s">
        <v>64</v>
      </c>
      <c r="AU285" s="3" t="s">
        <v>2758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2759</v>
      </c>
      <c r="B286" s="3" t="s">
        <v>2760</v>
      </c>
      <c r="C286" s="3" t="s">
        <v>59</v>
      </c>
      <c r="D286" s="3"/>
      <c r="E286" s="3"/>
      <c r="F286" s="3" t="s">
        <v>2761</v>
      </c>
      <c r="G286" s="3" t="s">
        <v>2762</v>
      </c>
      <c r="H286" s="3" t="s">
        <v>2723</v>
      </c>
      <c r="I286" s="3" t="s">
        <v>60</v>
      </c>
      <c r="J286" s="3" t="s">
        <v>763</v>
      </c>
      <c r="K286" s="3" t="s">
        <v>109</v>
      </c>
      <c r="L286" s="3" t="s">
        <v>112</v>
      </c>
      <c r="M286" s="3" t="s">
        <v>62</v>
      </c>
      <c r="N286" s="3" t="s">
        <v>1363</v>
      </c>
      <c r="O286" s="3" t="s">
        <v>64</v>
      </c>
      <c r="P286" s="3" t="s">
        <v>64</v>
      </c>
      <c r="Q286" s="3" t="s">
        <v>2763</v>
      </c>
      <c r="R286" s="3" t="s">
        <v>73</v>
      </c>
      <c r="S286" s="3" t="s">
        <v>517</v>
      </c>
      <c r="T286" s="3" t="s">
        <v>2764</v>
      </c>
      <c r="U286" s="3" t="s">
        <v>2765</v>
      </c>
      <c r="V286" s="3" t="s">
        <v>2766</v>
      </c>
      <c r="W286" s="3" t="s">
        <v>65</v>
      </c>
      <c r="X286" s="3" t="s">
        <v>72</v>
      </c>
      <c r="Y286" s="3" t="s">
        <v>644</v>
      </c>
      <c r="Z286" s="3" t="s">
        <v>2767</v>
      </c>
      <c r="AA286" s="3" t="s">
        <v>2768</v>
      </c>
      <c r="AB286" s="3" t="s">
        <v>1351</v>
      </c>
      <c r="AC286" s="3" t="s">
        <v>64</v>
      </c>
      <c r="AD286" s="3" t="s">
        <v>64</v>
      </c>
      <c r="AE286" s="3" t="s">
        <v>66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67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68</v>
      </c>
      <c r="AQ286" s="3" t="s">
        <v>69</v>
      </c>
      <c r="AR286" s="3" t="s">
        <v>1373</v>
      </c>
      <c r="AS286" s="3" t="s">
        <v>1808</v>
      </c>
      <c r="AT286" s="3" t="s">
        <v>64</v>
      </c>
      <c r="AU286" s="3" t="s">
        <v>2769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2770</v>
      </c>
      <c r="B287" s="3" t="s">
        <v>2771</v>
      </c>
      <c r="C287" s="3" t="s">
        <v>59</v>
      </c>
      <c r="D287" s="3"/>
      <c r="E287" s="3"/>
      <c r="F287" s="3" t="s">
        <v>2772</v>
      </c>
      <c r="G287" s="3" t="s">
        <v>2762</v>
      </c>
      <c r="H287" s="3" t="s">
        <v>2723</v>
      </c>
      <c r="I287" s="3" t="s">
        <v>60</v>
      </c>
      <c r="J287" s="3" t="s">
        <v>763</v>
      </c>
      <c r="K287" s="3" t="s">
        <v>109</v>
      </c>
      <c r="L287" s="3" t="s">
        <v>112</v>
      </c>
      <c r="M287" s="3" t="s">
        <v>62</v>
      </c>
      <c r="N287" s="3" t="s">
        <v>1363</v>
      </c>
      <c r="O287" s="3" t="s">
        <v>64</v>
      </c>
      <c r="P287" s="3" t="s">
        <v>64</v>
      </c>
      <c r="Q287" s="3" t="s">
        <v>2773</v>
      </c>
      <c r="R287" s="3" t="s">
        <v>73</v>
      </c>
      <c r="S287" s="3" t="s">
        <v>517</v>
      </c>
      <c r="T287" s="3" t="s">
        <v>2774</v>
      </c>
      <c r="U287" s="3" t="s">
        <v>828</v>
      </c>
      <c r="V287" s="3" t="s">
        <v>2775</v>
      </c>
      <c r="W287" s="3" t="s">
        <v>65</v>
      </c>
      <c r="X287" s="3" t="s">
        <v>2776</v>
      </c>
      <c r="Y287" s="3" t="s">
        <v>95</v>
      </c>
      <c r="Z287" s="3" t="s">
        <v>2777</v>
      </c>
      <c r="AA287" s="3" t="s">
        <v>2778</v>
      </c>
      <c r="AB287" s="3" t="s">
        <v>1351</v>
      </c>
      <c r="AC287" s="3" t="s">
        <v>64</v>
      </c>
      <c r="AD287" s="3" t="s">
        <v>64</v>
      </c>
      <c r="AE287" s="3" t="s">
        <v>66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67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68</v>
      </c>
      <c r="AQ287" s="3" t="s">
        <v>1735</v>
      </c>
      <c r="AR287" s="3" t="s">
        <v>1373</v>
      </c>
      <c r="AS287" s="3" t="s">
        <v>1808</v>
      </c>
      <c r="AT287" s="3" t="s">
        <v>64</v>
      </c>
      <c r="AU287" s="3" t="s">
        <v>2779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2780</v>
      </c>
      <c r="B288" s="3" t="s">
        <v>2781</v>
      </c>
      <c r="C288" s="3" t="s">
        <v>59</v>
      </c>
      <c r="D288" s="3"/>
      <c r="E288" s="3"/>
      <c r="F288" s="3" t="s">
        <v>2782</v>
      </c>
      <c r="G288" s="3" t="s">
        <v>2783</v>
      </c>
      <c r="H288" s="3" t="s">
        <v>2723</v>
      </c>
      <c r="I288" s="3" t="s">
        <v>60</v>
      </c>
      <c r="J288" s="3" t="s">
        <v>763</v>
      </c>
      <c r="K288" s="3" t="s">
        <v>109</v>
      </c>
      <c r="L288" s="3" t="s">
        <v>112</v>
      </c>
      <c r="M288" s="3" t="s">
        <v>62</v>
      </c>
      <c r="N288" s="3" t="s">
        <v>63</v>
      </c>
      <c r="O288" s="3" t="s">
        <v>1351</v>
      </c>
      <c r="P288" s="3" t="s">
        <v>64</v>
      </c>
      <c r="Q288" s="3" t="s">
        <v>2784</v>
      </c>
      <c r="R288" s="3" t="s">
        <v>73</v>
      </c>
      <c r="S288" s="3" t="s">
        <v>517</v>
      </c>
      <c r="T288" s="3" t="s">
        <v>2785</v>
      </c>
      <c r="U288" s="3" t="s">
        <v>1516</v>
      </c>
      <c r="V288" s="3" t="s">
        <v>2786</v>
      </c>
      <c r="W288" s="3" t="s">
        <v>65</v>
      </c>
      <c r="X288" s="3" t="s">
        <v>71</v>
      </c>
      <c r="Y288" s="3" t="s">
        <v>644</v>
      </c>
      <c r="Z288" s="3" t="s">
        <v>1637</v>
      </c>
      <c r="AA288" s="3" t="s">
        <v>2787</v>
      </c>
      <c r="AB288" s="3" t="s">
        <v>64</v>
      </c>
      <c r="AC288" s="3" t="s">
        <v>64</v>
      </c>
      <c r="AD288" s="3" t="s">
        <v>64</v>
      </c>
      <c r="AE288" s="3" t="s">
        <v>66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67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68</v>
      </c>
      <c r="AQ288" s="3" t="s">
        <v>69</v>
      </c>
      <c r="AR288" s="3" t="s">
        <v>1698</v>
      </c>
      <c r="AS288" s="3" t="s">
        <v>74</v>
      </c>
      <c r="AT288" s="3" t="s">
        <v>64</v>
      </c>
      <c r="AU288" s="3" t="s">
        <v>2788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2789</v>
      </c>
      <c r="B289" s="3" t="s">
        <v>2790</v>
      </c>
      <c r="C289" s="3" t="s">
        <v>59</v>
      </c>
      <c r="D289" s="3"/>
      <c r="E289" s="3"/>
      <c r="F289" s="3" t="s">
        <v>2791</v>
      </c>
      <c r="G289" s="3" t="s">
        <v>2792</v>
      </c>
      <c r="H289" s="3" t="s">
        <v>2733</v>
      </c>
      <c r="I289" s="3" t="s">
        <v>60</v>
      </c>
      <c r="J289" s="3" t="s">
        <v>763</v>
      </c>
      <c r="K289" s="3" t="s">
        <v>109</v>
      </c>
      <c r="L289" s="3" t="s">
        <v>112</v>
      </c>
      <c r="M289" s="3" t="s">
        <v>62</v>
      </c>
      <c r="N289" s="3" t="s">
        <v>63</v>
      </c>
      <c r="O289" s="3" t="s">
        <v>1178</v>
      </c>
      <c r="P289" s="3" t="s">
        <v>64</v>
      </c>
      <c r="Q289" s="3" t="s">
        <v>2734</v>
      </c>
      <c r="R289" s="3" t="s">
        <v>73</v>
      </c>
      <c r="S289" s="3" t="s">
        <v>1664</v>
      </c>
      <c r="T289" s="3" t="s">
        <v>2793</v>
      </c>
      <c r="U289" s="3" t="s">
        <v>2794</v>
      </c>
      <c r="V289" s="3" t="s">
        <v>2795</v>
      </c>
      <c r="W289" s="3" t="s">
        <v>65</v>
      </c>
      <c r="X289" s="3" t="s">
        <v>101</v>
      </c>
      <c r="Y289" s="3" t="s">
        <v>94</v>
      </c>
      <c r="Z289" s="3" t="s">
        <v>1795</v>
      </c>
      <c r="AA289" s="3" t="s">
        <v>2796</v>
      </c>
      <c r="AB289" s="3" t="s">
        <v>64</v>
      </c>
      <c r="AC289" s="3" t="s">
        <v>64</v>
      </c>
      <c r="AD289" s="3" t="s">
        <v>64</v>
      </c>
      <c r="AE289" s="3" t="s">
        <v>66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67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68</v>
      </c>
      <c r="AQ289" s="3" t="s">
        <v>69</v>
      </c>
      <c r="AR289" s="3" t="s">
        <v>1698</v>
      </c>
      <c r="AS289" s="3" t="s">
        <v>74</v>
      </c>
      <c r="AT289" s="3" t="s">
        <v>64</v>
      </c>
      <c r="AU289" s="3" t="s">
        <v>2797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2798</v>
      </c>
      <c r="B290" s="3" t="s">
        <v>2799</v>
      </c>
      <c r="C290" s="3" t="s">
        <v>59</v>
      </c>
      <c r="D290" s="3"/>
      <c r="E290" s="3"/>
      <c r="F290" s="3" t="s">
        <v>2800</v>
      </c>
      <c r="G290" s="3" t="s">
        <v>2792</v>
      </c>
      <c r="H290" s="3" t="s">
        <v>2733</v>
      </c>
      <c r="I290" s="3" t="s">
        <v>60</v>
      </c>
      <c r="J290" s="3" t="s">
        <v>763</v>
      </c>
      <c r="K290" s="3" t="s">
        <v>109</v>
      </c>
      <c r="L290" s="3" t="s">
        <v>112</v>
      </c>
      <c r="M290" s="3" t="s">
        <v>62</v>
      </c>
      <c r="N290" s="3" t="s">
        <v>63</v>
      </c>
      <c r="O290" s="3" t="s">
        <v>1178</v>
      </c>
      <c r="P290" s="3" t="s">
        <v>64</v>
      </c>
      <c r="Q290" s="3" t="s">
        <v>2801</v>
      </c>
      <c r="R290" s="3" t="s">
        <v>2802</v>
      </c>
      <c r="S290" s="3" t="s">
        <v>1664</v>
      </c>
      <c r="T290" s="3" t="s">
        <v>2803</v>
      </c>
      <c r="U290" s="3" t="s">
        <v>2804</v>
      </c>
      <c r="V290" s="3" t="s">
        <v>2805</v>
      </c>
      <c r="W290" s="3" t="s">
        <v>65</v>
      </c>
      <c r="X290" s="3" t="s">
        <v>101</v>
      </c>
      <c r="Y290" s="3" t="s">
        <v>957</v>
      </c>
      <c r="Z290" s="3" t="s">
        <v>1795</v>
      </c>
      <c r="AA290" s="3" t="s">
        <v>2806</v>
      </c>
      <c r="AB290" s="3" t="s">
        <v>64</v>
      </c>
      <c r="AC290" s="3" t="s">
        <v>64</v>
      </c>
      <c r="AD290" s="3" t="s">
        <v>64</v>
      </c>
      <c r="AE290" s="3" t="s">
        <v>66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67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68</v>
      </c>
      <c r="AQ290" s="3" t="s">
        <v>69</v>
      </c>
      <c r="AR290" s="3" t="s">
        <v>1698</v>
      </c>
      <c r="AS290" s="3" t="s">
        <v>74</v>
      </c>
      <c r="AT290" s="3" t="s">
        <v>64</v>
      </c>
      <c r="AU290" s="3" t="s">
        <v>2807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2808</v>
      </c>
      <c r="B291" s="3" t="s">
        <v>2809</v>
      </c>
      <c r="C291" s="3" t="s">
        <v>59</v>
      </c>
      <c r="D291" s="3"/>
      <c r="E291" s="3"/>
      <c r="F291" s="3" t="s">
        <v>2810</v>
      </c>
      <c r="G291" s="3" t="s">
        <v>2792</v>
      </c>
      <c r="H291" s="3" t="s">
        <v>2733</v>
      </c>
      <c r="I291" s="3" t="s">
        <v>60</v>
      </c>
      <c r="J291" s="3" t="s">
        <v>763</v>
      </c>
      <c r="K291" s="3" t="s">
        <v>109</v>
      </c>
      <c r="L291" s="3" t="s">
        <v>112</v>
      </c>
      <c r="M291" s="3" t="s">
        <v>62</v>
      </c>
      <c r="N291" s="3" t="s">
        <v>1363</v>
      </c>
      <c r="O291" s="3" t="s">
        <v>64</v>
      </c>
      <c r="P291" s="3" t="s">
        <v>64</v>
      </c>
      <c r="Q291" s="3" t="s">
        <v>2734</v>
      </c>
      <c r="R291" s="3" t="s">
        <v>73</v>
      </c>
      <c r="S291" s="3" t="s">
        <v>1664</v>
      </c>
      <c r="T291" s="3" t="s">
        <v>2811</v>
      </c>
      <c r="U291" s="3" t="s">
        <v>2812</v>
      </c>
      <c r="V291" s="3" t="s">
        <v>2813</v>
      </c>
      <c r="W291" s="3" t="s">
        <v>65</v>
      </c>
      <c r="X291" s="3" t="s">
        <v>804</v>
      </c>
      <c r="Y291" s="3" t="s">
        <v>1815</v>
      </c>
      <c r="Z291" s="3" t="s">
        <v>1609</v>
      </c>
      <c r="AA291" s="3" t="s">
        <v>2814</v>
      </c>
      <c r="AB291" s="3" t="s">
        <v>83</v>
      </c>
      <c r="AC291" s="3" t="s">
        <v>64</v>
      </c>
      <c r="AD291" s="3" t="s">
        <v>64</v>
      </c>
      <c r="AE291" s="3" t="s">
        <v>66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67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68</v>
      </c>
      <c r="AQ291" s="3" t="s">
        <v>1372</v>
      </c>
      <c r="AR291" s="3" t="s">
        <v>1373</v>
      </c>
      <c r="AS291" s="3" t="s">
        <v>1611</v>
      </c>
      <c r="AT291" s="3" t="s">
        <v>64</v>
      </c>
      <c r="AU291" s="3" t="s">
        <v>2815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2816</v>
      </c>
      <c r="B292" s="3" t="s">
        <v>2817</v>
      </c>
      <c r="C292" s="3" t="s">
        <v>59</v>
      </c>
      <c r="D292" s="3"/>
      <c r="E292" s="3"/>
      <c r="F292" s="3" t="s">
        <v>2818</v>
      </c>
      <c r="G292" s="3" t="s">
        <v>2792</v>
      </c>
      <c r="H292" s="3" t="s">
        <v>2733</v>
      </c>
      <c r="I292" s="3" t="s">
        <v>60</v>
      </c>
      <c r="J292" s="3" t="s">
        <v>763</v>
      </c>
      <c r="K292" s="3" t="s">
        <v>109</v>
      </c>
      <c r="L292" s="3" t="s">
        <v>112</v>
      </c>
      <c r="M292" s="3" t="s">
        <v>62</v>
      </c>
      <c r="N292" s="3" t="s">
        <v>1363</v>
      </c>
      <c r="O292" s="3" t="s">
        <v>64</v>
      </c>
      <c r="P292" s="3" t="s">
        <v>64</v>
      </c>
      <c r="Q292" s="3" t="s">
        <v>2819</v>
      </c>
      <c r="R292" s="3" t="s">
        <v>73</v>
      </c>
      <c r="S292" s="3" t="s">
        <v>1664</v>
      </c>
      <c r="T292" s="3" t="s">
        <v>2820</v>
      </c>
      <c r="U292" s="3" t="s">
        <v>2821</v>
      </c>
      <c r="V292" s="3" t="s">
        <v>2822</v>
      </c>
      <c r="W292" s="3" t="s">
        <v>65</v>
      </c>
      <c r="X292" s="3" t="s">
        <v>1617</v>
      </c>
      <c r="Y292" s="3" t="s">
        <v>956</v>
      </c>
      <c r="Z292" s="3" t="s">
        <v>1370</v>
      </c>
      <c r="AA292" s="3" t="s">
        <v>2823</v>
      </c>
      <c r="AB292" s="3" t="s">
        <v>83</v>
      </c>
      <c r="AC292" s="3" t="s">
        <v>64</v>
      </c>
      <c r="AD292" s="3" t="s">
        <v>64</v>
      </c>
      <c r="AE292" s="3" t="s">
        <v>66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67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68</v>
      </c>
      <c r="AQ292" s="3" t="s">
        <v>1372</v>
      </c>
      <c r="AR292" s="3" t="s">
        <v>1373</v>
      </c>
      <c r="AS292" s="3" t="s">
        <v>1611</v>
      </c>
      <c r="AT292" s="3" t="s">
        <v>64</v>
      </c>
      <c r="AU292" s="3" t="s">
        <v>2824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2825</v>
      </c>
      <c r="B293" s="3" t="s">
        <v>2826</v>
      </c>
      <c r="C293" s="3" t="s">
        <v>59</v>
      </c>
      <c r="D293" s="3"/>
      <c r="E293" s="3"/>
      <c r="F293" s="3" t="s">
        <v>2827</v>
      </c>
      <c r="G293" s="3" t="s">
        <v>2792</v>
      </c>
      <c r="H293" s="3" t="s">
        <v>2733</v>
      </c>
      <c r="I293" s="3" t="s">
        <v>60</v>
      </c>
      <c r="J293" s="3" t="s">
        <v>763</v>
      </c>
      <c r="K293" s="3" t="s">
        <v>109</v>
      </c>
      <c r="L293" s="3" t="s">
        <v>112</v>
      </c>
      <c r="M293" s="3" t="s">
        <v>62</v>
      </c>
      <c r="N293" s="3" t="s">
        <v>1363</v>
      </c>
      <c r="O293" s="3" t="s">
        <v>64</v>
      </c>
      <c r="P293" s="3" t="s">
        <v>64</v>
      </c>
      <c r="Q293" s="3" t="s">
        <v>2828</v>
      </c>
      <c r="R293" s="3" t="s">
        <v>73</v>
      </c>
      <c r="S293" s="3" t="s">
        <v>1664</v>
      </c>
      <c r="T293" s="3" t="s">
        <v>2821</v>
      </c>
      <c r="U293" s="3" t="s">
        <v>2820</v>
      </c>
      <c r="V293" s="3" t="s">
        <v>2829</v>
      </c>
      <c r="W293" s="3" t="s">
        <v>65</v>
      </c>
      <c r="X293" s="3" t="s">
        <v>1786</v>
      </c>
      <c r="Y293" s="3" t="s">
        <v>2830</v>
      </c>
      <c r="Z293" s="3" t="s">
        <v>1370</v>
      </c>
      <c r="AA293" s="3" t="s">
        <v>2831</v>
      </c>
      <c r="AB293" s="3" t="s">
        <v>83</v>
      </c>
      <c r="AC293" s="3" t="s">
        <v>64</v>
      </c>
      <c r="AD293" s="3" t="s">
        <v>64</v>
      </c>
      <c r="AE293" s="3" t="s">
        <v>66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67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68</v>
      </c>
      <c r="AQ293" s="3" t="s">
        <v>1372</v>
      </c>
      <c r="AR293" s="3" t="s">
        <v>1373</v>
      </c>
      <c r="AS293" s="3" t="s">
        <v>1611</v>
      </c>
      <c r="AT293" s="3" t="s">
        <v>64</v>
      </c>
      <c r="AU293" s="3" t="s">
        <v>2832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2833</v>
      </c>
      <c r="B294" s="3" t="s">
        <v>2834</v>
      </c>
      <c r="C294" s="3" t="s">
        <v>59</v>
      </c>
      <c r="D294" s="3"/>
      <c r="E294" s="3"/>
      <c r="F294" s="3" t="s">
        <v>2835</v>
      </c>
      <c r="G294" s="3" t="s">
        <v>2792</v>
      </c>
      <c r="H294" s="3" t="s">
        <v>2733</v>
      </c>
      <c r="I294" s="3" t="s">
        <v>60</v>
      </c>
      <c r="J294" s="3" t="s">
        <v>763</v>
      </c>
      <c r="K294" s="3" t="s">
        <v>109</v>
      </c>
      <c r="L294" s="3" t="s">
        <v>112</v>
      </c>
      <c r="M294" s="3" t="s">
        <v>62</v>
      </c>
      <c r="N294" s="3" t="s">
        <v>1363</v>
      </c>
      <c r="O294" s="3" t="s">
        <v>64</v>
      </c>
      <c r="P294" s="3" t="s">
        <v>64</v>
      </c>
      <c r="Q294" s="3" t="s">
        <v>2836</v>
      </c>
      <c r="R294" s="3" t="s">
        <v>73</v>
      </c>
      <c r="S294" s="3" t="s">
        <v>1664</v>
      </c>
      <c r="T294" s="3" t="s">
        <v>2837</v>
      </c>
      <c r="U294" s="3" t="s">
        <v>2838</v>
      </c>
      <c r="V294" s="3" t="s">
        <v>2839</v>
      </c>
      <c r="W294" s="3" t="s">
        <v>65</v>
      </c>
      <c r="X294" s="3" t="s">
        <v>874</v>
      </c>
      <c r="Y294" s="3" t="s">
        <v>1815</v>
      </c>
      <c r="Z294" s="3" t="s">
        <v>1370</v>
      </c>
      <c r="AA294" s="3" t="s">
        <v>2823</v>
      </c>
      <c r="AB294" s="3" t="s">
        <v>83</v>
      </c>
      <c r="AC294" s="3" t="s">
        <v>64</v>
      </c>
      <c r="AD294" s="3" t="s">
        <v>64</v>
      </c>
      <c r="AE294" s="3" t="s">
        <v>66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67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68</v>
      </c>
      <c r="AQ294" s="3" t="s">
        <v>1372</v>
      </c>
      <c r="AR294" s="3" t="s">
        <v>1373</v>
      </c>
      <c r="AS294" s="3" t="s">
        <v>1611</v>
      </c>
      <c r="AT294" s="3" t="s">
        <v>64</v>
      </c>
      <c r="AU294" s="3" t="s">
        <v>2840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2841</v>
      </c>
      <c r="B295" s="3" t="s">
        <v>2842</v>
      </c>
      <c r="C295" s="3" t="s">
        <v>59</v>
      </c>
      <c r="D295" s="3"/>
      <c r="E295" s="3"/>
      <c r="F295" s="3" t="s">
        <v>2843</v>
      </c>
      <c r="G295" s="3" t="s">
        <v>2844</v>
      </c>
      <c r="H295" s="3" t="s">
        <v>2723</v>
      </c>
      <c r="I295" s="3" t="s">
        <v>60</v>
      </c>
      <c r="J295" s="3" t="s">
        <v>763</v>
      </c>
      <c r="K295" s="3" t="s">
        <v>109</v>
      </c>
      <c r="L295" s="3" t="s">
        <v>112</v>
      </c>
      <c r="M295" s="3" t="s">
        <v>62</v>
      </c>
      <c r="N295" s="3" t="s">
        <v>1363</v>
      </c>
      <c r="O295" s="3" t="s">
        <v>64</v>
      </c>
      <c r="P295" s="3" t="s">
        <v>64</v>
      </c>
      <c r="Q295" s="3" t="s">
        <v>2845</v>
      </c>
      <c r="R295" s="3" t="s">
        <v>1882</v>
      </c>
      <c r="S295" s="3" t="s">
        <v>338</v>
      </c>
      <c r="T295" s="3" t="s">
        <v>2846</v>
      </c>
      <c r="U295" s="3" t="s">
        <v>2847</v>
      </c>
      <c r="V295" s="3" t="s">
        <v>2848</v>
      </c>
      <c r="W295" s="3" t="s">
        <v>65</v>
      </c>
      <c r="X295" s="3" t="s">
        <v>103</v>
      </c>
      <c r="Y295" s="3" t="s">
        <v>72</v>
      </c>
      <c r="Z295" s="3" t="s">
        <v>1370</v>
      </c>
      <c r="AA295" s="3" t="s">
        <v>2849</v>
      </c>
      <c r="AB295" s="3" t="s">
        <v>1351</v>
      </c>
      <c r="AC295" s="3" t="s">
        <v>64</v>
      </c>
      <c r="AD295" s="3" t="s">
        <v>64</v>
      </c>
      <c r="AE295" s="3" t="s">
        <v>66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67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68</v>
      </c>
      <c r="AQ295" s="3" t="s">
        <v>1372</v>
      </c>
      <c r="AR295" s="3" t="s">
        <v>1373</v>
      </c>
      <c r="AS295" s="3" t="s">
        <v>1611</v>
      </c>
      <c r="AT295" s="3" t="s">
        <v>64</v>
      </c>
      <c r="AU295" s="3" t="s">
        <v>2850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2851</v>
      </c>
      <c r="B296" s="3" t="s">
        <v>2852</v>
      </c>
      <c r="C296" s="3" t="s">
        <v>59</v>
      </c>
      <c r="D296" s="3"/>
      <c r="E296" s="3"/>
      <c r="F296" s="3" t="s">
        <v>2853</v>
      </c>
      <c r="G296" s="3" t="s">
        <v>2844</v>
      </c>
      <c r="H296" s="3" t="s">
        <v>2723</v>
      </c>
      <c r="I296" s="3" t="s">
        <v>60</v>
      </c>
      <c r="J296" s="3" t="s">
        <v>763</v>
      </c>
      <c r="K296" s="3" t="s">
        <v>109</v>
      </c>
      <c r="L296" s="3" t="s">
        <v>112</v>
      </c>
      <c r="M296" s="3" t="s">
        <v>62</v>
      </c>
      <c r="N296" s="3" t="s">
        <v>63</v>
      </c>
      <c r="O296" s="3" t="s">
        <v>1351</v>
      </c>
      <c r="P296" s="3" t="s">
        <v>64</v>
      </c>
      <c r="Q296" s="3" t="s">
        <v>2854</v>
      </c>
      <c r="R296" s="3" t="s">
        <v>73</v>
      </c>
      <c r="S296" s="3" t="s">
        <v>391</v>
      </c>
      <c r="T296" s="3" t="s">
        <v>423</v>
      </c>
      <c r="U296" s="3" t="s">
        <v>2855</v>
      </c>
      <c r="V296" s="3" t="s">
        <v>2856</v>
      </c>
      <c r="W296" s="3" t="s">
        <v>65</v>
      </c>
      <c r="X296" s="3" t="s">
        <v>103</v>
      </c>
      <c r="Y296" s="3" t="s">
        <v>72</v>
      </c>
      <c r="Z296" s="3" t="s">
        <v>92</v>
      </c>
      <c r="AA296" s="3" t="s">
        <v>2857</v>
      </c>
      <c r="AB296" s="3" t="s">
        <v>64</v>
      </c>
      <c r="AC296" s="3" t="s">
        <v>64</v>
      </c>
      <c r="AD296" s="3" t="s">
        <v>64</v>
      </c>
      <c r="AE296" s="3" t="s">
        <v>66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67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68</v>
      </c>
      <c r="AQ296" s="3" t="s">
        <v>69</v>
      </c>
      <c r="AR296" s="3" t="s">
        <v>1698</v>
      </c>
      <c r="AS296" s="3" t="s">
        <v>93</v>
      </c>
      <c r="AT296" s="3" t="s">
        <v>64</v>
      </c>
      <c r="AU296" s="3" t="s">
        <v>2858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2859</v>
      </c>
      <c r="B297" s="3" t="s">
        <v>2860</v>
      </c>
      <c r="C297" s="3" t="s">
        <v>59</v>
      </c>
      <c r="D297" s="3"/>
      <c r="E297" s="3"/>
      <c r="F297" s="3" t="s">
        <v>2861</v>
      </c>
      <c r="G297" s="3" t="s">
        <v>2844</v>
      </c>
      <c r="H297" s="3" t="s">
        <v>2723</v>
      </c>
      <c r="I297" s="3" t="s">
        <v>60</v>
      </c>
      <c r="J297" s="3" t="s">
        <v>763</v>
      </c>
      <c r="K297" s="3" t="s">
        <v>109</v>
      </c>
      <c r="L297" s="3" t="s">
        <v>112</v>
      </c>
      <c r="M297" s="3" t="s">
        <v>62</v>
      </c>
      <c r="N297" s="3" t="s">
        <v>63</v>
      </c>
      <c r="O297" s="3" t="s">
        <v>1351</v>
      </c>
      <c r="P297" s="3" t="s">
        <v>64</v>
      </c>
      <c r="Q297" s="3" t="s">
        <v>2862</v>
      </c>
      <c r="R297" s="3" t="s">
        <v>73</v>
      </c>
      <c r="S297" s="3" t="s">
        <v>338</v>
      </c>
      <c r="T297" s="3" t="s">
        <v>2863</v>
      </c>
      <c r="U297" s="3" t="s">
        <v>2864</v>
      </c>
      <c r="V297" s="3" t="s">
        <v>2865</v>
      </c>
      <c r="W297" s="3" t="s">
        <v>65</v>
      </c>
      <c r="X297" s="3" t="s">
        <v>102</v>
      </c>
      <c r="Y297" s="3" t="s">
        <v>72</v>
      </c>
      <c r="Z297" s="3" t="s">
        <v>1525</v>
      </c>
      <c r="AA297" s="3" t="s">
        <v>2866</v>
      </c>
      <c r="AB297" s="3" t="s">
        <v>64</v>
      </c>
      <c r="AC297" s="3" t="s">
        <v>64</v>
      </c>
      <c r="AD297" s="3" t="s">
        <v>64</v>
      </c>
      <c r="AE297" s="3" t="s">
        <v>66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67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68</v>
      </c>
      <c r="AQ297" s="3" t="s">
        <v>69</v>
      </c>
      <c r="AR297" s="3" t="s">
        <v>1698</v>
      </c>
      <c r="AS297" s="3" t="s">
        <v>74</v>
      </c>
      <c r="AT297" s="3" t="s">
        <v>64</v>
      </c>
      <c r="AU297" s="3" t="s">
        <v>2867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2868</v>
      </c>
      <c r="B298" s="3" t="s">
        <v>2869</v>
      </c>
      <c r="C298" s="3" t="s">
        <v>59</v>
      </c>
      <c r="D298" s="3"/>
      <c r="E298" s="3"/>
      <c r="F298" s="3" t="s">
        <v>2870</v>
      </c>
      <c r="G298" s="3" t="s">
        <v>2871</v>
      </c>
      <c r="H298" s="3" t="s">
        <v>2723</v>
      </c>
      <c r="I298" s="3" t="s">
        <v>60</v>
      </c>
      <c r="J298" s="3" t="s">
        <v>763</v>
      </c>
      <c r="K298" s="3" t="s">
        <v>109</v>
      </c>
      <c r="L298" s="3" t="s">
        <v>112</v>
      </c>
      <c r="M298" s="3" t="s">
        <v>62</v>
      </c>
      <c r="N298" s="3" t="s">
        <v>63</v>
      </c>
      <c r="O298" s="3" t="s">
        <v>1351</v>
      </c>
      <c r="P298" s="3" t="s">
        <v>64</v>
      </c>
      <c r="Q298" s="3" t="s">
        <v>2872</v>
      </c>
      <c r="R298" s="3" t="s">
        <v>73</v>
      </c>
      <c r="S298" s="3" t="s">
        <v>391</v>
      </c>
      <c r="T298" s="3" t="s">
        <v>2873</v>
      </c>
      <c r="U298" s="3" t="s">
        <v>2874</v>
      </c>
      <c r="V298" s="3" t="s">
        <v>2875</v>
      </c>
      <c r="W298" s="3" t="s">
        <v>65</v>
      </c>
      <c r="X298" s="3" t="s">
        <v>1320</v>
      </c>
      <c r="Y298" s="3" t="s">
        <v>72</v>
      </c>
      <c r="Z298" s="3" t="s">
        <v>2876</v>
      </c>
      <c r="AA298" s="3" t="s">
        <v>2877</v>
      </c>
      <c r="AB298" s="3" t="s">
        <v>64</v>
      </c>
      <c r="AC298" s="3" t="s">
        <v>64</v>
      </c>
      <c r="AD298" s="3" t="s">
        <v>64</v>
      </c>
      <c r="AE298" s="3" t="s">
        <v>66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67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68</v>
      </c>
      <c r="AQ298" s="3" t="s">
        <v>69</v>
      </c>
      <c r="AR298" s="3" t="s">
        <v>1698</v>
      </c>
      <c r="AS298" s="3" t="s">
        <v>74</v>
      </c>
      <c r="AT298" s="3" t="s">
        <v>64</v>
      </c>
      <c r="AU298" s="3" t="s">
        <v>2878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2879</v>
      </c>
      <c r="B299" s="3" t="s">
        <v>2880</v>
      </c>
      <c r="C299" s="3" t="s">
        <v>59</v>
      </c>
      <c r="D299" s="3"/>
      <c r="E299" s="3"/>
      <c r="F299" s="3" t="s">
        <v>2881</v>
      </c>
      <c r="G299" s="3" t="s">
        <v>2882</v>
      </c>
      <c r="H299" s="3" t="s">
        <v>2733</v>
      </c>
      <c r="I299" s="3" t="s">
        <v>60</v>
      </c>
      <c r="J299" s="3" t="s">
        <v>763</v>
      </c>
      <c r="K299" s="3" t="s">
        <v>109</v>
      </c>
      <c r="L299" s="3" t="s">
        <v>112</v>
      </c>
      <c r="M299" s="3" t="s">
        <v>62</v>
      </c>
      <c r="N299" s="3" t="s">
        <v>63</v>
      </c>
      <c r="O299" s="3" t="s">
        <v>1178</v>
      </c>
      <c r="P299" s="3" t="s">
        <v>64</v>
      </c>
      <c r="Q299" s="3" t="s">
        <v>2883</v>
      </c>
      <c r="R299" s="3" t="s">
        <v>73</v>
      </c>
      <c r="S299" s="3" t="s">
        <v>2884</v>
      </c>
      <c r="T299" s="3" t="s">
        <v>2885</v>
      </c>
      <c r="U299" s="3" t="s">
        <v>2885</v>
      </c>
      <c r="V299" s="3" t="s">
        <v>2886</v>
      </c>
      <c r="W299" s="3" t="s">
        <v>65</v>
      </c>
      <c r="X299" s="3" t="s">
        <v>71</v>
      </c>
      <c r="Y299" s="3" t="s">
        <v>865</v>
      </c>
      <c r="Z299" s="3" t="s">
        <v>2887</v>
      </c>
      <c r="AA299" s="3" t="s">
        <v>2888</v>
      </c>
      <c r="AB299" s="3" t="s">
        <v>64</v>
      </c>
      <c r="AC299" s="3" t="s">
        <v>64</v>
      </c>
      <c r="AD299" s="3" t="s">
        <v>64</v>
      </c>
      <c r="AE299" s="3" t="s">
        <v>66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67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68</v>
      </c>
      <c r="AQ299" s="3" t="s">
        <v>69</v>
      </c>
      <c r="AR299" s="3" t="s">
        <v>1698</v>
      </c>
      <c r="AS299" s="3" t="s">
        <v>74</v>
      </c>
      <c r="AT299" s="3" t="s">
        <v>64</v>
      </c>
      <c r="AU299" s="3" t="s">
        <v>2889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2890</v>
      </c>
      <c r="B300" s="3" t="s">
        <v>2891</v>
      </c>
      <c r="C300" s="3" t="s">
        <v>59</v>
      </c>
      <c r="D300" s="3"/>
      <c r="E300" s="3"/>
      <c r="F300" s="3" t="s">
        <v>2892</v>
      </c>
      <c r="G300" s="3" t="s">
        <v>2882</v>
      </c>
      <c r="H300" s="3" t="s">
        <v>2733</v>
      </c>
      <c r="I300" s="3" t="s">
        <v>60</v>
      </c>
      <c r="J300" s="3" t="s">
        <v>763</v>
      </c>
      <c r="K300" s="3" t="s">
        <v>109</v>
      </c>
      <c r="L300" s="3" t="s">
        <v>112</v>
      </c>
      <c r="M300" s="3" t="s">
        <v>62</v>
      </c>
      <c r="N300" s="3" t="s">
        <v>1363</v>
      </c>
      <c r="O300" s="3" t="s">
        <v>64</v>
      </c>
      <c r="P300" s="3" t="s">
        <v>64</v>
      </c>
      <c r="Q300" s="3" t="s">
        <v>2893</v>
      </c>
      <c r="R300" s="3" t="s">
        <v>2885</v>
      </c>
      <c r="S300" s="3" t="s">
        <v>1653</v>
      </c>
      <c r="T300" s="3" t="s">
        <v>2894</v>
      </c>
      <c r="U300" s="3" t="s">
        <v>2894</v>
      </c>
      <c r="V300" s="3" t="s">
        <v>2895</v>
      </c>
      <c r="W300" s="3" t="s">
        <v>239</v>
      </c>
      <c r="X300" s="3" t="s">
        <v>2896</v>
      </c>
      <c r="Y300" s="3" t="s">
        <v>84</v>
      </c>
      <c r="Z300" s="3" t="s">
        <v>2897</v>
      </c>
      <c r="AA300" s="3" t="s">
        <v>2898</v>
      </c>
      <c r="AB300" s="3" t="s">
        <v>83</v>
      </c>
      <c r="AC300" s="3" t="s">
        <v>64</v>
      </c>
      <c r="AD300" s="3" t="s">
        <v>67</v>
      </c>
      <c r="AE300" s="3" t="s">
        <v>66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67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68</v>
      </c>
      <c r="AQ300" s="3" t="s">
        <v>69</v>
      </c>
      <c r="AR300" s="3" t="s">
        <v>1373</v>
      </c>
      <c r="AS300" s="3" t="s">
        <v>2899</v>
      </c>
      <c r="AT300" s="3" t="s">
        <v>64</v>
      </c>
      <c r="AU300" s="3" t="s">
        <v>2900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2901</v>
      </c>
      <c r="B301" s="3" t="s">
        <v>2902</v>
      </c>
      <c r="C301" s="3" t="s">
        <v>59</v>
      </c>
      <c r="D301" s="3"/>
      <c r="E301" s="3"/>
      <c r="F301" s="3" t="s">
        <v>2903</v>
      </c>
      <c r="G301" s="3" t="s">
        <v>2882</v>
      </c>
      <c r="H301" s="3" t="s">
        <v>2733</v>
      </c>
      <c r="I301" s="3" t="s">
        <v>60</v>
      </c>
      <c r="J301" s="3" t="s">
        <v>763</v>
      </c>
      <c r="K301" s="3" t="s">
        <v>109</v>
      </c>
      <c r="L301" s="3" t="s">
        <v>112</v>
      </c>
      <c r="M301" s="3" t="s">
        <v>62</v>
      </c>
      <c r="N301" s="3" t="s">
        <v>63</v>
      </c>
      <c r="O301" s="3" t="s">
        <v>1178</v>
      </c>
      <c r="P301" s="3" t="s">
        <v>64</v>
      </c>
      <c r="Q301" s="3" t="s">
        <v>2904</v>
      </c>
      <c r="R301" s="3" t="s">
        <v>73</v>
      </c>
      <c r="S301" s="3" t="s">
        <v>2884</v>
      </c>
      <c r="T301" s="3" t="s">
        <v>2744</v>
      </c>
      <c r="U301" s="3" t="s">
        <v>2905</v>
      </c>
      <c r="V301" s="3" t="s">
        <v>2906</v>
      </c>
      <c r="W301" s="3" t="s">
        <v>65</v>
      </c>
      <c r="X301" s="3" t="s">
        <v>1683</v>
      </c>
      <c r="Y301" s="3" t="s">
        <v>885</v>
      </c>
      <c r="Z301" s="3" t="s">
        <v>2907</v>
      </c>
      <c r="AA301" s="3" t="s">
        <v>2908</v>
      </c>
      <c r="AB301" s="3" t="s">
        <v>64</v>
      </c>
      <c r="AC301" s="3" t="s">
        <v>64</v>
      </c>
      <c r="AD301" s="3" t="s">
        <v>64</v>
      </c>
      <c r="AE301" s="3" t="s">
        <v>66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67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68</v>
      </c>
      <c r="AQ301" s="3" t="s">
        <v>69</v>
      </c>
      <c r="AR301" s="3" t="s">
        <v>1698</v>
      </c>
      <c r="AS301" s="3" t="s">
        <v>74</v>
      </c>
      <c r="AT301" s="3" t="s">
        <v>64</v>
      </c>
      <c r="AU301" s="3" t="s">
        <v>2909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2910</v>
      </c>
      <c r="B302" s="3" t="s">
        <v>2911</v>
      </c>
      <c r="C302" s="3" t="s">
        <v>59</v>
      </c>
      <c r="D302" s="3"/>
      <c r="E302" s="3"/>
      <c r="F302" s="3" t="s">
        <v>2912</v>
      </c>
      <c r="G302" s="3" t="s">
        <v>2882</v>
      </c>
      <c r="H302" s="3" t="s">
        <v>2733</v>
      </c>
      <c r="I302" s="3" t="s">
        <v>60</v>
      </c>
      <c r="J302" s="3" t="s">
        <v>763</v>
      </c>
      <c r="K302" s="3" t="s">
        <v>109</v>
      </c>
      <c r="L302" s="3" t="s">
        <v>112</v>
      </c>
      <c r="M302" s="3" t="s">
        <v>62</v>
      </c>
      <c r="N302" s="3" t="s">
        <v>63</v>
      </c>
      <c r="O302" s="3" t="s">
        <v>1178</v>
      </c>
      <c r="P302" s="3" t="s">
        <v>64</v>
      </c>
      <c r="Q302" s="3" t="s">
        <v>2913</v>
      </c>
      <c r="R302" s="3" t="s">
        <v>73</v>
      </c>
      <c r="S302" s="3" t="s">
        <v>2884</v>
      </c>
      <c r="T302" s="3" t="s">
        <v>2744</v>
      </c>
      <c r="U302" s="3" t="s">
        <v>2914</v>
      </c>
      <c r="V302" s="3" t="s">
        <v>2915</v>
      </c>
      <c r="W302" s="3" t="s">
        <v>65</v>
      </c>
      <c r="X302" s="3" t="s">
        <v>1320</v>
      </c>
      <c r="Y302" s="3" t="s">
        <v>885</v>
      </c>
      <c r="Z302" s="3" t="s">
        <v>2129</v>
      </c>
      <c r="AA302" s="3" t="s">
        <v>2916</v>
      </c>
      <c r="AB302" s="3" t="s">
        <v>64</v>
      </c>
      <c r="AC302" s="3" t="s">
        <v>64</v>
      </c>
      <c r="AD302" s="3" t="s">
        <v>64</v>
      </c>
      <c r="AE302" s="3" t="s">
        <v>66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67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68</v>
      </c>
      <c r="AQ302" s="3" t="s">
        <v>69</v>
      </c>
      <c r="AR302" s="3" t="s">
        <v>1698</v>
      </c>
      <c r="AS302" s="3" t="s">
        <v>74</v>
      </c>
      <c r="AT302" s="3" t="s">
        <v>64</v>
      </c>
      <c r="AU302" s="3" t="s">
        <v>2917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2918</v>
      </c>
      <c r="B303" s="3" t="s">
        <v>2919</v>
      </c>
      <c r="C303" s="3" t="s">
        <v>59</v>
      </c>
      <c r="D303" s="3"/>
      <c r="E303" s="3"/>
      <c r="F303" s="3" t="s">
        <v>2920</v>
      </c>
      <c r="G303" s="3" t="s">
        <v>2921</v>
      </c>
      <c r="H303" s="3" t="s">
        <v>2922</v>
      </c>
      <c r="I303" s="3" t="s">
        <v>60</v>
      </c>
      <c r="J303" s="3" t="s">
        <v>763</v>
      </c>
      <c r="K303" s="3" t="s">
        <v>109</v>
      </c>
      <c r="L303" s="3" t="s">
        <v>120</v>
      </c>
      <c r="M303" s="3" t="s">
        <v>62</v>
      </c>
      <c r="N303" s="3" t="s">
        <v>63</v>
      </c>
      <c r="O303" s="3" t="s">
        <v>762</v>
      </c>
      <c r="P303" s="3" t="s">
        <v>64</v>
      </c>
      <c r="Q303" s="3" t="s">
        <v>2923</v>
      </c>
      <c r="R303" s="3" t="s">
        <v>73</v>
      </c>
      <c r="S303" s="3" t="s">
        <v>732</v>
      </c>
      <c r="T303" s="3" t="s">
        <v>2924</v>
      </c>
      <c r="U303" s="3" t="s">
        <v>2925</v>
      </c>
      <c r="V303" s="3" t="s">
        <v>2926</v>
      </c>
      <c r="W303" s="3" t="s">
        <v>65</v>
      </c>
      <c r="X303" s="3" t="s">
        <v>108</v>
      </c>
      <c r="Y303" s="3" t="s">
        <v>874</v>
      </c>
      <c r="Z303" s="3" t="s">
        <v>2927</v>
      </c>
      <c r="AA303" s="3" t="s">
        <v>2928</v>
      </c>
      <c r="AB303" s="3" t="s">
        <v>64</v>
      </c>
      <c r="AC303" s="3" t="s">
        <v>64</v>
      </c>
      <c r="AD303" s="3" t="s">
        <v>64</v>
      </c>
      <c r="AE303" s="3" t="s">
        <v>66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67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68</v>
      </c>
      <c r="AQ303" s="3" t="s">
        <v>69</v>
      </c>
      <c r="AR303" s="3" t="s">
        <v>1698</v>
      </c>
      <c r="AS303" s="3" t="s">
        <v>93</v>
      </c>
      <c r="AT303" s="3" t="s">
        <v>64</v>
      </c>
      <c r="AU303" s="3" t="s">
        <v>2929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2930</v>
      </c>
      <c r="B304" s="3" t="s">
        <v>2931</v>
      </c>
      <c r="C304" s="3" t="s">
        <v>59</v>
      </c>
      <c r="D304" s="3"/>
      <c r="E304" s="3"/>
      <c r="F304" s="3" t="s">
        <v>2932</v>
      </c>
      <c r="G304" s="3" t="s">
        <v>2921</v>
      </c>
      <c r="H304" s="3" t="s">
        <v>2922</v>
      </c>
      <c r="I304" s="3" t="s">
        <v>60</v>
      </c>
      <c r="J304" s="3" t="s">
        <v>763</v>
      </c>
      <c r="K304" s="3" t="s">
        <v>109</v>
      </c>
      <c r="L304" s="3" t="s">
        <v>120</v>
      </c>
      <c r="M304" s="3" t="s">
        <v>62</v>
      </c>
      <c r="N304" s="3" t="s">
        <v>63</v>
      </c>
      <c r="O304" s="3" t="s">
        <v>762</v>
      </c>
      <c r="P304" s="3" t="s">
        <v>64</v>
      </c>
      <c r="Q304" s="3" t="s">
        <v>2933</v>
      </c>
      <c r="R304" s="3" t="s">
        <v>73</v>
      </c>
      <c r="S304" s="3" t="s">
        <v>732</v>
      </c>
      <c r="T304" s="3" t="s">
        <v>2925</v>
      </c>
      <c r="U304" s="3" t="s">
        <v>2924</v>
      </c>
      <c r="V304" s="3" t="s">
        <v>2934</v>
      </c>
      <c r="W304" s="3" t="s">
        <v>65</v>
      </c>
      <c r="X304" s="3" t="s">
        <v>102</v>
      </c>
      <c r="Y304" s="3" t="s">
        <v>72</v>
      </c>
      <c r="Z304" s="3" t="s">
        <v>2935</v>
      </c>
      <c r="AA304" s="3" t="s">
        <v>2936</v>
      </c>
      <c r="AB304" s="3" t="s">
        <v>64</v>
      </c>
      <c r="AC304" s="3" t="s">
        <v>64</v>
      </c>
      <c r="AD304" s="3" t="s">
        <v>64</v>
      </c>
      <c r="AE304" s="3" t="s">
        <v>66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67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68</v>
      </c>
      <c r="AQ304" s="3" t="s">
        <v>69</v>
      </c>
      <c r="AR304" s="3" t="s">
        <v>1698</v>
      </c>
      <c r="AS304" s="3" t="s">
        <v>87</v>
      </c>
      <c r="AT304" s="3" t="s">
        <v>64</v>
      </c>
      <c r="AU304" s="3" t="s">
        <v>2937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2938</v>
      </c>
      <c r="B305" s="3" t="s">
        <v>2939</v>
      </c>
      <c r="C305" s="3" t="s">
        <v>59</v>
      </c>
      <c r="D305" s="3"/>
      <c r="E305" s="3"/>
      <c r="F305" s="3" t="s">
        <v>2940</v>
      </c>
      <c r="G305" s="3" t="s">
        <v>2921</v>
      </c>
      <c r="H305" s="3" t="s">
        <v>2922</v>
      </c>
      <c r="I305" s="3" t="s">
        <v>60</v>
      </c>
      <c r="J305" s="3" t="s">
        <v>763</v>
      </c>
      <c r="K305" s="3" t="s">
        <v>109</v>
      </c>
      <c r="L305" s="3" t="s">
        <v>120</v>
      </c>
      <c r="M305" s="3" t="s">
        <v>62</v>
      </c>
      <c r="N305" s="3" t="s">
        <v>63</v>
      </c>
      <c r="O305" s="3" t="s">
        <v>762</v>
      </c>
      <c r="P305" s="3" t="s">
        <v>64</v>
      </c>
      <c r="Q305" s="3" t="s">
        <v>2941</v>
      </c>
      <c r="R305" s="3" t="s">
        <v>2942</v>
      </c>
      <c r="S305" s="3" t="s">
        <v>122</v>
      </c>
      <c r="T305" s="3" t="s">
        <v>2943</v>
      </c>
      <c r="U305" s="3" t="s">
        <v>2944</v>
      </c>
      <c r="V305" s="3" t="s">
        <v>2945</v>
      </c>
      <c r="W305" s="3" t="s">
        <v>65</v>
      </c>
      <c r="X305" s="3" t="s">
        <v>94</v>
      </c>
      <c r="Y305" s="3" t="s">
        <v>956</v>
      </c>
      <c r="Z305" s="3" t="s">
        <v>992</v>
      </c>
      <c r="AA305" s="3" t="s">
        <v>2946</v>
      </c>
      <c r="AB305" s="3" t="s">
        <v>64</v>
      </c>
      <c r="AC305" s="3" t="s">
        <v>64</v>
      </c>
      <c r="AD305" s="3" t="s">
        <v>64</v>
      </c>
      <c r="AE305" s="3" t="s">
        <v>66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67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68</v>
      </c>
      <c r="AQ305" s="3" t="s">
        <v>69</v>
      </c>
      <c r="AR305" s="3" t="s">
        <v>1698</v>
      </c>
      <c r="AS305" s="3" t="s">
        <v>93</v>
      </c>
      <c r="AT305" s="3" t="s">
        <v>64</v>
      </c>
      <c r="AU305" s="3" t="s">
        <v>2947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2948</v>
      </c>
      <c r="B306" s="3" t="s">
        <v>2949</v>
      </c>
      <c r="C306" s="3" t="s">
        <v>59</v>
      </c>
      <c r="D306" s="3"/>
      <c r="E306" s="3"/>
      <c r="F306" s="3" t="s">
        <v>2950</v>
      </c>
      <c r="G306" s="3" t="s">
        <v>2921</v>
      </c>
      <c r="H306" s="3" t="s">
        <v>2922</v>
      </c>
      <c r="I306" s="3" t="s">
        <v>60</v>
      </c>
      <c r="J306" s="3" t="s">
        <v>763</v>
      </c>
      <c r="K306" s="3" t="s">
        <v>109</v>
      </c>
      <c r="L306" s="3" t="s">
        <v>120</v>
      </c>
      <c r="M306" s="3" t="s">
        <v>62</v>
      </c>
      <c r="N306" s="3" t="s">
        <v>63</v>
      </c>
      <c r="O306" s="3" t="s">
        <v>762</v>
      </c>
      <c r="P306" s="3" t="s">
        <v>64</v>
      </c>
      <c r="Q306" s="3" t="s">
        <v>2951</v>
      </c>
      <c r="R306" s="3" t="s">
        <v>73</v>
      </c>
      <c r="S306" s="3" t="s">
        <v>122</v>
      </c>
      <c r="T306" s="3" t="s">
        <v>2943</v>
      </c>
      <c r="U306" s="3" t="s">
        <v>2952</v>
      </c>
      <c r="V306" s="3" t="s">
        <v>2953</v>
      </c>
      <c r="W306" s="3" t="s">
        <v>65</v>
      </c>
      <c r="X306" s="3" t="s">
        <v>72</v>
      </c>
      <c r="Y306" s="3" t="s">
        <v>956</v>
      </c>
      <c r="Z306" s="3" t="s">
        <v>992</v>
      </c>
      <c r="AA306" s="3" t="s">
        <v>2946</v>
      </c>
      <c r="AB306" s="3" t="s">
        <v>64</v>
      </c>
      <c r="AC306" s="3" t="s">
        <v>64</v>
      </c>
      <c r="AD306" s="3" t="s">
        <v>64</v>
      </c>
      <c r="AE306" s="3" t="s">
        <v>66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67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68</v>
      </c>
      <c r="AQ306" s="3" t="s">
        <v>69</v>
      </c>
      <c r="AR306" s="3" t="s">
        <v>1698</v>
      </c>
      <c r="AS306" s="3" t="s">
        <v>93</v>
      </c>
      <c r="AT306" s="3" t="s">
        <v>64</v>
      </c>
      <c r="AU306" s="3" t="s">
        <v>2954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2955</v>
      </c>
      <c r="B307" s="3" t="s">
        <v>2956</v>
      </c>
      <c r="C307" s="3" t="s">
        <v>59</v>
      </c>
      <c r="D307" s="3"/>
      <c r="E307" s="3"/>
      <c r="F307" s="3" t="s">
        <v>2957</v>
      </c>
      <c r="G307" s="3" t="s">
        <v>2921</v>
      </c>
      <c r="H307" s="3" t="s">
        <v>2922</v>
      </c>
      <c r="I307" s="3" t="s">
        <v>60</v>
      </c>
      <c r="J307" s="3" t="s">
        <v>763</v>
      </c>
      <c r="K307" s="3" t="s">
        <v>109</v>
      </c>
      <c r="L307" s="3" t="s">
        <v>120</v>
      </c>
      <c r="M307" s="3" t="s">
        <v>62</v>
      </c>
      <c r="N307" s="3" t="s">
        <v>63</v>
      </c>
      <c r="O307" s="3" t="s">
        <v>762</v>
      </c>
      <c r="P307" s="3" t="s">
        <v>64</v>
      </c>
      <c r="Q307" s="3" t="s">
        <v>2958</v>
      </c>
      <c r="R307" s="3" t="s">
        <v>73</v>
      </c>
      <c r="S307" s="3" t="s">
        <v>122</v>
      </c>
      <c r="T307" s="3" t="s">
        <v>2959</v>
      </c>
      <c r="U307" s="3" t="s">
        <v>2952</v>
      </c>
      <c r="V307" s="3" t="s">
        <v>2945</v>
      </c>
      <c r="W307" s="3" t="s">
        <v>65</v>
      </c>
      <c r="X307" s="3" t="s">
        <v>72</v>
      </c>
      <c r="Y307" s="3" t="s">
        <v>956</v>
      </c>
      <c r="Z307" s="3" t="s">
        <v>992</v>
      </c>
      <c r="AA307" s="3" t="s">
        <v>2946</v>
      </c>
      <c r="AB307" s="3" t="s">
        <v>64</v>
      </c>
      <c r="AC307" s="3" t="s">
        <v>64</v>
      </c>
      <c r="AD307" s="3" t="s">
        <v>64</v>
      </c>
      <c r="AE307" s="3" t="s">
        <v>66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67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68</v>
      </c>
      <c r="AQ307" s="3" t="s">
        <v>69</v>
      </c>
      <c r="AR307" s="3" t="s">
        <v>1698</v>
      </c>
      <c r="AS307" s="3" t="s">
        <v>93</v>
      </c>
      <c r="AT307" s="3" t="s">
        <v>64</v>
      </c>
      <c r="AU307" s="3" t="s">
        <v>2960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2961</v>
      </c>
      <c r="B308" s="3" t="s">
        <v>2962</v>
      </c>
      <c r="C308" s="3" t="s">
        <v>59</v>
      </c>
      <c r="D308" s="3"/>
      <c r="E308" s="3"/>
      <c r="F308" s="3" t="s">
        <v>2963</v>
      </c>
      <c r="G308" s="3" t="s">
        <v>2921</v>
      </c>
      <c r="H308" s="3" t="s">
        <v>2922</v>
      </c>
      <c r="I308" s="3" t="s">
        <v>60</v>
      </c>
      <c r="J308" s="3" t="s">
        <v>763</v>
      </c>
      <c r="K308" s="3" t="s">
        <v>109</v>
      </c>
      <c r="L308" s="3" t="s">
        <v>120</v>
      </c>
      <c r="M308" s="3" t="s">
        <v>62</v>
      </c>
      <c r="N308" s="3" t="s">
        <v>1213</v>
      </c>
      <c r="O308" s="3" t="s">
        <v>762</v>
      </c>
      <c r="P308" s="3" t="s">
        <v>1735</v>
      </c>
      <c r="Q308" s="3" t="s">
        <v>2964</v>
      </c>
      <c r="R308" s="3" t="s">
        <v>73</v>
      </c>
      <c r="S308" s="3" t="s">
        <v>281</v>
      </c>
      <c r="T308" s="3" t="s">
        <v>2965</v>
      </c>
      <c r="U308" s="3" t="s">
        <v>2966</v>
      </c>
      <c r="V308" s="3" t="s">
        <v>2967</v>
      </c>
      <c r="W308" s="3" t="s">
        <v>65</v>
      </c>
      <c r="X308" s="3" t="s">
        <v>108</v>
      </c>
      <c r="Y308" s="3" t="s">
        <v>644</v>
      </c>
      <c r="Z308" s="3" t="s">
        <v>2968</v>
      </c>
      <c r="AA308" s="3" t="s">
        <v>2969</v>
      </c>
      <c r="AB308" s="3" t="s">
        <v>1741</v>
      </c>
      <c r="AC308" s="3" t="s">
        <v>64</v>
      </c>
      <c r="AD308" s="3" t="s">
        <v>64</v>
      </c>
      <c r="AE308" s="3" t="s">
        <v>1221</v>
      </c>
      <c r="AF308" s="3" t="s">
        <v>68</v>
      </c>
      <c r="AG308" s="3" t="s">
        <v>64</v>
      </c>
      <c r="AH308" s="3" t="s">
        <v>64</v>
      </c>
      <c r="AI308" s="3" t="s">
        <v>64</v>
      </c>
      <c r="AJ308" s="3" t="s">
        <v>64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64</v>
      </c>
      <c r="AQ308" s="3" t="s">
        <v>64</v>
      </c>
      <c r="AR308" s="3" t="s">
        <v>64</v>
      </c>
      <c r="AS308" s="3" t="s">
        <v>64</v>
      </c>
      <c r="AT308" s="3" t="s">
        <v>64</v>
      </c>
      <c r="AU308" s="3" t="s">
        <v>2970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2971</v>
      </c>
      <c r="B309" s="3" t="s">
        <v>2972</v>
      </c>
      <c r="C309" s="3" t="s">
        <v>59</v>
      </c>
      <c r="D309" s="3"/>
      <c r="E309" s="3"/>
      <c r="F309" s="3" t="s">
        <v>2973</v>
      </c>
      <c r="G309" s="3" t="s">
        <v>2921</v>
      </c>
      <c r="H309" s="3" t="s">
        <v>2922</v>
      </c>
      <c r="I309" s="3" t="s">
        <v>60</v>
      </c>
      <c r="J309" s="3" t="s">
        <v>763</v>
      </c>
      <c r="K309" s="3" t="s">
        <v>109</v>
      </c>
      <c r="L309" s="3" t="s">
        <v>120</v>
      </c>
      <c r="M309" s="3" t="s">
        <v>62</v>
      </c>
      <c r="N309" s="3" t="s">
        <v>63</v>
      </c>
      <c r="O309" s="3" t="s">
        <v>762</v>
      </c>
      <c r="P309" s="3" t="s">
        <v>64</v>
      </c>
      <c r="Q309" s="3" t="s">
        <v>2974</v>
      </c>
      <c r="R309" s="3" t="s">
        <v>73</v>
      </c>
      <c r="S309" s="3" t="s">
        <v>2975</v>
      </c>
      <c r="T309" s="3" t="s">
        <v>2976</v>
      </c>
      <c r="U309" s="3" t="s">
        <v>2977</v>
      </c>
      <c r="V309" s="3" t="s">
        <v>2978</v>
      </c>
      <c r="W309" s="3" t="s">
        <v>65</v>
      </c>
      <c r="X309" s="3" t="s">
        <v>102</v>
      </c>
      <c r="Y309" s="3" t="s">
        <v>94</v>
      </c>
      <c r="Z309" s="3" t="s">
        <v>241</v>
      </c>
      <c r="AA309" s="3" t="s">
        <v>2979</v>
      </c>
      <c r="AB309" s="3" t="s">
        <v>64</v>
      </c>
      <c r="AC309" s="3" t="s">
        <v>64</v>
      </c>
      <c r="AD309" s="3" t="s">
        <v>64</v>
      </c>
      <c r="AE309" s="3" t="s">
        <v>66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67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68</v>
      </c>
      <c r="AQ309" s="3" t="s">
        <v>69</v>
      </c>
      <c r="AR309" s="3" t="s">
        <v>1698</v>
      </c>
      <c r="AS309" s="3" t="s">
        <v>93</v>
      </c>
      <c r="AT309" s="3" t="s">
        <v>64</v>
      </c>
      <c r="AU309" s="3" t="s">
        <v>2980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2981</v>
      </c>
      <c r="B310" s="3" t="s">
        <v>2982</v>
      </c>
      <c r="C310" s="3" t="s">
        <v>59</v>
      </c>
      <c r="D310" s="3"/>
      <c r="E310" s="3"/>
      <c r="F310" s="3" t="s">
        <v>2983</v>
      </c>
      <c r="G310" s="3" t="s">
        <v>2921</v>
      </c>
      <c r="H310" s="3" t="s">
        <v>2922</v>
      </c>
      <c r="I310" s="3" t="s">
        <v>60</v>
      </c>
      <c r="J310" s="3" t="s">
        <v>763</v>
      </c>
      <c r="K310" s="3" t="s">
        <v>109</v>
      </c>
      <c r="L310" s="3" t="s">
        <v>120</v>
      </c>
      <c r="M310" s="3" t="s">
        <v>62</v>
      </c>
      <c r="N310" s="3" t="s">
        <v>63</v>
      </c>
      <c r="O310" s="3" t="s">
        <v>762</v>
      </c>
      <c r="P310" s="3" t="s">
        <v>64</v>
      </c>
      <c r="Q310" s="3" t="s">
        <v>2984</v>
      </c>
      <c r="R310" s="3" t="s">
        <v>73</v>
      </c>
      <c r="S310" s="3" t="s">
        <v>2975</v>
      </c>
      <c r="T310" s="3" t="s">
        <v>2976</v>
      </c>
      <c r="U310" s="3" t="s">
        <v>2977</v>
      </c>
      <c r="V310" s="3" t="s">
        <v>2985</v>
      </c>
      <c r="W310" s="3" t="s">
        <v>65</v>
      </c>
      <c r="X310" s="3" t="s">
        <v>72</v>
      </c>
      <c r="Y310" s="3" t="s">
        <v>885</v>
      </c>
      <c r="Z310" s="3" t="s">
        <v>2986</v>
      </c>
      <c r="AA310" s="3" t="s">
        <v>2987</v>
      </c>
      <c r="AB310" s="3" t="s">
        <v>64</v>
      </c>
      <c r="AC310" s="3" t="s">
        <v>64</v>
      </c>
      <c r="AD310" s="3" t="s">
        <v>64</v>
      </c>
      <c r="AE310" s="3" t="s">
        <v>66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67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68</v>
      </c>
      <c r="AQ310" s="3" t="s">
        <v>69</v>
      </c>
      <c r="AR310" s="3" t="s">
        <v>1698</v>
      </c>
      <c r="AS310" s="3" t="s">
        <v>93</v>
      </c>
      <c r="AT310" s="3" t="s">
        <v>64</v>
      </c>
      <c r="AU310" s="3" t="s">
        <v>2988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2989</v>
      </c>
      <c r="B311" s="3" t="s">
        <v>2990</v>
      </c>
      <c r="C311" s="3" t="s">
        <v>59</v>
      </c>
      <c r="D311" s="3"/>
      <c r="E311" s="3"/>
      <c r="F311" s="3" t="s">
        <v>2991</v>
      </c>
      <c r="G311" s="3" t="s">
        <v>2921</v>
      </c>
      <c r="H311" s="3" t="s">
        <v>2922</v>
      </c>
      <c r="I311" s="3" t="s">
        <v>60</v>
      </c>
      <c r="J311" s="3" t="s">
        <v>763</v>
      </c>
      <c r="K311" s="3" t="s">
        <v>109</v>
      </c>
      <c r="L311" s="3" t="s">
        <v>120</v>
      </c>
      <c r="M311" s="3" t="s">
        <v>62</v>
      </c>
      <c r="N311" s="3" t="s">
        <v>63</v>
      </c>
      <c r="O311" s="3" t="s">
        <v>762</v>
      </c>
      <c r="P311" s="3" t="s">
        <v>64</v>
      </c>
      <c r="Q311" s="3" t="s">
        <v>2992</v>
      </c>
      <c r="R311" s="3" t="s">
        <v>2993</v>
      </c>
      <c r="S311" s="3" t="s">
        <v>2975</v>
      </c>
      <c r="T311" s="3" t="s">
        <v>2994</v>
      </c>
      <c r="U311" s="3" t="s">
        <v>2995</v>
      </c>
      <c r="V311" s="3" t="s">
        <v>2996</v>
      </c>
      <c r="W311" s="3" t="s">
        <v>65</v>
      </c>
      <c r="X311" s="3" t="s">
        <v>101</v>
      </c>
      <c r="Y311" s="3" t="s">
        <v>957</v>
      </c>
      <c r="Z311" s="3" t="s">
        <v>2997</v>
      </c>
      <c r="AA311" s="3" t="s">
        <v>2998</v>
      </c>
      <c r="AB311" s="3" t="s">
        <v>64</v>
      </c>
      <c r="AC311" s="3" t="s">
        <v>64</v>
      </c>
      <c r="AD311" s="3" t="s">
        <v>64</v>
      </c>
      <c r="AE311" s="3" t="s">
        <v>66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67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68</v>
      </c>
      <c r="AQ311" s="3" t="s">
        <v>69</v>
      </c>
      <c r="AR311" s="3" t="s">
        <v>1698</v>
      </c>
      <c r="AS311" s="3" t="s">
        <v>87</v>
      </c>
      <c r="AT311" s="3" t="s">
        <v>64</v>
      </c>
      <c r="AU311" s="3" t="s">
        <v>2999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3000</v>
      </c>
      <c r="B312" s="3" t="s">
        <v>3001</v>
      </c>
      <c r="C312" s="3" t="s">
        <v>59</v>
      </c>
      <c r="D312" s="3"/>
      <c r="E312" s="3"/>
      <c r="F312" s="3" t="s">
        <v>3002</v>
      </c>
      <c r="G312" s="3" t="s">
        <v>2921</v>
      </c>
      <c r="H312" s="3" t="s">
        <v>2922</v>
      </c>
      <c r="I312" s="3" t="s">
        <v>60</v>
      </c>
      <c r="J312" s="3" t="s">
        <v>763</v>
      </c>
      <c r="K312" s="3" t="s">
        <v>109</v>
      </c>
      <c r="L312" s="3" t="s">
        <v>120</v>
      </c>
      <c r="M312" s="3" t="s">
        <v>62</v>
      </c>
      <c r="N312" s="3" t="s">
        <v>1213</v>
      </c>
      <c r="O312" s="3" t="s">
        <v>762</v>
      </c>
      <c r="P312" s="3" t="s">
        <v>1214</v>
      </c>
      <c r="Q312" s="3" t="s">
        <v>3003</v>
      </c>
      <c r="R312" s="3" t="s">
        <v>73</v>
      </c>
      <c r="S312" s="3" t="s">
        <v>2975</v>
      </c>
      <c r="T312" s="3" t="s">
        <v>3004</v>
      </c>
      <c r="U312" s="3" t="s">
        <v>3005</v>
      </c>
      <c r="V312" s="3" t="s">
        <v>3006</v>
      </c>
      <c r="W312" s="3" t="s">
        <v>65</v>
      </c>
      <c r="X312" s="3" t="s">
        <v>103</v>
      </c>
      <c r="Y312" s="3" t="s">
        <v>71</v>
      </c>
      <c r="Z312" s="3" t="s">
        <v>3007</v>
      </c>
      <c r="AA312" s="3" t="s">
        <v>3008</v>
      </c>
      <c r="AB312" s="3" t="s">
        <v>1741</v>
      </c>
      <c r="AC312" s="3" t="s">
        <v>64</v>
      </c>
      <c r="AD312" s="3" t="s">
        <v>64</v>
      </c>
      <c r="AE312" s="3" t="s">
        <v>1221</v>
      </c>
      <c r="AF312" s="3" t="s">
        <v>68</v>
      </c>
      <c r="AG312" s="3" t="s">
        <v>64</v>
      </c>
      <c r="AH312" s="3" t="s">
        <v>64</v>
      </c>
      <c r="AI312" s="3" t="s">
        <v>64</v>
      </c>
      <c r="AJ312" s="3" t="s">
        <v>64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64</v>
      </c>
      <c r="AQ312" s="3" t="s">
        <v>64</v>
      </c>
      <c r="AR312" s="3" t="s">
        <v>64</v>
      </c>
      <c r="AS312" s="3" t="s">
        <v>64</v>
      </c>
      <c r="AT312" s="3" t="s">
        <v>64</v>
      </c>
      <c r="AU312" s="3" t="s">
        <v>3009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3010</v>
      </c>
      <c r="B313" s="3" t="s">
        <v>3011</v>
      </c>
      <c r="C313" s="3" t="s">
        <v>59</v>
      </c>
      <c r="D313" s="3"/>
      <c r="E313" s="3"/>
      <c r="F313" s="3" t="s">
        <v>3012</v>
      </c>
      <c r="G313" s="3" t="s">
        <v>3013</v>
      </c>
      <c r="H313" s="3" t="s">
        <v>2922</v>
      </c>
      <c r="I313" s="3" t="s">
        <v>60</v>
      </c>
      <c r="J313" s="3" t="s">
        <v>763</v>
      </c>
      <c r="K313" s="3" t="s">
        <v>109</v>
      </c>
      <c r="L313" s="3" t="s">
        <v>120</v>
      </c>
      <c r="M313" s="3" t="s">
        <v>62</v>
      </c>
      <c r="N313" s="3" t="s">
        <v>1213</v>
      </c>
      <c r="O313" s="3" t="s">
        <v>762</v>
      </c>
      <c r="P313" s="3" t="s">
        <v>1244</v>
      </c>
      <c r="Q313" s="3" t="s">
        <v>3014</v>
      </c>
      <c r="R313" s="3" t="s">
        <v>3015</v>
      </c>
      <c r="S313" s="3" t="s">
        <v>1389</v>
      </c>
      <c r="T313" s="3" t="s">
        <v>3016</v>
      </c>
      <c r="U313" s="3" t="s">
        <v>3017</v>
      </c>
      <c r="V313" s="3" t="s">
        <v>3018</v>
      </c>
      <c r="W313" s="3" t="s">
        <v>65</v>
      </c>
      <c r="X313" s="3" t="s">
        <v>1207</v>
      </c>
      <c r="Y313" s="3" t="s">
        <v>783</v>
      </c>
      <c r="Z313" s="3" t="s">
        <v>3019</v>
      </c>
      <c r="AA313" s="3" t="s">
        <v>3020</v>
      </c>
      <c r="AB313" s="3" t="s">
        <v>1741</v>
      </c>
      <c r="AC313" s="3" t="s">
        <v>64</v>
      </c>
      <c r="AD313" s="3" t="s">
        <v>64</v>
      </c>
      <c r="AE313" s="3" t="s">
        <v>1221</v>
      </c>
      <c r="AF313" s="3" t="s">
        <v>68</v>
      </c>
      <c r="AG313" s="3" t="s">
        <v>64</v>
      </c>
      <c r="AH313" s="3" t="s">
        <v>64</v>
      </c>
      <c r="AI313" s="3" t="s">
        <v>64</v>
      </c>
      <c r="AJ313" s="3" t="s">
        <v>64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64</v>
      </c>
      <c r="AQ313" s="3" t="s">
        <v>64</v>
      </c>
      <c r="AR313" s="3" t="s">
        <v>64</v>
      </c>
      <c r="AS313" s="3" t="s">
        <v>64</v>
      </c>
      <c r="AT313" s="3" t="s">
        <v>64</v>
      </c>
      <c r="AU313" s="3" t="s">
        <v>3021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3022</v>
      </c>
      <c r="B314" s="3" t="s">
        <v>3023</v>
      </c>
      <c r="C314" s="3" t="s">
        <v>59</v>
      </c>
      <c r="D314" s="3"/>
      <c r="E314" s="3"/>
      <c r="F314" s="3" t="s">
        <v>3024</v>
      </c>
      <c r="G314" s="3" t="s">
        <v>3025</v>
      </c>
      <c r="H314" s="3" t="s">
        <v>2733</v>
      </c>
      <c r="I314" s="3" t="s">
        <v>60</v>
      </c>
      <c r="J314" s="3" t="s">
        <v>763</v>
      </c>
      <c r="K314" s="3" t="s">
        <v>109</v>
      </c>
      <c r="L314" s="3" t="s">
        <v>112</v>
      </c>
      <c r="M314" s="3" t="s">
        <v>62</v>
      </c>
      <c r="N314" s="3" t="s">
        <v>1363</v>
      </c>
      <c r="O314" s="3" t="s">
        <v>64</v>
      </c>
      <c r="P314" s="3" t="s">
        <v>64</v>
      </c>
      <c r="Q314" s="3" t="s">
        <v>3026</v>
      </c>
      <c r="R314" s="3" t="s">
        <v>73</v>
      </c>
      <c r="S314" s="3" t="s">
        <v>1664</v>
      </c>
      <c r="T314" s="3" t="s">
        <v>1193</v>
      </c>
      <c r="U314" s="3" t="s">
        <v>3027</v>
      </c>
      <c r="V314" s="3" t="s">
        <v>3028</v>
      </c>
      <c r="W314" s="3" t="s">
        <v>65</v>
      </c>
      <c r="X314" s="3" t="s">
        <v>101</v>
      </c>
      <c r="Y314" s="3" t="s">
        <v>835</v>
      </c>
      <c r="Z314" s="3" t="s">
        <v>3029</v>
      </c>
      <c r="AA314" s="3" t="s">
        <v>3030</v>
      </c>
      <c r="AB314" s="3" t="s">
        <v>83</v>
      </c>
      <c r="AC314" s="3" t="s">
        <v>64</v>
      </c>
      <c r="AD314" s="3" t="s">
        <v>64</v>
      </c>
      <c r="AE314" s="3" t="s">
        <v>66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67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68</v>
      </c>
      <c r="AQ314" s="3" t="s">
        <v>1735</v>
      </c>
      <c r="AR314" s="3" t="s">
        <v>1888</v>
      </c>
      <c r="AS314" s="3" t="s">
        <v>1889</v>
      </c>
      <c r="AT314" s="3" t="s">
        <v>64</v>
      </c>
      <c r="AU314" s="3" t="s">
        <v>3031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3032</v>
      </c>
      <c r="B315" s="3" t="s">
        <v>3033</v>
      </c>
      <c r="C315" s="3" t="s">
        <v>59</v>
      </c>
      <c r="D315" s="3"/>
      <c r="E315" s="3"/>
      <c r="F315" s="3" t="s">
        <v>3034</v>
      </c>
      <c r="G315" s="3" t="s">
        <v>3025</v>
      </c>
      <c r="H315" s="3" t="s">
        <v>2733</v>
      </c>
      <c r="I315" s="3" t="s">
        <v>60</v>
      </c>
      <c r="J315" s="3" t="s">
        <v>763</v>
      </c>
      <c r="K315" s="3" t="s">
        <v>109</v>
      </c>
      <c r="L315" s="3" t="s">
        <v>112</v>
      </c>
      <c r="M315" s="3" t="s">
        <v>62</v>
      </c>
      <c r="N315" s="3" t="s">
        <v>1363</v>
      </c>
      <c r="O315" s="3" t="s">
        <v>64</v>
      </c>
      <c r="P315" s="3" t="s">
        <v>64</v>
      </c>
      <c r="Q315" s="3" t="s">
        <v>3035</v>
      </c>
      <c r="R315" s="3" t="s">
        <v>73</v>
      </c>
      <c r="S315" s="3" t="s">
        <v>1664</v>
      </c>
      <c r="T315" s="3" t="s">
        <v>1193</v>
      </c>
      <c r="U315" s="3" t="s">
        <v>1605</v>
      </c>
      <c r="V315" s="3" t="s">
        <v>3036</v>
      </c>
      <c r="W315" s="3" t="s">
        <v>65</v>
      </c>
      <c r="X315" s="3" t="s">
        <v>1082</v>
      </c>
      <c r="Y315" s="3" t="s">
        <v>835</v>
      </c>
      <c r="Z315" s="3" t="s">
        <v>3037</v>
      </c>
      <c r="AA315" s="3" t="s">
        <v>3038</v>
      </c>
      <c r="AB315" s="3" t="s">
        <v>83</v>
      </c>
      <c r="AC315" s="3" t="s">
        <v>64</v>
      </c>
      <c r="AD315" s="3" t="s">
        <v>64</v>
      </c>
      <c r="AE315" s="3" t="s">
        <v>66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67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68</v>
      </c>
      <c r="AQ315" s="3" t="s">
        <v>69</v>
      </c>
      <c r="AR315" s="3" t="s">
        <v>1373</v>
      </c>
      <c r="AS315" s="3" t="s">
        <v>2395</v>
      </c>
      <c r="AT315" s="3" t="s">
        <v>64</v>
      </c>
      <c r="AU315" s="3" t="s">
        <v>3039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3040</v>
      </c>
      <c r="B316" s="3" t="s">
        <v>3041</v>
      </c>
      <c r="C316" s="3" t="s">
        <v>59</v>
      </c>
      <c r="D316" s="3"/>
      <c r="E316" s="3"/>
      <c r="F316" s="3" t="s">
        <v>3042</v>
      </c>
      <c r="G316" s="3" t="s">
        <v>3025</v>
      </c>
      <c r="H316" s="3" t="s">
        <v>2733</v>
      </c>
      <c r="I316" s="3" t="s">
        <v>60</v>
      </c>
      <c r="J316" s="3" t="s">
        <v>763</v>
      </c>
      <c r="K316" s="3" t="s">
        <v>109</v>
      </c>
      <c r="L316" s="3" t="s">
        <v>112</v>
      </c>
      <c r="M316" s="3" t="s">
        <v>62</v>
      </c>
      <c r="N316" s="3" t="s">
        <v>1363</v>
      </c>
      <c r="O316" s="3" t="s">
        <v>64</v>
      </c>
      <c r="P316" s="3" t="s">
        <v>64</v>
      </c>
      <c r="Q316" s="3" t="s">
        <v>3043</v>
      </c>
      <c r="R316" s="3" t="s">
        <v>2885</v>
      </c>
      <c r="S316" s="3" t="s">
        <v>1504</v>
      </c>
      <c r="T316" s="3" t="s">
        <v>3044</v>
      </c>
      <c r="U316" s="3" t="s">
        <v>3045</v>
      </c>
      <c r="V316" s="3" t="s">
        <v>3046</v>
      </c>
      <c r="W316" s="3" t="s">
        <v>65</v>
      </c>
      <c r="X316" s="3" t="s">
        <v>2428</v>
      </c>
      <c r="Y316" s="3" t="s">
        <v>835</v>
      </c>
      <c r="Z316" s="3" t="s">
        <v>3037</v>
      </c>
      <c r="AA316" s="3" t="s">
        <v>3047</v>
      </c>
      <c r="AB316" s="3" t="s">
        <v>83</v>
      </c>
      <c r="AC316" s="3" t="s">
        <v>64</v>
      </c>
      <c r="AD316" s="3" t="s">
        <v>64</v>
      </c>
      <c r="AE316" s="3" t="s">
        <v>66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67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68</v>
      </c>
      <c r="AQ316" s="3" t="s">
        <v>69</v>
      </c>
      <c r="AR316" s="3" t="s">
        <v>1373</v>
      </c>
      <c r="AS316" s="3" t="s">
        <v>2395</v>
      </c>
      <c r="AT316" s="3" t="s">
        <v>64</v>
      </c>
      <c r="AU316" s="3" t="s">
        <v>3048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3049</v>
      </c>
      <c r="B317" s="3" t="s">
        <v>3050</v>
      </c>
      <c r="C317" s="3" t="s">
        <v>59</v>
      </c>
      <c r="D317" s="3"/>
      <c r="E317" s="3"/>
      <c r="F317" s="3" t="s">
        <v>3051</v>
      </c>
      <c r="G317" s="3" t="s">
        <v>3052</v>
      </c>
      <c r="H317" s="3" t="s">
        <v>2723</v>
      </c>
      <c r="I317" s="3" t="s">
        <v>60</v>
      </c>
      <c r="J317" s="3" t="s">
        <v>763</v>
      </c>
      <c r="K317" s="3" t="s">
        <v>109</v>
      </c>
      <c r="L317" s="3" t="s">
        <v>112</v>
      </c>
      <c r="M317" s="3" t="s">
        <v>62</v>
      </c>
      <c r="N317" s="3" t="s">
        <v>63</v>
      </c>
      <c r="O317" s="3" t="s">
        <v>1351</v>
      </c>
      <c r="P317" s="3" t="s">
        <v>64</v>
      </c>
      <c r="Q317" s="3" t="s">
        <v>3053</v>
      </c>
      <c r="R317" s="3" t="s">
        <v>73</v>
      </c>
      <c r="S317" s="3" t="s">
        <v>338</v>
      </c>
      <c r="T317" s="3" t="s">
        <v>2536</v>
      </c>
      <c r="U317" s="3" t="s">
        <v>2537</v>
      </c>
      <c r="V317" s="3" t="s">
        <v>3054</v>
      </c>
      <c r="W317" s="3" t="s">
        <v>65</v>
      </c>
      <c r="X317" s="3" t="s">
        <v>71</v>
      </c>
      <c r="Y317" s="3" t="s">
        <v>644</v>
      </c>
      <c r="Z317" s="3" t="s">
        <v>3055</v>
      </c>
      <c r="AA317" s="3" t="s">
        <v>3056</v>
      </c>
      <c r="AB317" s="3" t="s">
        <v>64</v>
      </c>
      <c r="AC317" s="3" t="s">
        <v>64</v>
      </c>
      <c r="AD317" s="3" t="s">
        <v>64</v>
      </c>
      <c r="AE317" s="3" t="s">
        <v>66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67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68</v>
      </c>
      <c r="AQ317" s="3" t="s">
        <v>69</v>
      </c>
      <c r="AR317" s="3" t="s">
        <v>1698</v>
      </c>
      <c r="AS317" s="3" t="s">
        <v>74</v>
      </c>
      <c r="AT317" s="3" t="s">
        <v>64</v>
      </c>
      <c r="AU317" s="3" t="s">
        <v>3057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3058</v>
      </c>
      <c r="B318" s="3" t="s">
        <v>3059</v>
      </c>
      <c r="C318" s="3" t="s">
        <v>59</v>
      </c>
      <c r="D318" s="3"/>
      <c r="E318" s="3"/>
      <c r="F318" s="3" t="s">
        <v>3060</v>
      </c>
      <c r="G318" s="3" t="s">
        <v>3052</v>
      </c>
      <c r="H318" s="3" t="s">
        <v>2723</v>
      </c>
      <c r="I318" s="3" t="s">
        <v>60</v>
      </c>
      <c r="J318" s="3" t="s">
        <v>763</v>
      </c>
      <c r="K318" s="3" t="s">
        <v>109</v>
      </c>
      <c r="L318" s="3" t="s">
        <v>112</v>
      </c>
      <c r="M318" s="3" t="s">
        <v>62</v>
      </c>
      <c r="N318" s="3" t="s">
        <v>1363</v>
      </c>
      <c r="O318" s="3" t="s">
        <v>64</v>
      </c>
      <c r="P318" s="3" t="s">
        <v>64</v>
      </c>
      <c r="Q318" s="3" t="s">
        <v>3061</v>
      </c>
      <c r="R318" s="3" t="s">
        <v>73</v>
      </c>
      <c r="S318" s="3" t="s">
        <v>338</v>
      </c>
      <c r="T318" s="3" t="s">
        <v>2537</v>
      </c>
      <c r="U318" s="3" t="s">
        <v>2536</v>
      </c>
      <c r="V318" s="3" t="s">
        <v>3062</v>
      </c>
      <c r="W318" s="3" t="s">
        <v>65</v>
      </c>
      <c r="X318" s="3" t="s">
        <v>72</v>
      </c>
      <c r="Y318" s="3" t="s">
        <v>71</v>
      </c>
      <c r="Z318" s="3" t="s">
        <v>2777</v>
      </c>
      <c r="AA318" s="3" t="s">
        <v>3063</v>
      </c>
      <c r="AB318" s="3" t="s">
        <v>1351</v>
      </c>
      <c r="AC318" s="3" t="s">
        <v>64</v>
      </c>
      <c r="AD318" s="3" t="s">
        <v>64</v>
      </c>
      <c r="AE318" s="3" t="s">
        <v>66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67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68</v>
      </c>
      <c r="AQ318" s="3" t="s">
        <v>1735</v>
      </c>
      <c r="AR318" s="3" t="s">
        <v>1373</v>
      </c>
      <c r="AS318" s="3" t="s">
        <v>1808</v>
      </c>
      <c r="AT318" s="3" t="s">
        <v>64</v>
      </c>
      <c r="AU318" s="3" t="s">
        <v>3064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3065</v>
      </c>
      <c r="B319" s="3" t="s">
        <v>3066</v>
      </c>
      <c r="C319" s="3" t="s">
        <v>59</v>
      </c>
      <c r="D319" s="3"/>
      <c r="E319" s="3"/>
      <c r="F319" s="3" t="s">
        <v>3067</v>
      </c>
      <c r="G319" s="3" t="s">
        <v>3052</v>
      </c>
      <c r="H319" s="3" t="s">
        <v>2723</v>
      </c>
      <c r="I319" s="3" t="s">
        <v>60</v>
      </c>
      <c r="J319" s="3" t="s">
        <v>763</v>
      </c>
      <c r="K319" s="3" t="s">
        <v>109</v>
      </c>
      <c r="L319" s="3" t="s">
        <v>112</v>
      </c>
      <c r="M319" s="3" t="s">
        <v>62</v>
      </c>
      <c r="N319" s="3" t="s">
        <v>1363</v>
      </c>
      <c r="O319" s="3" t="s">
        <v>64</v>
      </c>
      <c r="P319" s="3" t="s">
        <v>64</v>
      </c>
      <c r="Q319" s="3" t="s">
        <v>3068</v>
      </c>
      <c r="R319" s="3" t="s">
        <v>73</v>
      </c>
      <c r="S319" s="3" t="s">
        <v>338</v>
      </c>
      <c r="T319" s="3" t="s">
        <v>3069</v>
      </c>
      <c r="U319" s="3" t="s">
        <v>2475</v>
      </c>
      <c r="V319" s="3" t="s">
        <v>3070</v>
      </c>
      <c r="W319" s="3" t="s">
        <v>65</v>
      </c>
      <c r="X319" s="3" t="s">
        <v>644</v>
      </c>
      <c r="Y319" s="3" t="s">
        <v>72</v>
      </c>
      <c r="Z319" s="3" t="s">
        <v>3071</v>
      </c>
      <c r="AA319" s="3" t="s">
        <v>3072</v>
      </c>
      <c r="AB319" s="3" t="s">
        <v>1351</v>
      </c>
      <c r="AC319" s="3" t="s">
        <v>64</v>
      </c>
      <c r="AD319" s="3" t="s">
        <v>64</v>
      </c>
      <c r="AE319" s="3" t="s">
        <v>66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67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68</v>
      </c>
      <c r="AQ319" s="3" t="s">
        <v>69</v>
      </c>
      <c r="AR319" s="3" t="s">
        <v>1373</v>
      </c>
      <c r="AS319" s="3" t="s">
        <v>2395</v>
      </c>
      <c r="AT319" s="3" t="s">
        <v>64</v>
      </c>
      <c r="AU319" s="3" t="s">
        <v>3073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3074</v>
      </c>
      <c r="B320" s="3" t="s">
        <v>3075</v>
      </c>
      <c r="C320" s="3" t="s">
        <v>59</v>
      </c>
      <c r="D320" s="3"/>
      <c r="E320" s="3"/>
      <c r="F320" s="3" t="s">
        <v>3076</v>
      </c>
      <c r="G320" s="3" t="s">
        <v>3052</v>
      </c>
      <c r="H320" s="3" t="s">
        <v>2723</v>
      </c>
      <c r="I320" s="3" t="s">
        <v>60</v>
      </c>
      <c r="J320" s="3" t="s">
        <v>763</v>
      </c>
      <c r="K320" s="3" t="s">
        <v>109</v>
      </c>
      <c r="L320" s="3" t="s">
        <v>112</v>
      </c>
      <c r="M320" s="3" t="s">
        <v>62</v>
      </c>
      <c r="N320" s="3" t="s">
        <v>1363</v>
      </c>
      <c r="O320" s="3" t="s">
        <v>64</v>
      </c>
      <c r="P320" s="3" t="s">
        <v>64</v>
      </c>
      <c r="Q320" s="3" t="s">
        <v>3077</v>
      </c>
      <c r="R320" s="3" t="s">
        <v>73</v>
      </c>
      <c r="S320" s="3" t="s">
        <v>338</v>
      </c>
      <c r="T320" s="3" t="s">
        <v>3069</v>
      </c>
      <c r="U320" s="3" t="s">
        <v>2475</v>
      </c>
      <c r="V320" s="3" t="s">
        <v>3078</v>
      </c>
      <c r="W320" s="3" t="s">
        <v>65</v>
      </c>
      <c r="X320" s="3" t="s">
        <v>644</v>
      </c>
      <c r="Y320" s="3" t="s">
        <v>72</v>
      </c>
      <c r="Z320" s="3" t="s">
        <v>3071</v>
      </c>
      <c r="AA320" s="3" t="s">
        <v>3072</v>
      </c>
      <c r="AB320" s="3" t="s">
        <v>1351</v>
      </c>
      <c r="AC320" s="3" t="s">
        <v>64</v>
      </c>
      <c r="AD320" s="3" t="s">
        <v>64</v>
      </c>
      <c r="AE320" s="3" t="s">
        <v>66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67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68</v>
      </c>
      <c r="AQ320" s="3" t="s">
        <v>69</v>
      </c>
      <c r="AR320" s="3" t="s">
        <v>1373</v>
      </c>
      <c r="AS320" s="3" t="s">
        <v>2395</v>
      </c>
      <c r="AT320" s="3" t="s">
        <v>64</v>
      </c>
      <c r="AU320" s="3" t="s">
        <v>3079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3080</v>
      </c>
      <c r="B321" s="3" t="s">
        <v>3081</v>
      </c>
      <c r="C321" s="3" t="s">
        <v>59</v>
      </c>
      <c r="D321" s="3"/>
      <c r="E321" s="3"/>
      <c r="F321" s="3" t="s">
        <v>3082</v>
      </c>
      <c r="G321" s="3" t="s">
        <v>3052</v>
      </c>
      <c r="H321" s="3" t="s">
        <v>2723</v>
      </c>
      <c r="I321" s="3" t="s">
        <v>60</v>
      </c>
      <c r="J321" s="3" t="s">
        <v>763</v>
      </c>
      <c r="K321" s="3" t="s">
        <v>109</v>
      </c>
      <c r="L321" s="3" t="s">
        <v>112</v>
      </c>
      <c r="M321" s="3" t="s">
        <v>62</v>
      </c>
      <c r="N321" s="3" t="s">
        <v>63</v>
      </c>
      <c r="O321" s="3" t="s">
        <v>1351</v>
      </c>
      <c r="P321" s="3" t="s">
        <v>64</v>
      </c>
      <c r="Q321" s="3" t="s">
        <v>3083</v>
      </c>
      <c r="R321" s="3" t="s">
        <v>73</v>
      </c>
      <c r="S321" s="3" t="s">
        <v>338</v>
      </c>
      <c r="T321" s="3" t="s">
        <v>3084</v>
      </c>
      <c r="U321" s="3" t="s">
        <v>2593</v>
      </c>
      <c r="V321" s="3" t="s">
        <v>3085</v>
      </c>
      <c r="W321" s="3" t="s">
        <v>65</v>
      </c>
      <c r="X321" s="3" t="s">
        <v>71</v>
      </c>
      <c r="Y321" s="3" t="s">
        <v>72</v>
      </c>
      <c r="Z321" s="3" t="s">
        <v>2887</v>
      </c>
      <c r="AA321" s="3" t="s">
        <v>3086</v>
      </c>
      <c r="AB321" s="3" t="s">
        <v>64</v>
      </c>
      <c r="AC321" s="3" t="s">
        <v>64</v>
      </c>
      <c r="AD321" s="3" t="s">
        <v>64</v>
      </c>
      <c r="AE321" s="3" t="s">
        <v>66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67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68</v>
      </c>
      <c r="AQ321" s="3" t="s">
        <v>69</v>
      </c>
      <c r="AR321" s="3" t="s">
        <v>1698</v>
      </c>
      <c r="AS321" s="3" t="s">
        <v>74</v>
      </c>
      <c r="AT321" s="3" t="s">
        <v>64</v>
      </c>
      <c r="AU321" s="3" t="s">
        <v>3087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3088</v>
      </c>
      <c r="B322" s="3" t="s">
        <v>3089</v>
      </c>
      <c r="C322" s="3" t="s">
        <v>59</v>
      </c>
      <c r="D322" s="3"/>
      <c r="E322" s="3"/>
      <c r="F322" s="3" t="s">
        <v>3090</v>
      </c>
      <c r="G322" s="3" t="s">
        <v>3052</v>
      </c>
      <c r="H322" s="3" t="s">
        <v>2723</v>
      </c>
      <c r="I322" s="3" t="s">
        <v>60</v>
      </c>
      <c r="J322" s="3" t="s">
        <v>763</v>
      </c>
      <c r="K322" s="3" t="s">
        <v>109</v>
      </c>
      <c r="L322" s="3" t="s">
        <v>112</v>
      </c>
      <c r="M322" s="3" t="s">
        <v>62</v>
      </c>
      <c r="N322" s="3" t="s">
        <v>1363</v>
      </c>
      <c r="O322" s="3" t="s">
        <v>64</v>
      </c>
      <c r="P322" s="3" t="s">
        <v>64</v>
      </c>
      <c r="Q322" s="3" t="s">
        <v>3091</v>
      </c>
      <c r="R322" s="3" t="s">
        <v>73</v>
      </c>
      <c r="S322" s="3" t="s">
        <v>338</v>
      </c>
      <c r="T322" s="3" t="s">
        <v>3084</v>
      </c>
      <c r="U322" s="3" t="s">
        <v>2593</v>
      </c>
      <c r="V322" s="3" t="s">
        <v>3092</v>
      </c>
      <c r="W322" s="3" t="s">
        <v>65</v>
      </c>
      <c r="X322" s="3" t="s">
        <v>71</v>
      </c>
      <c r="Y322" s="3" t="s">
        <v>644</v>
      </c>
      <c r="Z322" s="3" t="s">
        <v>3071</v>
      </c>
      <c r="AA322" s="3" t="s">
        <v>3093</v>
      </c>
      <c r="AB322" s="3" t="s">
        <v>1351</v>
      </c>
      <c r="AC322" s="3" t="s">
        <v>64</v>
      </c>
      <c r="AD322" s="3" t="s">
        <v>64</v>
      </c>
      <c r="AE322" s="3" t="s">
        <v>66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67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68</v>
      </c>
      <c r="AQ322" s="3" t="s">
        <v>69</v>
      </c>
      <c r="AR322" s="3" t="s">
        <v>1373</v>
      </c>
      <c r="AS322" s="3" t="s">
        <v>2395</v>
      </c>
      <c r="AT322" s="3" t="s">
        <v>64</v>
      </c>
      <c r="AU322" s="3" t="s">
        <v>3094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3095</v>
      </c>
      <c r="B323" s="3" t="s">
        <v>3096</v>
      </c>
      <c r="C323" s="3" t="s">
        <v>59</v>
      </c>
      <c r="D323" s="3"/>
      <c r="E323" s="3"/>
      <c r="F323" s="3" t="s">
        <v>3097</v>
      </c>
      <c r="G323" s="3" t="s">
        <v>3052</v>
      </c>
      <c r="H323" s="3" t="s">
        <v>2723</v>
      </c>
      <c r="I323" s="3" t="s">
        <v>60</v>
      </c>
      <c r="J323" s="3" t="s">
        <v>763</v>
      </c>
      <c r="K323" s="3" t="s">
        <v>109</v>
      </c>
      <c r="L323" s="3" t="s">
        <v>112</v>
      </c>
      <c r="M323" s="3" t="s">
        <v>62</v>
      </c>
      <c r="N323" s="3" t="s">
        <v>1363</v>
      </c>
      <c r="O323" s="3" t="s">
        <v>64</v>
      </c>
      <c r="P323" s="3" t="s">
        <v>64</v>
      </c>
      <c r="Q323" s="3" t="s">
        <v>3098</v>
      </c>
      <c r="R323" s="3" t="s">
        <v>73</v>
      </c>
      <c r="S323" s="3" t="s">
        <v>338</v>
      </c>
      <c r="T323" s="3" t="s">
        <v>3099</v>
      </c>
      <c r="U323" s="3" t="s">
        <v>3100</v>
      </c>
      <c r="V323" s="3" t="s">
        <v>3101</v>
      </c>
      <c r="W323" s="3" t="s">
        <v>65</v>
      </c>
      <c r="X323" s="3" t="s">
        <v>72</v>
      </c>
      <c r="Y323" s="3" t="s">
        <v>644</v>
      </c>
      <c r="Z323" s="3" t="s">
        <v>3071</v>
      </c>
      <c r="AA323" s="3" t="s">
        <v>3072</v>
      </c>
      <c r="AB323" s="3" t="s">
        <v>1351</v>
      </c>
      <c r="AC323" s="3" t="s">
        <v>64</v>
      </c>
      <c r="AD323" s="3" t="s">
        <v>64</v>
      </c>
      <c r="AE323" s="3" t="s">
        <v>66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67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68</v>
      </c>
      <c r="AQ323" s="3" t="s">
        <v>69</v>
      </c>
      <c r="AR323" s="3" t="s">
        <v>1373</v>
      </c>
      <c r="AS323" s="3" t="s">
        <v>2395</v>
      </c>
      <c r="AT323" s="3" t="s">
        <v>64</v>
      </c>
      <c r="AU323" s="3" t="s">
        <v>3102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3103</v>
      </c>
      <c r="B324" s="3" t="s">
        <v>3104</v>
      </c>
      <c r="C324" s="3" t="s">
        <v>59</v>
      </c>
      <c r="D324" s="3"/>
      <c r="E324" s="3"/>
      <c r="F324" s="3" t="s">
        <v>3105</v>
      </c>
      <c r="G324" s="3" t="s">
        <v>3106</v>
      </c>
      <c r="H324" s="3" t="s">
        <v>2723</v>
      </c>
      <c r="I324" s="3" t="s">
        <v>60</v>
      </c>
      <c r="J324" s="3" t="s">
        <v>763</v>
      </c>
      <c r="K324" s="3" t="s">
        <v>109</v>
      </c>
      <c r="L324" s="3" t="s">
        <v>112</v>
      </c>
      <c r="M324" s="3" t="s">
        <v>62</v>
      </c>
      <c r="N324" s="3" t="s">
        <v>1213</v>
      </c>
      <c r="O324" s="3" t="s">
        <v>1351</v>
      </c>
      <c r="P324" s="3" t="s">
        <v>1214</v>
      </c>
      <c r="Q324" s="3" t="s">
        <v>3107</v>
      </c>
      <c r="R324" s="3" t="s">
        <v>1882</v>
      </c>
      <c r="S324" s="3" t="s">
        <v>338</v>
      </c>
      <c r="T324" s="3" t="s">
        <v>3108</v>
      </c>
      <c r="U324" s="3" t="s">
        <v>3109</v>
      </c>
      <c r="V324" s="3" t="s">
        <v>3110</v>
      </c>
      <c r="W324" s="3" t="s">
        <v>65</v>
      </c>
      <c r="X324" s="3" t="s">
        <v>71</v>
      </c>
      <c r="Y324" s="3" t="s">
        <v>94</v>
      </c>
      <c r="Z324" s="3" t="s">
        <v>1718</v>
      </c>
      <c r="AA324" s="3" t="s">
        <v>3111</v>
      </c>
      <c r="AB324" s="3" t="s">
        <v>1351</v>
      </c>
      <c r="AC324" s="3" t="s">
        <v>64</v>
      </c>
      <c r="AD324" s="3" t="s">
        <v>64</v>
      </c>
      <c r="AE324" s="3" t="s">
        <v>1221</v>
      </c>
      <c r="AF324" s="3" t="s">
        <v>68</v>
      </c>
      <c r="AG324" s="3" t="s">
        <v>64</v>
      </c>
      <c r="AH324" s="3" t="s">
        <v>64</v>
      </c>
      <c r="AI324" s="3" t="s">
        <v>64</v>
      </c>
      <c r="AJ324" s="3" t="s">
        <v>64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64</v>
      </c>
      <c r="AQ324" s="3" t="s">
        <v>64</v>
      </c>
      <c r="AR324" s="3" t="s">
        <v>64</v>
      </c>
      <c r="AS324" s="3" t="s">
        <v>64</v>
      </c>
      <c r="AT324" s="3" t="s">
        <v>64</v>
      </c>
      <c r="AU324" s="3" t="s">
        <v>3112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3113</v>
      </c>
      <c r="B325" s="3" t="s">
        <v>3114</v>
      </c>
      <c r="C325" s="3" t="s">
        <v>59</v>
      </c>
      <c r="D325" s="3"/>
      <c r="E325" s="3"/>
      <c r="F325" s="3" t="s">
        <v>3115</v>
      </c>
      <c r="G325" s="3" t="s">
        <v>3116</v>
      </c>
      <c r="H325" s="3" t="s">
        <v>2723</v>
      </c>
      <c r="I325" s="3" t="s">
        <v>60</v>
      </c>
      <c r="J325" s="3" t="s">
        <v>763</v>
      </c>
      <c r="K325" s="3" t="s">
        <v>109</v>
      </c>
      <c r="L325" s="3" t="s">
        <v>112</v>
      </c>
      <c r="M325" s="3" t="s">
        <v>62</v>
      </c>
      <c r="N325" s="3" t="s">
        <v>1213</v>
      </c>
      <c r="O325" s="3" t="s">
        <v>1351</v>
      </c>
      <c r="P325" s="3" t="s">
        <v>1214</v>
      </c>
      <c r="Q325" s="3" t="s">
        <v>3117</v>
      </c>
      <c r="R325" s="3" t="s">
        <v>73</v>
      </c>
      <c r="S325" s="3" t="s">
        <v>338</v>
      </c>
      <c r="T325" s="3" t="s">
        <v>3118</v>
      </c>
      <c r="U325" s="3" t="s">
        <v>3119</v>
      </c>
      <c r="V325" s="3" t="s">
        <v>3120</v>
      </c>
      <c r="W325" s="3" t="s">
        <v>65</v>
      </c>
      <c r="X325" s="3" t="s">
        <v>158</v>
      </c>
      <c r="Y325" s="3" t="s">
        <v>72</v>
      </c>
      <c r="Z325" s="3" t="s">
        <v>1718</v>
      </c>
      <c r="AA325" s="3" t="s">
        <v>3121</v>
      </c>
      <c r="AB325" s="3" t="s">
        <v>1351</v>
      </c>
      <c r="AC325" s="3" t="s">
        <v>64</v>
      </c>
      <c r="AD325" s="3" t="s">
        <v>64</v>
      </c>
      <c r="AE325" s="3" t="s">
        <v>1221</v>
      </c>
      <c r="AF325" s="3" t="s">
        <v>68</v>
      </c>
      <c r="AG325" s="3" t="s">
        <v>64</v>
      </c>
      <c r="AH325" s="3" t="s">
        <v>64</v>
      </c>
      <c r="AI325" s="3" t="s">
        <v>64</v>
      </c>
      <c r="AJ325" s="3" t="s">
        <v>64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64</v>
      </c>
      <c r="AQ325" s="3" t="s">
        <v>64</v>
      </c>
      <c r="AR325" s="3" t="s">
        <v>64</v>
      </c>
      <c r="AS325" s="3" t="s">
        <v>64</v>
      </c>
      <c r="AT325" s="3" t="s">
        <v>64</v>
      </c>
      <c r="AU325" s="3" t="s">
        <v>3122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3123</v>
      </c>
      <c r="B326" s="3" t="s">
        <v>3124</v>
      </c>
      <c r="C326" s="3" t="s">
        <v>59</v>
      </c>
      <c r="D326" s="3"/>
      <c r="E326" s="3"/>
      <c r="F326" s="3" t="s">
        <v>3125</v>
      </c>
      <c r="G326" s="3" t="s">
        <v>3126</v>
      </c>
      <c r="H326" s="3" t="s">
        <v>2922</v>
      </c>
      <c r="I326" s="3" t="s">
        <v>60</v>
      </c>
      <c r="J326" s="3" t="s">
        <v>763</v>
      </c>
      <c r="K326" s="3" t="s">
        <v>109</v>
      </c>
      <c r="L326" s="3" t="s">
        <v>120</v>
      </c>
      <c r="M326" s="3" t="s">
        <v>62</v>
      </c>
      <c r="N326" s="3" t="s">
        <v>63</v>
      </c>
      <c r="O326" s="3" t="s">
        <v>762</v>
      </c>
      <c r="P326" s="3" t="s">
        <v>64</v>
      </c>
      <c r="Q326" s="3" t="s">
        <v>3127</v>
      </c>
      <c r="R326" s="3" t="s">
        <v>73</v>
      </c>
      <c r="S326" s="3" t="s">
        <v>2975</v>
      </c>
      <c r="T326" s="3" t="s">
        <v>2976</v>
      </c>
      <c r="U326" s="3" t="s">
        <v>3128</v>
      </c>
      <c r="V326" s="3" t="s">
        <v>3129</v>
      </c>
      <c r="W326" s="3" t="s">
        <v>65</v>
      </c>
      <c r="X326" s="3" t="s">
        <v>108</v>
      </c>
      <c r="Y326" s="3" t="s">
        <v>874</v>
      </c>
      <c r="Z326" s="3" t="s">
        <v>3130</v>
      </c>
      <c r="AA326" s="3" t="s">
        <v>3131</v>
      </c>
      <c r="AB326" s="3" t="s">
        <v>64</v>
      </c>
      <c r="AC326" s="3" t="s">
        <v>64</v>
      </c>
      <c r="AD326" s="3" t="s">
        <v>64</v>
      </c>
      <c r="AE326" s="3" t="s">
        <v>66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67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68</v>
      </c>
      <c r="AQ326" s="3" t="s">
        <v>69</v>
      </c>
      <c r="AR326" s="3" t="s">
        <v>1698</v>
      </c>
      <c r="AS326" s="3" t="s">
        <v>93</v>
      </c>
      <c r="AT326" s="3" t="s">
        <v>64</v>
      </c>
      <c r="AU326" s="3" t="s">
        <v>3132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3133</v>
      </c>
      <c r="B327" s="3" t="s">
        <v>3134</v>
      </c>
      <c r="C327" s="3" t="s">
        <v>59</v>
      </c>
      <c r="D327" s="3"/>
      <c r="E327" s="3"/>
      <c r="F327" s="3" t="s">
        <v>3135</v>
      </c>
      <c r="G327" s="3" t="s">
        <v>3126</v>
      </c>
      <c r="H327" s="3" t="s">
        <v>2922</v>
      </c>
      <c r="I327" s="3" t="s">
        <v>60</v>
      </c>
      <c r="J327" s="3" t="s">
        <v>763</v>
      </c>
      <c r="K327" s="3" t="s">
        <v>109</v>
      </c>
      <c r="L327" s="3" t="s">
        <v>120</v>
      </c>
      <c r="M327" s="3" t="s">
        <v>62</v>
      </c>
      <c r="N327" s="3" t="s">
        <v>63</v>
      </c>
      <c r="O327" s="3" t="s">
        <v>762</v>
      </c>
      <c r="P327" s="3" t="s">
        <v>64</v>
      </c>
      <c r="Q327" s="3" t="s">
        <v>3136</v>
      </c>
      <c r="R327" s="3" t="s">
        <v>73</v>
      </c>
      <c r="S327" s="3" t="s">
        <v>2975</v>
      </c>
      <c r="T327" s="3" t="s">
        <v>2976</v>
      </c>
      <c r="U327" s="3" t="s">
        <v>3128</v>
      </c>
      <c r="V327" s="3" t="s">
        <v>3137</v>
      </c>
      <c r="W327" s="3" t="s">
        <v>65</v>
      </c>
      <c r="X327" s="3" t="s">
        <v>783</v>
      </c>
      <c r="Y327" s="3" t="s">
        <v>72</v>
      </c>
      <c r="Z327" s="3" t="s">
        <v>3138</v>
      </c>
      <c r="AA327" s="3" t="s">
        <v>3139</v>
      </c>
      <c r="AB327" s="3" t="s">
        <v>64</v>
      </c>
      <c r="AC327" s="3" t="s">
        <v>64</v>
      </c>
      <c r="AD327" s="3" t="s">
        <v>64</v>
      </c>
      <c r="AE327" s="3" t="s">
        <v>66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67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68</v>
      </c>
      <c r="AQ327" s="3" t="s">
        <v>69</v>
      </c>
      <c r="AR327" s="3" t="s">
        <v>1698</v>
      </c>
      <c r="AS327" s="3" t="s">
        <v>93</v>
      </c>
      <c r="AT327" s="3" t="s">
        <v>64</v>
      </c>
      <c r="AU327" s="3" t="s">
        <v>3140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3141</v>
      </c>
      <c r="B328" s="3" t="s">
        <v>3142</v>
      </c>
      <c r="C328" s="3" t="s">
        <v>59</v>
      </c>
      <c r="D328" s="3"/>
      <c r="E328" s="3"/>
      <c r="F328" s="3" t="s">
        <v>3143</v>
      </c>
      <c r="G328" s="3" t="s">
        <v>3126</v>
      </c>
      <c r="H328" s="3" t="s">
        <v>2922</v>
      </c>
      <c r="I328" s="3" t="s">
        <v>60</v>
      </c>
      <c r="J328" s="3" t="s">
        <v>763</v>
      </c>
      <c r="K328" s="3" t="s">
        <v>109</v>
      </c>
      <c r="L328" s="3" t="s">
        <v>120</v>
      </c>
      <c r="M328" s="3" t="s">
        <v>62</v>
      </c>
      <c r="N328" s="3" t="s">
        <v>1213</v>
      </c>
      <c r="O328" s="3" t="s">
        <v>762</v>
      </c>
      <c r="P328" s="3" t="s">
        <v>1735</v>
      </c>
      <c r="Q328" s="3" t="s">
        <v>3144</v>
      </c>
      <c r="R328" s="3" t="s">
        <v>73</v>
      </c>
      <c r="S328" s="3" t="s">
        <v>281</v>
      </c>
      <c r="T328" s="3" t="s">
        <v>3145</v>
      </c>
      <c r="U328" s="3" t="s">
        <v>3146</v>
      </c>
      <c r="V328" s="3" t="s">
        <v>3147</v>
      </c>
      <c r="W328" s="3" t="s">
        <v>65</v>
      </c>
      <c r="X328" s="3" t="s">
        <v>101</v>
      </c>
      <c r="Y328" s="3" t="s">
        <v>72</v>
      </c>
      <c r="Z328" s="3" t="s">
        <v>2716</v>
      </c>
      <c r="AA328" s="3" t="s">
        <v>2969</v>
      </c>
      <c r="AB328" s="3" t="s">
        <v>1741</v>
      </c>
      <c r="AC328" s="3" t="s">
        <v>64</v>
      </c>
      <c r="AD328" s="3" t="s">
        <v>64</v>
      </c>
      <c r="AE328" s="3" t="s">
        <v>1221</v>
      </c>
      <c r="AF328" s="3" t="s">
        <v>68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3148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3149</v>
      </c>
      <c r="B329" s="3" t="s">
        <v>3150</v>
      </c>
      <c r="C329" s="3" t="s">
        <v>59</v>
      </c>
      <c r="D329" s="3"/>
      <c r="E329" s="3"/>
      <c r="F329" s="3" t="s">
        <v>3151</v>
      </c>
      <c r="G329" s="3" t="s">
        <v>3126</v>
      </c>
      <c r="H329" s="3" t="s">
        <v>2922</v>
      </c>
      <c r="I329" s="3" t="s">
        <v>60</v>
      </c>
      <c r="J329" s="3" t="s">
        <v>763</v>
      </c>
      <c r="K329" s="3" t="s">
        <v>109</v>
      </c>
      <c r="L329" s="3" t="s">
        <v>120</v>
      </c>
      <c r="M329" s="3" t="s">
        <v>62</v>
      </c>
      <c r="N329" s="3" t="s">
        <v>63</v>
      </c>
      <c r="O329" s="3" t="s">
        <v>762</v>
      </c>
      <c r="P329" s="3" t="s">
        <v>64</v>
      </c>
      <c r="Q329" s="3" t="s">
        <v>3152</v>
      </c>
      <c r="R329" s="3" t="s">
        <v>73</v>
      </c>
      <c r="S329" s="3" t="s">
        <v>122</v>
      </c>
      <c r="T329" s="3" t="s">
        <v>3153</v>
      </c>
      <c r="U329" s="3" t="s">
        <v>3154</v>
      </c>
      <c r="V329" s="3" t="s">
        <v>3155</v>
      </c>
      <c r="W329" s="3" t="s">
        <v>65</v>
      </c>
      <c r="X329" s="3" t="s">
        <v>72</v>
      </c>
      <c r="Y329" s="3" t="s">
        <v>95</v>
      </c>
      <c r="Z329" s="3" t="s">
        <v>98</v>
      </c>
      <c r="AA329" s="3" t="s">
        <v>3156</v>
      </c>
      <c r="AB329" s="3" t="s">
        <v>64</v>
      </c>
      <c r="AC329" s="3" t="s">
        <v>64</v>
      </c>
      <c r="AD329" s="3" t="s">
        <v>64</v>
      </c>
      <c r="AE329" s="3" t="s">
        <v>66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67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68</v>
      </c>
      <c r="AQ329" s="3" t="s">
        <v>69</v>
      </c>
      <c r="AR329" s="3" t="s">
        <v>1698</v>
      </c>
      <c r="AS329" s="3" t="s">
        <v>93</v>
      </c>
      <c r="AT329" s="3" t="s">
        <v>64</v>
      </c>
      <c r="AU329" s="3" t="s">
        <v>3157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3158</v>
      </c>
      <c r="B330" s="3" t="s">
        <v>3159</v>
      </c>
      <c r="C330" s="3" t="s">
        <v>59</v>
      </c>
      <c r="D330" s="3"/>
      <c r="E330" s="3"/>
      <c r="F330" s="3" t="s">
        <v>3160</v>
      </c>
      <c r="G330" s="3" t="s">
        <v>3126</v>
      </c>
      <c r="H330" s="3" t="s">
        <v>2922</v>
      </c>
      <c r="I330" s="3" t="s">
        <v>60</v>
      </c>
      <c r="J330" s="3" t="s">
        <v>763</v>
      </c>
      <c r="K330" s="3" t="s">
        <v>109</v>
      </c>
      <c r="L330" s="3" t="s">
        <v>120</v>
      </c>
      <c r="M330" s="3" t="s">
        <v>62</v>
      </c>
      <c r="N330" s="3" t="s">
        <v>63</v>
      </c>
      <c r="O330" s="3" t="s">
        <v>762</v>
      </c>
      <c r="P330" s="3" t="s">
        <v>64</v>
      </c>
      <c r="Q330" s="3" t="s">
        <v>3161</v>
      </c>
      <c r="R330" s="3" t="s">
        <v>73</v>
      </c>
      <c r="S330" s="3" t="s">
        <v>122</v>
      </c>
      <c r="T330" s="3" t="s">
        <v>271</v>
      </c>
      <c r="U330" s="3" t="s">
        <v>3154</v>
      </c>
      <c r="V330" s="3" t="s">
        <v>3155</v>
      </c>
      <c r="W330" s="3" t="s">
        <v>65</v>
      </c>
      <c r="X330" s="3" t="s">
        <v>72</v>
      </c>
      <c r="Y330" s="3" t="s">
        <v>95</v>
      </c>
      <c r="Z330" s="3" t="s">
        <v>992</v>
      </c>
      <c r="AA330" s="3" t="s">
        <v>3156</v>
      </c>
      <c r="AB330" s="3" t="s">
        <v>64</v>
      </c>
      <c r="AC330" s="3" t="s">
        <v>64</v>
      </c>
      <c r="AD330" s="3" t="s">
        <v>64</v>
      </c>
      <c r="AE330" s="3" t="s">
        <v>66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67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68</v>
      </c>
      <c r="AQ330" s="3" t="s">
        <v>69</v>
      </c>
      <c r="AR330" s="3" t="s">
        <v>1698</v>
      </c>
      <c r="AS330" s="3" t="s">
        <v>93</v>
      </c>
      <c r="AT330" s="3" t="s">
        <v>64</v>
      </c>
      <c r="AU330" s="3" t="s">
        <v>3162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3163</v>
      </c>
      <c r="B331" s="3" t="s">
        <v>3164</v>
      </c>
      <c r="C331" s="3" t="s">
        <v>59</v>
      </c>
      <c r="D331" s="3"/>
      <c r="E331" s="3"/>
      <c r="F331" s="3" t="s">
        <v>3165</v>
      </c>
      <c r="G331" s="3" t="s">
        <v>3126</v>
      </c>
      <c r="H331" s="3" t="s">
        <v>2922</v>
      </c>
      <c r="I331" s="3" t="s">
        <v>60</v>
      </c>
      <c r="J331" s="3" t="s">
        <v>763</v>
      </c>
      <c r="K331" s="3" t="s">
        <v>109</v>
      </c>
      <c r="L331" s="3" t="s">
        <v>120</v>
      </c>
      <c r="M331" s="3" t="s">
        <v>62</v>
      </c>
      <c r="N331" s="3" t="s">
        <v>1213</v>
      </c>
      <c r="O331" s="3" t="s">
        <v>762</v>
      </c>
      <c r="P331" s="3" t="s">
        <v>1735</v>
      </c>
      <c r="Q331" s="3" t="s">
        <v>3166</v>
      </c>
      <c r="R331" s="3" t="s">
        <v>73</v>
      </c>
      <c r="S331" s="3" t="s">
        <v>251</v>
      </c>
      <c r="T331" s="3" t="s">
        <v>959</v>
      </c>
      <c r="U331" s="3" t="s">
        <v>1114</v>
      </c>
      <c r="V331" s="3" t="s">
        <v>3167</v>
      </c>
      <c r="W331" s="3" t="s">
        <v>65</v>
      </c>
      <c r="X331" s="3" t="s">
        <v>108</v>
      </c>
      <c r="Y331" s="3" t="s">
        <v>71</v>
      </c>
      <c r="Z331" s="3" t="s">
        <v>2652</v>
      </c>
      <c r="AA331" s="3" t="s">
        <v>2969</v>
      </c>
      <c r="AB331" s="3" t="s">
        <v>1741</v>
      </c>
      <c r="AC331" s="3" t="s">
        <v>64</v>
      </c>
      <c r="AD331" s="3" t="s">
        <v>64</v>
      </c>
      <c r="AE331" s="3" t="s">
        <v>1221</v>
      </c>
      <c r="AF331" s="3" t="s">
        <v>68</v>
      </c>
      <c r="AG331" s="3" t="s">
        <v>64</v>
      </c>
      <c r="AH331" s="3" t="s">
        <v>64</v>
      </c>
      <c r="AI331" s="3" t="s">
        <v>64</v>
      </c>
      <c r="AJ331" s="3" t="s">
        <v>64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64</v>
      </c>
      <c r="AQ331" s="3" t="s">
        <v>64</v>
      </c>
      <c r="AR331" s="3" t="s">
        <v>64</v>
      </c>
      <c r="AS331" s="3" t="s">
        <v>64</v>
      </c>
      <c r="AT331" s="3" t="s">
        <v>64</v>
      </c>
      <c r="AU331" s="3" t="s">
        <v>3168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1554</v>
      </c>
      <c r="B332" s="3" t="s">
        <v>3169</v>
      </c>
      <c r="C332" s="3" t="s">
        <v>59</v>
      </c>
      <c r="D332" s="3"/>
      <c r="E332" s="3"/>
      <c r="F332" s="3" t="s">
        <v>3170</v>
      </c>
      <c r="G332" s="3" t="s">
        <v>3126</v>
      </c>
      <c r="H332" s="3" t="s">
        <v>2922</v>
      </c>
      <c r="I332" s="3" t="s">
        <v>60</v>
      </c>
      <c r="J332" s="3" t="s">
        <v>763</v>
      </c>
      <c r="K332" s="3" t="s">
        <v>109</v>
      </c>
      <c r="L332" s="3" t="s">
        <v>120</v>
      </c>
      <c r="M332" s="3" t="s">
        <v>62</v>
      </c>
      <c r="N332" s="3" t="s">
        <v>63</v>
      </c>
      <c r="O332" s="3" t="s">
        <v>762</v>
      </c>
      <c r="P332" s="3" t="s">
        <v>64</v>
      </c>
      <c r="Q332" s="3" t="s">
        <v>3171</v>
      </c>
      <c r="R332" s="3" t="s">
        <v>73</v>
      </c>
      <c r="S332" s="3" t="s">
        <v>251</v>
      </c>
      <c r="T332" s="3" t="s">
        <v>959</v>
      </c>
      <c r="U332" s="3" t="s">
        <v>1114</v>
      </c>
      <c r="V332" s="3" t="s">
        <v>3172</v>
      </c>
      <c r="W332" s="3" t="s">
        <v>65</v>
      </c>
      <c r="X332" s="3" t="s">
        <v>88</v>
      </c>
      <c r="Y332" s="3" t="s">
        <v>71</v>
      </c>
      <c r="Z332" s="3" t="s">
        <v>823</v>
      </c>
      <c r="AA332" s="3" t="s">
        <v>3173</v>
      </c>
      <c r="AB332" s="3" t="s">
        <v>64</v>
      </c>
      <c r="AC332" s="3" t="s">
        <v>64</v>
      </c>
      <c r="AD332" s="3" t="s">
        <v>64</v>
      </c>
      <c r="AE332" s="3" t="s">
        <v>66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67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68</v>
      </c>
      <c r="AQ332" s="3" t="s">
        <v>69</v>
      </c>
      <c r="AR332" s="3" t="s">
        <v>1698</v>
      </c>
      <c r="AS332" s="3" t="s">
        <v>93</v>
      </c>
      <c r="AT332" s="3" t="s">
        <v>64</v>
      </c>
      <c r="AU332" s="3" t="s">
        <v>3174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1561</v>
      </c>
      <c r="B333" s="3" t="s">
        <v>3175</v>
      </c>
      <c r="C333" s="3" t="s">
        <v>59</v>
      </c>
      <c r="D333" s="3"/>
      <c r="E333" s="3"/>
      <c r="F333" s="3" t="s">
        <v>3176</v>
      </c>
      <c r="G333" s="3" t="s">
        <v>3126</v>
      </c>
      <c r="H333" s="3" t="s">
        <v>2922</v>
      </c>
      <c r="I333" s="3" t="s">
        <v>60</v>
      </c>
      <c r="J333" s="3" t="s">
        <v>763</v>
      </c>
      <c r="K333" s="3" t="s">
        <v>109</v>
      </c>
      <c r="L333" s="3" t="s">
        <v>120</v>
      </c>
      <c r="M333" s="3" t="s">
        <v>62</v>
      </c>
      <c r="N333" s="3" t="s">
        <v>1213</v>
      </c>
      <c r="O333" s="3" t="s">
        <v>762</v>
      </c>
      <c r="P333" s="3" t="s">
        <v>1735</v>
      </c>
      <c r="Q333" s="3" t="s">
        <v>3177</v>
      </c>
      <c r="R333" s="3" t="s">
        <v>73</v>
      </c>
      <c r="S333" s="3" t="s">
        <v>251</v>
      </c>
      <c r="T333" s="3" t="s">
        <v>3178</v>
      </c>
      <c r="U333" s="3" t="s">
        <v>3179</v>
      </c>
      <c r="V333" s="3" t="s">
        <v>3180</v>
      </c>
      <c r="W333" s="3" t="s">
        <v>65</v>
      </c>
      <c r="X333" s="3" t="s">
        <v>108</v>
      </c>
      <c r="Y333" s="3" t="s">
        <v>71</v>
      </c>
      <c r="Z333" s="3" t="s">
        <v>2652</v>
      </c>
      <c r="AA333" s="3" t="s">
        <v>3181</v>
      </c>
      <c r="AB333" s="3" t="s">
        <v>1741</v>
      </c>
      <c r="AC333" s="3" t="s">
        <v>64</v>
      </c>
      <c r="AD333" s="3" t="s">
        <v>64</v>
      </c>
      <c r="AE333" s="3" t="s">
        <v>1221</v>
      </c>
      <c r="AF333" s="3" t="s">
        <v>68</v>
      </c>
      <c r="AG333" s="3" t="s">
        <v>64</v>
      </c>
      <c r="AH333" s="3" t="s">
        <v>64</v>
      </c>
      <c r="AI333" s="3" t="s">
        <v>64</v>
      </c>
      <c r="AJ333" s="3" t="s">
        <v>64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64</v>
      </c>
      <c r="AQ333" s="3" t="s">
        <v>64</v>
      </c>
      <c r="AR333" s="3" t="s">
        <v>64</v>
      </c>
      <c r="AS333" s="3" t="s">
        <v>64</v>
      </c>
      <c r="AT333" s="3" t="s">
        <v>64</v>
      </c>
      <c r="AU333" s="3" t="s">
        <v>3182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1568</v>
      </c>
      <c r="B334" s="3" t="s">
        <v>3183</v>
      </c>
      <c r="C334" s="3" t="s">
        <v>59</v>
      </c>
      <c r="D334" s="3"/>
      <c r="E334" s="3"/>
      <c r="F334" s="3" t="s">
        <v>3184</v>
      </c>
      <c r="G334" s="3" t="s">
        <v>3126</v>
      </c>
      <c r="H334" s="3" t="s">
        <v>2922</v>
      </c>
      <c r="I334" s="3" t="s">
        <v>60</v>
      </c>
      <c r="J334" s="3" t="s">
        <v>763</v>
      </c>
      <c r="K334" s="3" t="s">
        <v>109</v>
      </c>
      <c r="L334" s="3" t="s">
        <v>120</v>
      </c>
      <c r="M334" s="3" t="s">
        <v>62</v>
      </c>
      <c r="N334" s="3" t="s">
        <v>1213</v>
      </c>
      <c r="O334" s="3" t="s">
        <v>762</v>
      </c>
      <c r="P334" s="3" t="s">
        <v>1735</v>
      </c>
      <c r="Q334" s="3" t="s">
        <v>3185</v>
      </c>
      <c r="R334" s="3" t="s">
        <v>1365</v>
      </c>
      <c r="S334" s="3" t="s">
        <v>222</v>
      </c>
      <c r="T334" s="3" t="s">
        <v>959</v>
      </c>
      <c r="U334" s="3" t="s">
        <v>3186</v>
      </c>
      <c r="V334" s="3" t="s">
        <v>3187</v>
      </c>
      <c r="W334" s="3" t="s">
        <v>65</v>
      </c>
      <c r="X334" s="3" t="s">
        <v>102</v>
      </c>
      <c r="Y334" s="3" t="s">
        <v>71</v>
      </c>
      <c r="Z334" s="3" t="s">
        <v>2652</v>
      </c>
      <c r="AA334" s="3" t="s">
        <v>3181</v>
      </c>
      <c r="AB334" s="3" t="s">
        <v>1741</v>
      </c>
      <c r="AC334" s="3" t="s">
        <v>64</v>
      </c>
      <c r="AD334" s="3" t="s">
        <v>64</v>
      </c>
      <c r="AE334" s="3" t="s">
        <v>1221</v>
      </c>
      <c r="AF334" s="3" t="s">
        <v>68</v>
      </c>
      <c r="AG334" s="3" t="s">
        <v>64</v>
      </c>
      <c r="AH334" s="3" t="s">
        <v>64</v>
      </c>
      <c r="AI334" s="3" t="s">
        <v>64</v>
      </c>
      <c r="AJ334" s="3" t="s">
        <v>64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64</v>
      </c>
      <c r="AQ334" s="3" t="s">
        <v>64</v>
      </c>
      <c r="AR334" s="3" t="s">
        <v>64</v>
      </c>
      <c r="AS334" s="3" t="s">
        <v>64</v>
      </c>
      <c r="AT334" s="3" t="s">
        <v>64</v>
      </c>
      <c r="AU334" s="3" t="s">
        <v>3188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1489</v>
      </c>
      <c r="B335" s="3" t="s">
        <v>3189</v>
      </c>
      <c r="C335" s="3" t="s">
        <v>59</v>
      </c>
      <c r="D335" s="3"/>
      <c r="E335" s="3"/>
      <c r="F335" s="3" t="s">
        <v>3190</v>
      </c>
      <c r="G335" s="3" t="s">
        <v>3126</v>
      </c>
      <c r="H335" s="3" t="s">
        <v>2922</v>
      </c>
      <c r="I335" s="3" t="s">
        <v>60</v>
      </c>
      <c r="J335" s="3" t="s">
        <v>763</v>
      </c>
      <c r="K335" s="3" t="s">
        <v>109</v>
      </c>
      <c r="L335" s="3" t="s">
        <v>120</v>
      </c>
      <c r="M335" s="3" t="s">
        <v>62</v>
      </c>
      <c r="N335" s="3" t="s">
        <v>63</v>
      </c>
      <c r="O335" s="3" t="s">
        <v>762</v>
      </c>
      <c r="P335" s="3" t="s">
        <v>64</v>
      </c>
      <c r="Q335" s="3" t="s">
        <v>3191</v>
      </c>
      <c r="R335" s="3" t="s">
        <v>73</v>
      </c>
      <c r="S335" s="3" t="s">
        <v>3192</v>
      </c>
      <c r="T335" s="3" t="s">
        <v>3193</v>
      </c>
      <c r="U335" s="3" t="s">
        <v>752</v>
      </c>
      <c r="V335" s="3" t="s">
        <v>3194</v>
      </c>
      <c r="W335" s="3" t="s">
        <v>65</v>
      </c>
      <c r="X335" s="3" t="s">
        <v>72</v>
      </c>
      <c r="Y335" s="3" t="s">
        <v>885</v>
      </c>
      <c r="Z335" s="3" t="s">
        <v>98</v>
      </c>
      <c r="AA335" s="3" t="s">
        <v>3156</v>
      </c>
      <c r="AB335" s="3" t="s">
        <v>64</v>
      </c>
      <c r="AC335" s="3" t="s">
        <v>64</v>
      </c>
      <c r="AD335" s="3" t="s">
        <v>64</v>
      </c>
      <c r="AE335" s="3" t="s">
        <v>66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67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68</v>
      </c>
      <c r="AQ335" s="3" t="s">
        <v>69</v>
      </c>
      <c r="AR335" s="3" t="s">
        <v>1698</v>
      </c>
      <c r="AS335" s="3" t="s">
        <v>93</v>
      </c>
      <c r="AT335" s="3" t="s">
        <v>64</v>
      </c>
      <c r="AU335" s="3" t="s">
        <v>3195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3196</v>
      </c>
      <c r="B336" s="3" t="s">
        <v>3197</v>
      </c>
      <c r="C336" s="3" t="s">
        <v>59</v>
      </c>
      <c r="D336" s="3"/>
      <c r="E336" s="3"/>
      <c r="F336" s="3" t="s">
        <v>3198</v>
      </c>
      <c r="G336" s="3" t="s">
        <v>3199</v>
      </c>
      <c r="H336" s="3" t="s">
        <v>3200</v>
      </c>
      <c r="I336" s="3" t="s">
        <v>60</v>
      </c>
      <c r="J336" s="3" t="s">
        <v>763</v>
      </c>
      <c r="K336" s="3" t="s">
        <v>109</v>
      </c>
      <c r="L336" s="3" t="s">
        <v>112</v>
      </c>
      <c r="M336" s="3" t="s">
        <v>62</v>
      </c>
      <c r="N336" s="3" t="s">
        <v>1363</v>
      </c>
      <c r="O336" s="3" t="s">
        <v>64</v>
      </c>
      <c r="P336" s="3" t="s">
        <v>64</v>
      </c>
      <c r="Q336" s="3" t="s">
        <v>3201</v>
      </c>
      <c r="R336" s="3" t="s">
        <v>73</v>
      </c>
      <c r="S336" s="3" t="s">
        <v>1653</v>
      </c>
      <c r="T336" s="3" t="s">
        <v>3202</v>
      </c>
      <c r="U336" s="3" t="s">
        <v>3203</v>
      </c>
      <c r="V336" s="3" t="s">
        <v>3204</v>
      </c>
      <c r="W336" s="3" t="s">
        <v>1682</v>
      </c>
      <c r="X336" s="3" t="s">
        <v>2896</v>
      </c>
      <c r="Y336" s="3" t="s">
        <v>330</v>
      </c>
      <c r="Z336" s="3" t="s">
        <v>1875</v>
      </c>
      <c r="AA336" s="3" t="s">
        <v>3205</v>
      </c>
      <c r="AB336" s="3" t="s">
        <v>83</v>
      </c>
      <c r="AC336" s="3" t="s">
        <v>64</v>
      </c>
      <c r="AD336" s="3" t="s">
        <v>67</v>
      </c>
      <c r="AE336" s="3" t="s">
        <v>66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67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68</v>
      </c>
      <c r="AQ336" s="3" t="s">
        <v>69</v>
      </c>
      <c r="AR336" s="3" t="s">
        <v>1373</v>
      </c>
      <c r="AS336" s="3" t="s">
        <v>3206</v>
      </c>
      <c r="AT336" s="3" t="s">
        <v>64</v>
      </c>
      <c r="AU336" s="3" t="s">
        <v>3207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3208</v>
      </c>
      <c r="B337" s="3" t="s">
        <v>3209</v>
      </c>
      <c r="C337" s="3" t="s">
        <v>59</v>
      </c>
      <c r="D337" s="3"/>
      <c r="E337" s="3"/>
      <c r="F337" s="3" t="s">
        <v>3210</v>
      </c>
      <c r="G337" s="3" t="s">
        <v>3199</v>
      </c>
      <c r="H337" s="3" t="s">
        <v>3200</v>
      </c>
      <c r="I337" s="3" t="s">
        <v>60</v>
      </c>
      <c r="J337" s="3" t="s">
        <v>763</v>
      </c>
      <c r="K337" s="3" t="s">
        <v>109</v>
      </c>
      <c r="L337" s="3" t="s">
        <v>112</v>
      </c>
      <c r="M337" s="3" t="s">
        <v>62</v>
      </c>
      <c r="N337" s="3" t="s">
        <v>1363</v>
      </c>
      <c r="O337" s="3" t="s">
        <v>64</v>
      </c>
      <c r="P337" s="3" t="s">
        <v>64</v>
      </c>
      <c r="Q337" s="3" t="s">
        <v>3211</v>
      </c>
      <c r="R337" s="3" t="s">
        <v>73</v>
      </c>
      <c r="S337" s="3" t="s">
        <v>1504</v>
      </c>
      <c r="T337" s="3" t="s">
        <v>3212</v>
      </c>
      <c r="U337" s="3" t="s">
        <v>3213</v>
      </c>
      <c r="V337" s="3" t="s">
        <v>3214</v>
      </c>
      <c r="W337" s="3" t="s">
        <v>65</v>
      </c>
      <c r="X337" s="3" t="s">
        <v>101</v>
      </c>
      <c r="Y337" s="3" t="s">
        <v>72</v>
      </c>
      <c r="Z337" s="3" t="s">
        <v>2418</v>
      </c>
      <c r="AA337" s="3" t="s">
        <v>3215</v>
      </c>
      <c r="AB337" s="3" t="s">
        <v>83</v>
      </c>
      <c r="AC337" s="3" t="s">
        <v>64</v>
      </c>
      <c r="AD337" s="3" t="s">
        <v>64</v>
      </c>
      <c r="AE337" s="3" t="s">
        <v>66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67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68</v>
      </c>
      <c r="AQ337" s="3" t="s">
        <v>69</v>
      </c>
      <c r="AR337" s="3" t="s">
        <v>1373</v>
      </c>
      <c r="AS337" s="3" t="s">
        <v>2395</v>
      </c>
      <c r="AT337" s="3" t="s">
        <v>64</v>
      </c>
      <c r="AU337" s="3" t="s">
        <v>3216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3217</v>
      </c>
      <c r="B338" s="3" t="s">
        <v>3218</v>
      </c>
      <c r="C338" s="3" t="s">
        <v>59</v>
      </c>
      <c r="D338" s="3"/>
      <c r="E338" s="3"/>
      <c r="F338" s="3" t="s">
        <v>3219</v>
      </c>
      <c r="G338" s="3" t="s">
        <v>3199</v>
      </c>
      <c r="H338" s="3" t="s">
        <v>3200</v>
      </c>
      <c r="I338" s="3" t="s">
        <v>60</v>
      </c>
      <c r="J338" s="3" t="s">
        <v>763</v>
      </c>
      <c r="K338" s="3" t="s">
        <v>109</v>
      </c>
      <c r="L338" s="3" t="s">
        <v>112</v>
      </c>
      <c r="M338" s="3" t="s">
        <v>62</v>
      </c>
      <c r="N338" s="3" t="s">
        <v>1363</v>
      </c>
      <c r="O338" s="3" t="s">
        <v>64</v>
      </c>
      <c r="P338" s="3" t="s">
        <v>64</v>
      </c>
      <c r="Q338" s="3" t="s">
        <v>3211</v>
      </c>
      <c r="R338" s="3" t="s">
        <v>73</v>
      </c>
      <c r="S338" s="3" t="s">
        <v>1504</v>
      </c>
      <c r="T338" s="3" t="s">
        <v>3202</v>
      </c>
      <c r="U338" s="3" t="s">
        <v>3213</v>
      </c>
      <c r="V338" s="3" t="s">
        <v>3214</v>
      </c>
      <c r="W338" s="3" t="s">
        <v>65</v>
      </c>
      <c r="X338" s="3" t="s">
        <v>101</v>
      </c>
      <c r="Y338" s="3" t="s">
        <v>72</v>
      </c>
      <c r="Z338" s="3" t="s">
        <v>3037</v>
      </c>
      <c r="AA338" s="3" t="s">
        <v>3220</v>
      </c>
      <c r="AB338" s="3" t="s">
        <v>83</v>
      </c>
      <c r="AC338" s="3" t="s">
        <v>64</v>
      </c>
      <c r="AD338" s="3" t="s">
        <v>64</v>
      </c>
      <c r="AE338" s="3" t="s">
        <v>66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67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68</v>
      </c>
      <c r="AQ338" s="3" t="s">
        <v>69</v>
      </c>
      <c r="AR338" s="3" t="s">
        <v>1373</v>
      </c>
      <c r="AS338" s="3" t="s">
        <v>2395</v>
      </c>
      <c r="AT338" s="3" t="s">
        <v>64</v>
      </c>
      <c r="AU338" s="3" t="s">
        <v>3221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3222</v>
      </c>
      <c r="B339" s="3" t="s">
        <v>3223</v>
      </c>
      <c r="C339" s="3" t="s">
        <v>59</v>
      </c>
      <c r="D339" s="3"/>
      <c r="E339" s="3"/>
      <c r="F339" s="3" t="s">
        <v>3224</v>
      </c>
      <c r="G339" s="3" t="s">
        <v>3199</v>
      </c>
      <c r="H339" s="3" t="s">
        <v>3200</v>
      </c>
      <c r="I339" s="3" t="s">
        <v>60</v>
      </c>
      <c r="J339" s="3" t="s">
        <v>763</v>
      </c>
      <c r="K339" s="3" t="s">
        <v>109</v>
      </c>
      <c r="L339" s="3" t="s">
        <v>112</v>
      </c>
      <c r="M339" s="3" t="s">
        <v>62</v>
      </c>
      <c r="N339" s="3" t="s">
        <v>1363</v>
      </c>
      <c r="O339" s="3" t="s">
        <v>64</v>
      </c>
      <c r="P339" s="3" t="s">
        <v>64</v>
      </c>
      <c r="Q339" s="3" t="s">
        <v>3225</v>
      </c>
      <c r="R339" s="3" t="s">
        <v>73</v>
      </c>
      <c r="S339" s="3" t="s">
        <v>1180</v>
      </c>
      <c r="T339" s="3" t="s">
        <v>3226</v>
      </c>
      <c r="U339" s="3" t="s">
        <v>1516</v>
      </c>
      <c r="V339" s="3" t="s">
        <v>1533</v>
      </c>
      <c r="W339" s="3" t="s">
        <v>65</v>
      </c>
      <c r="X339" s="3" t="s">
        <v>3227</v>
      </c>
      <c r="Y339" s="3" t="s">
        <v>812</v>
      </c>
      <c r="Z339" s="3" t="s">
        <v>2121</v>
      </c>
      <c r="AA339" s="3" t="s">
        <v>3228</v>
      </c>
      <c r="AB339" s="3" t="s">
        <v>83</v>
      </c>
      <c r="AC339" s="3" t="s">
        <v>64</v>
      </c>
      <c r="AD339" s="3" t="s">
        <v>64</v>
      </c>
      <c r="AE339" s="3" t="s">
        <v>66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67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68</v>
      </c>
      <c r="AQ339" s="3" t="s">
        <v>1735</v>
      </c>
      <c r="AR339" s="3" t="s">
        <v>1373</v>
      </c>
      <c r="AS339" s="3" t="s">
        <v>1808</v>
      </c>
      <c r="AT339" s="3" t="s">
        <v>64</v>
      </c>
      <c r="AU339" s="3" t="s">
        <v>3229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3230</v>
      </c>
      <c r="B340" s="3" t="s">
        <v>3231</v>
      </c>
      <c r="C340" s="3" t="s">
        <v>59</v>
      </c>
      <c r="D340" s="3"/>
      <c r="E340" s="3"/>
      <c r="F340" s="3" t="s">
        <v>3232</v>
      </c>
      <c r="G340" s="3" t="s">
        <v>3199</v>
      </c>
      <c r="H340" s="3" t="s">
        <v>3200</v>
      </c>
      <c r="I340" s="3" t="s">
        <v>60</v>
      </c>
      <c r="J340" s="3" t="s">
        <v>763</v>
      </c>
      <c r="K340" s="3" t="s">
        <v>109</v>
      </c>
      <c r="L340" s="3" t="s">
        <v>112</v>
      </c>
      <c r="M340" s="3" t="s">
        <v>62</v>
      </c>
      <c r="N340" s="3" t="s">
        <v>1363</v>
      </c>
      <c r="O340" s="3" t="s">
        <v>64</v>
      </c>
      <c r="P340" s="3" t="s">
        <v>64</v>
      </c>
      <c r="Q340" s="3" t="s">
        <v>3225</v>
      </c>
      <c r="R340" s="3" t="s">
        <v>73</v>
      </c>
      <c r="S340" s="3" t="s">
        <v>1504</v>
      </c>
      <c r="T340" s="3" t="s">
        <v>3233</v>
      </c>
      <c r="U340" s="3" t="s">
        <v>1516</v>
      </c>
      <c r="V340" s="3" t="s">
        <v>1533</v>
      </c>
      <c r="W340" s="3" t="s">
        <v>65</v>
      </c>
      <c r="X340" s="3" t="s">
        <v>3234</v>
      </c>
      <c r="Y340" s="3" t="s">
        <v>1786</v>
      </c>
      <c r="Z340" s="3" t="s">
        <v>2767</v>
      </c>
      <c r="AA340" s="3" t="s">
        <v>3235</v>
      </c>
      <c r="AB340" s="3" t="s">
        <v>83</v>
      </c>
      <c r="AC340" s="3" t="s">
        <v>64</v>
      </c>
      <c r="AD340" s="3" t="s">
        <v>64</v>
      </c>
      <c r="AE340" s="3" t="s">
        <v>66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67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68</v>
      </c>
      <c r="AQ340" s="3" t="s">
        <v>1735</v>
      </c>
      <c r="AR340" s="3" t="s">
        <v>1373</v>
      </c>
      <c r="AS340" s="3" t="s">
        <v>1808</v>
      </c>
      <c r="AT340" s="3" t="s">
        <v>64</v>
      </c>
      <c r="AU340" s="3" t="s">
        <v>3236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3237</v>
      </c>
      <c r="B341" s="3" t="s">
        <v>3238</v>
      </c>
      <c r="C341" s="3" t="s">
        <v>59</v>
      </c>
      <c r="D341" s="3"/>
      <c r="E341" s="3"/>
      <c r="F341" s="3" t="s">
        <v>3239</v>
      </c>
      <c r="G341" s="3" t="s">
        <v>3240</v>
      </c>
      <c r="H341" s="3" t="s">
        <v>3241</v>
      </c>
      <c r="I341" s="3" t="s">
        <v>60</v>
      </c>
      <c r="J341" s="3" t="s">
        <v>763</v>
      </c>
      <c r="K341" s="3" t="s">
        <v>109</v>
      </c>
      <c r="L341" s="3" t="s">
        <v>112</v>
      </c>
      <c r="M341" s="3" t="s">
        <v>62</v>
      </c>
      <c r="N341" s="3" t="s">
        <v>1363</v>
      </c>
      <c r="O341" s="3" t="s">
        <v>64</v>
      </c>
      <c r="P341" s="3" t="s">
        <v>64</v>
      </c>
      <c r="Q341" s="3" t="s">
        <v>3242</v>
      </c>
      <c r="R341" s="3" t="s">
        <v>73</v>
      </c>
      <c r="S341" s="3" t="s">
        <v>3243</v>
      </c>
      <c r="T341" s="3" t="s">
        <v>3244</v>
      </c>
      <c r="U341" s="3" t="s">
        <v>3245</v>
      </c>
      <c r="V341" s="3" t="s">
        <v>3246</v>
      </c>
      <c r="W341" s="3" t="s">
        <v>65</v>
      </c>
      <c r="X341" s="3" t="s">
        <v>644</v>
      </c>
      <c r="Y341" s="3" t="s">
        <v>94</v>
      </c>
      <c r="Z341" s="3" t="s">
        <v>3247</v>
      </c>
      <c r="AA341" s="3" t="s">
        <v>3248</v>
      </c>
      <c r="AB341" s="3" t="s">
        <v>1351</v>
      </c>
      <c r="AC341" s="3" t="s">
        <v>64</v>
      </c>
      <c r="AD341" s="3" t="s">
        <v>64</v>
      </c>
      <c r="AE341" s="3" t="s">
        <v>66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67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68</v>
      </c>
      <c r="AQ341" s="3" t="s">
        <v>1735</v>
      </c>
      <c r="AR341" s="3" t="s">
        <v>1373</v>
      </c>
      <c r="AS341" s="3" t="s">
        <v>1808</v>
      </c>
      <c r="AT341" s="3" t="s">
        <v>64</v>
      </c>
      <c r="AU341" s="3" t="s">
        <v>3249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3250</v>
      </c>
      <c r="B342" s="3" t="s">
        <v>3251</v>
      </c>
      <c r="C342" s="3" t="s">
        <v>59</v>
      </c>
      <c r="D342" s="3"/>
      <c r="E342" s="3"/>
      <c r="F342" s="3" t="s">
        <v>3252</v>
      </c>
      <c r="G342" s="3" t="s">
        <v>3253</v>
      </c>
      <c r="H342" s="3" t="s">
        <v>3241</v>
      </c>
      <c r="I342" s="3" t="s">
        <v>60</v>
      </c>
      <c r="J342" s="3" t="s">
        <v>763</v>
      </c>
      <c r="K342" s="3" t="s">
        <v>109</v>
      </c>
      <c r="L342" s="3" t="s">
        <v>112</v>
      </c>
      <c r="M342" s="3" t="s">
        <v>62</v>
      </c>
      <c r="N342" s="3" t="s">
        <v>63</v>
      </c>
      <c r="O342" s="3" t="s">
        <v>1351</v>
      </c>
      <c r="P342" s="3" t="s">
        <v>64</v>
      </c>
      <c r="Q342" s="3" t="s">
        <v>3254</v>
      </c>
      <c r="R342" s="3" t="s">
        <v>73</v>
      </c>
      <c r="S342" s="3" t="s">
        <v>3255</v>
      </c>
      <c r="T342" s="3" t="s">
        <v>3256</v>
      </c>
      <c r="U342" s="3" t="s">
        <v>3257</v>
      </c>
      <c r="V342" s="3" t="s">
        <v>3258</v>
      </c>
      <c r="W342" s="3" t="s">
        <v>65</v>
      </c>
      <c r="X342" s="3" t="s">
        <v>101</v>
      </c>
      <c r="Y342" s="3" t="s">
        <v>97</v>
      </c>
      <c r="Z342" s="3" t="s">
        <v>113</v>
      </c>
      <c r="AA342" s="3" t="s">
        <v>3259</v>
      </c>
      <c r="AB342" s="3" t="s">
        <v>64</v>
      </c>
      <c r="AC342" s="3" t="s">
        <v>64</v>
      </c>
      <c r="AD342" s="3" t="s">
        <v>64</v>
      </c>
      <c r="AE342" s="3" t="s">
        <v>66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67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68</v>
      </c>
      <c r="AQ342" s="3" t="s">
        <v>69</v>
      </c>
      <c r="AR342" s="3" t="s">
        <v>1698</v>
      </c>
      <c r="AS342" s="3" t="s">
        <v>93</v>
      </c>
      <c r="AT342" s="3" t="s">
        <v>64</v>
      </c>
      <c r="AU342" s="3" t="s">
        <v>3260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3261</v>
      </c>
      <c r="B343" s="3" t="s">
        <v>3262</v>
      </c>
      <c r="C343" s="3" t="s">
        <v>59</v>
      </c>
      <c r="D343" s="3"/>
      <c r="E343" s="3"/>
      <c r="F343" s="3" t="s">
        <v>3263</v>
      </c>
      <c r="G343" s="3" t="s">
        <v>3253</v>
      </c>
      <c r="H343" s="3" t="s">
        <v>3241</v>
      </c>
      <c r="I343" s="3" t="s">
        <v>60</v>
      </c>
      <c r="J343" s="3" t="s">
        <v>763</v>
      </c>
      <c r="K343" s="3" t="s">
        <v>109</v>
      </c>
      <c r="L343" s="3" t="s">
        <v>112</v>
      </c>
      <c r="M343" s="3" t="s">
        <v>62</v>
      </c>
      <c r="N343" s="3" t="s">
        <v>63</v>
      </c>
      <c r="O343" s="3" t="s">
        <v>1351</v>
      </c>
      <c r="P343" s="3" t="s">
        <v>64</v>
      </c>
      <c r="Q343" s="3" t="s">
        <v>3264</v>
      </c>
      <c r="R343" s="3" t="s">
        <v>73</v>
      </c>
      <c r="S343" s="3" t="s">
        <v>602</v>
      </c>
      <c r="T343" s="3" t="s">
        <v>3265</v>
      </c>
      <c r="U343" s="3" t="s">
        <v>3266</v>
      </c>
      <c r="V343" s="3" t="s">
        <v>3267</v>
      </c>
      <c r="W343" s="3" t="s">
        <v>65</v>
      </c>
      <c r="X343" s="3" t="s">
        <v>101</v>
      </c>
      <c r="Y343" s="3" t="s">
        <v>72</v>
      </c>
      <c r="Z343" s="3" t="s">
        <v>113</v>
      </c>
      <c r="AA343" s="3" t="s">
        <v>3268</v>
      </c>
      <c r="AB343" s="3" t="s">
        <v>64</v>
      </c>
      <c r="AC343" s="3" t="s">
        <v>64</v>
      </c>
      <c r="AD343" s="3" t="s">
        <v>64</v>
      </c>
      <c r="AE343" s="3" t="s">
        <v>66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67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68</v>
      </c>
      <c r="AQ343" s="3" t="s">
        <v>69</v>
      </c>
      <c r="AR343" s="3" t="s">
        <v>1698</v>
      </c>
      <c r="AS343" s="3" t="s">
        <v>93</v>
      </c>
      <c r="AT343" s="3" t="s">
        <v>64</v>
      </c>
      <c r="AU343" s="3" t="s">
        <v>3269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3270</v>
      </c>
      <c r="B344" s="3" t="s">
        <v>3271</v>
      </c>
      <c r="C344" s="3" t="s">
        <v>59</v>
      </c>
      <c r="D344" s="3"/>
      <c r="E344" s="3"/>
      <c r="F344" s="3" t="s">
        <v>3272</v>
      </c>
      <c r="G344" s="3" t="s">
        <v>3273</v>
      </c>
      <c r="H344" s="3" t="s">
        <v>3200</v>
      </c>
      <c r="I344" s="3" t="s">
        <v>60</v>
      </c>
      <c r="J344" s="3" t="s">
        <v>763</v>
      </c>
      <c r="K344" s="3" t="s">
        <v>109</v>
      </c>
      <c r="L344" s="3" t="s">
        <v>112</v>
      </c>
      <c r="M344" s="3" t="s">
        <v>62</v>
      </c>
      <c r="N344" s="3" t="s">
        <v>1363</v>
      </c>
      <c r="O344" s="3" t="s">
        <v>64</v>
      </c>
      <c r="P344" s="3" t="s">
        <v>64</v>
      </c>
      <c r="Q344" s="3" t="s">
        <v>3274</v>
      </c>
      <c r="R344" s="3" t="s">
        <v>73</v>
      </c>
      <c r="S344" s="3" t="s">
        <v>3275</v>
      </c>
      <c r="T344" s="3" t="s">
        <v>3276</v>
      </c>
      <c r="U344" s="3" t="s">
        <v>1516</v>
      </c>
      <c r="V344" s="3" t="s">
        <v>3277</v>
      </c>
      <c r="W344" s="3" t="s">
        <v>65</v>
      </c>
      <c r="X344" s="3" t="s">
        <v>1082</v>
      </c>
      <c r="Y344" s="3" t="s">
        <v>72</v>
      </c>
      <c r="Z344" s="3" t="s">
        <v>3278</v>
      </c>
      <c r="AA344" s="3" t="s">
        <v>3279</v>
      </c>
      <c r="AB344" s="3" t="s">
        <v>83</v>
      </c>
      <c r="AC344" s="3" t="s">
        <v>64</v>
      </c>
      <c r="AD344" s="3" t="s">
        <v>64</v>
      </c>
      <c r="AE344" s="3" t="s">
        <v>66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67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68</v>
      </c>
      <c r="AQ344" s="3" t="s">
        <v>1372</v>
      </c>
      <c r="AR344" s="3" t="s">
        <v>1373</v>
      </c>
      <c r="AS344" s="3" t="s">
        <v>1611</v>
      </c>
      <c r="AT344" s="3" t="s">
        <v>64</v>
      </c>
      <c r="AU344" s="3" t="s">
        <v>3280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3281</v>
      </c>
      <c r="B345" s="3" t="s">
        <v>3282</v>
      </c>
      <c r="C345" s="3" t="s">
        <v>59</v>
      </c>
      <c r="D345" s="3"/>
      <c r="E345" s="3"/>
      <c r="F345" s="3" t="s">
        <v>3283</v>
      </c>
      <c r="G345" s="3" t="s">
        <v>3273</v>
      </c>
      <c r="H345" s="3" t="s">
        <v>3200</v>
      </c>
      <c r="I345" s="3" t="s">
        <v>60</v>
      </c>
      <c r="J345" s="3" t="s">
        <v>763</v>
      </c>
      <c r="K345" s="3" t="s">
        <v>109</v>
      </c>
      <c r="L345" s="3" t="s">
        <v>112</v>
      </c>
      <c r="M345" s="3" t="s">
        <v>62</v>
      </c>
      <c r="N345" s="3" t="s">
        <v>1363</v>
      </c>
      <c r="O345" s="3" t="s">
        <v>64</v>
      </c>
      <c r="P345" s="3" t="s">
        <v>64</v>
      </c>
      <c r="Q345" s="3" t="s">
        <v>3284</v>
      </c>
      <c r="R345" s="3" t="s">
        <v>73</v>
      </c>
      <c r="S345" s="3" t="s">
        <v>3275</v>
      </c>
      <c r="T345" s="3" t="s">
        <v>3276</v>
      </c>
      <c r="U345" s="3" t="s">
        <v>1516</v>
      </c>
      <c r="V345" s="3" t="s">
        <v>3285</v>
      </c>
      <c r="W345" s="3" t="s">
        <v>65</v>
      </c>
      <c r="X345" s="3" t="s">
        <v>3286</v>
      </c>
      <c r="Y345" s="3" t="s">
        <v>72</v>
      </c>
      <c r="Z345" s="3" t="s">
        <v>2418</v>
      </c>
      <c r="AA345" s="3" t="s">
        <v>3287</v>
      </c>
      <c r="AB345" s="3" t="s">
        <v>83</v>
      </c>
      <c r="AC345" s="3" t="s">
        <v>64</v>
      </c>
      <c r="AD345" s="3" t="s">
        <v>64</v>
      </c>
      <c r="AE345" s="3" t="s">
        <v>66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67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68</v>
      </c>
      <c r="AQ345" s="3" t="s">
        <v>69</v>
      </c>
      <c r="AR345" s="3" t="s">
        <v>1373</v>
      </c>
      <c r="AS345" s="3" t="s">
        <v>2395</v>
      </c>
      <c r="AT345" s="3" t="s">
        <v>64</v>
      </c>
      <c r="AU345" s="3" t="s">
        <v>3288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3289</v>
      </c>
      <c r="B346" s="3" t="s">
        <v>3290</v>
      </c>
      <c r="C346" s="3" t="s">
        <v>59</v>
      </c>
      <c r="D346" s="3"/>
      <c r="E346" s="3"/>
      <c r="F346" s="3" t="s">
        <v>3291</v>
      </c>
      <c r="G346" s="3" t="s">
        <v>3273</v>
      </c>
      <c r="H346" s="3" t="s">
        <v>3200</v>
      </c>
      <c r="I346" s="3" t="s">
        <v>60</v>
      </c>
      <c r="J346" s="3" t="s">
        <v>763</v>
      </c>
      <c r="K346" s="3" t="s">
        <v>109</v>
      </c>
      <c r="L346" s="3" t="s">
        <v>112</v>
      </c>
      <c r="M346" s="3" t="s">
        <v>62</v>
      </c>
      <c r="N346" s="3" t="s">
        <v>1363</v>
      </c>
      <c r="O346" s="3" t="s">
        <v>64</v>
      </c>
      <c r="P346" s="3" t="s">
        <v>64</v>
      </c>
      <c r="Q346" s="3" t="s">
        <v>3292</v>
      </c>
      <c r="R346" s="3" t="s">
        <v>73</v>
      </c>
      <c r="S346" s="3" t="s">
        <v>3275</v>
      </c>
      <c r="T346" s="3" t="s">
        <v>3276</v>
      </c>
      <c r="U346" s="3" t="s">
        <v>1516</v>
      </c>
      <c r="V346" s="3" t="s">
        <v>3285</v>
      </c>
      <c r="W346" s="3" t="s">
        <v>65</v>
      </c>
      <c r="X346" s="3" t="s">
        <v>3293</v>
      </c>
      <c r="Y346" s="3" t="s">
        <v>72</v>
      </c>
      <c r="Z346" s="3" t="s">
        <v>1370</v>
      </c>
      <c r="AA346" s="3" t="s">
        <v>3294</v>
      </c>
      <c r="AB346" s="3" t="s">
        <v>83</v>
      </c>
      <c r="AC346" s="3" t="s">
        <v>64</v>
      </c>
      <c r="AD346" s="3" t="s">
        <v>64</v>
      </c>
      <c r="AE346" s="3" t="s">
        <v>66</v>
      </c>
      <c r="AF346" s="3" t="s">
        <v>64</v>
      </c>
      <c r="AG346" s="3" t="s">
        <v>64</v>
      </c>
      <c r="AH346" s="3" t="s">
        <v>64</v>
      </c>
      <c r="AI346" s="3" t="s">
        <v>64</v>
      </c>
      <c r="AJ346" s="3" t="s">
        <v>67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68</v>
      </c>
      <c r="AQ346" s="3" t="s">
        <v>1372</v>
      </c>
      <c r="AR346" s="3" t="s">
        <v>1373</v>
      </c>
      <c r="AS346" s="3" t="s">
        <v>1611</v>
      </c>
      <c r="AT346" s="3" t="s">
        <v>64</v>
      </c>
      <c r="AU346" s="3" t="s">
        <v>3295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3296</v>
      </c>
      <c r="B347" s="3" t="s">
        <v>3297</v>
      </c>
      <c r="C347" s="3" t="s">
        <v>59</v>
      </c>
      <c r="D347" s="3"/>
      <c r="E347" s="3"/>
      <c r="F347" s="3" t="s">
        <v>3298</v>
      </c>
      <c r="G347" s="3" t="s">
        <v>3273</v>
      </c>
      <c r="H347" s="3" t="s">
        <v>3200</v>
      </c>
      <c r="I347" s="3" t="s">
        <v>60</v>
      </c>
      <c r="J347" s="3" t="s">
        <v>763</v>
      </c>
      <c r="K347" s="3" t="s">
        <v>109</v>
      </c>
      <c r="L347" s="3" t="s">
        <v>112</v>
      </c>
      <c r="M347" s="3" t="s">
        <v>62</v>
      </c>
      <c r="N347" s="3" t="s">
        <v>1363</v>
      </c>
      <c r="O347" s="3" t="s">
        <v>64</v>
      </c>
      <c r="P347" s="3" t="s">
        <v>64</v>
      </c>
      <c r="Q347" s="3" t="s">
        <v>3292</v>
      </c>
      <c r="R347" s="3" t="s">
        <v>73</v>
      </c>
      <c r="S347" s="3" t="s">
        <v>3275</v>
      </c>
      <c r="T347" s="3" t="s">
        <v>3299</v>
      </c>
      <c r="U347" s="3" t="s">
        <v>1516</v>
      </c>
      <c r="V347" s="3" t="s">
        <v>3285</v>
      </c>
      <c r="W347" s="3" t="s">
        <v>65</v>
      </c>
      <c r="X347" s="3" t="s">
        <v>1195</v>
      </c>
      <c r="Y347" s="3" t="s">
        <v>72</v>
      </c>
      <c r="Z347" s="3" t="s">
        <v>2402</v>
      </c>
      <c r="AA347" s="3" t="s">
        <v>3300</v>
      </c>
      <c r="AB347" s="3" t="s">
        <v>83</v>
      </c>
      <c r="AC347" s="3" t="s">
        <v>64</v>
      </c>
      <c r="AD347" s="3" t="s">
        <v>64</v>
      </c>
      <c r="AE347" s="3" t="s">
        <v>66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67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68</v>
      </c>
      <c r="AQ347" s="3" t="s">
        <v>1735</v>
      </c>
      <c r="AR347" s="3" t="s">
        <v>1888</v>
      </c>
      <c r="AS347" s="3" t="s">
        <v>1889</v>
      </c>
      <c r="AT347" s="3" t="s">
        <v>64</v>
      </c>
      <c r="AU347" s="3" t="s">
        <v>3301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3302</v>
      </c>
      <c r="B348" s="3" t="s">
        <v>3303</v>
      </c>
      <c r="C348" s="3" t="s">
        <v>59</v>
      </c>
      <c r="D348" s="3"/>
      <c r="E348" s="3"/>
      <c r="F348" s="3" t="s">
        <v>3304</v>
      </c>
      <c r="G348" s="3" t="s">
        <v>3305</v>
      </c>
      <c r="H348" s="3" t="s">
        <v>3306</v>
      </c>
      <c r="I348" s="3" t="s">
        <v>60</v>
      </c>
      <c r="J348" s="3" t="s">
        <v>763</v>
      </c>
      <c r="K348" s="3" t="s">
        <v>109</v>
      </c>
      <c r="L348" s="3" t="s">
        <v>81</v>
      </c>
      <c r="M348" s="3" t="s">
        <v>62</v>
      </c>
      <c r="N348" s="3" t="s">
        <v>63</v>
      </c>
      <c r="O348" s="3" t="s">
        <v>762</v>
      </c>
      <c r="P348" s="3" t="s">
        <v>64</v>
      </c>
      <c r="Q348" s="3" t="s">
        <v>3307</v>
      </c>
      <c r="R348" s="3" t="s">
        <v>73</v>
      </c>
      <c r="S348" s="3" t="s">
        <v>3308</v>
      </c>
      <c r="T348" s="3" t="s">
        <v>3309</v>
      </c>
      <c r="U348" s="3" t="s">
        <v>3310</v>
      </c>
      <c r="V348" s="3" t="s">
        <v>3311</v>
      </c>
      <c r="W348" s="3" t="s">
        <v>65</v>
      </c>
      <c r="X348" s="3" t="s">
        <v>72</v>
      </c>
      <c r="Y348" s="3" t="s">
        <v>71</v>
      </c>
      <c r="Z348" s="3" t="s">
        <v>241</v>
      </c>
      <c r="AA348" s="3" t="s">
        <v>3312</v>
      </c>
      <c r="AB348" s="3" t="s">
        <v>64</v>
      </c>
      <c r="AC348" s="3" t="s">
        <v>64</v>
      </c>
      <c r="AD348" s="3" t="s">
        <v>64</v>
      </c>
      <c r="AE348" s="3" t="s">
        <v>66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67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68</v>
      </c>
      <c r="AQ348" s="3" t="s">
        <v>69</v>
      </c>
      <c r="AR348" s="3" t="s">
        <v>1698</v>
      </c>
      <c r="AS348" s="3" t="s">
        <v>93</v>
      </c>
      <c r="AT348" s="3" t="s">
        <v>64</v>
      </c>
      <c r="AU348" s="3" t="s">
        <v>3313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3314</v>
      </c>
      <c r="B349" s="3" t="s">
        <v>3315</v>
      </c>
      <c r="C349" s="3" t="s">
        <v>59</v>
      </c>
      <c r="D349" s="3"/>
      <c r="E349" s="3"/>
      <c r="F349" s="3" t="s">
        <v>3316</v>
      </c>
      <c r="G349" s="3" t="s">
        <v>3305</v>
      </c>
      <c r="H349" s="3" t="s">
        <v>3306</v>
      </c>
      <c r="I349" s="3" t="s">
        <v>60</v>
      </c>
      <c r="J349" s="3" t="s">
        <v>763</v>
      </c>
      <c r="K349" s="3" t="s">
        <v>109</v>
      </c>
      <c r="L349" s="3" t="s">
        <v>81</v>
      </c>
      <c r="M349" s="3" t="s">
        <v>62</v>
      </c>
      <c r="N349" s="3" t="s">
        <v>63</v>
      </c>
      <c r="O349" s="3" t="s">
        <v>762</v>
      </c>
      <c r="P349" s="3" t="s">
        <v>64</v>
      </c>
      <c r="Q349" s="3" t="s">
        <v>3317</v>
      </c>
      <c r="R349" s="3" t="s">
        <v>73</v>
      </c>
      <c r="S349" s="3" t="s">
        <v>3308</v>
      </c>
      <c r="T349" s="3" t="s">
        <v>3318</v>
      </c>
      <c r="U349" s="3" t="s">
        <v>3319</v>
      </c>
      <c r="V349" s="3" t="s">
        <v>3320</v>
      </c>
      <c r="W349" s="3" t="s">
        <v>2585</v>
      </c>
      <c r="X349" s="3" t="s">
        <v>71</v>
      </c>
      <c r="Y349" s="3" t="s">
        <v>72</v>
      </c>
      <c r="Z349" s="3" t="s">
        <v>3321</v>
      </c>
      <c r="AA349" s="3" t="s">
        <v>3322</v>
      </c>
      <c r="AB349" s="3" t="s">
        <v>64</v>
      </c>
      <c r="AC349" s="3" t="s">
        <v>64</v>
      </c>
      <c r="AD349" s="3" t="s">
        <v>64</v>
      </c>
      <c r="AE349" s="3" t="s">
        <v>66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67</v>
      </c>
      <c r="AK349" s="3" t="s">
        <v>64</v>
      </c>
      <c r="AL349" s="3" t="s">
        <v>1439</v>
      </c>
      <c r="AM349" s="3"/>
      <c r="AN349" s="3" t="s">
        <v>64</v>
      </c>
      <c r="AO349" s="3" t="s">
        <v>64</v>
      </c>
      <c r="AP349" s="3" t="s">
        <v>68</v>
      </c>
      <c r="AQ349" s="3" t="s">
        <v>69</v>
      </c>
      <c r="AR349" s="3" t="s">
        <v>1698</v>
      </c>
      <c r="AS349" s="3" t="s">
        <v>93</v>
      </c>
      <c r="AT349" s="3" t="s">
        <v>64</v>
      </c>
      <c r="AU349" s="3" t="s">
        <v>3323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3324</v>
      </c>
      <c r="B350" s="3" t="s">
        <v>3325</v>
      </c>
      <c r="C350" s="3" t="s">
        <v>59</v>
      </c>
      <c r="D350" s="3"/>
      <c r="E350" s="3"/>
      <c r="F350" s="3" t="s">
        <v>3326</v>
      </c>
      <c r="G350" s="3" t="s">
        <v>3305</v>
      </c>
      <c r="H350" s="3" t="s">
        <v>3306</v>
      </c>
      <c r="I350" s="3" t="s">
        <v>60</v>
      </c>
      <c r="J350" s="3" t="s">
        <v>763</v>
      </c>
      <c r="K350" s="3" t="s">
        <v>109</v>
      </c>
      <c r="L350" s="3" t="s">
        <v>81</v>
      </c>
      <c r="M350" s="3" t="s">
        <v>62</v>
      </c>
      <c r="N350" s="3" t="s">
        <v>63</v>
      </c>
      <c r="O350" s="3" t="s">
        <v>762</v>
      </c>
      <c r="P350" s="3" t="s">
        <v>64</v>
      </c>
      <c r="Q350" s="3" t="s">
        <v>3327</v>
      </c>
      <c r="R350" s="3" t="s">
        <v>73</v>
      </c>
      <c r="S350" s="3" t="s">
        <v>3308</v>
      </c>
      <c r="T350" s="3" t="s">
        <v>3328</v>
      </c>
      <c r="U350" s="3" t="s">
        <v>3329</v>
      </c>
      <c r="V350" s="3" t="s">
        <v>3330</v>
      </c>
      <c r="W350" s="3" t="s">
        <v>65</v>
      </c>
      <c r="X350" s="3" t="s">
        <v>71</v>
      </c>
      <c r="Y350" s="3" t="s">
        <v>885</v>
      </c>
      <c r="Z350" s="3" t="s">
        <v>3331</v>
      </c>
      <c r="AA350" s="3" t="s">
        <v>3332</v>
      </c>
      <c r="AB350" s="3" t="s">
        <v>64</v>
      </c>
      <c r="AC350" s="3" t="s">
        <v>64</v>
      </c>
      <c r="AD350" s="3" t="s">
        <v>64</v>
      </c>
      <c r="AE350" s="3" t="s">
        <v>66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67</v>
      </c>
      <c r="AK350" s="3" t="s">
        <v>64</v>
      </c>
      <c r="AL350" s="3" t="s">
        <v>64</v>
      </c>
      <c r="AM350" s="3"/>
      <c r="AN350" s="3" t="s">
        <v>64</v>
      </c>
      <c r="AO350" s="3" t="s">
        <v>64</v>
      </c>
      <c r="AP350" s="3" t="s">
        <v>68</v>
      </c>
      <c r="AQ350" s="3" t="s">
        <v>69</v>
      </c>
      <c r="AR350" s="3" t="s">
        <v>1698</v>
      </c>
      <c r="AS350" s="3" t="s">
        <v>87</v>
      </c>
      <c r="AT350" s="3" t="s">
        <v>64</v>
      </c>
      <c r="AU350" s="3" t="s">
        <v>3333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3334</v>
      </c>
      <c r="B351" s="3" t="s">
        <v>3335</v>
      </c>
      <c r="C351" s="3" t="s">
        <v>59</v>
      </c>
      <c r="D351" s="3"/>
      <c r="E351" s="3"/>
      <c r="F351" s="3" t="s">
        <v>3336</v>
      </c>
      <c r="G351" s="3" t="s">
        <v>3305</v>
      </c>
      <c r="H351" s="3" t="s">
        <v>3306</v>
      </c>
      <c r="I351" s="3" t="s">
        <v>60</v>
      </c>
      <c r="J351" s="3" t="s">
        <v>763</v>
      </c>
      <c r="K351" s="3" t="s">
        <v>109</v>
      </c>
      <c r="L351" s="3" t="s">
        <v>81</v>
      </c>
      <c r="M351" s="3" t="s">
        <v>62</v>
      </c>
      <c r="N351" s="3" t="s">
        <v>63</v>
      </c>
      <c r="O351" s="3" t="s">
        <v>762</v>
      </c>
      <c r="P351" s="3" t="s">
        <v>64</v>
      </c>
      <c r="Q351" s="3" t="s">
        <v>3337</v>
      </c>
      <c r="R351" s="3" t="s">
        <v>73</v>
      </c>
      <c r="S351" s="3" t="s">
        <v>3338</v>
      </c>
      <c r="T351" s="3" t="s">
        <v>3339</v>
      </c>
      <c r="U351" s="3" t="s">
        <v>3340</v>
      </c>
      <c r="V351" s="3" t="s">
        <v>3341</v>
      </c>
      <c r="W351" s="3" t="s">
        <v>65</v>
      </c>
      <c r="X351" s="3" t="s">
        <v>101</v>
      </c>
      <c r="Y351" s="3" t="s">
        <v>72</v>
      </c>
      <c r="Z351" s="3" t="s">
        <v>3331</v>
      </c>
      <c r="AA351" s="3" t="s">
        <v>3342</v>
      </c>
      <c r="AB351" s="3" t="s">
        <v>64</v>
      </c>
      <c r="AC351" s="3" t="s">
        <v>64</v>
      </c>
      <c r="AD351" s="3" t="s">
        <v>64</v>
      </c>
      <c r="AE351" s="3" t="s">
        <v>66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67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68</v>
      </c>
      <c r="AQ351" s="3" t="s">
        <v>69</v>
      </c>
      <c r="AR351" s="3" t="s">
        <v>1698</v>
      </c>
      <c r="AS351" s="3" t="s">
        <v>87</v>
      </c>
      <c r="AT351" s="3" t="s">
        <v>64</v>
      </c>
      <c r="AU351" s="3" t="s">
        <v>3343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3344</v>
      </c>
      <c r="B352" s="3" t="s">
        <v>3345</v>
      </c>
      <c r="C352" s="3" t="s">
        <v>59</v>
      </c>
      <c r="D352" s="3"/>
      <c r="E352" s="3"/>
      <c r="F352" s="3" t="s">
        <v>3346</v>
      </c>
      <c r="G352" s="3" t="s">
        <v>3305</v>
      </c>
      <c r="H352" s="3" t="s">
        <v>3306</v>
      </c>
      <c r="I352" s="3" t="s">
        <v>60</v>
      </c>
      <c r="J352" s="3" t="s">
        <v>763</v>
      </c>
      <c r="K352" s="3" t="s">
        <v>109</v>
      </c>
      <c r="L352" s="3" t="s">
        <v>81</v>
      </c>
      <c r="M352" s="3" t="s">
        <v>62</v>
      </c>
      <c r="N352" s="3" t="s">
        <v>63</v>
      </c>
      <c r="O352" s="3" t="s">
        <v>762</v>
      </c>
      <c r="P352" s="3" t="s">
        <v>64</v>
      </c>
      <c r="Q352" s="3" t="s">
        <v>3347</v>
      </c>
      <c r="R352" s="3" t="s">
        <v>3348</v>
      </c>
      <c r="S352" s="3" t="s">
        <v>3338</v>
      </c>
      <c r="T352" s="3" t="s">
        <v>3349</v>
      </c>
      <c r="U352" s="3" t="s">
        <v>3340</v>
      </c>
      <c r="V352" s="3" t="s">
        <v>3350</v>
      </c>
      <c r="W352" s="3" t="s">
        <v>65</v>
      </c>
      <c r="X352" s="3" t="s">
        <v>1683</v>
      </c>
      <c r="Y352" s="3" t="s">
        <v>885</v>
      </c>
      <c r="Z352" s="3" t="s">
        <v>3331</v>
      </c>
      <c r="AA352" s="3" t="s">
        <v>3332</v>
      </c>
      <c r="AB352" s="3" t="s">
        <v>64</v>
      </c>
      <c r="AC352" s="3" t="s">
        <v>64</v>
      </c>
      <c r="AD352" s="3" t="s">
        <v>64</v>
      </c>
      <c r="AE352" s="3" t="s">
        <v>66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67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68</v>
      </c>
      <c r="AQ352" s="3" t="s">
        <v>69</v>
      </c>
      <c r="AR352" s="3" t="s">
        <v>1698</v>
      </c>
      <c r="AS352" s="3" t="s">
        <v>87</v>
      </c>
      <c r="AT352" s="3" t="s">
        <v>64</v>
      </c>
      <c r="AU352" s="3" t="s">
        <v>3351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3352</v>
      </c>
      <c r="B353" s="3" t="s">
        <v>3353</v>
      </c>
      <c r="C353" s="3" t="s">
        <v>59</v>
      </c>
      <c r="D353" s="3"/>
      <c r="E353" s="3"/>
      <c r="F353" s="3" t="s">
        <v>3354</v>
      </c>
      <c r="G353" s="3" t="s">
        <v>3355</v>
      </c>
      <c r="H353" s="3" t="s">
        <v>3356</v>
      </c>
      <c r="I353" s="3" t="s">
        <v>60</v>
      </c>
      <c r="J353" s="3" t="s">
        <v>763</v>
      </c>
      <c r="K353" s="3" t="s">
        <v>109</v>
      </c>
      <c r="L353" s="3" t="s">
        <v>3357</v>
      </c>
      <c r="M353" s="3" t="s">
        <v>62</v>
      </c>
      <c r="N353" s="3" t="s">
        <v>63</v>
      </c>
      <c r="O353" s="3" t="s">
        <v>3358</v>
      </c>
      <c r="P353" s="3" t="s">
        <v>64</v>
      </c>
      <c r="Q353" s="3" t="s">
        <v>3359</v>
      </c>
      <c r="R353" s="3" t="s">
        <v>73</v>
      </c>
      <c r="S353" s="3" t="s">
        <v>3360</v>
      </c>
      <c r="T353" s="3" t="s">
        <v>3361</v>
      </c>
      <c r="U353" s="3" t="s">
        <v>3362</v>
      </c>
      <c r="V353" s="3" t="s">
        <v>3363</v>
      </c>
      <c r="W353" s="3" t="s">
        <v>65</v>
      </c>
      <c r="X353" s="3" t="s">
        <v>102</v>
      </c>
      <c r="Y353" s="3" t="s">
        <v>72</v>
      </c>
      <c r="Z353" s="3" t="s">
        <v>3364</v>
      </c>
      <c r="AA353" s="3" t="s">
        <v>3365</v>
      </c>
      <c r="AB353" s="3" t="s">
        <v>64</v>
      </c>
      <c r="AC353" s="3" t="s">
        <v>64</v>
      </c>
      <c r="AD353" s="3" t="s">
        <v>64</v>
      </c>
      <c r="AE353" s="3" t="s">
        <v>66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67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68</v>
      </c>
      <c r="AQ353" s="3" t="s">
        <v>69</v>
      </c>
      <c r="AR353" s="3" t="s">
        <v>1698</v>
      </c>
      <c r="AS353" s="3" t="s">
        <v>93</v>
      </c>
      <c r="AT353" s="3" t="s">
        <v>64</v>
      </c>
      <c r="AU353" s="3" t="s">
        <v>3366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3367</v>
      </c>
      <c r="B354" s="3" t="s">
        <v>3368</v>
      </c>
      <c r="C354" s="3" t="s">
        <v>59</v>
      </c>
      <c r="D354" s="3"/>
      <c r="E354" s="3"/>
      <c r="F354" s="3" t="s">
        <v>3369</v>
      </c>
      <c r="G354" s="3" t="s">
        <v>3355</v>
      </c>
      <c r="H354" s="3" t="s">
        <v>3356</v>
      </c>
      <c r="I354" s="3" t="s">
        <v>60</v>
      </c>
      <c r="J354" s="3" t="s">
        <v>763</v>
      </c>
      <c r="K354" s="3" t="s">
        <v>109</v>
      </c>
      <c r="L354" s="3" t="s">
        <v>3357</v>
      </c>
      <c r="M354" s="3" t="s">
        <v>62</v>
      </c>
      <c r="N354" s="3" t="s">
        <v>63</v>
      </c>
      <c r="O354" s="3" t="s">
        <v>3358</v>
      </c>
      <c r="P354" s="3" t="s">
        <v>64</v>
      </c>
      <c r="Q354" s="3" t="s">
        <v>3370</v>
      </c>
      <c r="R354" s="3" t="s">
        <v>73</v>
      </c>
      <c r="S354" s="3" t="s">
        <v>3360</v>
      </c>
      <c r="T354" s="3" t="s">
        <v>3371</v>
      </c>
      <c r="U354" s="3" t="s">
        <v>3372</v>
      </c>
      <c r="V354" s="3" t="s">
        <v>3373</v>
      </c>
      <c r="W354" s="3" t="s">
        <v>65</v>
      </c>
      <c r="X354" s="3" t="s">
        <v>101</v>
      </c>
      <c r="Y354" s="3" t="s">
        <v>72</v>
      </c>
      <c r="Z354" s="3" t="s">
        <v>3374</v>
      </c>
      <c r="AA354" s="3" t="s">
        <v>3375</v>
      </c>
      <c r="AB354" s="3" t="s">
        <v>64</v>
      </c>
      <c r="AC354" s="3" t="s">
        <v>64</v>
      </c>
      <c r="AD354" s="3" t="s">
        <v>64</v>
      </c>
      <c r="AE354" s="3" t="s">
        <v>66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67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68</v>
      </c>
      <c r="AQ354" s="3" t="s">
        <v>69</v>
      </c>
      <c r="AR354" s="3" t="s">
        <v>1698</v>
      </c>
      <c r="AS354" s="3" t="s">
        <v>93</v>
      </c>
      <c r="AT354" s="3" t="s">
        <v>64</v>
      </c>
      <c r="AU354" s="3" t="s">
        <v>3376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3377</v>
      </c>
      <c r="B355" s="3" t="s">
        <v>3378</v>
      </c>
      <c r="C355" s="3" t="s">
        <v>59</v>
      </c>
      <c r="D355" s="3"/>
      <c r="E355" s="3"/>
      <c r="F355" s="3" t="s">
        <v>3379</v>
      </c>
      <c r="G355" s="3" t="s">
        <v>3355</v>
      </c>
      <c r="H355" s="3" t="s">
        <v>3356</v>
      </c>
      <c r="I355" s="3" t="s">
        <v>60</v>
      </c>
      <c r="J355" s="3" t="s">
        <v>763</v>
      </c>
      <c r="K355" s="3" t="s">
        <v>109</v>
      </c>
      <c r="L355" s="3" t="s">
        <v>3357</v>
      </c>
      <c r="M355" s="3" t="s">
        <v>62</v>
      </c>
      <c r="N355" s="3" t="s">
        <v>63</v>
      </c>
      <c r="O355" s="3" t="s">
        <v>3358</v>
      </c>
      <c r="P355" s="3" t="s">
        <v>64</v>
      </c>
      <c r="Q355" s="3" t="s">
        <v>3380</v>
      </c>
      <c r="R355" s="3" t="s">
        <v>73</v>
      </c>
      <c r="S355" s="3" t="s">
        <v>3360</v>
      </c>
      <c r="T355" s="3" t="s">
        <v>3381</v>
      </c>
      <c r="U355" s="3" t="s">
        <v>3362</v>
      </c>
      <c r="V355" s="3" t="s">
        <v>3382</v>
      </c>
      <c r="W355" s="3" t="s">
        <v>65</v>
      </c>
      <c r="X355" s="3" t="s">
        <v>90</v>
      </c>
      <c r="Y355" s="3" t="s">
        <v>72</v>
      </c>
      <c r="Z355" s="3" t="s">
        <v>3383</v>
      </c>
      <c r="AA355" s="3" t="s">
        <v>3384</v>
      </c>
      <c r="AB355" s="3" t="s">
        <v>64</v>
      </c>
      <c r="AC355" s="3" t="s">
        <v>64</v>
      </c>
      <c r="AD355" s="3" t="s">
        <v>64</v>
      </c>
      <c r="AE355" s="3" t="s">
        <v>66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67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68</v>
      </c>
      <c r="AQ355" s="3" t="s">
        <v>69</v>
      </c>
      <c r="AR355" s="3" t="s">
        <v>1698</v>
      </c>
      <c r="AS355" s="3" t="s">
        <v>93</v>
      </c>
      <c r="AT355" s="3" t="s">
        <v>64</v>
      </c>
      <c r="AU355" s="3" t="s">
        <v>3385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3386</v>
      </c>
      <c r="B356" s="3" t="s">
        <v>3387</v>
      </c>
      <c r="C356" s="3" t="s">
        <v>59</v>
      </c>
      <c r="D356" s="3"/>
      <c r="E356" s="3"/>
      <c r="F356" s="3" t="s">
        <v>3388</v>
      </c>
      <c r="G356" s="3" t="s">
        <v>3355</v>
      </c>
      <c r="H356" s="3" t="s">
        <v>3356</v>
      </c>
      <c r="I356" s="3" t="s">
        <v>60</v>
      </c>
      <c r="J356" s="3" t="s">
        <v>763</v>
      </c>
      <c r="K356" s="3" t="s">
        <v>109</v>
      </c>
      <c r="L356" s="3" t="s">
        <v>3357</v>
      </c>
      <c r="M356" s="3" t="s">
        <v>62</v>
      </c>
      <c r="N356" s="3" t="s">
        <v>63</v>
      </c>
      <c r="O356" s="3" t="s">
        <v>3358</v>
      </c>
      <c r="P356" s="3" t="s">
        <v>64</v>
      </c>
      <c r="Q356" s="3" t="s">
        <v>3389</v>
      </c>
      <c r="R356" s="3" t="s">
        <v>73</v>
      </c>
      <c r="S356" s="3" t="s">
        <v>3360</v>
      </c>
      <c r="T356" s="3" t="s">
        <v>3390</v>
      </c>
      <c r="U356" s="3" t="s">
        <v>3391</v>
      </c>
      <c r="V356" s="3" t="s">
        <v>3392</v>
      </c>
      <c r="W356" s="3" t="s">
        <v>65</v>
      </c>
      <c r="X356" s="3" t="s">
        <v>185</v>
      </c>
      <c r="Y356" s="3" t="s">
        <v>94</v>
      </c>
      <c r="Z356" s="3" t="s">
        <v>3393</v>
      </c>
      <c r="AA356" s="3" t="s">
        <v>3394</v>
      </c>
      <c r="AB356" s="3" t="s">
        <v>64</v>
      </c>
      <c r="AC356" s="3" t="s">
        <v>64</v>
      </c>
      <c r="AD356" s="3" t="s">
        <v>64</v>
      </c>
      <c r="AE356" s="3" t="s">
        <v>66</v>
      </c>
      <c r="AF356" s="3" t="s">
        <v>64</v>
      </c>
      <c r="AG356" s="3" t="s">
        <v>64</v>
      </c>
      <c r="AH356" s="3" t="s">
        <v>64</v>
      </c>
      <c r="AI356" s="3" t="s">
        <v>64</v>
      </c>
      <c r="AJ356" s="3" t="s">
        <v>67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68</v>
      </c>
      <c r="AQ356" s="3" t="s">
        <v>69</v>
      </c>
      <c r="AR356" s="3" t="s">
        <v>1698</v>
      </c>
      <c r="AS356" s="3" t="s">
        <v>87</v>
      </c>
      <c r="AT356" s="3" t="s">
        <v>64</v>
      </c>
      <c r="AU356" s="3" t="s">
        <v>3395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3396</v>
      </c>
      <c r="B357" s="3" t="s">
        <v>3397</v>
      </c>
      <c r="C357" s="3" t="s">
        <v>59</v>
      </c>
      <c r="D357" s="3"/>
      <c r="E357" s="3"/>
      <c r="F357" s="3" t="s">
        <v>3398</v>
      </c>
      <c r="G357" s="3" t="s">
        <v>3355</v>
      </c>
      <c r="H357" s="3" t="s">
        <v>3356</v>
      </c>
      <c r="I357" s="3" t="s">
        <v>60</v>
      </c>
      <c r="J357" s="3" t="s">
        <v>763</v>
      </c>
      <c r="K357" s="3" t="s">
        <v>109</v>
      </c>
      <c r="L357" s="3" t="s">
        <v>3357</v>
      </c>
      <c r="M357" s="3" t="s">
        <v>62</v>
      </c>
      <c r="N357" s="3" t="s">
        <v>63</v>
      </c>
      <c r="O357" s="3" t="s">
        <v>3358</v>
      </c>
      <c r="P357" s="3" t="s">
        <v>64</v>
      </c>
      <c r="Q357" s="3" t="s">
        <v>3399</v>
      </c>
      <c r="R357" s="3" t="s">
        <v>73</v>
      </c>
      <c r="S357" s="3" t="s">
        <v>3360</v>
      </c>
      <c r="T357" s="3" t="s">
        <v>3390</v>
      </c>
      <c r="U357" s="3" t="s">
        <v>3400</v>
      </c>
      <c r="V357" s="3" t="s">
        <v>3401</v>
      </c>
      <c r="W357" s="3" t="s">
        <v>65</v>
      </c>
      <c r="X357" s="3" t="s">
        <v>103</v>
      </c>
      <c r="Y357" s="3" t="s">
        <v>72</v>
      </c>
      <c r="Z357" s="3" t="s">
        <v>82</v>
      </c>
      <c r="AA357" s="3" t="s">
        <v>3402</v>
      </c>
      <c r="AB357" s="3" t="s">
        <v>64</v>
      </c>
      <c r="AC357" s="3" t="s">
        <v>64</v>
      </c>
      <c r="AD357" s="3" t="s">
        <v>64</v>
      </c>
      <c r="AE357" s="3" t="s">
        <v>66</v>
      </c>
      <c r="AF357" s="3" t="s">
        <v>64</v>
      </c>
      <c r="AG357" s="3" t="s">
        <v>64</v>
      </c>
      <c r="AH357" s="3" t="s">
        <v>64</v>
      </c>
      <c r="AI357" s="3" t="s">
        <v>64</v>
      </c>
      <c r="AJ357" s="3" t="s">
        <v>67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68</v>
      </c>
      <c r="AQ357" s="3" t="s">
        <v>69</v>
      </c>
      <c r="AR357" s="3" t="s">
        <v>1698</v>
      </c>
      <c r="AS357" s="3" t="s">
        <v>93</v>
      </c>
      <c r="AT357" s="3" t="s">
        <v>64</v>
      </c>
      <c r="AU357" s="3" t="s">
        <v>3403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3404</v>
      </c>
      <c r="B358" s="3" t="s">
        <v>3405</v>
      </c>
      <c r="C358" s="3" t="s">
        <v>59</v>
      </c>
      <c r="D358" s="3"/>
      <c r="E358" s="3"/>
      <c r="F358" s="3" t="s">
        <v>3406</v>
      </c>
      <c r="G358" s="3" t="s">
        <v>3407</v>
      </c>
      <c r="H358" s="3" t="s">
        <v>3408</v>
      </c>
      <c r="I358" s="3" t="s">
        <v>60</v>
      </c>
      <c r="J358" s="3" t="s">
        <v>763</v>
      </c>
      <c r="K358" s="3" t="s">
        <v>109</v>
      </c>
      <c r="L358" s="3" t="s">
        <v>316</v>
      </c>
      <c r="M358" s="3" t="s">
        <v>62</v>
      </c>
      <c r="N358" s="3" t="s">
        <v>63</v>
      </c>
      <c r="O358" s="3" t="s">
        <v>762</v>
      </c>
      <c r="P358" s="3" t="s">
        <v>64</v>
      </c>
      <c r="Q358" s="3" t="s">
        <v>3409</v>
      </c>
      <c r="R358" s="3" t="s">
        <v>73</v>
      </c>
      <c r="S358" s="3" t="s">
        <v>3410</v>
      </c>
      <c r="T358" s="3" t="s">
        <v>3411</v>
      </c>
      <c r="U358" s="3" t="s">
        <v>3412</v>
      </c>
      <c r="V358" s="3" t="s">
        <v>3413</v>
      </c>
      <c r="W358" s="3" t="s">
        <v>65</v>
      </c>
      <c r="X358" s="3" t="s">
        <v>102</v>
      </c>
      <c r="Y358" s="3" t="s">
        <v>72</v>
      </c>
      <c r="Z358" s="3" t="s">
        <v>3331</v>
      </c>
      <c r="AA358" s="3" t="s">
        <v>3342</v>
      </c>
      <c r="AB358" s="3" t="s">
        <v>64</v>
      </c>
      <c r="AC358" s="3" t="s">
        <v>64</v>
      </c>
      <c r="AD358" s="3" t="s">
        <v>64</v>
      </c>
      <c r="AE358" s="3" t="s">
        <v>66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67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68</v>
      </c>
      <c r="AQ358" s="3" t="s">
        <v>69</v>
      </c>
      <c r="AR358" s="3" t="s">
        <v>1698</v>
      </c>
      <c r="AS358" s="3" t="s">
        <v>87</v>
      </c>
      <c r="AT358" s="3" t="s">
        <v>64</v>
      </c>
      <c r="AU358" s="3" t="s">
        <v>3414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3415</v>
      </c>
      <c r="B359" s="3" t="s">
        <v>3416</v>
      </c>
      <c r="C359" s="3" t="s">
        <v>59</v>
      </c>
      <c r="D359" s="3"/>
      <c r="E359" s="3"/>
      <c r="F359" s="3" t="s">
        <v>3417</v>
      </c>
      <c r="G359" s="3" t="s">
        <v>3407</v>
      </c>
      <c r="H359" s="3" t="s">
        <v>3408</v>
      </c>
      <c r="I359" s="3" t="s">
        <v>60</v>
      </c>
      <c r="J359" s="3" t="s">
        <v>763</v>
      </c>
      <c r="K359" s="3" t="s">
        <v>109</v>
      </c>
      <c r="L359" s="3" t="s">
        <v>316</v>
      </c>
      <c r="M359" s="3" t="s">
        <v>62</v>
      </c>
      <c r="N359" s="3" t="s">
        <v>63</v>
      </c>
      <c r="O359" s="3" t="s">
        <v>762</v>
      </c>
      <c r="P359" s="3" t="s">
        <v>64</v>
      </c>
      <c r="Q359" s="3" t="s">
        <v>3418</v>
      </c>
      <c r="R359" s="3" t="s">
        <v>73</v>
      </c>
      <c r="S359" s="3" t="s">
        <v>3410</v>
      </c>
      <c r="T359" s="3" t="s">
        <v>3419</v>
      </c>
      <c r="U359" s="3" t="s">
        <v>3420</v>
      </c>
      <c r="V359" s="3" t="s">
        <v>3421</v>
      </c>
      <c r="W359" s="3" t="s">
        <v>65</v>
      </c>
      <c r="X359" s="3" t="s">
        <v>103</v>
      </c>
      <c r="Y359" s="3" t="s">
        <v>956</v>
      </c>
      <c r="Z359" s="3" t="s">
        <v>3331</v>
      </c>
      <c r="AA359" s="3" t="s">
        <v>3342</v>
      </c>
      <c r="AB359" s="3" t="s">
        <v>64</v>
      </c>
      <c r="AC359" s="3" t="s">
        <v>64</v>
      </c>
      <c r="AD359" s="3" t="s">
        <v>64</v>
      </c>
      <c r="AE359" s="3" t="s">
        <v>66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67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68</v>
      </c>
      <c r="AQ359" s="3" t="s">
        <v>69</v>
      </c>
      <c r="AR359" s="3" t="s">
        <v>1698</v>
      </c>
      <c r="AS359" s="3" t="s">
        <v>87</v>
      </c>
      <c r="AT359" s="3" t="s">
        <v>64</v>
      </c>
      <c r="AU359" s="3" t="s">
        <v>3422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3423</v>
      </c>
      <c r="B360" s="3" t="s">
        <v>3424</v>
      </c>
      <c r="C360" s="3" t="s">
        <v>59</v>
      </c>
      <c r="D360" s="3"/>
      <c r="E360" s="3"/>
      <c r="F360" s="3" t="s">
        <v>3425</v>
      </c>
      <c r="G360" s="3" t="s">
        <v>3407</v>
      </c>
      <c r="H360" s="3" t="s">
        <v>3408</v>
      </c>
      <c r="I360" s="3" t="s">
        <v>60</v>
      </c>
      <c r="J360" s="3" t="s">
        <v>763</v>
      </c>
      <c r="K360" s="3" t="s">
        <v>109</v>
      </c>
      <c r="L360" s="3" t="s">
        <v>316</v>
      </c>
      <c r="M360" s="3" t="s">
        <v>62</v>
      </c>
      <c r="N360" s="3" t="s">
        <v>63</v>
      </c>
      <c r="O360" s="3" t="s">
        <v>762</v>
      </c>
      <c r="P360" s="3" t="s">
        <v>64</v>
      </c>
      <c r="Q360" s="3" t="s">
        <v>3426</v>
      </c>
      <c r="R360" s="3" t="s">
        <v>73</v>
      </c>
      <c r="S360" s="3" t="s">
        <v>3427</v>
      </c>
      <c r="T360" s="3" t="s">
        <v>3428</v>
      </c>
      <c r="U360" s="3" t="s">
        <v>3429</v>
      </c>
      <c r="V360" s="3" t="s">
        <v>3430</v>
      </c>
      <c r="W360" s="3" t="s">
        <v>65</v>
      </c>
      <c r="X360" s="3" t="s">
        <v>885</v>
      </c>
      <c r="Y360" s="3" t="s">
        <v>956</v>
      </c>
      <c r="Z360" s="3" t="s">
        <v>3431</v>
      </c>
      <c r="AA360" s="3" t="s">
        <v>3432</v>
      </c>
      <c r="AB360" s="3" t="s">
        <v>64</v>
      </c>
      <c r="AC360" s="3" t="s">
        <v>64</v>
      </c>
      <c r="AD360" s="3" t="s">
        <v>64</v>
      </c>
      <c r="AE360" s="3" t="s">
        <v>66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67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68</v>
      </c>
      <c r="AQ360" s="3" t="s">
        <v>69</v>
      </c>
      <c r="AR360" s="3" t="s">
        <v>1698</v>
      </c>
      <c r="AS360" s="3" t="s">
        <v>93</v>
      </c>
      <c r="AT360" s="3" t="s">
        <v>64</v>
      </c>
      <c r="AU360" s="3" t="s">
        <v>3433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3434</v>
      </c>
      <c r="B361" s="3" t="s">
        <v>3435</v>
      </c>
      <c r="C361" s="3" t="s">
        <v>59</v>
      </c>
      <c r="D361" s="3"/>
      <c r="E361" s="3"/>
      <c r="F361" s="3" t="s">
        <v>3436</v>
      </c>
      <c r="G361" s="3" t="s">
        <v>3437</v>
      </c>
      <c r="H361" s="3" t="s">
        <v>3438</v>
      </c>
      <c r="I361" s="3" t="s">
        <v>60</v>
      </c>
      <c r="J361" s="3" t="s">
        <v>763</v>
      </c>
      <c r="K361" s="3" t="s">
        <v>109</v>
      </c>
      <c r="L361" s="3" t="s">
        <v>112</v>
      </c>
      <c r="M361" s="3" t="s">
        <v>62</v>
      </c>
      <c r="N361" s="3" t="s">
        <v>63</v>
      </c>
      <c r="O361" s="3" t="s">
        <v>1351</v>
      </c>
      <c r="P361" s="3" t="s">
        <v>64</v>
      </c>
      <c r="Q361" s="3" t="s">
        <v>3439</v>
      </c>
      <c r="R361" s="3" t="s">
        <v>73</v>
      </c>
      <c r="S361" s="3" t="s">
        <v>602</v>
      </c>
      <c r="T361" s="3" t="s">
        <v>3213</v>
      </c>
      <c r="U361" s="3" t="s">
        <v>3440</v>
      </c>
      <c r="V361" s="3" t="s">
        <v>3441</v>
      </c>
      <c r="W361" s="3" t="s">
        <v>65</v>
      </c>
      <c r="X361" s="3" t="s">
        <v>71</v>
      </c>
      <c r="Y361" s="3" t="s">
        <v>71</v>
      </c>
      <c r="Z361" s="3" t="s">
        <v>92</v>
      </c>
      <c r="AA361" s="3" t="s">
        <v>3442</v>
      </c>
      <c r="AB361" s="3" t="s">
        <v>64</v>
      </c>
      <c r="AC361" s="3" t="s">
        <v>64</v>
      </c>
      <c r="AD361" s="3" t="s">
        <v>64</v>
      </c>
      <c r="AE361" s="3" t="s">
        <v>66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67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68</v>
      </c>
      <c r="AQ361" s="3" t="s">
        <v>69</v>
      </c>
      <c r="AR361" s="3" t="s">
        <v>1698</v>
      </c>
      <c r="AS361" s="3" t="s">
        <v>93</v>
      </c>
      <c r="AT361" s="3" t="s">
        <v>64</v>
      </c>
      <c r="AU361" s="3" t="s">
        <v>3443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3444</v>
      </c>
      <c r="B362" s="3" t="s">
        <v>3445</v>
      </c>
      <c r="C362" s="3" t="s">
        <v>59</v>
      </c>
      <c r="D362" s="3"/>
      <c r="E362" s="3"/>
      <c r="F362" s="3" t="s">
        <v>3446</v>
      </c>
      <c r="G362" s="3" t="s">
        <v>3437</v>
      </c>
      <c r="H362" s="3" t="s">
        <v>3438</v>
      </c>
      <c r="I362" s="3" t="s">
        <v>60</v>
      </c>
      <c r="J362" s="3" t="s">
        <v>763</v>
      </c>
      <c r="K362" s="3" t="s">
        <v>109</v>
      </c>
      <c r="L362" s="3" t="s">
        <v>112</v>
      </c>
      <c r="M362" s="3" t="s">
        <v>62</v>
      </c>
      <c r="N362" s="3" t="s">
        <v>63</v>
      </c>
      <c r="O362" s="3" t="s">
        <v>1351</v>
      </c>
      <c r="P362" s="3" t="s">
        <v>64</v>
      </c>
      <c r="Q362" s="3" t="s">
        <v>3447</v>
      </c>
      <c r="R362" s="3" t="s">
        <v>73</v>
      </c>
      <c r="S362" s="3" t="s">
        <v>517</v>
      </c>
      <c r="T362" s="3" t="s">
        <v>3448</v>
      </c>
      <c r="U362" s="3" t="s">
        <v>1516</v>
      </c>
      <c r="V362" s="3" t="s">
        <v>3449</v>
      </c>
      <c r="W362" s="3" t="s">
        <v>65</v>
      </c>
      <c r="X362" s="3" t="s">
        <v>101</v>
      </c>
      <c r="Y362" s="3" t="s">
        <v>72</v>
      </c>
      <c r="Z362" s="3" t="s">
        <v>92</v>
      </c>
      <c r="AA362" s="3" t="s">
        <v>3442</v>
      </c>
      <c r="AB362" s="3" t="s">
        <v>64</v>
      </c>
      <c r="AC362" s="3" t="s">
        <v>64</v>
      </c>
      <c r="AD362" s="3" t="s">
        <v>64</v>
      </c>
      <c r="AE362" s="3" t="s">
        <v>66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67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68</v>
      </c>
      <c r="AQ362" s="3" t="s">
        <v>69</v>
      </c>
      <c r="AR362" s="3" t="s">
        <v>1698</v>
      </c>
      <c r="AS362" s="3" t="s">
        <v>93</v>
      </c>
      <c r="AT362" s="3" t="s">
        <v>64</v>
      </c>
      <c r="AU362" s="3" t="s">
        <v>3450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3451</v>
      </c>
      <c r="B363" s="3" t="s">
        <v>3452</v>
      </c>
      <c r="C363" s="3" t="s">
        <v>59</v>
      </c>
      <c r="D363" s="3"/>
      <c r="E363" s="3"/>
      <c r="F363" s="3" t="s">
        <v>3453</v>
      </c>
      <c r="G363" s="3" t="s">
        <v>3437</v>
      </c>
      <c r="H363" s="3" t="s">
        <v>3438</v>
      </c>
      <c r="I363" s="3" t="s">
        <v>60</v>
      </c>
      <c r="J363" s="3" t="s">
        <v>763</v>
      </c>
      <c r="K363" s="3" t="s">
        <v>109</v>
      </c>
      <c r="L363" s="3" t="s">
        <v>112</v>
      </c>
      <c r="M363" s="3" t="s">
        <v>62</v>
      </c>
      <c r="N363" s="3" t="s">
        <v>1363</v>
      </c>
      <c r="O363" s="3" t="s">
        <v>64</v>
      </c>
      <c r="P363" s="3" t="s">
        <v>64</v>
      </c>
      <c r="Q363" s="3" t="s">
        <v>3454</v>
      </c>
      <c r="R363" s="3" t="s">
        <v>73</v>
      </c>
      <c r="S363" s="3" t="s">
        <v>517</v>
      </c>
      <c r="T363" s="3" t="s">
        <v>1516</v>
      </c>
      <c r="U363" s="3" t="s">
        <v>3448</v>
      </c>
      <c r="V363" s="3" t="s">
        <v>3455</v>
      </c>
      <c r="W363" s="3" t="s">
        <v>65</v>
      </c>
      <c r="X363" s="3" t="s">
        <v>102</v>
      </c>
      <c r="Y363" s="3" t="s">
        <v>644</v>
      </c>
      <c r="Z363" s="3" t="s">
        <v>1875</v>
      </c>
      <c r="AA363" s="3" t="s">
        <v>3456</v>
      </c>
      <c r="AB363" s="3" t="s">
        <v>1351</v>
      </c>
      <c r="AC363" s="3" t="s">
        <v>64</v>
      </c>
      <c r="AD363" s="3" t="s">
        <v>64</v>
      </c>
      <c r="AE363" s="3" t="s">
        <v>66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67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68</v>
      </c>
      <c r="AQ363" s="3" t="s">
        <v>69</v>
      </c>
      <c r="AR363" s="3" t="s">
        <v>1373</v>
      </c>
      <c r="AS363" s="3" t="s">
        <v>3206</v>
      </c>
      <c r="AT363" s="3" t="s">
        <v>64</v>
      </c>
      <c r="AU363" s="3" t="s">
        <v>3457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3458</v>
      </c>
      <c r="B364" s="3" t="s">
        <v>3459</v>
      </c>
      <c r="C364" s="3" t="s">
        <v>59</v>
      </c>
      <c r="D364" s="3"/>
      <c r="E364" s="3"/>
      <c r="F364" s="3" t="s">
        <v>3460</v>
      </c>
      <c r="G364" s="3" t="s">
        <v>3437</v>
      </c>
      <c r="H364" s="3" t="s">
        <v>3438</v>
      </c>
      <c r="I364" s="3" t="s">
        <v>60</v>
      </c>
      <c r="J364" s="3" t="s">
        <v>763</v>
      </c>
      <c r="K364" s="3" t="s">
        <v>109</v>
      </c>
      <c r="L364" s="3" t="s">
        <v>112</v>
      </c>
      <c r="M364" s="3" t="s">
        <v>62</v>
      </c>
      <c r="N364" s="3" t="s">
        <v>1363</v>
      </c>
      <c r="O364" s="3" t="s">
        <v>64</v>
      </c>
      <c r="P364" s="3" t="s">
        <v>64</v>
      </c>
      <c r="Q364" s="3" t="s">
        <v>3461</v>
      </c>
      <c r="R364" s="3" t="s">
        <v>73</v>
      </c>
      <c r="S364" s="3" t="s">
        <v>1354</v>
      </c>
      <c r="T364" s="3" t="s">
        <v>3462</v>
      </c>
      <c r="U364" s="3" t="s">
        <v>3463</v>
      </c>
      <c r="V364" s="3" t="s">
        <v>3464</v>
      </c>
      <c r="W364" s="3" t="s">
        <v>65</v>
      </c>
      <c r="X364" s="3" t="s">
        <v>103</v>
      </c>
      <c r="Y364" s="3" t="s">
        <v>72</v>
      </c>
      <c r="Z364" s="3" t="s">
        <v>1875</v>
      </c>
      <c r="AA364" s="3" t="s">
        <v>3465</v>
      </c>
      <c r="AB364" s="3" t="s">
        <v>1351</v>
      </c>
      <c r="AC364" s="3" t="s">
        <v>64</v>
      </c>
      <c r="AD364" s="3" t="s">
        <v>64</v>
      </c>
      <c r="AE364" s="3" t="s">
        <v>66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67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68</v>
      </c>
      <c r="AQ364" s="3" t="s">
        <v>69</v>
      </c>
      <c r="AR364" s="3" t="s">
        <v>1373</v>
      </c>
      <c r="AS364" s="3" t="s">
        <v>3206</v>
      </c>
      <c r="AT364" s="3" t="s">
        <v>64</v>
      </c>
      <c r="AU364" s="3" t="s">
        <v>3466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3467</v>
      </c>
      <c r="B365" s="3" t="s">
        <v>3468</v>
      </c>
      <c r="C365" s="3" t="s">
        <v>59</v>
      </c>
      <c r="D365" s="3"/>
      <c r="E365" s="3"/>
      <c r="F365" s="3" t="s">
        <v>3469</v>
      </c>
      <c r="G365" s="3" t="s">
        <v>3470</v>
      </c>
      <c r="H365" s="3" t="s">
        <v>3471</v>
      </c>
      <c r="I365" s="3" t="s">
        <v>60</v>
      </c>
      <c r="J365" s="3" t="s">
        <v>763</v>
      </c>
      <c r="K365" s="3" t="s">
        <v>109</v>
      </c>
      <c r="L365" s="3" t="s">
        <v>112</v>
      </c>
      <c r="M365" s="3" t="s">
        <v>62</v>
      </c>
      <c r="N365" s="3" t="s">
        <v>63</v>
      </c>
      <c r="O365" s="3" t="s">
        <v>1351</v>
      </c>
      <c r="P365" s="3" t="s">
        <v>64</v>
      </c>
      <c r="Q365" s="3" t="s">
        <v>3472</v>
      </c>
      <c r="R365" s="3" t="s">
        <v>73</v>
      </c>
      <c r="S365" s="3" t="s">
        <v>3473</v>
      </c>
      <c r="T365" s="3" t="s">
        <v>3474</v>
      </c>
      <c r="U365" s="3" t="s">
        <v>2239</v>
      </c>
      <c r="V365" s="3" t="s">
        <v>3475</v>
      </c>
      <c r="W365" s="3" t="s">
        <v>65</v>
      </c>
      <c r="X365" s="3" t="s">
        <v>783</v>
      </c>
      <c r="Y365" s="3" t="s">
        <v>72</v>
      </c>
      <c r="Z365" s="3" t="s">
        <v>2547</v>
      </c>
      <c r="AA365" s="3" t="s">
        <v>3476</v>
      </c>
      <c r="AB365" s="3" t="s">
        <v>64</v>
      </c>
      <c r="AC365" s="3" t="s">
        <v>64</v>
      </c>
      <c r="AD365" s="3" t="s">
        <v>64</v>
      </c>
      <c r="AE365" s="3" t="s">
        <v>66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67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68</v>
      </c>
      <c r="AQ365" s="3" t="s">
        <v>69</v>
      </c>
      <c r="AR365" s="3" t="s">
        <v>1698</v>
      </c>
      <c r="AS365" s="3" t="s">
        <v>93</v>
      </c>
      <c r="AT365" s="3" t="s">
        <v>64</v>
      </c>
      <c r="AU365" s="3" t="s">
        <v>3477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3478</v>
      </c>
      <c r="B366" s="3" t="s">
        <v>3479</v>
      </c>
      <c r="C366" s="3" t="s">
        <v>59</v>
      </c>
      <c r="D366" s="3"/>
      <c r="E366" s="3"/>
      <c r="F366" s="3" t="s">
        <v>3480</v>
      </c>
      <c r="G366" s="3" t="s">
        <v>3481</v>
      </c>
      <c r="H366" s="3" t="s">
        <v>3471</v>
      </c>
      <c r="I366" s="3" t="s">
        <v>60</v>
      </c>
      <c r="J366" s="3" t="s">
        <v>763</v>
      </c>
      <c r="K366" s="3" t="s">
        <v>109</v>
      </c>
      <c r="L366" s="3" t="s">
        <v>112</v>
      </c>
      <c r="M366" s="3" t="s">
        <v>62</v>
      </c>
      <c r="N366" s="3" t="s">
        <v>63</v>
      </c>
      <c r="O366" s="3" t="s">
        <v>1351</v>
      </c>
      <c r="P366" s="3" t="s">
        <v>64</v>
      </c>
      <c r="Q366" s="3" t="s">
        <v>3482</v>
      </c>
      <c r="R366" s="3" t="s">
        <v>1882</v>
      </c>
      <c r="S366" s="3" t="s">
        <v>3483</v>
      </c>
      <c r="T366" s="3" t="s">
        <v>2239</v>
      </c>
      <c r="U366" s="3" t="s">
        <v>2239</v>
      </c>
      <c r="V366" s="3" t="s">
        <v>3484</v>
      </c>
      <c r="W366" s="3" t="s">
        <v>65</v>
      </c>
      <c r="X366" s="3" t="s">
        <v>71</v>
      </c>
      <c r="Y366" s="3" t="s">
        <v>72</v>
      </c>
      <c r="Z366" s="3" t="s">
        <v>2547</v>
      </c>
      <c r="AA366" s="3" t="s">
        <v>3485</v>
      </c>
      <c r="AB366" s="3" t="s">
        <v>64</v>
      </c>
      <c r="AC366" s="3" t="s">
        <v>64</v>
      </c>
      <c r="AD366" s="3" t="s">
        <v>64</v>
      </c>
      <c r="AE366" s="3" t="s">
        <v>66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67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68</v>
      </c>
      <c r="AQ366" s="3" t="s">
        <v>69</v>
      </c>
      <c r="AR366" s="3" t="s">
        <v>1698</v>
      </c>
      <c r="AS366" s="3" t="s">
        <v>93</v>
      </c>
      <c r="AT366" s="3" t="s">
        <v>64</v>
      </c>
      <c r="AU366" s="3" t="s">
        <v>3486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3487</v>
      </c>
      <c r="B367" s="3" t="s">
        <v>3488</v>
      </c>
      <c r="C367" s="3" t="s">
        <v>59</v>
      </c>
      <c r="D367" s="3"/>
      <c r="E367" s="3"/>
      <c r="F367" s="3" t="s">
        <v>3489</v>
      </c>
      <c r="G367" s="3" t="s">
        <v>3490</v>
      </c>
      <c r="H367" s="3" t="s">
        <v>3471</v>
      </c>
      <c r="I367" s="3" t="s">
        <v>60</v>
      </c>
      <c r="J367" s="3" t="s">
        <v>763</v>
      </c>
      <c r="K367" s="3" t="s">
        <v>109</v>
      </c>
      <c r="L367" s="3" t="s">
        <v>112</v>
      </c>
      <c r="M367" s="3" t="s">
        <v>62</v>
      </c>
      <c r="N367" s="3" t="s">
        <v>63</v>
      </c>
      <c r="O367" s="3" t="s">
        <v>1351</v>
      </c>
      <c r="P367" s="3" t="s">
        <v>64</v>
      </c>
      <c r="Q367" s="3" t="s">
        <v>3491</v>
      </c>
      <c r="R367" s="3" t="s">
        <v>1882</v>
      </c>
      <c r="S367" s="3" t="s">
        <v>1354</v>
      </c>
      <c r="T367" s="3" t="s">
        <v>3492</v>
      </c>
      <c r="U367" s="3" t="s">
        <v>3493</v>
      </c>
      <c r="V367" s="3" t="s">
        <v>3494</v>
      </c>
      <c r="W367" s="3" t="s">
        <v>65</v>
      </c>
      <c r="X367" s="3" t="s">
        <v>71</v>
      </c>
      <c r="Y367" s="3" t="s">
        <v>71</v>
      </c>
      <c r="Z367" s="3" t="s">
        <v>3495</v>
      </c>
      <c r="AA367" s="3" t="s">
        <v>3496</v>
      </c>
      <c r="AB367" s="3" t="s">
        <v>64</v>
      </c>
      <c r="AC367" s="3" t="s">
        <v>64</v>
      </c>
      <c r="AD367" s="3" t="s">
        <v>64</v>
      </c>
      <c r="AE367" s="3" t="s">
        <v>66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67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68</v>
      </c>
      <c r="AQ367" s="3" t="s">
        <v>1735</v>
      </c>
      <c r="AR367" s="3" t="s">
        <v>1698</v>
      </c>
      <c r="AS367" s="3" t="s">
        <v>3497</v>
      </c>
      <c r="AT367" s="3" t="s">
        <v>64</v>
      </c>
      <c r="AU367" s="3" t="s">
        <v>3498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3499</v>
      </c>
      <c r="B368" s="3" t="s">
        <v>3500</v>
      </c>
      <c r="C368" s="3" t="s">
        <v>59</v>
      </c>
      <c r="D368" s="3"/>
      <c r="E368" s="3"/>
      <c r="F368" s="3" t="s">
        <v>3501</v>
      </c>
      <c r="G368" s="3" t="s">
        <v>3502</v>
      </c>
      <c r="H368" s="3" t="s">
        <v>3503</v>
      </c>
      <c r="I368" s="3" t="s">
        <v>60</v>
      </c>
      <c r="J368" s="3" t="s">
        <v>763</v>
      </c>
      <c r="K368" s="3" t="s">
        <v>109</v>
      </c>
      <c r="L368" s="3" t="s">
        <v>3504</v>
      </c>
      <c r="M368" s="3" t="s">
        <v>62</v>
      </c>
      <c r="N368" s="3" t="s">
        <v>63</v>
      </c>
      <c r="O368" s="3" t="s">
        <v>762</v>
      </c>
      <c r="P368" s="3" t="s">
        <v>64</v>
      </c>
      <c r="Q368" s="3" t="s">
        <v>3505</v>
      </c>
      <c r="R368" s="3" t="s">
        <v>73</v>
      </c>
      <c r="S368" s="3" t="s">
        <v>3506</v>
      </c>
      <c r="T368" s="3" t="s">
        <v>3507</v>
      </c>
      <c r="U368" s="3" t="s">
        <v>3508</v>
      </c>
      <c r="V368" s="3" t="s">
        <v>3509</v>
      </c>
      <c r="W368" s="3" t="s">
        <v>65</v>
      </c>
      <c r="X368" s="3" t="s">
        <v>1508</v>
      </c>
      <c r="Y368" s="3" t="s">
        <v>94</v>
      </c>
      <c r="Z368" s="3" t="s">
        <v>3510</v>
      </c>
      <c r="AA368" s="3" t="s">
        <v>3511</v>
      </c>
      <c r="AB368" s="3" t="s">
        <v>64</v>
      </c>
      <c r="AC368" s="3" t="s">
        <v>64</v>
      </c>
      <c r="AD368" s="3" t="s">
        <v>64</v>
      </c>
      <c r="AE368" s="3" t="s">
        <v>66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67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68</v>
      </c>
      <c r="AQ368" s="3" t="s">
        <v>1372</v>
      </c>
      <c r="AR368" s="3" t="s">
        <v>1698</v>
      </c>
      <c r="AS368" s="3" t="s">
        <v>3512</v>
      </c>
      <c r="AT368" s="3" t="s">
        <v>64</v>
      </c>
      <c r="AU368" s="3" t="s">
        <v>3513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3514</v>
      </c>
      <c r="B369" s="3" t="s">
        <v>3515</v>
      </c>
      <c r="C369" s="3" t="s">
        <v>59</v>
      </c>
      <c r="D369" s="3"/>
      <c r="E369" s="3"/>
      <c r="F369" s="3" t="s">
        <v>3516</v>
      </c>
      <c r="G369" s="3" t="s">
        <v>3502</v>
      </c>
      <c r="H369" s="3" t="s">
        <v>3503</v>
      </c>
      <c r="I369" s="3" t="s">
        <v>60</v>
      </c>
      <c r="J369" s="3" t="s">
        <v>763</v>
      </c>
      <c r="K369" s="3" t="s">
        <v>109</v>
      </c>
      <c r="L369" s="3" t="s">
        <v>3504</v>
      </c>
      <c r="M369" s="3" t="s">
        <v>62</v>
      </c>
      <c r="N369" s="3" t="s">
        <v>63</v>
      </c>
      <c r="O369" s="3" t="s">
        <v>762</v>
      </c>
      <c r="P369" s="3" t="s">
        <v>64</v>
      </c>
      <c r="Q369" s="3" t="s">
        <v>3517</v>
      </c>
      <c r="R369" s="3" t="s">
        <v>73</v>
      </c>
      <c r="S369" s="3" t="s">
        <v>3506</v>
      </c>
      <c r="T369" s="3" t="s">
        <v>3518</v>
      </c>
      <c r="U369" s="3" t="s">
        <v>3519</v>
      </c>
      <c r="V369" s="3" t="s">
        <v>3520</v>
      </c>
      <c r="W369" s="3" t="s">
        <v>65</v>
      </c>
      <c r="X369" s="3" t="s">
        <v>72</v>
      </c>
      <c r="Y369" s="3" t="s">
        <v>72</v>
      </c>
      <c r="Z369" s="3" t="s">
        <v>3331</v>
      </c>
      <c r="AA369" s="3" t="s">
        <v>3521</v>
      </c>
      <c r="AB369" s="3" t="s">
        <v>64</v>
      </c>
      <c r="AC369" s="3" t="s">
        <v>64</v>
      </c>
      <c r="AD369" s="3" t="s">
        <v>64</v>
      </c>
      <c r="AE369" s="3" t="s">
        <v>66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67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68</v>
      </c>
      <c r="AQ369" s="3" t="s">
        <v>69</v>
      </c>
      <c r="AR369" s="3" t="s">
        <v>1698</v>
      </c>
      <c r="AS369" s="3" t="s">
        <v>87</v>
      </c>
      <c r="AT369" s="3" t="s">
        <v>64</v>
      </c>
      <c r="AU369" s="3" t="s">
        <v>3522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3523</v>
      </c>
      <c r="B370" s="3" t="s">
        <v>3524</v>
      </c>
      <c r="C370" s="3" t="s">
        <v>59</v>
      </c>
      <c r="D370" s="3"/>
      <c r="E370" s="3"/>
      <c r="F370" s="3" t="s">
        <v>3525</v>
      </c>
      <c r="G370" s="3" t="s">
        <v>3502</v>
      </c>
      <c r="H370" s="3" t="s">
        <v>3503</v>
      </c>
      <c r="I370" s="3" t="s">
        <v>60</v>
      </c>
      <c r="J370" s="3" t="s">
        <v>763</v>
      </c>
      <c r="K370" s="3" t="s">
        <v>109</v>
      </c>
      <c r="L370" s="3" t="s">
        <v>3504</v>
      </c>
      <c r="M370" s="3" t="s">
        <v>62</v>
      </c>
      <c r="N370" s="3" t="s">
        <v>63</v>
      </c>
      <c r="O370" s="3" t="s">
        <v>762</v>
      </c>
      <c r="P370" s="3" t="s">
        <v>64</v>
      </c>
      <c r="Q370" s="3" t="s">
        <v>3526</v>
      </c>
      <c r="R370" s="3" t="s">
        <v>73</v>
      </c>
      <c r="S370" s="3" t="s">
        <v>3506</v>
      </c>
      <c r="T370" s="3" t="s">
        <v>3527</v>
      </c>
      <c r="U370" s="3" t="s">
        <v>3193</v>
      </c>
      <c r="V370" s="3" t="s">
        <v>3528</v>
      </c>
      <c r="W370" s="3" t="s">
        <v>65</v>
      </c>
      <c r="X370" s="3" t="s">
        <v>108</v>
      </c>
      <c r="Y370" s="3" t="s">
        <v>72</v>
      </c>
      <c r="Z370" s="3" t="s">
        <v>3529</v>
      </c>
      <c r="AA370" s="3" t="s">
        <v>3530</v>
      </c>
      <c r="AB370" s="3" t="s">
        <v>64</v>
      </c>
      <c r="AC370" s="3" t="s">
        <v>64</v>
      </c>
      <c r="AD370" s="3" t="s">
        <v>64</v>
      </c>
      <c r="AE370" s="3" t="s">
        <v>66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67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68</v>
      </c>
      <c r="AQ370" s="3" t="s">
        <v>69</v>
      </c>
      <c r="AR370" s="3" t="s">
        <v>1698</v>
      </c>
      <c r="AS370" s="3" t="s">
        <v>87</v>
      </c>
      <c r="AT370" s="3" t="s">
        <v>64</v>
      </c>
      <c r="AU370" s="3" t="s">
        <v>3531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3532</v>
      </c>
      <c r="B371" s="3" t="s">
        <v>3533</v>
      </c>
      <c r="C371" s="3" t="s">
        <v>59</v>
      </c>
      <c r="D371" s="3"/>
      <c r="E371" s="3"/>
      <c r="F371" s="3" t="s">
        <v>3534</v>
      </c>
      <c r="G371" s="3" t="s">
        <v>3535</v>
      </c>
      <c r="H371" s="3" t="s">
        <v>3503</v>
      </c>
      <c r="I371" s="3" t="s">
        <v>60</v>
      </c>
      <c r="J371" s="3" t="s">
        <v>763</v>
      </c>
      <c r="K371" s="3" t="s">
        <v>109</v>
      </c>
      <c r="L371" s="3" t="s">
        <v>3504</v>
      </c>
      <c r="M371" s="3" t="s">
        <v>62</v>
      </c>
      <c r="N371" s="3" t="s">
        <v>63</v>
      </c>
      <c r="O371" s="3" t="s">
        <v>762</v>
      </c>
      <c r="P371" s="3" t="s">
        <v>64</v>
      </c>
      <c r="Q371" s="3" t="s">
        <v>3536</v>
      </c>
      <c r="R371" s="3" t="s">
        <v>73</v>
      </c>
      <c r="S371" s="3" t="s">
        <v>3506</v>
      </c>
      <c r="T371" s="3" t="s">
        <v>474</v>
      </c>
      <c r="U371" s="3" t="s">
        <v>3537</v>
      </c>
      <c r="V371" s="3" t="s">
        <v>3538</v>
      </c>
      <c r="W371" s="3" t="s">
        <v>65</v>
      </c>
      <c r="X371" s="3" t="s">
        <v>644</v>
      </c>
      <c r="Y371" s="3" t="s">
        <v>72</v>
      </c>
      <c r="Z371" s="3" t="s">
        <v>3539</v>
      </c>
      <c r="AA371" s="3" t="s">
        <v>3540</v>
      </c>
      <c r="AB371" s="3" t="s">
        <v>64</v>
      </c>
      <c r="AC371" s="3" t="s">
        <v>64</v>
      </c>
      <c r="AD371" s="3" t="s">
        <v>64</v>
      </c>
      <c r="AE371" s="3" t="s">
        <v>66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67</v>
      </c>
      <c r="AK371" s="3" t="s">
        <v>64</v>
      </c>
      <c r="AL371" s="3" t="s">
        <v>64</v>
      </c>
      <c r="AM371" s="3"/>
      <c r="AN371" s="3" t="s">
        <v>64</v>
      </c>
      <c r="AO371" s="3" t="s">
        <v>64</v>
      </c>
      <c r="AP371" s="3" t="s">
        <v>68</v>
      </c>
      <c r="AQ371" s="3" t="s">
        <v>69</v>
      </c>
      <c r="AR371" s="3" t="s">
        <v>1698</v>
      </c>
      <c r="AS371" s="3" t="s">
        <v>87</v>
      </c>
      <c r="AT371" s="3" t="s">
        <v>64</v>
      </c>
      <c r="AU371" s="3" t="s">
        <v>3541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3542</v>
      </c>
      <c r="B372" s="3" t="s">
        <v>3543</v>
      </c>
      <c r="C372" s="3" t="s">
        <v>59</v>
      </c>
      <c r="D372" s="3"/>
      <c r="E372" s="3"/>
      <c r="F372" s="3" t="s">
        <v>3544</v>
      </c>
      <c r="G372" s="3" t="s">
        <v>3545</v>
      </c>
      <c r="H372" s="3" t="s">
        <v>3503</v>
      </c>
      <c r="I372" s="3" t="s">
        <v>60</v>
      </c>
      <c r="J372" s="3" t="s">
        <v>763</v>
      </c>
      <c r="K372" s="3" t="s">
        <v>109</v>
      </c>
      <c r="L372" s="3" t="s">
        <v>3504</v>
      </c>
      <c r="M372" s="3" t="s">
        <v>62</v>
      </c>
      <c r="N372" s="3" t="s">
        <v>63</v>
      </c>
      <c r="O372" s="3" t="s">
        <v>762</v>
      </c>
      <c r="P372" s="3" t="s">
        <v>64</v>
      </c>
      <c r="Q372" s="3" t="s">
        <v>3546</v>
      </c>
      <c r="R372" s="3" t="s">
        <v>73</v>
      </c>
      <c r="S372" s="3" t="s">
        <v>3506</v>
      </c>
      <c r="T372" s="3" t="s">
        <v>3193</v>
      </c>
      <c r="U372" s="3" t="s">
        <v>3519</v>
      </c>
      <c r="V372" s="3" t="s">
        <v>3547</v>
      </c>
      <c r="W372" s="3" t="s">
        <v>65</v>
      </c>
      <c r="X372" s="3" t="s">
        <v>88</v>
      </c>
      <c r="Y372" s="3" t="s">
        <v>71</v>
      </c>
      <c r="Z372" s="3" t="s">
        <v>3548</v>
      </c>
      <c r="AA372" s="3" t="s">
        <v>3549</v>
      </c>
      <c r="AB372" s="3" t="s">
        <v>64</v>
      </c>
      <c r="AC372" s="3" t="s">
        <v>64</v>
      </c>
      <c r="AD372" s="3" t="s">
        <v>64</v>
      </c>
      <c r="AE372" s="3" t="s">
        <v>66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67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68</v>
      </c>
      <c r="AQ372" s="3" t="s">
        <v>69</v>
      </c>
      <c r="AR372" s="3" t="s">
        <v>1698</v>
      </c>
      <c r="AS372" s="3" t="s">
        <v>87</v>
      </c>
      <c r="AT372" s="3" t="s">
        <v>64</v>
      </c>
      <c r="AU372" s="3" t="s">
        <v>3550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3551</v>
      </c>
      <c r="B373" s="3" t="s">
        <v>3552</v>
      </c>
      <c r="C373" s="3" t="s">
        <v>59</v>
      </c>
      <c r="D373" s="3"/>
      <c r="E373" s="3"/>
      <c r="F373" s="3" t="s">
        <v>3553</v>
      </c>
      <c r="G373" s="3" t="s">
        <v>3554</v>
      </c>
      <c r="H373" s="3" t="s">
        <v>3555</v>
      </c>
      <c r="I373" s="3" t="s">
        <v>60</v>
      </c>
      <c r="J373" s="3" t="s">
        <v>763</v>
      </c>
      <c r="K373" s="3" t="s">
        <v>109</v>
      </c>
      <c r="L373" s="3" t="s">
        <v>112</v>
      </c>
      <c r="M373" s="3" t="s">
        <v>62</v>
      </c>
      <c r="N373" s="3" t="s">
        <v>63</v>
      </c>
      <c r="O373" s="3" t="s">
        <v>1178</v>
      </c>
      <c r="P373" s="3" t="s">
        <v>64</v>
      </c>
      <c r="Q373" s="3" t="s">
        <v>3556</v>
      </c>
      <c r="R373" s="3" t="s">
        <v>73</v>
      </c>
      <c r="S373" s="3" t="s">
        <v>1664</v>
      </c>
      <c r="T373" s="3" t="s">
        <v>3557</v>
      </c>
      <c r="U373" s="3" t="s">
        <v>3558</v>
      </c>
      <c r="V373" s="3" t="s">
        <v>3559</v>
      </c>
      <c r="W373" s="3" t="s">
        <v>65</v>
      </c>
      <c r="X373" s="3" t="s">
        <v>101</v>
      </c>
      <c r="Y373" s="3" t="s">
        <v>956</v>
      </c>
      <c r="Z373" s="3" t="s">
        <v>3560</v>
      </c>
      <c r="AA373" s="3" t="s">
        <v>3561</v>
      </c>
      <c r="AB373" s="3" t="s">
        <v>64</v>
      </c>
      <c r="AC373" s="3" t="s">
        <v>64</v>
      </c>
      <c r="AD373" s="3" t="s">
        <v>64</v>
      </c>
      <c r="AE373" s="3" t="s">
        <v>66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67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68</v>
      </c>
      <c r="AQ373" s="3" t="s">
        <v>69</v>
      </c>
      <c r="AR373" s="3" t="s">
        <v>1698</v>
      </c>
      <c r="AS373" s="3" t="s">
        <v>93</v>
      </c>
      <c r="AT373" s="3" t="s">
        <v>64</v>
      </c>
      <c r="AU373" s="3" t="s">
        <v>3562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3563</v>
      </c>
      <c r="B374" s="3" t="s">
        <v>3564</v>
      </c>
      <c r="C374" s="3" t="s">
        <v>59</v>
      </c>
      <c r="D374" s="3"/>
      <c r="E374" s="3"/>
      <c r="F374" s="3" t="s">
        <v>3565</v>
      </c>
      <c r="G374" s="3" t="s">
        <v>3554</v>
      </c>
      <c r="H374" s="3" t="s">
        <v>3555</v>
      </c>
      <c r="I374" s="3" t="s">
        <v>60</v>
      </c>
      <c r="J374" s="3" t="s">
        <v>763</v>
      </c>
      <c r="K374" s="3" t="s">
        <v>109</v>
      </c>
      <c r="L374" s="3" t="s">
        <v>112</v>
      </c>
      <c r="M374" s="3" t="s">
        <v>62</v>
      </c>
      <c r="N374" s="3" t="s">
        <v>63</v>
      </c>
      <c r="O374" s="3" t="s">
        <v>1178</v>
      </c>
      <c r="P374" s="3" t="s">
        <v>64</v>
      </c>
      <c r="Q374" s="3" t="s">
        <v>3566</v>
      </c>
      <c r="R374" s="3" t="s">
        <v>73</v>
      </c>
      <c r="S374" s="3" t="s">
        <v>1664</v>
      </c>
      <c r="T374" s="3" t="s">
        <v>2753</v>
      </c>
      <c r="U374" s="3" t="s">
        <v>3558</v>
      </c>
      <c r="V374" s="3" t="s">
        <v>3559</v>
      </c>
      <c r="W374" s="3" t="s">
        <v>65</v>
      </c>
      <c r="X374" s="3" t="s">
        <v>101</v>
      </c>
      <c r="Y374" s="3" t="s">
        <v>956</v>
      </c>
      <c r="Z374" s="3" t="s">
        <v>92</v>
      </c>
      <c r="AA374" s="3" t="s">
        <v>3561</v>
      </c>
      <c r="AB374" s="3" t="s">
        <v>64</v>
      </c>
      <c r="AC374" s="3" t="s">
        <v>64</v>
      </c>
      <c r="AD374" s="3" t="s">
        <v>64</v>
      </c>
      <c r="AE374" s="3" t="s">
        <v>66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67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68</v>
      </c>
      <c r="AQ374" s="3" t="s">
        <v>69</v>
      </c>
      <c r="AR374" s="3" t="s">
        <v>1698</v>
      </c>
      <c r="AS374" s="3" t="s">
        <v>93</v>
      </c>
      <c r="AT374" s="3" t="s">
        <v>64</v>
      </c>
      <c r="AU374" s="3" t="s">
        <v>3567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3568</v>
      </c>
      <c r="B375" s="3" t="s">
        <v>3569</v>
      </c>
      <c r="C375" s="3" t="s">
        <v>59</v>
      </c>
      <c r="D375" s="3"/>
      <c r="E375" s="3"/>
      <c r="F375" s="3" t="s">
        <v>3570</v>
      </c>
      <c r="G375" s="3" t="s">
        <v>3571</v>
      </c>
      <c r="H375" s="3" t="s">
        <v>3572</v>
      </c>
      <c r="I375" s="3" t="s">
        <v>60</v>
      </c>
      <c r="J375" s="3" t="s">
        <v>763</v>
      </c>
      <c r="K375" s="3" t="s">
        <v>109</v>
      </c>
      <c r="L375" s="3" t="s">
        <v>120</v>
      </c>
      <c r="M375" s="3" t="s">
        <v>62</v>
      </c>
      <c r="N375" s="3" t="s">
        <v>63</v>
      </c>
      <c r="O375" s="3" t="s">
        <v>762</v>
      </c>
      <c r="P375" s="3" t="s">
        <v>64</v>
      </c>
      <c r="Q375" s="3" t="s">
        <v>3573</v>
      </c>
      <c r="R375" s="3" t="s">
        <v>73</v>
      </c>
      <c r="S375" s="3" t="s">
        <v>231</v>
      </c>
      <c r="T375" s="3" t="s">
        <v>3574</v>
      </c>
      <c r="U375" s="3" t="s">
        <v>3575</v>
      </c>
      <c r="V375" s="3" t="s">
        <v>3576</v>
      </c>
      <c r="W375" s="3" t="s">
        <v>65</v>
      </c>
      <c r="X375" s="3" t="s">
        <v>103</v>
      </c>
      <c r="Y375" s="3" t="s">
        <v>72</v>
      </c>
      <c r="Z375" s="3" t="s">
        <v>992</v>
      </c>
      <c r="AA375" s="3" t="s">
        <v>3577</v>
      </c>
      <c r="AB375" s="3" t="s">
        <v>64</v>
      </c>
      <c r="AC375" s="3" t="s">
        <v>64</v>
      </c>
      <c r="AD375" s="3" t="s">
        <v>64</v>
      </c>
      <c r="AE375" s="3" t="s">
        <v>66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67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68</v>
      </c>
      <c r="AQ375" s="3" t="s">
        <v>69</v>
      </c>
      <c r="AR375" s="3" t="s">
        <v>1698</v>
      </c>
      <c r="AS375" s="3" t="s">
        <v>93</v>
      </c>
      <c r="AT375" s="3" t="s">
        <v>64</v>
      </c>
      <c r="AU375" s="3" t="s">
        <v>3578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3579</v>
      </c>
      <c r="B376" s="3" t="s">
        <v>3580</v>
      </c>
      <c r="C376" s="3" t="s">
        <v>59</v>
      </c>
      <c r="D376" s="3"/>
      <c r="E376" s="3"/>
      <c r="F376" s="3" t="s">
        <v>3581</v>
      </c>
      <c r="G376" s="3" t="s">
        <v>3582</v>
      </c>
      <c r="H376" s="3" t="s">
        <v>3583</v>
      </c>
      <c r="I376" s="3" t="s">
        <v>60</v>
      </c>
      <c r="J376" s="3" t="s">
        <v>763</v>
      </c>
      <c r="K376" s="3" t="s">
        <v>109</v>
      </c>
      <c r="L376" s="3" t="s">
        <v>112</v>
      </c>
      <c r="M376" s="3" t="s">
        <v>62</v>
      </c>
      <c r="N376" s="3" t="s">
        <v>63</v>
      </c>
      <c r="O376" s="3" t="s">
        <v>1351</v>
      </c>
      <c r="P376" s="3" t="s">
        <v>64</v>
      </c>
      <c r="Q376" s="3" t="s">
        <v>3584</v>
      </c>
      <c r="R376" s="3" t="s">
        <v>1882</v>
      </c>
      <c r="S376" s="3" t="s">
        <v>3585</v>
      </c>
      <c r="T376" s="3" t="s">
        <v>3586</v>
      </c>
      <c r="U376" s="3" t="s">
        <v>3587</v>
      </c>
      <c r="V376" s="3" t="s">
        <v>3588</v>
      </c>
      <c r="W376" s="3" t="s">
        <v>65</v>
      </c>
      <c r="X376" s="3" t="s">
        <v>71</v>
      </c>
      <c r="Y376" s="3" t="s">
        <v>72</v>
      </c>
      <c r="Z376" s="3" t="s">
        <v>3589</v>
      </c>
      <c r="AA376" s="3" t="s">
        <v>3590</v>
      </c>
      <c r="AB376" s="3" t="s">
        <v>64</v>
      </c>
      <c r="AC376" s="3" t="s">
        <v>64</v>
      </c>
      <c r="AD376" s="3" t="s">
        <v>64</v>
      </c>
      <c r="AE376" s="3" t="s">
        <v>66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67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68</v>
      </c>
      <c r="AQ376" s="3" t="s">
        <v>69</v>
      </c>
      <c r="AR376" s="3" t="s">
        <v>1698</v>
      </c>
      <c r="AS376" s="3" t="s">
        <v>93</v>
      </c>
      <c r="AT376" s="3" t="s">
        <v>64</v>
      </c>
      <c r="AU376" s="3" t="s">
        <v>3591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3592</v>
      </c>
      <c r="B377" s="3" t="s">
        <v>3593</v>
      </c>
      <c r="C377" s="3" t="s">
        <v>59</v>
      </c>
      <c r="D377" s="3"/>
      <c r="E377" s="3"/>
      <c r="F377" s="3" t="s">
        <v>3594</v>
      </c>
      <c r="G377" s="3" t="s">
        <v>3595</v>
      </c>
      <c r="H377" s="3" t="s">
        <v>3596</v>
      </c>
      <c r="I377" s="3" t="s">
        <v>60</v>
      </c>
      <c r="J377" s="3" t="s">
        <v>763</v>
      </c>
      <c r="K377" s="3" t="s">
        <v>109</v>
      </c>
      <c r="L377" s="3" t="s">
        <v>3357</v>
      </c>
      <c r="M377" s="3" t="s">
        <v>62</v>
      </c>
      <c r="N377" s="3" t="s">
        <v>63</v>
      </c>
      <c r="O377" s="3" t="s">
        <v>3358</v>
      </c>
      <c r="P377" s="3" t="s">
        <v>64</v>
      </c>
      <c r="Q377" s="3" t="s">
        <v>3597</v>
      </c>
      <c r="R377" s="3" t="s">
        <v>73</v>
      </c>
      <c r="S377" s="3" t="s">
        <v>3598</v>
      </c>
      <c r="T377" s="3" t="s">
        <v>3599</v>
      </c>
      <c r="U377" s="3" t="s">
        <v>3600</v>
      </c>
      <c r="V377" s="3" t="s">
        <v>3601</v>
      </c>
      <c r="W377" s="3" t="s">
        <v>65</v>
      </c>
      <c r="X377" s="3" t="s">
        <v>1320</v>
      </c>
      <c r="Y377" s="3" t="s">
        <v>644</v>
      </c>
      <c r="Z377" s="3" t="s">
        <v>3602</v>
      </c>
      <c r="AA377" s="3" t="s">
        <v>3603</v>
      </c>
      <c r="AB377" s="3" t="s">
        <v>64</v>
      </c>
      <c r="AC377" s="3" t="s">
        <v>64</v>
      </c>
      <c r="AD377" s="3" t="s">
        <v>64</v>
      </c>
      <c r="AE377" s="3" t="s">
        <v>66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67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68</v>
      </c>
      <c r="AQ377" s="3" t="s">
        <v>69</v>
      </c>
      <c r="AR377" s="3" t="s">
        <v>1698</v>
      </c>
      <c r="AS377" s="3" t="s">
        <v>3604</v>
      </c>
      <c r="AT377" s="3" t="s">
        <v>64</v>
      </c>
      <c r="AU377" s="3" t="s">
        <v>3605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3606</v>
      </c>
      <c r="B378" s="3" t="s">
        <v>3607</v>
      </c>
      <c r="C378" s="3" t="s">
        <v>59</v>
      </c>
      <c r="D378" s="3"/>
      <c r="E378" s="3"/>
      <c r="F378" s="3" t="s">
        <v>3608</v>
      </c>
      <c r="G378" s="3" t="s">
        <v>3595</v>
      </c>
      <c r="H378" s="3" t="s">
        <v>3596</v>
      </c>
      <c r="I378" s="3" t="s">
        <v>60</v>
      </c>
      <c r="J378" s="3" t="s">
        <v>763</v>
      </c>
      <c r="K378" s="3" t="s">
        <v>109</v>
      </c>
      <c r="L378" s="3" t="s">
        <v>3357</v>
      </c>
      <c r="M378" s="3" t="s">
        <v>62</v>
      </c>
      <c r="N378" s="3" t="s">
        <v>63</v>
      </c>
      <c r="O378" s="3" t="s">
        <v>3358</v>
      </c>
      <c r="P378" s="3" t="s">
        <v>64</v>
      </c>
      <c r="Q378" s="3" t="s">
        <v>3609</v>
      </c>
      <c r="R378" s="3" t="s">
        <v>73</v>
      </c>
      <c r="S378" s="3" t="s">
        <v>3598</v>
      </c>
      <c r="T378" s="3" t="s">
        <v>3599</v>
      </c>
      <c r="U378" s="3" t="s">
        <v>3600</v>
      </c>
      <c r="V378" s="3" t="s">
        <v>3601</v>
      </c>
      <c r="W378" s="3" t="s">
        <v>65</v>
      </c>
      <c r="X378" s="3" t="s">
        <v>72</v>
      </c>
      <c r="Y378" s="3" t="s">
        <v>72</v>
      </c>
      <c r="Z378" s="3" t="s">
        <v>82</v>
      </c>
      <c r="AA378" s="3" t="s">
        <v>3610</v>
      </c>
      <c r="AB378" s="3" t="s">
        <v>64</v>
      </c>
      <c r="AC378" s="3" t="s">
        <v>64</v>
      </c>
      <c r="AD378" s="3" t="s">
        <v>64</v>
      </c>
      <c r="AE378" s="3" t="s">
        <v>66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67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68</v>
      </c>
      <c r="AQ378" s="3" t="s">
        <v>69</v>
      </c>
      <c r="AR378" s="3" t="s">
        <v>1698</v>
      </c>
      <c r="AS378" s="3" t="s">
        <v>93</v>
      </c>
      <c r="AT378" s="3" t="s">
        <v>64</v>
      </c>
      <c r="AU378" s="3" t="s">
        <v>3611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3612</v>
      </c>
      <c r="B379" s="3" t="s">
        <v>3613</v>
      </c>
      <c r="C379" s="3" t="s">
        <v>59</v>
      </c>
      <c r="D379" s="3"/>
      <c r="E379" s="3"/>
      <c r="F379" s="3" t="s">
        <v>3614</v>
      </c>
      <c r="G379" s="3" t="s">
        <v>3595</v>
      </c>
      <c r="H379" s="3" t="s">
        <v>3596</v>
      </c>
      <c r="I379" s="3" t="s">
        <v>60</v>
      </c>
      <c r="J379" s="3" t="s">
        <v>763</v>
      </c>
      <c r="K379" s="3" t="s">
        <v>109</v>
      </c>
      <c r="L379" s="3" t="s">
        <v>3357</v>
      </c>
      <c r="M379" s="3" t="s">
        <v>62</v>
      </c>
      <c r="N379" s="3" t="s">
        <v>63</v>
      </c>
      <c r="O379" s="3" t="s">
        <v>3358</v>
      </c>
      <c r="P379" s="3" t="s">
        <v>64</v>
      </c>
      <c r="Q379" s="3" t="s">
        <v>3615</v>
      </c>
      <c r="R379" s="3" t="s">
        <v>73</v>
      </c>
      <c r="S379" s="3" t="s">
        <v>3598</v>
      </c>
      <c r="T379" s="3" t="s">
        <v>3599</v>
      </c>
      <c r="U379" s="3" t="s">
        <v>3600</v>
      </c>
      <c r="V379" s="3" t="s">
        <v>3601</v>
      </c>
      <c r="W379" s="3" t="s">
        <v>65</v>
      </c>
      <c r="X379" s="3" t="s">
        <v>1543</v>
      </c>
      <c r="Y379" s="3" t="s">
        <v>72</v>
      </c>
      <c r="Z379" s="3" t="s">
        <v>82</v>
      </c>
      <c r="AA379" s="3" t="s">
        <v>3616</v>
      </c>
      <c r="AB379" s="3" t="s">
        <v>64</v>
      </c>
      <c r="AC379" s="3" t="s">
        <v>64</v>
      </c>
      <c r="AD379" s="3" t="s">
        <v>64</v>
      </c>
      <c r="AE379" s="3" t="s">
        <v>66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67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68</v>
      </c>
      <c r="AQ379" s="3" t="s">
        <v>69</v>
      </c>
      <c r="AR379" s="3" t="s">
        <v>1698</v>
      </c>
      <c r="AS379" s="3" t="s">
        <v>93</v>
      </c>
      <c r="AT379" s="3" t="s">
        <v>64</v>
      </c>
      <c r="AU379" s="3" t="s">
        <v>3617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3618</v>
      </c>
      <c r="B380" s="3" t="s">
        <v>3619</v>
      </c>
      <c r="C380" s="3" t="s">
        <v>59</v>
      </c>
      <c r="D380" s="3"/>
      <c r="E380" s="3"/>
      <c r="F380" s="3" t="s">
        <v>3620</v>
      </c>
      <c r="G380" s="3" t="s">
        <v>3621</v>
      </c>
      <c r="H380" s="3" t="s">
        <v>3596</v>
      </c>
      <c r="I380" s="3" t="s">
        <v>60</v>
      </c>
      <c r="J380" s="3" t="s">
        <v>763</v>
      </c>
      <c r="K380" s="3" t="s">
        <v>109</v>
      </c>
      <c r="L380" s="3" t="s">
        <v>3357</v>
      </c>
      <c r="M380" s="3" t="s">
        <v>62</v>
      </c>
      <c r="N380" s="3" t="s">
        <v>63</v>
      </c>
      <c r="O380" s="3" t="s">
        <v>3358</v>
      </c>
      <c r="P380" s="3" t="s">
        <v>64</v>
      </c>
      <c r="Q380" s="3" t="s">
        <v>3622</v>
      </c>
      <c r="R380" s="3" t="s">
        <v>73</v>
      </c>
      <c r="S380" s="3" t="s">
        <v>3623</v>
      </c>
      <c r="T380" s="3" t="s">
        <v>3624</v>
      </c>
      <c r="U380" s="3" t="s">
        <v>3625</v>
      </c>
      <c r="V380" s="3" t="s">
        <v>3626</v>
      </c>
      <c r="W380" s="3" t="s">
        <v>65</v>
      </c>
      <c r="X380" s="3" t="s">
        <v>95</v>
      </c>
      <c r="Y380" s="3" t="s">
        <v>95</v>
      </c>
      <c r="Z380" s="3" t="s">
        <v>3627</v>
      </c>
      <c r="AA380" s="3" t="s">
        <v>3628</v>
      </c>
      <c r="AB380" s="3" t="s">
        <v>64</v>
      </c>
      <c r="AC380" s="3" t="s">
        <v>64</v>
      </c>
      <c r="AD380" s="3" t="s">
        <v>64</v>
      </c>
      <c r="AE380" s="3" t="s">
        <v>66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67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68</v>
      </c>
      <c r="AQ380" s="3" t="s">
        <v>69</v>
      </c>
      <c r="AR380" s="3" t="s">
        <v>1698</v>
      </c>
      <c r="AS380" s="3" t="s">
        <v>93</v>
      </c>
      <c r="AT380" s="3" t="s">
        <v>64</v>
      </c>
      <c r="AU380" s="3" t="s">
        <v>3629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t="s">
        <v>3630</v>
      </c>
      <c r="B381" t="s">
        <v>3631</v>
      </c>
      <c r="C381" t="s">
        <v>59</v>
      </c>
      <c r="F381" t="s">
        <v>3632</v>
      </c>
      <c r="G381" t="s">
        <v>3633</v>
      </c>
      <c r="H381" t="s">
        <v>3634</v>
      </c>
      <c r="I381" t="s">
        <v>60</v>
      </c>
      <c r="J381" t="s">
        <v>763</v>
      </c>
      <c r="K381" t="s">
        <v>109</v>
      </c>
      <c r="L381" t="s">
        <v>3357</v>
      </c>
      <c r="M381" t="s">
        <v>62</v>
      </c>
      <c r="N381" t="s">
        <v>63</v>
      </c>
      <c r="O381" t="s">
        <v>3358</v>
      </c>
      <c r="P381" t="s">
        <v>64</v>
      </c>
      <c r="Q381" t="s">
        <v>3635</v>
      </c>
      <c r="R381" t="s">
        <v>73</v>
      </c>
      <c r="S381" t="s">
        <v>3636</v>
      </c>
      <c r="T381" t="s">
        <v>3637</v>
      </c>
      <c r="U381" t="s">
        <v>3638</v>
      </c>
      <c r="V381" t="s">
        <v>3639</v>
      </c>
      <c r="W381" t="s">
        <v>65</v>
      </c>
      <c r="X381" t="s">
        <v>644</v>
      </c>
      <c r="Y381" t="s">
        <v>72</v>
      </c>
      <c r="Z381" t="s">
        <v>244</v>
      </c>
      <c r="AA381" t="s">
        <v>1846</v>
      </c>
      <c r="AB381" t="s">
        <v>64</v>
      </c>
      <c r="AC381" t="s">
        <v>64</v>
      </c>
      <c r="AD381" t="s">
        <v>64</v>
      </c>
      <c r="AE381" t="s">
        <v>66</v>
      </c>
      <c r="AF381" t="s">
        <v>64</v>
      </c>
      <c r="AG381" t="s">
        <v>64</v>
      </c>
      <c r="AH381" t="s">
        <v>64</v>
      </c>
      <c r="AI381" t="s">
        <v>64</v>
      </c>
      <c r="AJ381" t="s">
        <v>67</v>
      </c>
      <c r="AK381" t="s">
        <v>64</v>
      </c>
      <c r="AL381" t="s">
        <v>64</v>
      </c>
      <c r="AN381" t="s">
        <v>64</v>
      </c>
      <c r="AO381" t="s">
        <v>64</v>
      </c>
      <c r="AP381" t="s">
        <v>68</v>
      </c>
      <c r="AQ381" t="s">
        <v>69</v>
      </c>
      <c r="AR381" t="s">
        <v>1698</v>
      </c>
      <c r="AS381" t="s">
        <v>87</v>
      </c>
      <c r="AT381" t="s">
        <v>64</v>
      </c>
      <c r="AU381" t="s">
        <v>3640</v>
      </c>
      <c r="AV381" t="s">
        <v>64</v>
      </c>
      <c r="AW381" t="s">
        <v>64</v>
      </c>
      <c r="AX381" t="s">
        <v>64</v>
      </c>
      <c r="AY381" t="s">
        <v>64</v>
      </c>
      <c r="AZ381" t="s">
        <v>64</v>
      </c>
      <c r="BA381" t="s">
        <v>64</v>
      </c>
    </row>
    <row r="382" spans="1:59" x14ac:dyDescent="0.25">
      <c r="A382" t="s">
        <v>3641</v>
      </c>
      <c r="B382" t="s">
        <v>3642</v>
      </c>
      <c r="C382" t="s">
        <v>59</v>
      </c>
      <c r="F382" t="s">
        <v>3643</v>
      </c>
      <c r="G382" t="s">
        <v>3644</v>
      </c>
      <c r="H382" t="s">
        <v>3645</v>
      </c>
      <c r="I382" t="s">
        <v>60</v>
      </c>
      <c r="J382" t="s">
        <v>763</v>
      </c>
      <c r="K382" t="s">
        <v>109</v>
      </c>
      <c r="L382" t="s">
        <v>112</v>
      </c>
      <c r="M382" t="s">
        <v>62</v>
      </c>
      <c r="N382" t="s">
        <v>63</v>
      </c>
      <c r="O382" t="s">
        <v>1351</v>
      </c>
      <c r="P382" t="s">
        <v>64</v>
      </c>
      <c r="Q382" t="s">
        <v>3646</v>
      </c>
      <c r="R382" t="s">
        <v>73</v>
      </c>
      <c r="S382" t="s">
        <v>602</v>
      </c>
      <c r="T382" t="s">
        <v>3647</v>
      </c>
      <c r="U382" t="s">
        <v>3648</v>
      </c>
      <c r="V382" t="s">
        <v>3649</v>
      </c>
      <c r="W382" t="s">
        <v>65</v>
      </c>
      <c r="X382" t="s">
        <v>793</v>
      </c>
      <c r="Y382" t="s">
        <v>783</v>
      </c>
      <c r="Z382" t="s">
        <v>92</v>
      </c>
      <c r="AA382" t="s">
        <v>3650</v>
      </c>
      <c r="AB382" t="s">
        <v>64</v>
      </c>
      <c r="AC382" t="s">
        <v>64</v>
      </c>
      <c r="AD382" t="s">
        <v>64</v>
      </c>
      <c r="AE382" t="s">
        <v>66</v>
      </c>
      <c r="AF382" t="s">
        <v>64</v>
      </c>
      <c r="AG382" t="s">
        <v>64</v>
      </c>
      <c r="AH382" t="s">
        <v>64</v>
      </c>
      <c r="AI382" t="s">
        <v>64</v>
      </c>
      <c r="AJ382" t="s">
        <v>67</v>
      </c>
      <c r="AK382" t="s">
        <v>64</v>
      </c>
      <c r="AL382" t="s">
        <v>64</v>
      </c>
      <c r="AN382" t="s">
        <v>64</v>
      </c>
      <c r="AO382" t="s">
        <v>64</v>
      </c>
      <c r="AP382" t="s">
        <v>68</v>
      </c>
      <c r="AQ382" t="s">
        <v>69</v>
      </c>
      <c r="AR382" t="s">
        <v>1698</v>
      </c>
      <c r="AS382" t="s">
        <v>93</v>
      </c>
      <c r="AT382" t="s">
        <v>64</v>
      </c>
      <c r="AU382" t="s">
        <v>3651</v>
      </c>
      <c r="AV382" t="s">
        <v>64</v>
      </c>
      <c r="AW382" t="s">
        <v>64</v>
      </c>
      <c r="AX382" t="s">
        <v>64</v>
      </c>
      <c r="AY382" t="s">
        <v>64</v>
      </c>
      <c r="AZ382" t="s">
        <v>64</v>
      </c>
      <c r="BA382" t="s">
        <v>64</v>
      </c>
    </row>
    <row r="383" spans="1:59" x14ac:dyDescent="0.25">
      <c r="A383" t="s">
        <v>3652</v>
      </c>
      <c r="B383" t="s">
        <v>3653</v>
      </c>
      <c r="C383" t="s">
        <v>59</v>
      </c>
      <c r="F383" t="s">
        <v>3654</v>
      </c>
      <c r="G383" t="s">
        <v>3655</v>
      </c>
      <c r="H383" t="s">
        <v>3656</v>
      </c>
      <c r="I383" t="s">
        <v>60</v>
      </c>
      <c r="J383" t="s">
        <v>763</v>
      </c>
      <c r="K383" t="s">
        <v>109</v>
      </c>
      <c r="L383" t="s">
        <v>3357</v>
      </c>
      <c r="M383" t="s">
        <v>62</v>
      </c>
      <c r="N383" t="s">
        <v>63</v>
      </c>
      <c r="O383" t="s">
        <v>3358</v>
      </c>
      <c r="P383" t="s">
        <v>64</v>
      </c>
      <c r="Q383" t="s">
        <v>3657</v>
      </c>
      <c r="R383" t="s">
        <v>73</v>
      </c>
      <c r="S383" t="s">
        <v>3360</v>
      </c>
      <c r="T383" t="s">
        <v>3658</v>
      </c>
      <c r="U383" t="s">
        <v>3659</v>
      </c>
      <c r="V383" t="s">
        <v>3660</v>
      </c>
      <c r="W383" t="s">
        <v>65</v>
      </c>
      <c r="X383" t="s">
        <v>644</v>
      </c>
      <c r="Y383" t="s">
        <v>72</v>
      </c>
      <c r="Z383" t="s">
        <v>244</v>
      </c>
      <c r="AA383" t="s">
        <v>3661</v>
      </c>
      <c r="AB383" t="s">
        <v>64</v>
      </c>
      <c r="AC383" t="s">
        <v>64</v>
      </c>
      <c r="AD383" t="s">
        <v>64</v>
      </c>
      <c r="AE383" t="s">
        <v>66</v>
      </c>
      <c r="AF383" t="s">
        <v>64</v>
      </c>
      <c r="AG383" t="s">
        <v>64</v>
      </c>
      <c r="AH383" t="s">
        <v>64</v>
      </c>
      <c r="AI383" t="s">
        <v>64</v>
      </c>
      <c r="AJ383" t="s">
        <v>67</v>
      </c>
      <c r="AK383" t="s">
        <v>64</v>
      </c>
      <c r="AL383" t="s">
        <v>64</v>
      </c>
      <c r="AN383" t="s">
        <v>64</v>
      </c>
      <c r="AO383" t="s">
        <v>64</v>
      </c>
      <c r="AP383" t="s">
        <v>68</v>
      </c>
      <c r="AQ383" t="s">
        <v>69</v>
      </c>
      <c r="AR383" t="s">
        <v>1698</v>
      </c>
      <c r="AS383" t="s">
        <v>87</v>
      </c>
      <c r="AT383" t="s">
        <v>64</v>
      </c>
      <c r="AU383" t="s">
        <v>3662</v>
      </c>
      <c r="AV383" t="s">
        <v>64</v>
      </c>
      <c r="AW383" t="s">
        <v>64</v>
      </c>
      <c r="AX383" t="s">
        <v>64</v>
      </c>
      <c r="AY383" t="s">
        <v>64</v>
      </c>
      <c r="AZ383" t="s">
        <v>64</v>
      </c>
      <c r="BA383" t="s">
        <v>64</v>
      </c>
    </row>
    <row r="384" spans="1:59" x14ac:dyDescent="0.25">
      <c r="A384" t="s">
        <v>3663</v>
      </c>
      <c r="B384" t="s">
        <v>3664</v>
      </c>
      <c r="C384" t="s">
        <v>59</v>
      </c>
      <c r="F384" t="s">
        <v>3665</v>
      </c>
      <c r="G384" t="s">
        <v>3666</v>
      </c>
      <c r="H384" t="s">
        <v>3667</v>
      </c>
      <c r="I384" t="s">
        <v>60</v>
      </c>
      <c r="J384" t="s">
        <v>763</v>
      </c>
      <c r="K384" t="s">
        <v>109</v>
      </c>
      <c r="L384" t="s">
        <v>112</v>
      </c>
      <c r="M384" t="s">
        <v>62</v>
      </c>
      <c r="N384" t="s">
        <v>63</v>
      </c>
      <c r="O384" t="s">
        <v>1351</v>
      </c>
      <c r="P384" t="s">
        <v>64</v>
      </c>
      <c r="Q384" t="s">
        <v>3668</v>
      </c>
      <c r="R384" t="s">
        <v>73</v>
      </c>
      <c r="S384" t="s">
        <v>391</v>
      </c>
      <c r="T384" t="s">
        <v>3669</v>
      </c>
      <c r="U384" t="s">
        <v>3670</v>
      </c>
      <c r="V384" t="s">
        <v>3671</v>
      </c>
      <c r="W384" t="s">
        <v>65</v>
      </c>
      <c r="X384" t="s">
        <v>108</v>
      </c>
      <c r="Y384" t="s">
        <v>72</v>
      </c>
      <c r="Z384" t="s">
        <v>274</v>
      </c>
      <c r="AA384" t="s">
        <v>3672</v>
      </c>
      <c r="AB384" t="s">
        <v>64</v>
      </c>
      <c r="AC384" t="s">
        <v>64</v>
      </c>
      <c r="AD384" t="s">
        <v>64</v>
      </c>
      <c r="AE384" t="s">
        <v>66</v>
      </c>
      <c r="AF384" t="s">
        <v>64</v>
      </c>
      <c r="AG384" t="s">
        <v>64</v>
      </c>
      <c r="AH384" t="s">
        <v>64</v>
      </c>
      <c r="AI384" t="s">
        <v>64</v>
      </c>
      <c r="AJ384" t="s">
        <v>67</v>
      </c>
      <c r="AK384" t="s">
        <v>64</v>
      </c>
      <c r="AL384" t="s">
        <v>64</v>
      </c>
      <c r="AN384" t="s">
        <v>64</v>
      </c>
      <c r="AO384" t="s">
        <v>64</v>
      </c>
      <c r="AP384" t="s">
        <v>68</v>
      </c>
      <c r="AQ384" t="s">
        <v>69</v>
      </c>
      <c r="AR384" t="s">
        <v>1698</v>
      </c>
      <c r="AS384" t="s">
        <v>93</v>
      </c>
      <c r="AT384" t="s">
        <v>64</v>
      </c>
      <c r="AU384" t="s">
        <v>3673</v>
      </c>
      <c r="AV384" t="s">
        <v>64</v>
      </c>
      <c r="AW384" t="s">
        <v>64</v>
      </c>
      <c r="AX384" t="s">
        <v>64</v>
      </c>
      <c r="AY384" t="s">
        <v>64</v>
      </c>
      <c r="AZ384" t="s">
        <v>64</v>
      </c>
      <c r="BA384" t="s">
        <v>64</v>
      </c>
    </row>
    <row r="385" spans="1:53" x14ac:dyDescent="0.25">
      <c r="A385" t="s">
        <v>3674</v>
      </c>
      <c r="B385" t="s">
        <v>3675</v>
      </c>
      <c r="C385" t="s">
        <v>59</v>
      </c>
      <c r="F385" t="s">
        <v>3676</v>
      </c>
      <c r="G385" t="s">
        <v>3677</v>
      </c>
      <c r="H385" t="s">
        <v>3678</v>
      </c>
      <c r="I385" t="s">
        <v>60</v>
      </c>
      <c r="J385" t="s">
        <v>763</v>
      </c>
      <c r="K385" t="s">
        <v>109</v>
      </c>
      <c r="L385" t="s">
        <v>316</v>
      </c>
      <c r="M385" t="s">
        <v>62</v>
      </c>
      <c r="N385" t="s">
        <v>63</v>
      </c>
      <c r="O385" t="s">
        <v>762</v>
      </c>
      <c r="P385" t="s">
        <v>64</v>
      </c>
      <c r="Q385" t="s">
        <v>3679</v>
      </c>
      <c r="R385" t="s">
        <v>73</v>
      </c>
      <c r="S385" t="s">
        <v>318</v>
      </c>
      <c r="T385" t="s">
        <v>167</v>
      </c>
      <c r="U385" t="s">
        <v>3680</v>
      </c>
      <c r="V385" t="s">
        <v>3681</v>
      </c>
      <c r="W385" t="s">
        <v>65</v>
      </c>
      <c r="X385" t="s">
        <v>103</v>
      </c>
      <c r="Y385" t="s">
        <v>644</v>
      </c>
      <c r="Z385" t="s">
        <v>320</v>
      </c>
      <c r="AA385" t="s">
        <v>3682</v>
      </c>
      <c r="AB385" t="s">
        <v>64</v>
      </c>
      <c r="AC385" t="s">
        <v>64</v>
      </c>
      <c r="AD385" t="s">
        <v>64</v>
      </c>
      <c r="AE385" t="s">
        <v>66</v>
      </c>
      <c r="AF385" t="s">
        <v>64</v>
      </c>
      <c r="AG385" t="s">
        <v>64</v>
      </c>
      <c r="AH385" t="s">
        <v>64</v>
      </c>
      <c r="AI385" t="s">
        <v>64</v>
      </c>
      <c r="AJ385" t="s">
        <v>67</v>
      </c>
      <c r="AK385" t="s">
        <v>64</v>
      </c>
      <c r="AL385" t="s">
        <v>64</v>
      </c>
      <c r="AN385" t="s">
        <v>64</v>
      </c>
      <c r="AO385" t="s">
        <v>64</v>
      </c>
      <c r="AP385" t="s">
        <v>68</v>
      </c>
      <c r="AQ385" t="s">
        <v>69</v>
      </c>
      <c r="AR385" t="s">
        <v>1698</v>
      </c>
      <c r="AS385" t="s">
        <v>93</v>
      </c>
      <c r="AT385" t="s">
        <v>64</v>
      </c>
      <c r="AU385" t="s">
        <v>3683</v>
      </c>
      <c r="AV385" t="s">
        <v>64</v>
      </c>
      <c r="AW385" t="s">
        <v>64</v>
      </c>
      <c r="AX385" t="s">
        <v>64</v>
      </c>
      <c r="AY385" t="s">
        <v>64</v>
      </c>
      <c r="AZ385" t="s">
        <v>64</v>
      </c>
      <c r="BA385" t="s">
        <v>64</v>
      </c>
    </row>
    <row r="386" spans="1:53" x14ac:dyDescent="0.25">
      <c r="A386" t="s">
        <v>3684</v>
      </c>
      <c r="B386" t="s">
        <v>3685</v>
      </c>
      <c r="C386" t="s">
        <v>59</v>
      </c>
      <c r="F386" t="s">
        <v>3686</v>
      </c>
      <c r="G386" t="s">
        <v>3687</v>
      </c>
      <c r="H386" t="s">
        <v>3688</v>
      </c>
      <c r="I386" t="s">
        <v>60</v>
      </c>
      <c r="J386" t="s">
        <v>763</v>
      </c>
      <c r="K386" t="s">
        <v>109</v>
      </c>
      <c r="L386" t="s">
        <v>3689</v>
      </c>
      <c r="M386" t="s">
        <v>62</v>
      </c>
      <c r="N386" t="s">
        <v>63</v>
      </c>
      <c r="O386" t="s">
        <v>3358</v>
      </c>
      <c r="P386" t="s">
        <v>64</v>
      </c>
      <c r="Q386" t="s">
        <v>3690</v>
      </c>
      <c r="R386" t="s">
        <v>1882</v>
      </c>
      <c r="S386" t="s">
        <v>3691</v>
      </c>
      <c r="T386" t="s">
        <v>3692</v>
      </c>
      <c r="U386" t="s">
        <v>3693</v>
      </c>
      <c r="V386" t="s">
        <v>3694</v>
      </c>
      <c r="W386" t="s">
        <v>65</v>
      </c>
      <c r="X386" t="s">
        <v>102</v>
      </c>
      <c r="Y386" t="s">
        <v>94</v>
      </c>
      <c r="Z386" t="s">
        <v>3695</v>
      </c>
      <c r="AA386" t="s">
        <v>3696</v>
      </c>
      <c r="AB386" t="s">
        <v>64</v>
      </c>
      <c r="AC386" t="s">
        <v>64</v>
      </c>
      <c r="AD386" t="s">
        <v>64</v>
      </c>
      <c r="AE386" t="s">
        <v>66</v>
      </c>
      <c r="AF386" t="s">
        <v>64</v>
      </c>
      <c r="AG386" t="s">
        <v>64</v>
      </c>
      <c r="AH386" t="s">
        <v>64</v>
      </c>
      <c r="AI386" t="s">
        <v>64</v>
      </c>
      <c r="AJ386" t="s">
        <v>67</v>
      </c>
      <c r="AK386" t="s">
        <v>64</v>
      </c>
      <c r="AL386" t="s">
        <v>64</v>
      </c>
      <c r="AN386" t="s">
        <v>64</v>
      </c>
      <c r="AO386" t="s">
        <v>64</v>
      </c>
      <c r="AP386" t="s">
        <v>68</v>
      </c>
      <c r="AQ386" t="s">
        <v>69</v>
      </c>
      <c r="AR386" t="s">
        <v>1698</v>
      </c>
      <c r="AS386" t="s">
        <v>93</v>
      </c>
      <c r="AT386" t="s">
        <v>64</v>
      </c>
      <c r="AU386" t="s">
        <v>3697</v>
      </c>
      <c r="AV386" t="s">
        <v>64</v>
      </c>
      <c r="AW386" t="s">
        <v>64</v>
      </c>
      <c r="AX386" t="s">
        <v>64</v>
      </c>
      <c r="AY386" t="s">
        <v>64</v>
      </c>
      <c r="AZ386" t="s">
        <v>64</v>
      </c>
      <c r="BA386" t="s">
        <v>64</v>
      </c>
    </row>
    <row r="387" spans="1:53" x14ac:dyDescent="0.25">
      <c r="A387" t="s">
        <v>3698</v>
      </c>
      <c r="B387" t="s">
        <v>3699</v>
      </c>
      <c r="C387" t="s">
        <v>59</v>
      </c>
      <c r="F387" t="s">
        <v>3700</v>
      </c>
      <c r="G387" t="s">
        <v>3701</v>
      </c>
      <c r="H387" t="s">
        <v>3678</v>
      </c>
      <c r="I387" t="s">
        <v>60</v>
      </c>
      <c r="J387" t="s">
        <v>763</v>
      </c>
      <c r="K387" t="s">
        <v>109</v>
      </c>
      <c r="L387" t="s">
        <v>120</v>
      </c>
      <c r="M387" t="s">
        <v>62</v>
      </c>
      <c r="N387" t="s">
        <v>63</v>
      </c>
      <c r="O387" t="s">
        <v>762</v>
      </c>
      <c r="P387" t="s">
        <v>64</v>
      </c>
      <c r="Q387" t="s">
        <v>3702</v>
      </c>
      <c r="R387" t="s">
        <v>73</v>
      </c>
      <c r="S387" t="s">
        <v>318</v>
      </c>
      <c r="T387" t="s">
        <v>3703</v>
      </c>
      <c r="U387" t="s">
        <v>3704</v>
      </c>
      <c r="V387" t="s">
        <v>3705</v>
      </c>
      <c r="W387" t="s">
        <v>65</v>
      </c>
      <c r="X387" t="s">
        <v>97</v>
      </c>
      <c r="Y387" t="s">
        <v>644</v>
      </c>
      <c r="Z387" t="s">
        <v>3539</v>
      </c>
      <c r="AA387" t="s">
        <v>3706</v>
      </c>
      <c r="AB387" t="s">
        <v>64</v>
      </c>
      <c r="AC387" t="s">
        <v>64</v>
      </c>
      <c r="AD387" t="s">
        <v>64</v>
      </c>
      <c r="AE387" t="s">
        <v>66</v>
      </c>
      <c r="AF387" t="s">
        <v>64</v>
      </c>
      <c r="AG387" t="s">
        <v>64</v>
      </c>
      <c r="AH387" t="s">
        <v>64</v>
      </c>
      <c r="AI387" t="s">
        <v>64</v>
      </c>
      <c r="AJ387" t="s">
        <v>67</v>
      </c>
      <c r="AK387" t="s">
        <v>64</v>
      </c>
      <c r="AL387" t="s">
        <v>64</v>
      </c>
      <c r="AN387" t="s">
        <v>64</v>
      </c>
      <c r="AO387" t="s">
        <v>64</v>
      </c>
      <c r="AP387" t="s">
        <v>68</v>
      </c>
      <c r="AQ387" t="s">
        <v>69</v>
      </c>
      <c r="AR387" t="s">
        <v>1698</v>
      </c>
      <c r="AS387" t="s">
        <v>87</v>
      </c>
      <c r="AT387" t="s">
        <v>64</v>
      </c>
      <c r="AU387" t="s">
        <v>3707</v>
      </c>
      <c r="AV387" t="s">
        <v>64</v>
      </c>
      <c r="AW387" t="s">
        <v>64</v>
      </c>
      <c r="AX387" t="s">
        <v>64</v>
      </c>
      <c r="AY387" t="s">
        <v>64</v>
      </c>
      <c r="AZ387" t="s">
        <v>64</v>
      </c>
      <c r="BA387" t="s">
        <v>64</v>
      </c>
    </row>
  </sheetData>
  <conditionalFormatting sqref="B381:B384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2024-04-09T23:21:07Z</dcterms:modified>
</cp:coreProperties>
</file>