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0EB74B18-C3BB-413D-9241-AC9B113201F2}"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<sst xmlns="http://schemas.openxmlformats.org/spreadsheetml/2006/main" count="649" uniqueCount="357">
  <si>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</si>
  <si>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</si>
  <si>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</si>
  <si>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</si>
  <si>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</si>
  <si>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</si>
  <si>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</si>
  <si>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</si>
  <si>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</si>
  <si>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</si>
  <si>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</si>
  <si>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</si>
  <si>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</si>
  <si>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</si>
  <si>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</si>
  <si>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</si>
  <si>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</si>
  <si>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</si>
  <si>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</si>
  <si>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</si>
  <si>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</si>
  <si>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</si>
  <si>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</si>
  <si>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</si>
  <si>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</si>
  <si>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</si>
  <si>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</si>
  <si>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</si>
  <si>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</si>
  <si>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</si>
  <si>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</si>
  <si>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</si>
  <si>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</si>
  <si>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</si>
  <si>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</si>
  <si>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</si>
  <si>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</si>
  <si>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</si>
  <si>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</si>
  <si>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</si>
  <si>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</si>
  <si>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</si>
  <si>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</si>
  <si>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</si>
  <si>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</si>
  <si>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</si>
  <si>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</si>
  <si>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</si>
  <si>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</si>
  <si>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</si>
  <si>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</si>
  <si>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</si>
  <si>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</si>
  <si>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</si>
  <si>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</si>
  <si>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</si>
  <si>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</si>
  <si>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</si>
  <si>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</si>
  <si>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</si>
  <si>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</si>
  <si>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</si>
  <si>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</si>
  <si>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</si>
  <si>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</si>
  <si>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</si>
  <si>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</si>
  <si>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</si>
  <si>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</si>
  <si>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</si>
  <si>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</si>
  <si>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</si>
  <si>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</si>
  <si>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</si>
  <si>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</si>
  <si>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</si>
  <si>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</si>
  <si>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</si>
  <si>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</si>
  <si>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</si>
  <si>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</si>
  <si>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</si>
  <si>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</si>
  <si>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</si>
  <si>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</si>
  <si>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</si>
  <si>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</si>
  <si>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PRESIDENTE MUNICIPAL</t>
  </si>
  <si>
    <t>2023/12/31</t>
  </si>
  <si>
    <t>EQUIPO DE SONIDO</t>
  </si>
  <si>
    <t>1</t>
  </si>
  <si>
    <t>SILLAS Y MESAS</t>
  </si>
  <si>
    <t>50</t>
  </si>
  <si>
    <t>100</t>
  </si>
  <si>
    <t>GORRAS</t>
  </si>
  <si>
    <t>3</t>
  </si>
  <si>
    <t>FEDERAL</t>
  </si>
  <si>
    <t>PRESIDENCIA DE LA REPÚBLICA</t>
  </si>
  <si>
    <t>2024/06/30</t>
  </si>
  <si>
    <t>INE</t>
  </si>
  <si>
    <t>200</t>
  </si>
  <si>
    <t>2</t>
  </si>
  <si>
    <t>DRONES</t>
  </si>
  <si>
    <t>4</t>
  </si>
  <si>
    <t>PANTALLAS FIJAS</t>
  </si>
  <si>
    <t>PCF/JMV/418/2023</t>
  </si>
  <si>
    <t>2023/11/17</t>
  </si>
  <si>
    <t>0</t>
  </si>
  <si>
    <t xml:space="preserve">BERTHA XOCHITL GALVEZ RUIZ () </t>
  </si>
  <si>
    <t>PCF/JMV/424/2023</t>
  </si>
  <si>
    <t xml:space="preserve">CLAUDIA SHEINBAUM PARDO () </t>
  </si>
  <si>
    <t>CREDENCIAL DE ELECTOR</t>
  </si>
  <si>
    <t>1000</t>
  </si>
  <si>
    <t>18:30</t>
  </si>
  <si>
    <t>Bertha Xochitl Galvez Ruiz</t>
  </si>
  <si>
    <t>8</t>
  </si>
  <si>
    <t>NA</t>
  </si>
  <si>
    <t>SN</t>
  </si>
  <si>
    <t>SAN LUIS POTOSI</t>
  </si>
  <si>
    <t>5 SAN LUIS POTOSI (5)</t>
  </si>
  <si>
    <t>NINGUNA</t>
  </si>
  <si>
    <t>2023/11/20</t>
  </si>
  <si>
    <t>418</t>
  </si>
  <si>
    <t>17:00</t>
  </si>
  <si>
    <t>2024/06/30|2024/06/30</t>
  </si>
  <si>
    <t>CREDENCIAL DEL INE</t>
  </si>
  <si>
    <t>LICENCIADO</t>
  </si>
  <si>
    <t>19:00</t>
  </si>
  <si>
    <t>PROFESIONISTA</t>
  </si>
  <si>
    <t>2023/11/16</t>
  </si>
  <si>
    <t>15:20</t>
  </si>
  <si>
    <t>282259</t>
  </si>
  <si>
    <t>311253</t>
  </si>
  <si>
    <t>363070</t>
  </si>
  <si>
    <t>12/10/2023 3:32:00 PM</t>
  </si>
  <si>
    <t>INE-VV-0000923</t>
  </si>
  <si>
    <t>CALLE 13&amp;INDUSTRIAL AVIACION 1RA SECCIÓN&amp;22.17259979248047&amp;-101.01630401611328</t>
  </si>
  <si>
    <t>78140</t>
  </si>
  <si>
    <t>408A</t>
  </si>
  <si>
    <t>FRENTE A IGLESIA DE LA SANTA CRUZ</t>
  </si>
  <si>
    <t>2023/12/10 11:33</t>
  </si>
  <si>
    <t>2023/12/10 15:19</t>
  </si>
  <si>
    <t>AL FINAL DEL EVENTO SARA ROCHA SE FUE SIN FIRMAR POR LO CUAL SE PROCEDIO A CERRAR SIN LA FIRMA</t>
  </si>
  <si>
    <t>1575</t>
  </si>
  <si>
    <t>283605</t>
  </si>
  <si>
    <t>311274</t>
  </si>
  <si>
    <t>363091</t>
  </si>
  <si>
    <t>12/10/2023 7:08:00 PM</t>
  </si>
  <si>
    <t>INE-VV-0000925</t>
  </si>
  <si>
    <t>EXPLANADA PLAZA DEL CARMEN&amp;CENTRO HISTORICO&amp;22.15081214904785&amp;-100.97400665283203</t>
  </si>
  <si>
    <t>78000</t>
  </si>
  <si>
    <t>205</t>
  </si>
  <si>
    <t>MANUEL JOSÉ OTHÓN</t>
  </si>
  <si>
    <t>VICENTE GUERRERO</t>
  </si>
  <si>
    <t>FRENTE AL TEATRO DE LA PAZ</t>
  </si>
  <si>
    <t>2023/12/10 15:01</t>
  </si>
  <si>
    <t>2023/12/10 18:25</t>
  </si>
  <si>
    <t>EL SERVIDOR PÚBLICO DE SERVICIOS MUNICIPALES ESTUVO EN EL EVENTO PERO NO ERA EN HORARIO LABORAL NI DÍA LABORAL ASÍ MISMO CORRESPONDIENTE A LOS 6 VEHÍCULOS BLANCOS CABE MENCIONAR QUE XÓCHITL GÁLVEZ SOLO LLEGÓ EN UNO.</t>
  </si>
  <si>
    <t>INICIO EN EL USO DE LA VOZ EL PRESIDENTE MUNICIPAL DE SAN LUIS POTOSÍ ENRIQUE FRANCISCO GALINDO CEBALLOS DANDO LA BIENVENIDA A LA CANDIDATA A LA PRESIDENCIA DE LA REPÚBLICA. CABE MENCIONAR QUE EL FUNCIONARIO VICTOR HUGO SALGADO SINDICO POR EL MUNICIPIO DE SAN LUIS POTOSÍ SE MANTUVO SOBRE EL ESCENARIO HACIENDO ACTO DE PRESENCIA PERO EN NINGÚN MOMENTO HIZO USO DE LA VOZ. 
CABE MENCIONAR QUE AL EVENTO ASISTIERON 23 ASOCIACIÓNES.</t>
  </si>
  <si>
    <t>0052</t>
  </si>
  <si>
    <t>MITING DE XÓCHITL GÁLVEZ FRENTE AL TEATRO DE LA PAZ SLP</t>
  </si>
  <si>
    <t>CONTADOR PÚBLICO</t>
  </si>
  <si>
    <t>332|331|251|462|604|605|603</t>
  </si>
  <si>
    <t>2023/09/22|2023/09/22|2023/07/28|2023/10/13|2023/11/16|2023/11/16|2023/11/16</t>
  </si>
  <si>
    <t>2024/06/30|2024/06/30|2024/12/31|2024/06/30|2024/06/30|2024/06/30|2024/06/30</t>
  </si>
  <si>
    <t>283417</t>
  </si>
  <si>
    <t>311543</t>
  </si>
  <si>
    <t>363360</t>
  </si>
  <si>
    <t>12/12/2023 10:02:00 AM</t>
  </si>
  <si>
    <t>INE-VV-0000949</t>
  </si>
  <si>
    <t>LA PEÑA&amp;SAN JOSE&amp;21.991159439086914&amp;-99.01254272460938</t>
  </si>
  <si>
    <t>CIUDAD VALLES</t>
  </si>
  <si>
    <t>79098</t>
  </si>
  <si>
    <t>PRIMERA</t>
  </si>
  <si>
    <t>BOULEVARD</t>
  </si>
  <si>
    <t>CENTRO DEPORTIVO GÓMEZ MORIN</t>
  </si>
  <si>
    <t>2023/12/11 16:00</t>
  </si>
  <si>
    <t>2023/12/11 18:27</t>
  </si>
  <si>
    <t>4 CIUDAD VALLES (4)</t>
  </si>
  <si>
    <t>17:30 A 18:30 HRS</t>
  </si>
  <si>
    <t>INVITADO</t>
  </si>
  <si>
    <t>PARTICULAR</t>
  </si>
  <si>
    <t>852</t>
  </si>
  <si>
    <t>2023/12/17</t>
  </si>
  <si>
    <t>287174</t>
  </si>
  <si>
    <t>326268</t>
  </si>
  <si>
    <t>378085</t>
  </si>
  <si>
    <t>12/19/2023 2:19:00 PM</t>
  </si>
  <si>
    <t>INE-VV-0001088</t>
  </si>
  <si>
    <t>MIGUEL HIDALGO &amp;COLINAS DE LA PAZ&amp;23.663509368896484&amp;-100.64431762695312</t>
  </si>
  <si>
    <t>MATEHUALA</t>
  </si>
  <si>
    <t>78723</t>
  </si>
  <si>
    <t>610</t>
  </si>
  <si>
    <t>AV. ROBLE</t>
  </si>
  <si>
    <t>MONTE MIGUEL</t>
  </si>
  <si>
    <t>CENTRO CULTURAL DE MATEHUALA FRENTE A PLANTA CORONADO</t>
  </si>
  <si>
    <t>2023/12/19 10:57</t>
  </si>
  <si>
    <t>2023/12/19 13:39</t>
  </si>
  <si>
    <t>13:39</t>
  </si>
  <si>
    <t>MENSIONA QUE ES UN FORO CIUDADANO</t>
  </si>
  <si>
    <t>Q</t>
  </si>
  <si>
    <t>1 MATEHUALA (1)</t>
  </si>
  <si>
    <t>EL CUIDADO Y BUEN GOBIERNO DEL AGUA</t>
  </si>
  <si>
    <t>MAESTRO DE LA UNAM</t>
  </si>
  <si>
    <t>963|596</t>
  </si>
  <si>
    <t>2023/12/11|2023/11/19</t>
  </si>
  <si>
    <t>287283</t>
  </si>
  <si>
    <t>326338</t>
  </si>
  <si>
    <t>378155</t>
  </si>
  <si>
    <t>12/19/2023 5:14:00 PM</t>
  </si>
  <si>
    <t>INE-VV-0001091</t>
  </si>
  <si>
    <t>CALLE JUÁREZ &amp;CENTRO&amp;23.641714096069336&amp;-100.63983917236328</t>
  </si>
  <si>
    <t>78700</t>
  </si>
  <si>
    <t>2 DE ABRIL</t>
  </si>
  <si>
    <t>15 DE MAYO</t>
  </si>
  <si>
    <t>PARQUE ÁLVARO OBREGÓN</t>
  </si>
  <si>
    <t>2023/12/19 16:00</t>
  </si>
  <si>
    <t>2023/12/19 17:11</t>
  </si>
  <si>
    <t>2023/12/06|2023/11/16</t>
  </si>
  <si>
    <t>325483</t>
  </si>
  <si>
    <t>394602</t>
  </si>
  <si>
    <t>446425</t>
  </si>
  <si>
    <t>2/2/2024 12:45:00 PM</t>
  </si>
  <si>
    <t>INE-VV-0001981</t>
  </si>
  <si>
    <t>CASA</t>
  </si>
  <si>
    <t>ANDRES DE VERA&amp;HIMNO NACIONAL 2DA SECC&amp;22.141733169555664&amp;-100.95207977294922</t>
  </si>
  <si>
    <t>78369</t>
  </si>
  <si>
    <t>LOCAL</t>
  </si>
  <si>
    <t>PCF/JMV/275/2024</t>
  </si>
  <si>
    <t>2024/02/02</t>
  </si>
  <si>
    <t>146</t>
  </si>
  <si>
    <t>CORONEL ROMERO</t>
  </si>
  <si>
    <t>SALVADOR NAVA</t>
  </si>
  <si>
    <t>A ESPALDAS DE PROTECCION CIVIL MUNICIPAL</t>
  </si>
  <si>
    <t>2024/02/02 09:48</t>
  </si>
  <si>
    <t>2024/02/02 12:10</t>
  </si>
  <si>
    <t>12:13</t>
  </si>
  <si>
    <t>MANIFIESTA QUE QUE NO TIENEN ACCESO AL JARDÍN YA QUE NO ESTÁ ARRENDADO, LA TINA DE HIDROMASAJE UBICADA EN LA HABITACIÓN NÚMERO 1 NO SE UTILIZA POR NADIE, SE ENCUENTRA INTEGRADA DENTRO DEL ARRENDAMIENTO, TODO INMOBILIARIO INCLUIDO EL MINISPLIT VAN EN EL ARRENDAMIENTO DEL CUAL NO SE UTILIZA</t>
  </si>
  <si>
    <t>EL ACCESO A LA PLANTA ALTA DE LA CASA NO ESTÁ PERMITIDO, YA QUE NO ESTA INCLUIDO EN EL ARRENDAMIENTO POR LO CUAL NO SE TIENE ACCESO YA QUE ESTÁ ARRENDADO POR OTRAS PERSONAS AJENAS A ELLAS</t>
  </si>
  <si>
    <t>GILBERTO HERNANDEZ VILLAFUERTE</t>
  </si>
  <si>
    <t>ESCRITORIOS</t>
  </si>
  <si>
    <t>CONTADOR PUBLICO</t>
  </si>
  <si>
    <t>INE/UTF/DA/381/2024|INE/UTF/DA/382/2024</t>
  </si>
  <si>
    <t>2024/01/09|2024/01/09</t>
  </si>
  <si>
    <t>2024/06/02|2024/06/02</t>
  </si>
  <si>
    <t>CREDENCIAL PARA VOTAR</t>
  </si>
  <si>
    <t>325375</t>
  </si>
  <si>
    <t>394632</t>
  </si>
  <si>
    <t>446455</t>
  </si>
  <si>
    <t>2/2/2024 2:15:00 PM</t>
  </si>
  <si>
    <t>INE-VV-0001990</t>
  </si>
  <si>
    <t>CARRETERA A SAN JUAN DEL RIO &amp;JARDIN&amp;21.387676239013672&amp;-98.98323822021484</t>
  </si>
  <si>
    <t>XILITLA</t>
  </si>
  <si>
    <t>79900</t>
  </si>
  <si>
    <t>320</t>
  </si>
  <si>
    <t>KM. 262</t>
  </si>
  <si>
    <t>MIL FLORES</t>
  </si>
  <si>
    <t>CAMINO AL CRUCERO LA Y GRIEGA</t>
  </si>
  <si>
    <t>TIENDA DE VENTA DE MATERIALES PARA CONSTRUCCIÓN CONSTRUDURAN</t>
  </si>
  <si>
    <t>2024/02/02 11:41</t>
  </si>
  <si>
    <t>2024/02/02 11:46</t>
  </si>
  <si>
    <t>13:42</t>
  </si>
  <si>
    <t>7 TAMAZUNCHALE (7)</t>
  </si>
  <si>
    <t>CARLOS DURÁN TREJO</t>
  </si>
  <si>
    <t>SE ASISTIÓ A VISITA A CASA DE CAMPAÑA DEL CANDIDATO INDEPENDIENTE, COMENTA EL REPRESENTANTE DEL CANDIDATO QUE EL INMUEBLE Y EL VEHÍCULO QUE UTILIZA PARA TRASLADOS SON PROPIEDAD DEL CANDIDATO, ADEMÁS DE QUE LOS MUEBLES QUE SE ENCUENTRAN DENTRO DE LA PROPIEDAD PERTENECEN AL MISMO.</t>
  </si>
  <si>
    <t>ABOGADO</t>
  </si>
  <si>
    <t>INE/UTF/DA/385/2024</t>
  </si>
  <si>
    <t>2024/01/09</t>
  </si>
  <si>
    <t>2024/06/02</t>
  </si>
  <si>
    <t>328791</t>
  </si>
  <si>
    <t>429214</t>
  </si>
  <si>
    <t>484657</t>
  </si>
  <si>
    <t>2/10/2024 12:32:00 PM</t>
  </si>
  <si>
    <t>INE-VV-0002202</t>
  </si>
  <si>
    <t>AVENIDA SIMON DÍAZ&amp;SATELITE FRANCISCO I. MADERO 2&amp;22.130756378173828&amp;-100.97063446044922</t>
  </si>
  <si>
    <t>78384</t>
  </si>
  <si>
    <t>2024/02/10</t>
  </si>
  <si>
    <t>2009</t>
  </si>
  <si>
    <t>PROLONGACION AV JUAREZ</t>
  </si>
  <si>
    <t>AV SIMON DIAZ</t>
  </si>
  <si>
    <t>FRENTE A ARENA POTOSI</t>
  </si>
  <si>
    <t>2024/02/10 09:42</t>
  </si>
  <si>
    <t>11:28</t>
  </si>
  <si>
    <t>MANIFIESTA EL REPRESENTANTE NO SER 50 CAMIONES, YA QUE HAY UN EVENTO DE UNIVERSIDADES Y HABIA CAMIONES DE PARTE DE ELLOS. LA RENTA DE LAS SILLAS FUE DE 2000, EL PATRONATO DE LA FENAPO RENTO COMO PLATAFORMA 1 EL TEMPLETE, SOLO CONSIDERA 4 MANTAS DEL ESLOGAN VERDE ES VILLAFUERTE</t>
  </si>
  <si>
    <t>DOS LONAS DE VILLAFUERTE YA ESTAN CONTEMPLADAS EN CASA DE PRECAMPAÑA.SE ESPECIFICA QUE SON 15 CAMIONES DEL EVENTO DE CIERRE DE PRECAMPAÑA</t>
  </si>
  <si>
    <t>6 SAN LUIS POTOSI (6)</t>
  </si>
  <si>
    <t>NO APLICA</t>
  </si>
  <si>
    <t>INE/UTF/DG/14227/2024|INE/UTF/381/2024|INE/UTF/DA/383/2024|INE/UTF/DA/384|INE/UTF/DA/370/2024</t>
  </si>
  <si>
    <t>2023/09/22|2024/01/08|2024/01/08|2024/01/08|2024/01/08</t>
  </si>
  <si>
    <t>2024/06/30|2024/06/02|2024/06/02|2024/06/02|2024/06/02</t>
  </si>
  <si>
    <t>334501</t>
  </si>
  <si>
    <t>429304</t>
  </si>
  <si>
    <t>484747</t>
  </si>
  <si>
    <t>2/10/2024 8:50:00 PM</t>
  </si>
  <si>
    <t>INE-VV-0002253</t>
  </si>
  <si>
    <t>CALLE HUASTECA&amp;LOMAS DE SAN LUIS 1RA SECCIÓN&amp;22.142803192138672&amp;-101.01868438720703</t>
  </si>
  <si>
    <t>78210</t>
  </si>
  <si>
    <t>12</t>
  </si>
  <si>
    <t>115</t>
  </si>
  <si>
    <t>SALVADOR NAVA MARTINEZ</t>
  </si>
  <si>
    <t>MANUEL NAVA</t>
  </si>
  <si>
    <t>EN ASTA BANDERA</t>
  </si>
  <si>
    <t>2024/02/10 16:53</t>
  </si>
  <si>
    <t>2024/02/10 20:30</t>
  </si>
  <si>
    <t>20:32</t>
  </si>
  <si>
    <t>QUIERE AGREGAR QUE MUCHOS DE LOS UTILITARIOS LOS AGREGO EL PARTIDO ESTATAL, QUE ALGUNOS DE LOS GUARDIAS DE SEGURIDAD SON DE UNA PERSONA CIVIL Y OTROS VOLUNTARIOS QUE HAY PERSONAS QUE MANDARON HACER POR SU PROPIA VOLUNTAD PLAYERAS Y GORRAS</t>
  </si>
  <si>
    <t>QUE PARTICIPARON DENTRO DEL EVENTO PERSONAL DEL PARTIDO DE NIVEL ESTATAL POR LO QUE NO SOLO FUE UN EVENTO LOCAL</t>
  </si>
  <si>
    <t>sebastian perez garcia</t>
  </si>
  <si>
    <t>DURANTE EL EVENTO PERSONAL CIVIL CON INDUMENTARIA DEL PARTIDO SE NEGARON A APOYAR CON ELEMENTOS DE SEGURIDAD
ADEMAS SE IDENTIFICARON A MARCO ANTONIO GAMA BASARTE JOSEFINA SALAZAR BAEZ DIPUTADO LOCAL HECTOR MAURICIO RAMIEZ KONISHI</t>
  </si>
  <si>
    <t>AMA DE CASA</t>
  </si>
  <si>
    <t>INE/UTF/DA/375/2024</t>
  </si>
  <si>
    <t>2023/08/22</t>
  </si>
  <si>
    <t>336901</t>
  </si>
  <si>
    <t>429305</t>
  </si>
  <si>
    <t>484748</t>
  </si>
  <si>
    <t>2/10/2024 9:12:00 PM</t>
  </si>
  <si>
    <t>INE-VV-0002254</t>
  </si>
  <si>
    <t>LÓPEZ HERMOSA&amp;EL PASEO&amp;22.14972496032715&amp;-100.96525573730469</t>
  </si>
  <si>
    <t>78320</t>
  </si>
  <si>
    <t>2024/01/16</t>
  </si>
  <si>
    <t>615</t>
  </si>
  <si>
    <t>GERONIMO MASCORRO</t>
  </si>
  <si>
    <t>UNIVERSIDAD</t>
  </si>
  <si>
    <t>JARDÍN LAS PALMERAS</t>
  </si>
  <si>
    <t>10 de Febrero de 2024 14:00</t>
  </si>
  <si>
    <t>2024/02/10 15:57</t>
  </si>
  <si>
    <t>15:54</t>
  </si>
  <si>
    <t>REFIERE QUE ELLOS SOLO MANDARON HACER 16 CAMISAS Y QUE LAS DEMÁS LAS DESCONOCEN</t>
  </si>
  <si>
    <t>NINGUNO</t>
  </si>
  <si>
    <t>Sonia Mendoza diaz</t>
  </si>
  <si>
    <t>BANDERINES</t>
  </si>
  <si>
    <t>30</t>
  </si>
  <si>
    <t>CIERRE DE PRECAMPAÑA SONIA MENDOZA</t>
  </si>
  <si>
    <t>INE/UTF/DA/383/2024|INE/UTF/DA/384/2024|INE/UTF/DA/381/2024|INE/UTF/DA/371/2024</t>
  </si>
  <si>
    <t>2024/01/09|2024/01/08|2024/01/08|2024/01/08</t>
  </si>
  <si>
    <t>2024/06/02|2024/06/02|2024/06/02|2024/06/02</t>
  </si>
  <si>
    <t>333271</t>
  </si>
  <si>
    <t>430707</t>
  </si>
  <si>
    <t>486150</t>
  </si>
  <si>
    <t>2/20/2024 2:30:00 PM</t>
  </si>
  <si>
    <t>INE-VV-0002363</t>
  </si>
  <si>
    <t>BULEVAR MEXICO LAREDO &amp;ZONA CENTRO&amp;21.984346389770508&amp;-99.0116958618164</t>
  </si>
  <si>
    <t>79000</t>
  </si>
  <si>
    <t>2024/02/20</t>
  </si>
  <si>
    <t>25</t>
  </si>
  <si>
    <t>ABASOLO</t>
  </si>
  <si>
    <t>NEGRETE</t>
  </si>
  <si>
    <t>FRENTE A RYR</t>
  </si>
  <si>
    <t>2024/02/20 12:26</t>
  </si>
  <si>
    <t>2024/02/20 14:28</t>
  </si>
  <si>
    <t>14:28</t>
  </si>
  <si>
    <t>MANIFIESTO QUE SE FIRMA POR SER ENCARGADO DE LA OFICINA DE FORMACIÓN POLÍTICA DÓNDE SE LOCALIZARON LOS OBJETOS PERO SE HACE BAJO PROTESTA AL NO RECONOCER LA PROPIEDAD DE LOS MISMOS, SIENDO QUE INDIVIDUOS AJENOS LOS DEJARON EN ENCARGO EN LAS PRIMERAS SEMANAS DE ENERO DE 2024 Y NO LAS HAN RECOGIDO</t>
  </si>
  <si>
    <t>EL COMPARECIENTE NO TRAE FÍSICO LA CREDENCIAL DE ELECTOR. SE TOMA DOBLE FOTO DEL FRENTE DE CREDENCIAL DE ELECTOR POR Q LA PRESENTÓ EN CELULAR IMAGEN. PARA PODER AVANZAR EN LA VISITA</t>
  </si>
  <si>
    <t>MAESTRO</t>
  </si>
  <si>
    <t>379|380</t>
  </si>
  <si>
    <t>2024/01/16|2024/01/16</t>
  </si>
  <si>
    <t>CREDENCIAL PARA VOTAR SECTOR 0300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</si>
</sst>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2">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2"/>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5.85546875" bestFit="1" customWidth="1"/>
    <col min="12" max="12" width="17.42578125" bestFit="1" customWidth="1"/>
    <col min="13" max="13" width="16.28515625" bestFit="1" customWidth="1"/>
    <col min="14" max="14" width="10.28515625" bestFit="1" customWidth="1"/>
    <col min="15" max="15" width="92.140625" bestFit="1" customWidth="1"/>
    <col min="16" max="16" width="15.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6.140625" bestFit="1" customWidth="1"/>
    <col min="23" max="23" width="31.28515625" bestFit="1" customWidth="1"/>
    <col min="24" max="24" width="67.28515625" bestFit="1" customWidth="1"/>
    <col min="25" max="25" width="15.7109375" bestFit="1" customWidth="1"/>
    <col min="26" max="26" width="8.140625" bestFit="1" customWidth="1"/>
    <col min="27" max="27" width="25.5703125" bestFit="1" customWidth="1"/>
    <col min="28"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0.28515625" bestFit="1" customWidth="1"/>
    <col min="37" max="37" width="33" bestFit="1" customWidth="1"/>
    <col min="38" max="38" width="35.42578125" bestFit="1" customWidth="1"/>
    <col min="39" max="39" width="35.28515625" bestFit="1" customWidth="1"/>
    <col min="40" max="40" width="18.28515625" bestFit="1" customWidth="1"/>
    <col min="41" max="41" width="8.85546875" bestFit="1" customWidth="1"/>
    <col min="42" max="42" width="255.7109375" bestFit="1" customWidth="1"/>
    <col min="43" max="43" width="16.85546875" bestFit="1" customWidth="1"/>
    <col min="44" max="47" width="18.28515625" bestFit="1" customWidth="1"/>
    <col min="48" max="48" width="22.28515625" bestFit="1" customWidth="1"/>
    <col min="49" max="49" width="12.42578125" bestFit="1" customWidth="1"/>
    <col min="50" max="50" width="15.85546875" bestFit="1" customWidth="1"/>
    <col min="51" max="51" width="16.28515625" bestFit="1" customWidth="1"/>
    <col min="52" max="52" width="20.42578125" bestFit="1" customWidth="1"/>
    <col min="53" max="53" width="11.8554687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1.28515625" bestFit="1" customWidth="1"/>
    <col min="63" max="63" width="97.42578125" bestFit="1" customWidth="1"/>
    <col min="64" max="64" width="31.7109375" bestFit="1" customWidth="1"/>
    <col min="65" max="65" width="31.5703125" bestFit="1" customWidth="1"/>
    <col min="66" max="67" width="76.7109375" bestFit="1" customWidth="1"/>
    <col min="68" max="68" width="35.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131</v>
      </c>
      <c r="B2" t="s">
        <v>132</v>
      </c>
      <c r="C2" t="s">
        <v>81</v>
      </c>
      <c r="F2" t="s">
        <v>133</v>
      </c>
      <c r="G2" t="s">
        <v>134</v>
      </c>
      <c r="H2" t="s">
        <v>135</v>
      </c>
      <c r="I2" t="s">
        <v>82</v>
      </c>
      <c r="J2" t="s">
        <v>83</v>
      </c>
      <c r="K2" t="s">
        <v>118</v>
      </c>
      <c r="L2" t="s">
        <v>84</v>
      </c>
      <c r="M2" t="s">
        <v>85</v>
      </c>
      <c r="N2" t="s">
        <v>86</v>
      </c>
      <c r="O2" t="s">
        <v>136</v>
      </c>
      <c r="P2" t="s">
        <v>118</v>
      </c>
      <c r="Q2" t="s">
        <v>137</v>
      </c>
      <c r="R2" t="s">
        <v>96</v>
      </c>
      <c r="S2" t="s">
        <v>122</v>
      </c>
      <c r="T2" t="s">
        <v>106</v>
      </c>
      <c r="U2" t="s">
        <v>138</v>
      </c>
      <c r="V2" t="s">
        <v>103</v>
      </c>
      <c r="W2" t="s">
        <v>95</v>
      </c>
      <c r="X2" t="s">
        <v>139</v>
      </c>
      <c r="Y2" t="s">
        <v>85</v>
      </c>
      <c r="Z2" t="s">
        <v>85</v>
      </c>
      <c r="AA2" t="s">
        <v>140</v>
      </c>
      <c r="AB2" t="s">
        <v>141</v>
      </c>
      <c r="AC2" t="s">
        <v>130</v>
      </c>
      <c r="AD2" t="s">
        <v>116</v>
      </c>
      <c r="AE2" t="s">
        <v>142</v>
      </c>
      <c r="AF2" t="s">
        <v>85</v>
      </c>
      <c r="AG2" t="s">
        <v>92</v>
      </c>
      <c r="AI2" t="s">
        <v>97</v>
      </c>
      <c r="AJ2" t="s">
        <v>119</v>
      </c>
      <c r="AK2" t="s">
        <v>114</v>
      </c>
      <c r="AN2" t="s">
        <v>94</v>
      </c>
      <c r="AO2" t="s">
        <v>100</v>
      </c>
      <c r="AP2" t="s">
        <v>116</v>
      </c>
      <c r="AV2" t="s">
        <v>85</v>
      </c>
      <c r="AX2" t="s">
        <v>85</v>
      </c>
      <c r="AY2" t="s">
        <v>85</v>
      </c>
      <c r="AZ2" t="s">
        <v>85</v>
      </c>
      <c r="BA2" t="s">
        <v>85</v>
      </c>
      <c r="BB2" t="s">
        <v>85</v>
      </c>
      <c r="BC2" t="s">
        <v>85</v>
      </c>
      <c r="BD2" t="s">
        <v>85</v>
      </c>
      <c r="BG2" t="s">
        <v>85</v>
      </c>
      <c r="BH2" t="s">
        <v>85</v>
      </c>
      <c r="BJ2" t="s">
        <v>116</v>
      </c>
      <c r="BK2" t="s">
        <v>143</v>
      </c>
      <c r="BN2" t="s">
        <v>121</v>
      </c>
      <c r="BO2" t="s">
        <v>88</v>
      </c>
      <c r="BP2" t="s">
        <v>116</v>
      </c>
    </row>
    <row r="3" spans="1:81" x14ac:dyDescent="0.25">
      <c r="A3" t="s">
        <v>144</v>
      </c>
      <c r="B3" t="s">
        <v>145</v>
      </c>
      <c r="C3" t="s">
        <v>81</v>
      </c>
      <c r="F3" t="s">
        <v>146</v>
      </c>
      <c r="G3" t="s">
        <v>147</v>
      </c>
      <c r="H3" t="s">
        <v>148</v>
      </c>
      <c r="I3" t="s">
        <v>82</v>
      </c>
      <c r="J3" t="s">
        <v>83</v>
      </c>
      <c r="K3" t="s">
        <v>118</v>
      </c>
      <c r="L3" t="s">
        <v>84</v>
      </c>
      <c r="M3" t="s">
        <v>85</v>
      </c>
      <c r="N3" t="s">
        <v>86</v>
      </c>
      <c r="O3" t="s">
        <v>149</v>
      </c>
      <c r="P3" t="s">
        <v>118</v>
      </c>
      <c r="Q3" t="s">
        <v>150</v>
      </c>
      <c r="R3" t="s">
        <v>96</v>
      </c>
      <c r="S3" t="s">
        <v>105</v>
      </c>
      <c r="T3" t="s">
        <v>106</v>
      </c>
      <c r="U3" t="s">
        <v>151</v>
      </c>
      <c r="V3" t="s">
        <v>152</v>
      </c>
      <c r="W3" t="s">
        <v>153</v>
      </c>
      <c r="X3" t="s">
        <v>154</v>
      </c>
      <c r="Y3" t="s">
        <v>85</v>
      </c>
      <c r="Z3" t="s">
        <v>85</v>
      </c>
      <c r="AA3" t="s">
        <v>155</v>
      </c>
      <c r="AB3" t="s">
        <v>156</v>
      </c>
      <c r="AC3" t="s">
        <v>127</v>
      </c>
      <c r="AD3" t="s">
        <v>157</v>
      </c>
      <c r="AE3" t="s">
        <v>158</v>
      </c>
      <c r="AF3" t="s">
        <v>85</v>
      </c>
      <c r="AG3" t="s">
        <v>159</v>
      </c>
      <c r="AI3" t="s">
        <v>97</v>
      </c>
      <c r="AJ3" t="s">
        <v>119</v>
      </c>
      <c r="AK3" t="s">
        <v>108</v>
      </c>
      <c r="AN3" t="s">
        <v>102</v>
      </c>
      <c r="AO3" t="s">
        <v>90</v>
      </c>
      <c r="AP3" t="s">
        <v>160</v>
      </c>
      <c r="AV3" t="s">
        <v>85</v>
      </c>
      <c r="AX3" t="s">
        <v>85</v>
      </c>
      <c r="AY3" t="s">
        <v>85</v>
      </c>
      <c r="AZ3" t="s">
        <v>85</v>
      </c>
      <c r="BA3" t="s">
        <v>85</v>
      </c>
      <c r="BB3" t="s">
        <v>85</v>
      </c>
      <c r="BC3" t="s">
        <v>85</v>
      </c>
      <c r="BD3" t="s">
        <v>85</v>
      </c>
      <c r="BG3" t="s">
        <v>85</v>
      </c>
      <c r="BH3" t="s">
        <v>85</v>
      </c>
      <c r="BJ3" t="s">
        <v>161</v>
      </c>
      <c r="BK3" t="s">
        <v>162</v>
      </c>
      <c r="BN3" t="s">
        <v>163</v>
      </c>
      <c r="BO3" t="s">
        <v>164</v>
      </c>
      <c r="BP3" t="s">
        <v>99</v>
      </c>
    </row>
    <row r="4" spans="1:81" x14ac:dyDescent="0.25">
      <c r="A4" t="s">
        <v>165</v>
      </c>
      <c r="B4" t="s">
        <v>166</v>
      </c>
      <c r="C4" t="s">
        <v>81</v>
      </c>
      <c r="F4" t="s">
        <v>167</v>
      </c>
      <c r="G4" t="s">
        <v>168</v>
      </c>
      <c r="H4" t="s">
        <v>169</v>
      </c>
      <c r="I4" t="s">
        <v>82</v>
      </c>
      <c r="J4" t="s">
        <v>83</v>
      </c>
      <c r="K4" t="s">
        <v>118</v>
      </c>
      <c r="L4" t="s">
        <v>84</v>
      </c>
      <c r="M4" t="s">
        <v>85</v>
      </c>
      <c r="N4" t="s">
        <v>86</v>
      </c>
      <c r="O4" t="s">
        <v>170</v>
      </c>
      <c r="P4" t="s">
        <v>171</v>
      </c>
      <c r="Q4" t="s">
        <v>172</v>
      </c>
      <c r="R4" t="s">
        <v>96</v>
      </c>
      <c r="S4" t="s">
        <v>122</v>
      </c>
      <c r="T4" t="s">
        <v>106</v>
      </c>
      <c r="U4" t="s">
        <v>93</v>
      </c>
      <c r="V4" t="s">
        <v>173</v>
      </c>
      <c r="W4" t="s">
        <v>174</v>
      </c>
      <c r="X4" t="s">
        <v>175</v>
      </c>
      <c r="Y4" t="s">
        <v>85</v>
      </c>
      <c r="Z4" t="s">
        <v>85</v>
      </c>
      <c r="AA4" t="s">
        <v>176</v>
      </c>
      <c r="AB4" t="s">
        <v>177</v>
      </c>
      <c r="AC4" t="s">
        <v>113</v>
      </c>
      <c r="AD4" t="s">
        <v>85</v>
      </c>
      <c r="AE4" t="s">
        <v>85</v>
      </c>
      <c r="AF4" t="s">
        <v>85</v>
      </c>
      <c r="AG4" t="s">
        <v>85</v>
      </c>
      <c r="AI4" t="s">
        <v>97</v>
      </c>
      <c r="AJ4" t="s">
        <v>178</v>
      </c>
      <c r="AK4" t="s">
        <v>108</v>
      </c>
      <c r="AN4" t="s">
        <v>91</v>
      </c>
      <c r="AO4" t="s">
        <v>112</v>
      </c>
      <c r="AP4" t="s">
        <v>85</v>
      </c>
      <c r="AV4" t="s">
        <v>87</v>
      </c>
      <c r="AX4" t="s">
        <v>118</v>
      </c>
      <c r="AY4" t="s">
        <v>179</v>
      </c>
      <c r="AZ4" t="s">
        <v>180</v>
      </c>
      <c r="BA4" t="s">
        <v>181</v>
      </c>
      <c r="BB4" t="s">
        <v>85</v>
      </c>
      <c r="BC4" t="s">
        <v>85</v>
      </c>
      <c r="BD4" t="s">
        <v>85</v>
      </c>
      <c r="BG4" t="s">
        <v>85</v>
      </c>
      <c r="BH4" t="s">
        <v>85</v>
      </c>
      <c r="BJ4" t="s">
        <v>126</v>
      </c>
      <c r="BK4" t="s">
        <v>182</v>
      </c>
      <c r="BN4" t="s">
        <v>129</v>
      </c>
      <c r="BO4" t="s">
        <v>98</v>
      </c>
      <c r="BP4" t="s">
        <v>111</v>
      </c>
    </row>
    <row r="5" spans="1:81" x14ac:dyDescent="0.25">
      <c r="A5" t="s">
        <v>184</v>
      </c>
      <c r="B5" t="s">
        <v>185</v>
      </c>
      <c r="C5" t="s">
        <v>81</v>
      </c>
      <c r="F5" t="s">
        <v>186</v>
      </c>
      <c r="G5" t="s">
        <v>187</v>
      </c>
      <c r="H5" t="s">
        <v>188</v>
      </c>
      <c r="I5" t="s">
        <v>82</v>
      </c>
      <c r="J5" t="s">
        <v>83</v>
      </c>
      <c r="K5" t="s">
        <v>118</v>
      </c>
      <c r="L5" t="s">
        <v>84</v>
      </c>
      <c r="M5" t="s">
        <v>85</v>
      </c>
      <c r="N5" t="s">
        <v>86</v>
      </c>
      <c r="O5" t="s">
        <v>189</v>
      </c>
      <c r="P5" t="s">
        <v>190</v>
      </c>
      <c r="Q5" t="s">
        <v>191</v>
      </c>
      <c r="R5" t="s">
        <v>96</v>
      </c>
      <c r="S5" t="s">
        <v>109</v>
      </c>
      <c r="T5" t="s">
        <v>183</v>
      </c>
      <c r="U5" t="s">
        <v>192</v>
      </c>
      <c r="V5" t="s">
        <v>193</v>
      </c>
      <c r="W5" t="s">
        <v>194</v>
      </c>
      <c r="X5" t="s">
        <v>195</v>
      </c>
      <c r="Y5" t="s">
        <v>85</v>
      </c>
      <c r="Z5" t="s">
        <v>85</v>
      </c>
      <c r="AA5" t="s">
        <v>196</v>
      </c>
      <c r="AB5" t="s">
        <v>197</v>
      </c>
      <c r="AC5" t="s">
        <v>198</v>
      </c>
      <c r="AD5" t="s">
        <v>199</v>
      </c>
      <c r="AE5" t="s">
        <v>200</v>
      </c>
      <c r="AF5" t="s">
        <v>85</v>
      </c>
      <c r="AG5" t="s">
        <v>107</v>
      </c>
      <c r="AI5" t="s">
        <v>97</v>
      </c>
      <c r="AJ5" t="s">
        <v>201</v>
      </c>
      <c r="AK5" t="s">
        <v>110</v>
      </c>
      <c r="AN5" t="s">
        <v>104</v>
      </c>
      <c r="AO5" t="s">
        <v>101</v>
      </c>
      <c r="AP5" t="s">
        <v>202</v>
      </c>
      <c r="AV5" t="s">
        <v>85</v>
      </c>
      <c r="AX5" t="s">
        <v>85</v>
      </c>
      <c r="AY5" t="s">
        <v>85</v>
      </c>
      <c r="AZ5" t="s">
        <v>85</v>
      </c>
      <c r="BA5" t="s">
        <v>85</v>
      </c>
      <c r="BB5" t="s">
        <v>85</v>
      </c>
      <c r="BC5" t="s">
        <v>85</v>
      </c>
      <c r="BD5" t="s">
        <v>85</v>
      </c>
      <c r="BG5" t="s">
        <v>85</v>
      </c>
      <c r="BH5" t="s">
        <v>85</v>
      </c>
      <c r="BJ5" t="s">
        <v>203</v>
      </c>
      <c r="BK5" t="s">
        <v>204</v>
      </c>
      <c r="BN5" t="s">
        <v>205</v>
      </c>
      <c r="BO5" t="s">
        <v>124</v>
      </c>
      <c r="BP5" t="s">
        <v>125</v>
      </c>
    </row>
    <row r="6" spans="1:81" x14ac:dyDescent="0.25">
      <c r="A6" t="s">
        <v>206</v>
      </c>
      <c r="B6" t="s">
        <v>207</v>
      </c>
      <c r="C6" t="s">
        <v>81</v>
      </c>
      <c r="F6" t="s">
        <v>208</v>
      </c>
      <c r="G6" t="s">
        <v>209</v>
      </c>
      <c r="H6" t="s">
        <v>210</v>
      </c>
      <c r="I6" t="s">
        <v>82</v>
      </c>
      <c r="J6" t="s">
        <v>83</v>
      </c>
      <c r="K6" t="s">
        <v>118</v>
      </c>
      <c r="L6" t="s">
        <v>84</v>
      </c>
      <c r="M6" t="s">
        <v>85</v>
      </c>
      <c r="N6" t="s">
        <v>86</v>
      </c>
      <c r="O6" t="s">
        <v>211</v>
      </c>
      <c r="P6" t="s">
        <v>190</v>
      </c>
      <c r="Q6" t="s">
        <v>212</v>
      </c>
      <c r="R6" t="s">
        <v>96</v>
      </c>
      <c r="S6" t="s">
        <v>109</v>
      </c>
      <c r="T6" t="s">
        <v>183</v>
      </c>
      <c r="U6" t="s">
        <v>117</v>
      </c>
      <c r="V6" t="s">
        <v>213</v>
      </c>
      <c r="W6" t="s">
        <v>214</v>
      </c>
      <c r="X6" t="s">
        <v>215</v>
      </c>
      <c r="Y6" t="s">
        <v>85</v>
      </c>
      <c r="Z6" t="s">
        <v>85</v>
      </c>
      <c r="AA6" t="s">
        <v>216</v>
      </c>
      <c r="AB6" t="s">
        <v>217</v>
      </c>
      <c r="AC6" t="s">
        <v>123</v>
      </c>
      <c r="AD6" t="s">
        <v>120</v>
      </c>
      <c r="AE6" t="s">
        <v>85</v>
      </c>
      <c r="AF6" t="s">
        <v>85</v>
      </c>
      <c r="AG6" t="s">
        <v>107</v>
      </c>
      <c r="AI6" t="s">
        <v>97</v>
      </c>
      <c r="AJ6" t="s">
        <v>201</v>
      </c>
      <c r="AK6" t="s">
        <v>110</v>
      </c>
      <c r="AN6" t="s">
        <v>89</v>
      </c>
      <c r="AO6" t="s">
        <v>115</v>
      </c>
      <c r="AP6" t="s">
        <v>85</v>
      </c>
      <c r="AV6" t="s">
        <v>85</v>
      </c>
      <c r="AX6" t="s">
        <v>85</v>
      </c>
      <c r="AY6" t="s">
        <v>85</v>
      </c>
      <c r="AZ6" t="s">
        <v>85</v>
      </c>
      <c r="BA6" t="s">
        <v>85</v>
      </c>
      <c r="BB6" t="s">
        <v>85</v>
      </c>
      <c r="BC6" t="s">
        <v>85</v>
      </c>
      <c r="BD6" t="s">
        <v>85</v>
      </c>
      <c r="BG6" t="s">
        <v>85</v>
      </c>
      <c r="BH6" t="s">
        <v>85</v>
      </c>
      <c r="BJ6" t="s">
        <v>128</v>
      </c>
      <c r="BK6" t="s">
        <v>204</v>
      </c>
      <c r="BN6" t="s">
        <v>218</v>
      </c>
      <c r="BO6" t="s">
        <v>124</v>
      </c>
      <c r="BP6" t="s">
        <v>99</v>
      </c>
    </row>
    <row r="7" spans="1:81" x14ac:dyDescent="0.25">
      <c r="A7" t="s">
        <v>219</v>
      </c>
      <c r="B7" t="s">
        <v>220</v>
      </c>
      <c r="C7" t="s">
        <v>81</v>
      </c>
      <c r="F7" t="s">
        <v>221</v>
      </c>
      <c r="G7" t="s">
        <v>222</v>
      </c>
      <c r="H7" t="s">
        <v>223</v>
      </c>
      <c r="I7" t="s">
        <v>82</v>
      </c>
      <c r="J7" t="s">
        <v>83</v>
      </c>
      <c r="K7" t="s">
        <v>118</v>
      </c>
      <c r="L7" t="s">
        <v>84</v>
      </c>
      <c r="M7" t="s">
        <v>85</v>
      </c>
      <c r="N7" t="s">
        <v>224</v>
      </c>
      <c r="O7" t="s">
        <v>225</v>
      </c>
      <c r="P7" t="s">
        <v>118</v>
      </c>
      <c r="Q7" t="s">
        <v>226</v>
      </c>
      <c r="R7" t="s">
        <v>227</v>
      </c>
      <c r="S7" t="s">
        <v>228</v>
      </c>
      <c r="T7" t="s">
        <v>229</v>
      </c>
      <c r="U7" t="s">
        <v>230</v>
      </c>
      <c r="V7" t="s">
        <v>231</v>
      </c>
      <c r="W7" t="s">
        <v>232</v>
      </c>
      <c r="X7" t="s">
        <v>233</v>
      </c>
      <c r="Y7" t="s">
        <v>85</v>
      </c>
      <c r="Z7" t="s">
        <v>85</v>
      </c>
      <c r="AA7" t="s">
        <v>234</v>
      </c>
      <c r="AB7" t="s">
        <v>235</v>
      </c>
      <c r="AC7" t="s">
        <v>236</v>
      </c>
      <c r="AD7" t="s">
        <v>237</v>
      </c>
      <c r="AE7" t="s">
        <v>238</v>
      </c>
      <c r="AF7" t="s">
        <v>85</v>
      </c>
      <c r="AG7" t="s">
        <v>107</v>
      </c>
      <c r="AI7" t="s">
        <v>87</v>
      </c>
      <c r="AJ7" t="s">
        <v>119</v>
      </c>
      <c r="AK7" t="s">
        <v>239</v>
      </c>
      <c r="AN7" t="s">
        <v>240</v>
      </c>
      <c r="AO7" t="s">
        <v>90</v>
      </c>
      <c r="AP7" t="s">
        <v>85</v>
      </c>
      <c r="AV7" t="s">
        <v>85</v>
      </c>
      <c r="AX7" t="s">
        <v>85</v>
      </c>
      <c r="AY7" t="s">
        <v>85</v>
      </c>
      <c r="AZ7" t="s">
        <v>85</v>
      </c>
      <c r="BA7" t="s">
        <v>85</v>
      </c>
      <c r="BB7" t="s">
        <v>85</v>
      </c>
      <c r="BC7" t="s">
        <v>85</v>
      </c>
      <c r="BD7" t="s">
        <v>85</v>
      </c>
      <c r="BG7" t="s">
        <v>85</v>
      </c>
      <c r="BH7" t="s">
        <v>85</v>
      </c>
      <c r="BJ7" t="s">
        <v>241</v>
      </c>
      <c r="BK7" t="s">
        <v>242</v>
      </c>
      <c r="BN7" t="s">
        <v>243</v>
      </c>
      <c r="BO7" t="s">
        <v>244</v>
      </c>
      <c r="BP7" t="s">
        <v>245</v>
      </c>
    </row>
    <row r="8" spans="1:81" x14ac:dyDescent="0.25">
      <c r="A8" t="s">
        <v>246</v>
      </c>
      <c r="B8" t="s">
        <v>247</v>
      </c>
      <c r="C8" t="s">
        <v>81</v>
      </c>
      <c r="F8" t="s">
        <v>248</v>
      </c>
      <c r="G8" t="s">
        <v>249</v>
      </c>
      <c r="H8" t="s">
        <v>250</v>
      </c>
      <c r="I8" t="s">
        <v>82</v>
      </c>
      <c r="J8" t="s">
        <v>83</v>
      </c>
      <c r="K8" t="s">
        <v>118</v>
      </c>
      <c r="L8" t="s">
        <v>84</v>
      </c>
      <c r="M8" t="s">
        <v>85</v>
      </c>
      <c r="N8" t="s">
        <v>224</v>
      </c>
      <c r="O8" t="s">
        <v>251</v>
      </c>
      <c r="P8" t="s">
        <v>252</v>
      </c>
      <c r="Q8" t="s">
        <v>253</v>
      </c>
      <c r="R8" t="s">
        <v>227</v>
      </c>
      <c r="S8" t="s">
        <v>254</v>
      </c>
      <c r="T8" t="s">
        <v>229</v>
      </c>
      <c r="U8" t="s">
        <v>255</v>
      </c>
      <c r="V8" t="s">
        <v>256</v>
      </c>
      <c r="W8" t="s">
        <v>257</v>
      </c>
      <c r="X8" t="s">
        <v>258</v>
      </c>
      <c r="Y8" t="s">
        <v>85</v>
      </c>
      <c r="Z8" t="s">
        <v>85</v>
      </c>
      <c r="AA8" t="s">
        <v>259</v>
      </c>
      <c r="AB8" t="s">
        <v>260</v>
      </c>
      <c r="AC8" t="s">
        <v>261</v>
      </c>
      <c r="AD8" t="s">
        <v>85</v>
      </c>
      <c r="AE8" t="s">
        <v>85</v>
      </c>
      <c r="AF8" t="s">
        <v>85</v>
      </c>
      <c r="AG8" t="s">
        <v>85</v>
      </c>
      <c r="AI8" t="s">
        <v>87</v>
      </c>
      <c r="AJ8" t="s">
        <v>262</v>
      </c>
      <c r="AK8" t="s">
        <v>263</v>
      </c>
      <c r="AP8" t="s">
        <v>264</v>
      </c>
      <c r="AV8" t="s">
        <v>85</v>
      </c>
      <c r="AX8" t="s">
        <v>85</v>
      </c>
      <c r="AY8" t="s">
        <v>85</v>
      </c>
      <c r="AZ8" t="s">
        <v>85</v>
      </c>
      <c r="BA8" t="s">
        <v>85</v>
      </c>
      <c r="BB8" t="s">
        <v>85</v>
      </c>
      <c r="BC8" t="s">
        <v>85</v>
      </c>
      <c r="BD8" t="s">
        <v>85</v>
      </c>
      <c r="BG8" t="s">
        <v>85</v>
      </c>
      <c r="BH8" t="s">
        <v>85</v>
      </c>
      <c r="BJ8" t="s">
        <v>265</v>
      </c>
      <c r="BK8" t="s">
        <v>266</v>
      </c>
      <c r="BN8" t="s">
        <v>267</v>
      </c>
      <c r="BO8" t="s">
        <v>268</v>
      </c>
      <c r="BP8" t="s">
        <v>111</v>
      </c>
    </row>
    <row r="9" spans="1:81" x14ac:dyDescent="0.25">
      <c r="A9" t="s">
        <v>269</v>
      </c>
      <c r="B9" t="s">
        <v>270</v>
      </c>
      <c r="C9" t="s">
        <v>81</v>
      </c>
      <c r="F9" t="s">
        <v>271</v>
      </c>
      <c r="G9" t="s">
        <v>272</v>
      </c>
      <c r="H9" t="s">
        <v>273</v>
      </c>
      <c r="I9" t="s">
        <v>82</v>
      </c>
      <c r="J9" t="s">
        <v>83</v>
      </c>
      <c r="K9" t="s">
        <v>118</v>
      </c>
      <c r="L9" t="s">
        <v>84</v>
      </c>
      <c r="M9" t="s">
        <v>85</v>
      </c>
      <c r="N9" t="s">
        <v>86</v>
      </c>
      <c r="O9" t="s">
        <v>274</v>
      </c>
      <c r="P9" t="s">
        <v>118</v>
      </c>
      <c r="Q9" t="s">
        <v>275</v>
      </c>
      <c r="R9" t="s">
        <v>227</v>
      </c>
      <c r="S9" t="s">
        <v>228</v>
      </c>
      <c r="T9" t="s">
        <v>276</v>
      </c>
      <c r="U9" t="s">
        <v>277</v>
      </c>
      <c r="V9" t="s">
        <v>278</v>
      </c>
      <c r="W9" t="s">
        <v>279</v>
      </c>
      <c r="X9" t="s">
        <v>280</v>
      </c>
      <c r="Y9" t="s">
        <v>85</v>
      </c>
      <c r="Z9" t="s">
        <v>85</v>
      </c>
      <c r="AA9" t="s">
        <v>281</v>
      </c>
      <c r="AB9" t="s">
        <v>281</v>
      </c>
      <c r="AC9" t="s">
        <v>282</v>
      </c>
      <c r="AD9" t="s">
        <v>283</v>
      </c>
      <c r="AE9" t="s">
        <v>284</v>
      </c>
      <c r="AF9" t="s">
        <v>85</v>
      </c>
      <c r="AG9" t="s">
        <v>107</v>
      </c>
      <c r="AI9" t="s">
        <v>87</v>
      </c>
      <c r="AJ9" t="s">
        <v>285</v>
      </c>
      <c r="AK9" t="s">
        <v>239</v>
      </c>
      <c r="AN9" t="s">
        <v>89</v>
      </c>
      <c r="AO9" t="s">
        <v>90</v>
      </c>
      <c r="AP9" t="s">
        <v>286</v>
      </c>
      <c r="AV9" t="s">
        <v>85</v>
      </c>
      <c r="AX9" t="s">
        <v>85</v>
      </c>
      <c r="AY9" t="s">
        <v>85</v>
      </c>
      <c r="AZ9" t="s">
        <v>85</v>
      </c>
      <c r="BA9" t="s">
        <v>85</v>
      </c>
      <c r="BB9" t="s">
        <v>85</v>
      </c>
      <c r="BC9" t="s">
        <v>85</v>
      </c>
      <c r="BD9" t="s">
        <v>85</v>
      </c>
      <c r="BG9" t="s">
        <v>85</v>
      </c>
      <c r="BH9" t="s">
        <v>85</v>
      </c>
      <c r="BJ9" t="s">
        <v>85</v>
      </c>
      <c r="BK9" t="s">
        <v>287</v>
      </c>
      <c r="BN9" t="s">
        <v>288</v>
      </c>
      <c r="BO9" t="s">
        <v>289</v>
      </c>
      <c r="BP9" t="s">
        <v>85</v>
      </c>
    </row>
    <row r="10" spans="1:81" x14ac:dyDescent="0.25">
      <c r="A10" t="s">
        <v>290</v>
      </c>
      <c r="B10" t="s">
        <v>291</v>
      </c>
      <c r="C10" t="s">
        <v>81</v>
      </c>
      <c r="F10" t="s">
        <v>292</v>
      </c>
      <c r="G10" t="s">
        <v>293</v>
      </c>
      <c r="H10" t="s">
        <v>294</v>
      </c>
      <c r="I10" t="s">
        <v>82</v>
      </c>
      <c r="J10" t="s">
        <v>83</v>
      </c>
      <c r="K10" t="s">
        <v>118</v>
      </c>
      <c r="L10" t="s">
        <v>84</v>
      </c>
      <c r="M10" t="s">
        <v>85</v>
      </c>
      <c r="N10" t="s">
        <v>86</v>
      </c>
      <c r="O10" t="s">
        <v>295</v>
      </c>
      <c r="P10" t="s">
        <v>118</v>
      </c>
      <c r="Q10" t="s">
        <v>296</v>
      </c>
      <c r="R10" t="s">
        <v>227</v>
      </c>
      <c r="S10" t="s">
        <v>297</v>
      </c>
      <c r="T10" t="s">
        <v>276</v>
      </c>
      <c r="U10" t="s">
        <v>298</v>
      </c>
      <c r="V10" t="s">
        <v>299</v>
      </c>
      <c r="W10" t="s">
        <v>300</v>
      </c>
      <c r="X10" t="s">
        <v>301</v>
      </c>
      <c r="Y10" t="s">
        <v>85</v>
      </c>
      <c r="Z10" t="s">
        <v>85</v>
      </c>
      <c r="AA10" t="s">
        <v>302</v>
      </c>
      <c r="AB10" t="s">
        <v>303</v>
      </c>
      <c r="AC10" t="s">
        <v>304</v>
      </c>
      <c r="AD10" t="s">
        <v>305</v>
      </c>
      <c r="AE10" t="s">
        <v>306</v>
      </c>
      <c r="AF10" t="s">
        <v>85</v>
      </c>
      <c r="AG10" t="s">
        <v>85</v>
      </c>
      <c r="AI10" t="s">
        <v>87</v>
      </c>
      <c r="AJ10" t="s">
        <v>119</v>
      </c>
      <c r="AK10" t="s">
        <v>307</v>
      </c>
      <c r="AN10" t="s">
        <v>102</v>
      </c>
      <c r="AO10" t="s">
        <v>90</v>
      </c>
      <c r="AP10" t="s">
        <v>308</v>
      </c>
      <c r="AV10" t="s">
        <v>85</v>
      </c>
      <c r="AX10" t="s">
        <v>85</v>
      </c>
      <c r="AY10" t="s">
        <v>85</v>
      </c>
      <c r="AZ10" t="s">
        <v>85</v>
      </c>
      <c r="BA10" t="s">
        <v>85</v>
      </c>
      <c r="BB10" t="s">
        <v>85</v>
      </c>
      <c r="BC10" t="s">
        <v>85</v>
      </c>
      <c r="BD10" t="s">
        <v>85</v>
      </c>
      <c r="BG10" t="s">
        <v>85</v>
      </c>
      <c r="BH10" t="s">
        <v>85</v>
      </c>
      <c r="BJ10" t="s">
        <v>309</v>
      </c>
      <c r="BK10" t="s">
        <v>310</v>
      </c>
      <c r="BN10" t="s">
        <v>311</v>
      </c>
      <c r="BO10" t="s">
        <v>268</v>
      </c>
      <c r="BP10" t="s">
        <v>99</v>
      </c>
    </row>
    <row r="11" spans="1:81" x14ac:dyDescent="0.25">
      <c r="A11" t="s">
        <v>312</v>
      </c>
      <c r="B11" t="s">
        <v>313</v>
      </c>
      <c r="C11" t="s">
        <v>81</v>
      </c>
      <c r="F11" t="s">
        <v>314</v>
      </c>
      <c r="G11" t="s">
        <v>315</v>
      </c>
      <c r="H11" t="s">
        <v>316</v>
      </c>
      <c r="I11" t="s">
        <v>82</v>
      </c>
      <c r="J11" t="s">
        <v>83</v>
      </c>
      <c r="K11" t="s">
        <v>118</v>
      </c>
      <c r="L11" t="s">
        <v>84</v>
      </c>
      <c r="M11" t="s">
        <v>85</v>
      </c>
      <c r="N11" t="s">
        <v>86</v>
      </c>
      <c r="O11" t="s">
        <v>317</v>
      </c>
      <c r="P11" t="s">
        <v>118</v>
      </c>
      <c r="Q11" t="s">
        <v>318</v>
      </c>
      <c r="R11" t="s">
        <v>227</v>
      </c>
      <c r="S11" t="s">
        <v>228</v>
      </c>
      <c r="T11" t="s">
        <v>319</v>
      </c>
      <c r="U11" t="s">
        <v>320</v>
      </c>
      <c r="V11" t="s">
        <v>321</v>
      </c>
      <c r="W11" t="s">
        <v>322</v>
      </c>
      <c r="X11" t="s">
        <v>323</v>
      </c>
      <c r="Y11" t="s">
        <v>85</v>
      </c>
      <c r="Z11" t="s">
        <v>85</v>
      </c>
      <c r="AA11" t="s">
        <v>324</v>
      </c>
      <c r="AB11" t="s">
        <v>325</v>
      </c>
      <c r="AC11" t="s">
        <v>326</v>
      </c>
      <c r="AD11" t="s">
        <v>327</v>
      </c>
      <c r="AE11" t="s">
        <v>328</v>
      </c>
      <c r="AF11" t="s">
        <v>85</v>
      </c>
      <c r="AG11" t="s">
        <v>107</v>
      </c>
      <c r="AI11" t="s">
        <v>87</v>
      </c>
      <c r="AJ11" t="s">
        <v>285</v>
      </c>
      <c r="AK11" t="s">
        <v>329</v>
      </c>
      <c r="AN11" t="s">
        <v>330</v>
      </c>
      <c r="AO11" t="s">
        <v>331</v>
      </c>
      <c r="AP11" t="s">
        <v>332</v>
      </c>
      <c r="AV11" t="s">
        <v>85</v>
      </c>
      <c r="AX11" t="s">
        <v>85</v>
      </c>
      <c r="AY11" t="s">
        <v>85</v>
      </c>
      <c r="AZ11" t="s">
        <v>85</v>
      </c>
      <c r="BA11" t="s">
        <v>85</v>
      </c>
      <c r="BB11" t="s">
        <v>85</v>
      </c>
      <c r="BC11" t="s">
        <v>85</v>
      </c>
      <c r="BD11" t="s">
        <v>85</v>
      </c>
      <c r="BG11" t="s">
        <v>85</v>
      </c>
      <c r="BH11" t="s">
        <v>85</v>
      </c>
      <c r="BJ11" t="s">
        <v>161</v>
      </c>
      <c r="BK11" t="s">
        <v>333</v>
      </c>
      <c r="BN11" t="s">
        <v>334</v>
      </c>
      <c r="BO11" t="s">
        <v>335</v>
      </c>
      <c r="BP11" t="s">
        <v>99</v>
      </c>
    </row>
    <row r="12" spans="1:81" x14ac:dyDescent="0.25">
      <c r="A12" t="s">
        <v>336</v>
      </c>
      <c r="B12" t="s">
        <v>337</v>
      </c>
      <c r="C12" t="s">
        <v>81</v>
      </c>
      <c r="F12" t="s">
        <v>338</v>
      </c>
      <c r="G12" t="s">
        <v>339</v>
      </c>
      <c r="H12" t="s">
        <v>340</v>
      </c>
      <c r="I12" t="s">
        <v>82</v>
      </c>
      <c r="J12" t="s">
        <v>83</v>
      </c>
      <c r="K12" t="s">
        <v>118</v>
      </c>
      <c r="L12" t="s">
        <v>84</v>
      </c>
      <c r="M12" t="s">
        <v>85</v>
      </c>
      <c r="N12" t="s">
        <v>224</v>
      </c>
      <c r="O12" t="s">
        <v>341</v>
      </c>
      <c r="P12" t="s">
        <v>171</v>
      </c>
      <c r="Q12" t="s">
        <v>342</v>
      </c>
      <c r="R12" t="s">
        <v>96</v>
      </c>
      <c r="S12" t="s">
        <v>90</v>
      </c>
      <c r="T12" t="s">
        <v>343</v>
      </c>
      <c r="U12" t="s">
        <v>344</v>
      </c>
      <c r="V12" t="s">
        <v>345</v>
      </c>
      <c r="W12" t="s">
        <v>346</v>
      </c>
      <c r="X12" t="s">
        <v>347</v>
      </c>
      <c r="Y12" t="s">
        <v>85</v>
      </c>
      <c r="Z12" t="s">
        <v>85</v>
      </c>
      <c r="AA12" t="s">
        <v>348</v>
      </c>
      <c r="AB12" t="s">
        <v>349</v>
      </c>
      <c r="AC12" t="s">
        <v>350</v>
      </c>
      <c r="AD12" t="s">
        <v>351</v>
      </c>
      <c r="AE12" t="s">
        <v>352</v>
      </c>
      <c r="AF12" t="s">
        <v>85</v>
      </c>
      <c r="AG12" t="s">
        <v>85</v>
      </c>
      <c r="AI12" t="s">
        <v>97</v>
      </c>
      <c r="AJ12" t="s">
        <v>178</v>
      </c>
      <c r="AK12" t="s">
        <v>110</v>
      </c>
      <c r="AP12" t="s">
        <v>85</v>
      </c>
      <c r="AV12" t="s">
        <v>85</v>
      </c>
      <c r="AX12" t="s">
        <v>85</v>
      </c>
      <c r="AY12" t="s">
        <v>85</v>
      </c>
      <c r="AZ12" t="s">
        <v>85</v>
      </c>
      <c r="BA12" t="s">
        <v>85</v>
      </c>
      <c r="BB12" t="s">
        <v>85</v>
      </c>
      <c r="BC12" t="s">
        <v>85</v>
      </c>
      <c r="BD12" t="s">
        <v>85</v>
      </c>
      <c r="BG12" t="s">
        <v>85</v>
      </c>
      <c r="BH12" t="s">
        <v>85</v>
      </c>
      <c r="BJ12" t="s">
        <v>353</v>
      </c>
      <c r="BK12" t="s">
        <v>354</v>
      </c>
      <c r="BN12" t="s">
        <v>355</v>
      </c>
      <c r="BO12" t="s">
        <v>124</v>
      </c>
      <c r="BP12" t="s">
        <v>356</v>
      </c>
    </row>
  </sheetData>
  <conditionalFormatting sqref="A4341: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2024-04-10T00:10:44Z</dcterms:modified>
</cp:coreProperties>
</file>