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51C23229-3654-41F4-BF06-6166A43B86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<sst xmlns="http://schemas.openxmlformats.org/spreadsheetml/2006/main" count="285" uniqueCount="176">
  <si>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</si>
  <si>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</si>
  <si>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</si>
  <si>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</si>
  <si>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</si>
  <si>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</si>
  <si>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</si>
  <si>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</si>
  <si>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</si>
  <si>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</si>
  <si>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</si>
  <si>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</si>
  <si>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</si>
  <si>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</si>
  <si>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</si>
  <si>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</si>
  <si>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</si>
  <si>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</si>
  <si>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</si>
  <si>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</si>
  <si>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</si>
  <si>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</si>
  <si>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</si>
  <si>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</si>
  <si>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</si>
  <si>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</si>
  <si>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</si>
  <si>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</si>
  <si>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</si>
  <si>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</si>
  <si>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</si>
  <si>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</si>
  <si>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</si>
  <si>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</si>
  <si>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</si>
  <si>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</si>
  <si>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</si>
  <si>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</si>
  <si>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</si>
  <si>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</si>
  <si>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</si>
  <si>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</si>
  <si>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</si>
  <si>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</si>
  <si>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</si>
  <si>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</si>
  <si>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</si>
  <si>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</si>
  <si>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</si>
  <si>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</si>
  <si>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</si>
  <si>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</si>
  <si>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</si>
  <si>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</si>
  <si>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</si>
  <si>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</si>
  <si>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</si>
  <si>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</si>
  <si>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</si>
  <si>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</si>
  <si>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</si>
  <si>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</si>
  <si>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</si>
  <si>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</si>
  <si>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</si>
  <si>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</si>
  <si>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</si>
  <si>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</si>
  <si>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</si>
  <si>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</si>
  <si>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</si>
  <si>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</si>
  <si>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</si>
  <si>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</si>
  <si>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</si>
  <si>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</si>
  <si>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</si>
  <si>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</si>
  <si>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</si>
  <si>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</si>
  <si>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</si>
  <si>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</si>
  <si>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</si>
  <si>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</si>
  <si>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</si>
  <si>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</si>
  <si>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</si>
  <si>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1</t>
  </si>
  <si>
    <t>275442</t>
  </si>
  <si>
    <t>310035</t>
  </si>
  <si>
    <t>361852</t>
  </si>
  <si>
    <t>12/1/2023 1:10:00 PM</t>
  </si>
  <si>
    <t>INE-VV-0000718</t>
  </si>
  <si>
    <t>AGUASCALIENTES</t>
  </si>
  <si>
    <t>GALEANA&amp;ZONA CENTRO&amp;21.88007926940918&amp;-102.29679107666016</t>
  </si>
  <si>
    <t>20000</t>
  </si>
  <si>
    <t>FEDERAL</t>
  </si>
  <si>
    <t>CF/010/2023</t>
  </si>
  <si>
    <t>2023/12/01</t>
  </si>
  <si>
    <t>101</t>
  </si>
  <si>
    <t>FRANCISCO I MADERO</t>
  </si>
  <si>
    <t>VENUSTIANO CARRANZA</t>
  </si>
  <si>
    <t>PLAZA DE ARMAS</t>
  </si>
  <si>
    <t>2023/12/01 11:36</t>
  </si>
  <si>
    <t>2023/12/01 13:04</t>
  </si>
  <si>
    <t>13:04</t>
  </si>
  <si>
    <t>EL COMPARECIENTE NO MANIFIESTA HECHOS</t>
  </si>
  <si>
    <t>PRESIDENCIA DE LA REPÚBLICA</t>
  </si>
  <si>
    <t>3 AGUASCALIENTES (3)</t>
  </si>
  <si>
    <t>JOSÉ EDUARDO VERÁSTEGUI CÓRDOBA</t>
  </si>
  <si>
    <t>EMPLEADO</t>
  </si>
  <si>
    <t>379</t>
  </si>
  <si>
    <t>2023/10/03</t>
  </si>
  <si>
    <t>2024/06/30</t>
  </si>
  <si>
    <t>INE</t>
  </si>
  <si>
    <t>OTROS</t>
  </si>
  <si>
    <t>CARTELERAS</t>
  </si>
  <si>
    <t>SIN NÚMERO</t>
  </si>
  <si>
    <t>MARIANO MATAMOROS</t>
  </si>
  <si>
    <t>CENTENARIO</t>
  </si>
  <si>
    <t>281956</t>
  </si>
  <si>
    <t>311213</t>
  </si>
  <si>
    <t>363030</t>
  </si>
  <si>
    <t>12/9/2023 6:22:00 PM</t>
  </si>
  <si>
    <t>INE-VV-0000907</t>
  </si>
  <si>
    <t>AVENIDA MANUEL GÓMEZ MORÍN&amp;DESARROLLO ESPECIAL TALLERES F.F.C.C.&amp;21.89078140258789&amp;-102.2815170288086</t>
  </si>
  <si>
    <t>20180</t>
  </si>
  <si>
    <t>AVENIDA ALAMEDA</t>
  </si>
  <si>
    <t>AVENIDA GABRIELA MISTRAL</t>
  </si>
  <si>
    <t>COMPLEJO FICOTRECE</t>
  </si>
  <si>
    <t>2023/12/09 16:34</t>
  </si>
  <si>
    <t>2023/12/09 18:20</t>
  </si>
  <si>
    <t>18:19</t>
  </si>
  <si>
    <t>OFICIAL MAYOR</t>
  </si>
  <si>
    <t>2023/12/16</t>
  </si>
  <si>
    <t>289657</t>
  </si>
  <si>
    <t>326009</t>
  </si>
  <si>
    <t>377826</t>
  </si>
  <si>
    <t>12/16/2023 4:15:00 PM</t>
  </si>
  <si>
    <t>INE-VV-0001053</t>
  </si>
  <si>
    <t>IGNACIO ALLENDE&amp;ZONA CENTRO&amp;21.96172332763672&amp;-102.34465789794922</t>
  </si>
  <si>
    <t>JESUS MARIA</t>
  </si>
  <si>
    <t>20920</t>
  </si>
  <si>
    <t>O</t>
  </si>
  <si>
    <t>PLAZA PRINCIPAL DE JESÚS MARÍA</t>
  </si>
  <si>
    <t>2023/12/16 12:23</t>
  </si>
  <si>
    <t>2023/12/16 12:28</t>
  </si>
  <si>
    <t>12:23</t>
  </si>
  <si>
    <t>1 JESUS MARIA (1)</t>
  </si>
  <si>
    <t>FISCALIZACION@MORENA.SI</t>
  </si>
  <si>
    <t>JEFE DE LOGÍSTICA</t>
  </si>
  <si>
    <t>OO|379</t>
  </si>
  <si>
    <t>2023/12/16|2023/10/03</t>
  </si>
  <si>
    <t>303241</t>
  </si>
  <si>
    <t>344113</t>
  </si>
  <si>
    <t>395930</t>
  </si>
  <si>
    <t>1/9/2024 11:19:00 AM</t>
  </si>
  <si>
    <t>INE-VV-0001419</t>
  </si>
  <si>
    <t>CASA</t>
  </si>
  <si>
    <t>VÁZQUEZ DEL MERCADO&amp;BARRIO DE LA PURÍSIMA&amp;21.886791229248047&amp;-102.2867431640625</t>
  </si>
  <si>
    <t>20259</t>
  </si>
  <si>
    <t>PCF/JMV/423/2023</t>
  </si>
  <si>
    <t>2024/01/09</t>
  </si>
  <si>
    <t>221</t>
  </si>
  <si>
    <t>EZEQUIEL A. CHÁVEZ</t>
  </si>
  <si>
    <t>DE LA CRUZ</t>
  </si>
  <si>
    <t>FRENTE A GIMNASIO</t>
  </si>
  <si>
    <t>2024/01/09 10:30</t>
  </si>
  <si>
    <t>2024/01/09 11:15</t>
  </si>
  <si>
    <t>11:18</t>
  </si>
  <si>
    <t>SIN MANIFESTACIÓN</t>
  </si>
  <si>
    <t>NINGUN HECHO</t>
  </si>
  <si>
    <t>TESORERO ESTATAL</t>
  </si>
  <si>
    <t>979</t>
  </si>
  <si>
    <t>2023/12/15</t>
  </si>
  <si>
    <t>PASAPORTE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</si>
</sst>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6.85546875" bestFit="1" customWidth="1"/>
    <col min="16" max="16" width="16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0.5703125" bestFit="1" customWidth="1"/>
    <col min="23" max="23" width="26.5703125" bestFit="1" customWidth="1"/>
    <col min="24" max="24" width="31.28515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41.140625" bestFit="1" customWidth="1"/>
    <col min="31" max="31" width="1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85546875" bestFit="1" customWidth="1"/>
    <col min="37" max="38" width="35.42578125" bestFit="1" customWidth="1"/>
    <col min="39" max="39" width="35.28515625" bestFit="1" customWidth="1"/>
    <col min="40" max="40" width="11.8554687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8.14062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88</v>
      </c>
      <c r="B2" t="s">
        <v>89</v>
      </c>
      <c r="C2" t="s">
        <v>81</v>
      </c>
      <c r="F2" t="s">
        <v>90</v>
      </c>
      <c r="G2" t="s">
        <v>91</v>
      </c>
      <c r="H2" t="s">
        <v>92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94</v>
      </c>
      <c r="P2" t="s">
        <v>93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85</v>
      </c>
      <c r="Z2" t="s">
        <v>85</v>
      </c>
      <c r="AA2" t="s">
        <v>103</v>
      </c>
      <c r="AB2" t="s">
        <v>104</v>
      </c>
      <c r="AC2" t="s">
        <v>105</v>
      </c>
      <c r="AD2" t="s">
        <v>106</v>
      </c>
      <c r="AE2" t="s">
        <v>85</v>
      </c>
      <c r="AF2" t="s">
        <v>85</v>
      </c>
      <c r="AG2" t="s">
        <v>85</v>
      </c>
      <c r="AI2" t="s">
        <v>107</v>
      </c>
      <c r="AJ2" t="s">
        <v>108</v>
      </c>
      <c r="AK2" t="s">
        <v>109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112</v>
      </c>
      <c r="BO2" t="s">
        <v>113</v>
      </c>
      <c r="BP2" t="s">
        <v>114</v>
      </c>
    </row>
    <row r="3" spans="1:81" x14ac:dyDescent="0.25">
      <c r="A3" t="s">
        <v>120</v>
      </c>
      <c r="B3" t="s">
        <v>121</v>
      </c>
      <c r="C3" t="s">
        <v>81</v>
      </c>
      <c r="F3" t="s">
        <v>122</v>
      </c>
      <c r="G3" t="s">
        <v>123</v>
      </c>
      <c r="H3" t="s">
        <v>124</v>
      </c>
      <c r="I3" t="s">
        <v>82</v>
      </c>
      <c r="J3" t="s">
        <v>83</v>
      </c>
      <c r="K3" t="s">
        <v>93</v>
      </c>
      <c r="L3" t="s">
        <v>84</v>
      </c>
      <c r="M3" t="s">
        <v>85</v>
      </c>
      <c r="N3" t="s">
        <v>86</v>
      </c>
      <c r="O3" t="s">
        <v>125</v>
      </c>
      <c r="P3" t="s">
        <v>93</v>
      </c>
      <c r="Q3" t="s">
        <v>126</v>
      </c>
      <c r="R3" t="s">
        <v>96</v>
      </c>
      <c r="S3" t="s">
        <v>97</v>
      </c>
      <c r="T3" t="s">
        <v>98</v>
      </c>
      <c r="U3" t="s">
        <v>117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85</v>
      </c>
      <c r="AI3" t="s">
        <v>85</v>
      </c>
      <c r="AJ3" t="s">
        <v>108</v>
      </c>
      <c r="AK3" t="s">
        <v>85</v>
      </c>
      <c r="AN3" t="s">
        <v>116</v>
      </c>
      <c r="AO3" t="s">
        <v>87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133</v>
      </c>
      <c r="BK3" t="s">
        <v>111</v>
      </c>
      <c r="BN3" t="s">
        <v>112</v>
      </c>
      <c r="BO3" t="s">
        <v>113</v>
      </c>
      <c r="BP3" t="s">
        <v>114</v>
      </c>
    </row>
    <row r="4" spans="1:81" x14ac:dyDescent="0.25">
      <c r="A4" t="s">
        <v>135</v>
      </c>
      <c r="B4" t="s">
        <v>136</v>
      </c>
      <c r="C4" t="s">
        <v>81</v>
      </c>
      <c r="F4" t="s">
        <v>137</v>
      </c>
      <c r="G4" t="s">
        <v>138</v>
      </c>
      <c r="H4" t="s">
        <v>139</v>
      </c>
      <c r="I4" t="s">
        <v>82</v>
      </c>
      <c r="J4" t="s">
        <v>83</v>
      </c>
      <c r="K4" t="s">
        <v>93</v>
      </c>
      <c r="L4" t="s">
        <v>84</v>
      </c>
      <c r="M4" t="s">
        <v>85</v>
      </c>
      <c r="N4" t="s">
        <v>86</v>
      </c>
      <c r="O4" t="s">
        <v>140</v>
      </c>
      <c r="P4" t="s">
        <v>141</v>
      </c>
      <c r="Q4" t="s">
        <v>142</v>
      </c>
      <c r="R4" t="s">
        <v>96</v>
      </c>
      <c r="S4" t="s">
        <v>143</v>
      </c>
      <c r="T4" t="s">
        <v>134</v>
      </c>
      <c r="U4" t="s">
        <v>117</v>
      </c>
      <c r="V4" t="s">
        <v>119</v>
      </c>
      <c r="W4" t="s">
        <v>118</v>
      </c>
      <c r="X4" t="s">
        <v>144</v>
      </c>
      <c r="Y4" t="s">
        <v>85</v>
      </c>
      <c r="Z4" t="s">
        <v>85</v>
      </c>
      <c r="AA4" t="s">
        <v>145</v>
      </c>
      <c r="AB4" t="s">
        <v>146</v>
      </c>
      <c r="AC4" t="s">
        <v>147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148</v>
      </c>
      <c r="AK4" t="s">
        <v>85</v>
      </c>
      <c r="AN4" t="s">
        <v>115</v>
      </c>
      <c r="AO4" t="s">
        <v>87</v>
      </c>
      <c r="AP4" t="s">
        <v>149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150</v>
      </c>
      <c r="BK4" t="s">
        <v>151</v>
      </c>
      <c r="BN4" t="s">
        <v>152</v>
      </c>
      <c r="BO4" t="s">
        <v>113</v>
      </c>
      <c r="BP4" t="s">
        <v>114</v>
      </c>
    </row>
    <row r="5" spans="1:81" x14ac:dyDescent="0.25">
      <c r="A5" t="s">
        <v>153</v>
      </c>
      <c r="B5" t="s">
        <v>154</v>
      </c>
      <c r="C5" t="s">
        <v>81</v>
      </c>
      <c r="F5" t="s">
        <v>155</v>
      </c>
      <c r="G5" t="s">
        <v>156</v>
      </c>
      <c r="H5" t="s">
        <v>157</v>
      </c>
      <c r="I5" t="s">
        <v>82</v>
      </c>
      <c r="J5" t="s">
        <v>83</v>
      </c>
      <c r="K5" t="s">
        <v>93</v>
      </c>
      <c r="L5" t="s">
        <v>84</v>
      </c>
      <c r="M5" t="s">
        <v>85</v>
      </c>
      <c r="N5" t="s">
        <v>158</v>
      </c>
      <c r="O5" t="s">
        <v>159</v>
      </c>
      <c r="P5" t="s">
        <v>93</v>
      </c>
      <c r="Q5" t="s">
        <v>160</v>
      </c>
      <c r="R5" t="s">
        <v>96</v>
      </c>
      <c r="S5" t="s">
        <v>161</v>
      </c>
      <c r="T5" t="s">
        <v>162</v>
      </c>
      <c r="U5" t="s">
        <v>163</v>
      </c>
      <c r="V5" t="s">
        <v>164</v>
      </c>
      <c r="W5" t="s">
        <v>165</v>
      </c>
      <c r="X5" t="s">
        <v>166</v>
      </c>
      <c r="Y5" t="s">
        <v>85</v>
      </c>
      <c r="Z5" t="s">
        <v>85</v>
      </c>
      <c r="AA5" t="s">
        <v>167</v>
      </c>
      <c r="AB5" t="s">
        <v>168</v>
      </c>
      <c r="AC5" t="s">
        <v>169</v>
      </c>
      <c r="AD5" t="s">
        <v>170</v>
      </c>
      <c r="AE5" t="s">
        <v>171</v>
      </c>
      <c r="AF5" t="s">
        <v>85</v>
      </c>
      <c r="AG5" t="s">
        <v>85</v>
      </c>
      <c r="AI5" t="s">
        <v>85</v>
      </c>
      <c r="AJ5" t="s">
        <v>108</v>
      </c>
      <c r="AK5" t="s">
        <v>85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172</v>
      </c>
      <c r="BK5" t="s">
        <v>173</v>
      </c>
      <c r="BN5" t="s">
        <v>174</v>
      </c>
      <c r="BO5" t="s">
        <v>113</v>
      </c>
      <c r="BP5" t="s">
        <v>175</v>
      </c>
    </row>
  </sheetData>
  <conditionalFormatting sqref="A64:A1048576 A1: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2024-04-10T00:07:06Z</dcterms:modified>
</cp:coreProperties>
</file>