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febrero_24\VP Actos Previos\"/>
    </mc:Choice>
  </mc:AlternateContent>
  <xr:revisionPtr revIDLastSave="0" documentId="13_ncr:1_{155E1087-E35D-4F08-A8B5-B001913B36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<sst xmlns="http://schemas.openxmlformats.org/spreadsheetml/2006/main" count="9409" uniqueCount="1964">
  <si>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</si>
  <si>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</si>
  <si>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</si>
  <si>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</si>
  <si>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</si>
  <si>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</si>
  <si>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</si>
  <si>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</si>
  <si>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</si>
  <si>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</si>
  <si>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</si>
  <si>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</si>
  <si>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</si>
  <si>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</si>
  <si>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</si>
  <si>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</si>
  <si>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</si>
  <si>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</si>
  <si>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</si>
  <si>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</si>
  <si>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</si>
  <si>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</si>
  <si>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</si>
  <si>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</si>
  <si>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</si>
  <si>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</si>
  <si>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</si>
  <si>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</si>
  <si>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</si>
  <si>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</si>
  <si>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</si>
  <si>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</si>
  <si>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</si>
  <si>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</si>
  <si>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</si>
  <si>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</si>
  <si>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</si>
  <si>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</si>
  <si>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</si>
  <si>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</si>
  <si>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</si>
  <si>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</si>
  <si>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</si>
  <si>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</si>
  <si>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</si>
  <si>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</si>
  <si>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</si>
  <si>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</si>
  <si>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</si>
  <si>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</si>
  <si>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</si>
  <si>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</si>
  <si>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</si>
  <si>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</si>
  <si>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</si>
  <si>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</si>
  <si>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</si>
  <si>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</si>
  <si>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</si>
  <si>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</si>
  <si>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</si>
  <si>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</si>
  <si>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</si>
  <si>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</si>
  <si>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</si>
  <si>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</si>
  <si>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</si>
  <si>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</si>
  <si>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</si>
  <si>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</si>
  <si>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</si>
  <si>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</si>
  <si>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2.0</t>
  </si>
  <si>
    <t>SN</t>
  </si>
  <si>
    <t>RICARDO MONREAL ÁVILA</t>
  </si>
  <si>
    <t>CLAUDIA SHEINBAUM PARDO</t>
  </si>
  <si>
    <t>NA</t>
  </si>
  <si>
    <t>1.0</t>
  </si>
  <si>
    <t>5.0</t>
  </si>
  <si>
    <t>6.0</t>
  </si>
  <si>
    <t>4.0</t>
  </si>
  <si>
    <t>10.0</t>
  </si>
  <si>
    <t>18.0</t>
  </si>
  <si>
    <t>12.0</t>
  </si>
  <si>
    <t>173980</t>
  </si>
  <si>
    <t>285584</t>
  </si>
  <si>
    <t>337401</t>
  </si>
  <si>
    <t>8/2/2023 1:25:00 PM</t>
  </si>
  <si>
    <t>INE-VP-0000371</t>
  </si>
  <si>
    <t>SAN LUIS POTOSÍ</t>
  </si>
  <si>
    <t>MEXQUITIC DE CARMONA</t>
  </si>
  <si>
    <t>MATEHUALA (1)</t>
  </si>
  <si>
    <t>ALDAMA&amp;MILPILLAS&amp;22.128986358642578&amp;-101.03339385986328</t>
  </si>
  <si>
    <t>225</t>
  </si>
  <si>
    <t>78480</t>
  </si>
  <si>
    <t>MORELOS</t>
  </si>
  <si>
    <t>PRIV. DAMIAN CARMONA</t>
  </si>
  <si>
    <t>A UN COSTADO DE UN DEPOSITO DE CERVEZA "SIX"</t>
  </si>
  <si>
    <t>#ES CLAUDIA LA PRIMERA PRESIDENTA</t>
  </si>
  <si>
    <t>89c2e982-ca61-4fd4-be22-39030fe8a224.jpg|ae0fab27-7c8b-4453-90dd-b7e1c6db9e3e.jpg</t>
  </si>
  <si>
    <t>173981</t>
  </si>
  <si>
    <t>285585</t>
  </si>
  <si>
    <t>337402</t>
  </si>
  <si>
    <t>CARRETERA SAN LUIS POTOSI ZACATECAS&amp;LA CAMPANA&amp;22.265695571899414&amp;-101.112548828125</t>
  </si>
  <si>
    <t>JUNTO A PARADA DE AUTOBUS</t>
  </si>
  <si>
    <t>1.8</t>
  </si>
  <si>
    <t>EN LA ENCUESTA #CLAUDIA PRIMERA PRESIDENTA</t>
  </si>
  <si>
    <t>a115c524-a5ad-4ee0-b7a1-388828f87731.jpg|47396565-7f99-4eef-984c-33530e5b942a.jpg|826bf5cc-6af4-4c56-8460-63dda1cf2a21.jpg</t>
  </si>
  <si>
    <t>173965</t>
  </si>
  <si>
    <t>285586</t>
  </si>
  <si>
    <t>337403</t>
  </si>
  <si>
    <t>CARRETERA SAN LUIS POTOSI ZACATECAS&amp;LA CAMPANA&amp;22.240013122558594&amp;-101.0884780883789</t>
  </si>
  <si>
    <t>EN LA CASETA DE REVISION FITOSANITARIA DE LA SECRETARIA DE DESARROLLO AGROPECUARIO Y RECURSOS HIDRAULICOS DEL GOBIERNO DEL ESTADO DE SN LUIS POTOSI</t>
  </si>
  <si>
    <t>30.0</t>
  </si>
  <si>
    <t>EN LA ENCUESTA #CLAUDIA ES LA RESPUESTA</t>
  </si>
  <si>
    <t>TRES PINTAS EN UN BARDA. EN ESTACION DE REVISION FITOZANITARIA DE SEDARH SLP</t>
  </si>
  <si>
    <t>b708ebd6-5b71-429d-b8a0-3a24339081d4.jpg|b097e0e3-b7fd-4fea-a140-6e90737fe3bd.jpg|5ba38fd0-dfb4-4724-a2ad-5c3932d534d9.jpg|52a0628c-e452-4082-9617-20d3e6b37be6.jpg</t>
  </si>
  <si>
    <t>173966</t>
  </si>
  <si>
    <t>285587</t>
  </si>
  <si>
    <t>337404</t>
  </si>
  <si>
    <t>CARRETERA SAN LUIS POTOSI - ZACATECAS&amp;EL PALMAR&amp;22.237668991088867&amp;-101.08656311035156</t>
  </si>
  <si>
    <t>ENTRONQUE LIBRAMIENTO  A GUADALAJARA</t>
  </si>
  <si>
    <t>ENTRONQUE</t>
  </si>
  <si>
    <t>ENTRONQUE LIBRAMIENTO</t>
  </si>
  <si>
    <t>24</t>
  </si>
  <si>
    <t>EN LA ENCUESTA # CLAUDIA ES LA RESPUESTA</t>
  </si>
  <si>
    <t>SON 7 PINTAS EN UNA CONSTRUCCION ABANDONADA</t>
  </si>
  <si>
    <t>99155d5f-9097-4b1a-b53d-4d8999e61c62.jpg|703c08e0-3b36-4b7c-af35-425d4b02650f.jpg|a8cf9923-807f-497b-a831-604d61973d2f.jpg|7b9298a2-3b88-4241-9400-73407861aeb5.jpg|e68f2a39-27af-4b02-8bc4-b461959fa532.jpg</t>
  </si>
  <si>
    <t>173950</t>
  </si>
  <si>
    <t>285588</t>
  </si>
  <si>
    <t>337405</t>
  </si>
  <si>
    <t>CARRETERASAN LUIS POTOSI ZACATECS&amp;EL PALMAR&amp;22.21750831604004&amp;-101.05215454101562</t>
  </si>
  <si>
    <t>ENTRONQUE LIBRAMIENTO GUADALAJARA</t>
  </si>
  <si>
    <t>LIBRAMIENTO</t>
  </si>
  <si>
    <t>LIBRAMIENTO GUADALAJARA</t>
  </si>
  <si>
    <t>TRES PINTASEN UNA BARDA</t>
  </si>
  <si>
    <t>053cbf30-ee3b-4704-90ee-d4d07fbc5113.jpg|0464affc-6b4b-4b0f-a965-d1b3d666df9c.jpg</t>
  </si>
  <si>
    <t>173951</t>
  </si>
  <si>
    <t>285589</t>
  </si>
  <si>
    <t>337406</t>
  </si>
  <si>
    <t>CARRETERA SAN LUIS POTOSI ZACATECAS&amp;EL PALMAR&amp;22.2175235748291&amp;-101.05155181884766</t>
  </si>
  <si>
    <t>LIBRAMIENTO A GUADALAJARA</t>
  </si>
  <si>
    <t>LEMA 7 TODOS CON MONREAL</t>
  </si>
  <si>
    <t>0b9e60e5-fae9-44a2-93b8-c9099b7c3f29.jpg|f2eb4823-e229-4906-b08e-1330cbf82ee6.jpg</t>
  </si>
  <si>
    <t>17</t>
  </si>
  <si>
    <t>176422</t>
  </si>
  <si>
    <t>286415</t>
  </si>
  <si>
    <t>338232</t>
  </si>
  <si>
    <t>8/9/2023 1:01:00 PM</t>
  </si>
  <si>
    <t>INE-VP-0000411</t>
  </si>
  <si>
    <t>SANTA MARIA DEL RIO</t>
  </si>
  <si>
    <t>SOLEDAD DE GRACIANO SANCHEZ (2)</t>
  </si>
  <si>
    <t>FRAY DIEGO DE LA MAGDALENA&amp;BARRIO DE SANTIAGO&amp;21.80399617309416&amp;-100.73449259996413</t>
  </si>
  <si>
    <t>1349</t>
  </si>
  <si>
    <t>79560</t>
  </si>
  <si>
    <t>PROF. ALBERTO CABRERA TORRES</t>
  </si>
  <si>
    <t>MARÍA DOLORES JÍMENEZ Y MURO</t>
  </si>
  <si>
    <t>CASI ESQUINA CON PROF ALBERTO CABRERA TORRES</t>
  </si>
  <si>
    <t>DOS PINTAS EN UNA BARDA</t>
  </si>
  <si>
    <t>c18ecd32-0de2-4c3c-a7af-16fb5554bdd3.jpg|a630e329-d060-4219-8f10-c088ece86afa.jpg|622ca53b-bac1-4136-9729-da8e82fef478.jpg</t>
  </si>
  <si>
    <t>176423</t>
  </si>
  <si>
    <t>286416</t>
  </si>
  <si>
    <t>338233</t>
  </si>
  <si>
    <t>FRANCISCO I. MADERO&amp;BARRIO DE SANTIAGO&amp;21.80774904155&amp;-100.73291009664534</t>
  </si>
  <si>
    <t>FRAY DIEGO DE LA MAGDALENA</t>
  </si>
  <si>
    <t>SOR JUANA INÉS DE LA CRUZ</t>
  </si>
  <si>
    <t>ESQUINA FRAY DIEGO DE LA MGDALENA</t>
  </si>
  <si>
    <t>9b17aea6-01d5-4ea6-aa08-14bb17cc92b0.jpg|3b3fb066-7717-4daf-b5d3-b99ea6d0ab84.jpg|458d6e5d-71fe-472c-aeb3-7f3cb8a8678c.jpg</t>
  </si>
  <si>
    <t>176424</t>
  </si>
  <si>
    <t>286417</t>
  </si>
  <si>
    <t>338234</t>
  </si>
  <si>
    <t>CALLE PRIMO FELICIANO VELÁZQUEZ RODRÍGUEZ&amp;BARRIO DE SANTIAGO&amp;21.802790851411306&amp;-100.73362088203432</t>
  </si>
  <si>
    <t>864(5</t>
  </si>
  <si>
    <t>LIC. BENITO JÚAREZ</t>
  </si>
  <si>
    <t>RIO</t>
  </si>
  <si>
    <t>PASANDO EL PUENTE DEL RÍO SANTA MARÍA</t>
  </si>
  <si>
    <t>UNA PINTA.</t>
  </si>
  <si>
    <t>306d6169-f127-4454-86b2-71809d3baa92.jpg|039fb4d2-af77-44ab-a747-865b2ce78489.jpg|2fbe2233-be0c-462a-82ae-53499657d1ae.jpg</t>
  </si>
  <si>
    <t>197953</t>
  </si>
  <si>
    <t>288310</t>
  </si>
  <si>
    <t>340127</t>
  </si>
  <si>
    <t>9/7/2023 10:26:00 AM</t>
  </si>
  <si>
    <t>INE-VP-0000490</t>
  </si>
  <si>
    <t>SAN LUIS POTOSI</t>
  </si>
  <si>
    <t>SAN LUIS POTOSI (6)</t>
  </si>
  <si>
    <t>ESTRELLA&amp;RURAL ATLAS 1RA SECCIÓN&amp;22.17734718322754&amp;-101.01068115234375</t>
  </si>
  <si>
    <t>78130</t>
  </si>
  <si>
    <t>ESTRELLA</t>
  </si>
  <si>
    <t>RIO AZUL</t>
  </si>
  <si>
    <t>AUN LADO DE LA GASOLINERA PEMEX</t>
  </si>
  <si>
    <t>18</t>
  </si>
  <si>
    <t>#CON MARCELO SI</t>
  </si>
  <si>
    <t>Marcelo Luis Ebrard Casaubón</t>
  </si>
  <si>
    <t>b0cf7a24-7ea4-45b9-a415-5a9f2e64568c.jpg|32df9f4a-b165-4d1c-84d5-a48384e80bd5.jpg|a9d57287-ab00-4cd5-9e58-3d30b090e5fc.jpg|85ec6e40-3150-4264-8076-a6dc2ac81889.jpg</t>
  </si>
  <si>
    <t>197924</t>
  </si>
  <si>
    <t>288551</t>
  </si>
  <si>
    <t>340368</t>
  </si>
  <si>
    <t>9/7/2023 1:44:00 PM</t>
  </si>
  <si>
    <t>AVENIDA MORALES SAUCITO&amp;RURAL ATLAS 1RA SECCIÓN&amp;22.177289962768555&amp;-101.01095581054688</t>
  </si>
  <si>
    <t>260</t>
  </si>
  <si>
    <t>78127</t>
  </si>
  <si>
    <t>MARTE</t>
  </si>
  <si>
    <t>NEPTUNO</t>
  </si>
  <si>
    <t>FRENTE A DEPOSITO DE CERVEZA BLACK BERRYS</t>
  </si>
  <si>
    <t>3.00</t>
  </si>
  <si>
    <t>2.00</t>
  </si>
  <si>
    <t>VAMOS CON MONREAL POR LA RECONCILIACION</t>
  </si>
  <si>
    <t>Ricardo Monreal Avila</t>
  </si>
  <si>
    <t>2c313053-0328-42e6-a68f-f3737c3fd56d.jpg|5614dec6-7716-48f9-93b1-1bb3b9378274.jpg|6ac4708f-0915-45a5-8e45-14ba163e7f9b.jpg|583dd542-6efb-4f13-a603-52342b4ec177.jpg</t>
  </si>
  <si>
    <t>197904</t>
  </si>
  <si>
    <t>288552</t>
  </si>
  <si>
    <t>340369</t>
  </si>
  <si>
    <t>VENUS&amp;RURAL ATLAS 1RA SECCIÓN&amp;22.17988395690918&amp;-101.00865936279297</t>
  </si>
  <si>
    <t>90</t>
  </si>
  <si>
    <t>JUPITER</t>
  </si>
  <si>
    <t>URANO</t>
  </si>
  <si>
    <t>FRENTE A TACOS EL JAROCHO</t>
  </si>
  <si>
    <t>32</t>
  </si>
  <si>
    <t>71a8af4b-4735-4406-9858-22f558808d5d.jpg|a20e961f-d15e-4733-8b7b-734461b2353a.jpg|55d72dc1-935c-4c5d-93e7-ebf90c788bb2.jpg|75766f6c-bcac-487e-b040-2e126bac0315.jpg</t>
  </si>
  <si>
    <t>197852</t>
  </si>
  <si>
    <t>288553</t>
  </si>
  <si>
    <t>340370</t>
  </si>
  <si>
    <t>AVENIDA DEL SAUCE&amp;SAUZALITO&amp;22.180395126342773&amp;-101.0081558227539</t>
  </si>
  <si>
    <t>520</t>
  </si>
  <si>
    <t>78116</t>
  </si>
  <si>
    <t>LA CRUZ</t>
  </si>
  <si>
    <t>PANFILO NATERA</t>
  </si>
  <si>
    <t>FRENTE A LA CARNICERIA SAN ANGEL</t>
  </si>
  <si>
    <t>12.00</t>
  </si>
  <si>
    <t>PARA QUE SIGA LA 4T ES CLAUDIA</t>
  </si>
  <si>
    <t>Claudia Sheinbaum pardo</t>
  </si>
  <si>
    <t>1a0087cb-33b1-4e7c-ab5d-557674c6bcfc.jpg|073dabeb-ded7-4202-91e1-5dee946c84cd.jpg|28a0ff2d-1838-4df6-82ab-4218b42822c7.jpg</t>
  </si>
  <si>
    <t>197832</t>
  </si>
  <si>
    <t>288554</t>
  </si>
  <si>
    <t>340371</t>
  </si>
  <si>
    <t>AVENIDA DEL SAUCE&amp;MARTIRES DE LA REVOLUCION 1&amp;22.19866943359375&amp;-100.99822235107422</t>
  </si>
  <si>
    <t>1000</t>
  </si>
  <si>
    <t>RIO PAISANOS</t>
  </si>
  <si>
    <t>SAN PEDRO</t>
  </si>
  <si>
    <t>FRENTE A LA PALETERIA MICHOACANA</t>
  </si>
  <si>
    <t>PARA QUE SIGA LA TRANSFORMACION #ES CLAUDIA</t>
  </si>
  <si>
    <t>Claudia Sheinbaum Pardo</t>
  </si>
  <si>
    <t>63a0b4be-95c2-4355-91f1-4ee8f1b5bd69.jpg|d633e99d-c505-4802-b4e1-a453bca50be3.jpg|ce32e954-d089-4ca7-bd2a-0923889d4ee7.jpg</t>
  </si>
  <si>
    <t>197793</t>
  </si>
  <si>
    <t>288555</t>
  </si>
  <si>
    <t>340372</t>
  </si>
  <si>
    <t>AV DEL SAUCE&amp;SAUCITO&amp;22.199514389038086&amp;-100.9980239868164</t>
  </si>
  <si>
    <t>959</t>
  </si>
  <si>
    <t>4 PRIV DEL SAUCE</t>
  </si>
  <si>
    <t>DEL SAUS</t>
  </si>
  <si>
    <t>FRENTE AL MOTOTALLER</t>
  </si>
  <si>
    <t>10.00</t>
  </si>
  <si>
    <t>Claudia sheinbaum pardo</t>
  </si>
  <si>
    <t>fa37a135-12b2-47e6-8ce7-55e047343905.jpg|998f17e9-fc92-4fb7-b48e-f0e0190c0fe2.jpg|a458dd22-7ca7-42f5-8db8-929ada988f10.jpg</t>
  </si>
  <si>
    <t>197744</t>
  </si>
  <si>
    <t>288556</t>
  </si>
  <si>
    <t>340373</t>
  </si>
  <si>
    <t>CAMINO REAL A SALTILLO&amp;MARTIRES DE LA REVOLUCION 2&amp;22.193513870239258&amp;-100.98761749267578</t>
  </si>
  <si>
    <t>635</t>
  </si>
  <si>
    <t>78108</t>
  </si>
  <si>
    <t>AV ADOLFO LOPEZ MATEOS</t>
  </si>
  <si>
    <t>CAMINO REAL A SALTILLO</t>
  </si>
  <si>
    <t>AUN LADO DE LA TIENDA 3B TU DESPENSA INTELIGENTE</t>
  </si>
  <si>
    <t>27.00</t>
  </si>
  <si>
    <t>EN LA ENCUESTA #ES CLAUDIA LA RESPUESTA</t>
  </si>
  <si>
    <t>claudia sheinbaum prado</t>
  </si>
  <si>
    <t>a8b71453-3ec3-4bb8-bf6b-c6a670e81ff0.jpg|549cb761-697f-4b9e-b999-b4cff1cd6f13.jpg|f81b830c-76f6-4e87-8c2f-b58597cbee03.jpg</t>
  </si>
  <si>
    <t>197636</t>
  </si>
  <si>
    <t>288557</t>
  </si>
  <si>
    <t>340374</t>
  </si>
  <si>
    <t>SAN LUIS POTOSI (5)</t>
  </si>
  <si>
    <t>AVENIDA SALK&amp;PROGRESO&amp;22.120121002197266&amp;-100.94441223144531</t>
  </si>
  <si>
    <t>2811-A</t>
  </si>
  <si>
    <t>78370</t>
  </si>
  <si>
    <t>6 DE JUNIO</t>
  </si>
  <si>
    <t>WUILDEL</t>
  </si>
  <si>
    <t>CON ESQUINA PRIMARIA TLACAELEL</t>
  </si>
  <si>
    <t>5.00</t>
  </si>
  <si>
    <t>EN LA ENCUESTA #ES CLAUDIA</t>
  </si>
  <si>
    <t>1b02ffa6-1e5a-4c54-8d80-ca42f670ee4a.jpg|d62ee08c-4a41-4fd9-8f92-4233f4c2286a.jpg|6fc8fbfb-4da9-432e-b9a9-4fec5664e146.jpg</t>
  </si>
  <si>
    <t>2e646d7d-73d1-48ec-a12b-51529f81a472.jpg|a5b43dde-db2c-4cee-917d-56a0e162f2a5.jpg|82140174-24f6-4490-9c73-24046f146f19.jpg</t>
  </si>
  <si>
    <t>José Gerardo Rodolfo Fernández Noroña</t>
  </si>
  <si>
    <t>PARTIDO DEL TRABAJO</t>
  </si>
  <si>
    <t>UNA BARDA UNA PINTA</t>
  </si>
  <si>
    <t>AFILIATE AL PT CON NOROÑA</t>
  </si>
  <si>
    <t>CALLE ESMERALDA Y AV INDISTRIAS A UN LDO DE LA PARADA DE CAMION</t>
  </si>
  <si>
    <t>AV SIRCONIA</t>
  </si>
  <si>
    <t>ESMERALDA</t>
  </si>
  <si>
    <t>78399</t>
  </si>
  <si>
    <t>S/N</t>
  </si>
  <si>
    <t>ESMERALDA&amp;HOLAN&amp;22.134849548339844&amp;-100.93682861328125</t>
  </si>
  <si>
    <t>5 SAN LUIS POTOSI (5)</t>
  </si>
  <si>
    <t>Proceso Electoral Concurrente 2023-2024</t>
  </si>
  <si>
    <t>INE-VP-0000640</t>
  </si>
  <si>
    <t>9/29/2023 4:14:00 PM</t>
  </si>
  <si>
    <t>342454</t>
  </si>
  <si>
    <t>290637</t>
  </si>
  <si>
    <t>200058</t>
  </si>
  <si>
    <t>1c8acc92-bc79-4905-acb0-2be52c4b01e9.jpg|b02aa56b-a6ba-4a8e-8600-998a10ca1a0b.jpg|8b1dfff6-fe4c-442a-aef7-840f49eb8a1b.jpg|6daf77e8-7eaf-48c2-bbab-6f5273a8de78.jpg|0595e145-cf29-4b50-9538-2a047e0eff5c.jpg</t>
  </si>
  <si>
    <t>claudia sheinbaum pardo</t>
  </si>
  <si>
    <t>EN L ENCUESTA ES #CLAUDIA PRIMERA PRESIDENTA</t>
  </si>
  <si>
    <t>40.00</t>
  </si>
  <si>
    <t>EN LOTE BALDIO</t>
  </si>
  <si>
    <t>DIAMANTINA</t>
  </si>
  <si>
    <t>GRANATE</t>
  </si>
  <si>
    <t>78388</t>
  </si>
  <si>
    <t>JADE&amp;COLONIA DE VALLE DORADO&amp;22.135358810424805&amp;-100.94640350341797</t>
  </si>
  <si>
    <t>9/29/2023 4:13:00 PM</t>
  </si>
  <si>
    <t>342452</t>
  </si>
  <si>
    <t>290635</t>
  </si>
  <si>
    <t>200053</t>
  </si>
  <si>
    <t>12650232-5744-4d19-af34-05866a855ffe.jpg|fb143c3b-e8d2-4df9-934d-2f9e650cc3a9.jpg|b5e4e673-5b64-4dc3-a86a-a64f114efa41.jpg</t>
  </si>
  <si>
    <t>BARDA GUINDA LETRAS BLANCAS</t>
  </si>
  <si>
    <t>14.00</t>
  </si>
  <si>
    <t>BARDA DEL VALDIO</t>
  </si>
  <si>
    <t>BOULEVARD ESPAÑITA</t>
  </si>
  <si>
    <t>JADE</t>
  </si>
  <si>
    <t>DIAMANTINA&amp;EL NARANJAL DE VALLE DORADO&amp;22.135156631469727&amp;-100.94539642333984</t>
  </si>
  <si>
    <t>342451</t>
  </si>
  <si>
    <t>290634</t>
  </si>
  <si>
    <t>200048</t>
  </si>
  <si>
    <t>ef2b33a1-055c-4bbb-982c-aca1e3637d1d.jpg|3cacf144-02d3-4688-befa-5d57c2d5037b.jpg|262495d1-bdb7-40f7-806f-35f1ae382ad9.jpg</t>
  </si>
  <si>
    <t>EN LA ENCUESTA ES CLAUDIA</t>
  </si>
  <si>
    <t>17.00</t>
  </si>
  <si>
    <t>BOULEVARD RIO ESPAÑITA</t>
  </si>
  <si>
    <t>DIAMANTINA&amp;EL NARANJAL DE VALLE DORADO&amp;22.13494300842285&amp;-100.94673919677734</t>
  </si>
  <si>
    <t>342450</t>
  </si>
  <si>
    <t>290633</t>
  </si>
  <si>
    <t>200047</t>
  </si>
  <si>
    <t>70198493-cb89-470e-86c2-fb56c1b012a4.jpg|c7c192ee-8b1f-4769-9d01-be7c64e77bed.jpg|f68d215a-d73c-48b5-ad9e-c4ffb82b2153.jpg</t>
  </si>
  <si>
    <t>UNA BARDA UNA PINTA EN LA ENCUESTA #ES CLAUDIA</t>
  </si>
  <si>
    <t>BARDA DEL BALDIO</t>
  </si>
  <si>
    <t>TERCERA DE SAFIRO</t>
  </si>
  <si>
    <t>DIAMANTINA&amp;EL NARANJAL DE VALLE DORADO&amp;22.134946823120117&amp;-100.94670104980469</t>
  </si>
  <si>
    <t>6 SAN LUIS POTOSI (6)</t>
  </si>
  <si>
    <t>342449</t>
  </si>
  <si>
    <t>290632</t>
  </si>
  <si>
    <t>200046</t>
  </si>
  <si>
    <t>e7182c9c-6356-46d9-a695-27798df7e74c.jpg|cc0d5ab2-18b8-483d-953f-daedfb9bdd60.jpg|92835a24-58e4-4817-ad16-efeea5c20da9.jpg</t>
  </si>
  <si>
    <t>UNA BARDA CUATRO PINTAS EN LA ENCUESTA "ES CLAUDIA"</t>
  </si>
  <si>
    <t>11.00</t>
  </si>
  <si>
    <t>A UN LADO DEL SALON DE EVENTOS SOCIALES</t>
  </si>
  <si>
    <t>MARGARITA</t>
  </si>
  <si>
    <t>NARDO</t>
  </si>
  <si>
    <t>TURQUESA &amp;JARDINES DEL SUR&amp;22.130029678344727&amp;-100.93869018554688</t>
  </si>
  <si>
    <t>342448</t>
  </si>
  <si>
    <t>290631</t>
  </si>
  <si>
    <t>200057</t>
  </si>
  <si>
    <t>6379759e-53ec-411e-9275-dc929ca5d6e0.jpg|5f5ead41-4542-4c4f-ad37-58ed6ae72369.jpg|202f2f7d-0836-4bce-9b1b-82ed526518f6.jpg</t>
  </si>
  <si>
    <t>6.00</t>
  </si>
  <si>
    <t>FRENTE AL FIRST CASH</t>
  </si>
  <si>
    <t>MADROÑO</t>
  </si>
  <si>
    <t>NOCHE BUENA</t>
  </si>
  <si>
    <t>TURQUESA&amp;JARDINES DEL SUR&amp;22.123323440551758&amp;-100.93460845947266</t>
  </si>
  <si>
    <t>342447</t>
  </si>
  <si>
    <t>290630</t>
  </si>
  <si>
    <t>200041</t>
  </si>
  <si>
    <t>655bcddb-35e7-4f0b-8dde-14d249f9c997.jpg|14b87427-4cf1-4748-84d6-c7c997b08c97.jpg|f9f2a583-5a70-4fdc-9a57-e50f831741cb.jpg</t>
  </si>
  <si>
    <t>BARDA GUINDA LETRA BLANCAS</t>
  </si>
  <si>
    <t>7.00</t>
  </si>
  <si>
    <t>A CIEN METRO DE LAS VIAS DEL FERROCARRIL</t>
  </si>
  <si>
    <t>AV OBSERVATORIO</t>
  </si>
  <si>
    <t>TONANCINTLA PONIENTE</t>
  </si>
  <si>
    <t>ANTIGUO CAMINO A SIMON DIAS&amp;VALLE DE DALIAS&amp;22.12075424194336&amp;-100.94007110595703</t>
  </si>
  <si>
    <t>342446</t>
  </si>
  <si>
    <t>290629</t>
  </si>
  <si>
    <t>200045</t>
  </si>
  <si>
    <t>8b78a0fe-a323-4426-9462-36550e3efe97.jpg|25b09240-5b71-4e9d-865e-a9e2c26a5f6f.jpg|fceca788-3f05-4422-a8d8-b9277855c284.jpg</t>
  </si>
  <si>
    <t>BARDA COLOR GUINDA LETRAS BLANCAS</t>
  </si>
  <si>
    <t>8.00</t>
  </si>
  <si>
    <t>A UN LADO DE ABARROTES PERLA</t>
  </si>
  <si>
    <t>ROMERO</t>
  </si>
  <si>
    <t>ARALEAS</t>
  </si>
  <si>
    <t>78395</t>
  </si>
  <si>
    <t>CALLE PROLONGACIÓN DALIAS&amp;DALIAS DEL LLANO&amp;22.121871948242188&amp;-100.93873596191406</t>
  </si>
  <si>
    <t>342445</t>
  </si>
  <si>
    <t>290628</t>
  </si>
  <si>
    <t>200052</t>
  </si>
  <si>
    <t>66d5ecf5-75a5-4f2c-af65-9c229efcc6c2.jpg|432cfe64-0080-4f20-b427-2f294b1a5831.jpg|95d06dd1-340d-4a66-9c1b-e6e95a85d411.jpg</t>
  </si>
  <si>
    <t>16.00</t>
  </si>
  <si>
    <t>OBSERVATORIO</t>
  </si>
  <si>
    <t>TONANCINTLA ORIENTE</t>
  </si>
  <si>
    <t>CALLE TONANZINTLA ORIENTE&amp;LAURELES DEL SUR&amp;22.12104606628418&amp;-100.93984985351562</t>
  </si>
  <si>
    <t>342444</t>
  </si>
  <si>
    <t>290627</t>
  </si>
  <si>
    <t>200051</t>
  </si>
  <si>
    <t>a5fdb33f-564d-4c11-a7f9-6230b28b4efd.jpg|e16f3b20-fe48-4528-8e68-16c7ce25d1c2.jpg|36825eef-9f9b-49d4-98f6-397b1dd16add.jpg</t>
  </si>
  <si>
    <t>11</t>
  </si>
  <si>
    <t>FRENTE AL LETRERO QUE DICE VALLE DE DALIAS</t>
  </si>
  <si>
    <t>CAMELIAS</t>
  </si>
  <si>
    <t>PROL DALIAS&amp;LAS DALIAS&amp;22.121952056884766&amp;-100.93828582763672</t>
  </si>
  <si>
    <t>342443</t>
  </si>
  <si>
    <t>290626</t>
  </si>
  <si>
    <t>200056</t>
  </si>
  <si>
    <t>c7ff0d29-b573-4b01-927b-21f7fa4a0121.jpg|fee63676-f7a4-467a-b665-28ced9fdfb65.jpg|18ae3fac-0528-43e2-b041-32f3226cf087.jpg</t>
  </si>
  <si>
    <t>UNA BARDA CON 3 PINTAS EN LA ENCUESTA ES CLAUDIA</t>
  </si>
  <si>
    <t>FRENTE  TALLEE DE HERRERIA</t>
  </si>
  <si>
    <t>ACANTO</t>
  </si>
  <si>
    <t>2A. PRIV DE LAS FLORES</t>
  </si>
  <si>
    <t>CALLE PROLONGACIÓN DALIAS&amp;INDUSTRIAL&amp;22.126367568969727&amp;-100.93472290039062</t>
  </si>
  <si>
    <t>342442</t>
  </si>
  <si>
    <t>290625</t>
  </si>
  <si>
    <t>200055</t>
  </si>
  <si>
    <t>6db3bbaf-2571-4561-9536-566502178b43.jpg|2ec65a89-5c70-4d46-9454-d268ad74dc3e.jpg|9e312dfc-6646-4650-be54-fe85d63c09ab.jpg</t>
  </si>
  <si>
    <t>EN LA ENCUESTA #ESCLAUDIA</t>
  </si>
  <si>
    <t>FRENTE  NEGOCIO DE TABIQUES</t>
  </si>
  <si>
    <t>BOSQUE DE LOS ABETOS</t>
  </si>
  <si>
    <t>ESPINELA</t>
  </si>
  <si>
    <t>78377</t>
  </si>
  <si>
    <t>CALLE PROLONGACIÓN DALIAS&amp;2DA PRIVADA DE LAS FLORES&amp;22.126564025878906&amp;-100.9345703125</t>
  </si>
  <si>
    <t>342441</t>
  </si>
  <si>
    <t>290624</t>
  </si>
  <si>
    <t>200050</t>
  </si>
  <si>
    <t>e52bfcfd-56e3-49bd-939d-9d4ec904c668.jpg|d302cc9e-24cc-4471-9e0a-dc06a2e8bf2d.jpg|10361806-da7e-4d64-a5db-8747f99c5b8e.jpg</t>
  </si>
  <si>
    <t>UNA BARDA CON UNA PINTA CON COLORES DEL PARTIDO MORENA</t>
  </si>
  <si>
    <t>#EN LA ENCUESTA ES CLAUDIA</t>
  </si>
  <si>
    <t>3.50</t>
  </si>
  <si>
    <t>AL LADO DE LA PLAZA COMERCIAL AEREA</t>
  </si>
  <si>
    <t>CALLE PROLONGACIÓN DALIAS&amp;2DA PRIVADA DE LAS FLORES&amp;22.122966766357422&amp;-100.92189025878906</t>
  </si>
  <si>
    <t>342440</t>
  </si>
  <si>
    <t>290623</t>
  </si>
  <si>
    <t>200054</t>
  </si>
  <si>
    <t>50155abb-fd04-45e4-b5db-b4389cb55087.jpg|c65f1409-65bb-4bb0-9388-ee68628f3f44.jpg|33dfbc6d-48f1-4dc9-a90a-0a0bfc1caaee.jpg</t>
  </si>
  <si>
    <t>PARTIDO VERDE ECOLOGISTA DE MÉXICO</t>
  </si>
  <si>
    <t>UNA BARDA CON DOS PINTAS EN LA ENCUESTA #CLAUDIA ES LA RESPUESTA  (CON LETRAS COLOR VERDE)</t>
  </si>
  <si>
    <t>EN LA ENCUESTA CLAUDIA ES LA RESPUESTA</t>
  </si>
  <si>
    <t>FRENTE AL PUENTE DE AV INDUSTRIAS Y BOULEVARD ANTONIO ROCHA CORDERO</t>
  </si>
  <si>
    <t>EJE 102</t>
  </si>
  <si>
    <t>AV COVADONGA</t>
  </si>
  <si>
    <t>BOULEVARD ANTONIO ROCHA CORDERO&amp;INDUSTRIAS&amp;22.138778686523438&amp;-100.94270324707031</t>
  </si>
  <si>
    <t>342439</t>
  </si>
  <si>
    <t>290622</t>
  </si>
  <si>
    <t>200044</t>
  </si>
  <si>
    <t>93527aea-8ab6-4301-aca0-ba31d7b2d44e.jpg|73c98ce4-e321-474f-a04f-499be8d009ba.jpg|97df0c48-10eb-4037-9523-e7ebfddc1502.jpg</t>
  </si>
  <si>
    <t>JOSE GERARDO RODOLFO FERNANDEZ NOROÑA</t>
  </si>
  <si>
    <t>50 METROS DE CARNES TANCAMANGA</t>
  </si>
  <si>
    <t>SIRCONIO</t>
  </si>
  <si>
    <t>AVENIDA INDUSTRIAS&amp;VALLE DORADO&amp;22.1404651&amp;-100.9451901</t>
  </si>
  <si>
    <t>342438</t>
  </si>
  <si>
    <t>290621</t>
  </si>
  <si>
    <t>200049</t>
  </si>
  <si>
    <t>8e2bbbf1-3e86-4f7a-ae04-9ff15d797c41.jpg|01c47449-0c75-4f75-9e4f-dec7581f8a2e.jpg|5e23afee-e454-43a7-964e-5a897dd3575b.jpg</t>
  </si>
  <si>
    <t>PRESIDENCIA DE LA REPÚBLICA</t>
  </si>
  <si>
    <t>UNA BARDA CON 3 PINTAS "ES CLAUDIA CON COLOR VERDE Y TUCAN DEL PARTIDO VERDE ECOLOGISTA"</t>
  </si>
  <si>
    <t>ES CLAUDIA</t>
  </si>
  <si>
    <t>28</t>
  </si>
  <si>
    <t>A 300 DE CEMENTO CRUZ AZUL A UN LADO DEL PUENTE VEHICULAR</t>
  </si>
  <si>
    <t>AV HUIZACHILLOS</t>
  </si>
  <si>
    <t>AV INSURGENTES</t>
  </si>
  <si>
    <t>78117</t>
  </si>
  <si>
    <t>1575</t>
  </si>
  <si>
    <t>AVENIDA ANILLO PERIFÉRICO NORTE&amp;&amp;22.210630633761895&amp;-100.99736726284027</t>
  </si>
  <si>
    <t>INE-VP-0000587</t>
  </si>
  <si>
    <t>9/28/2023 2:26:00 PM</t>
  </si>
  <si>
    <t>341601</t>
  </si>
  <si>
    <t>289784</t>
  </si>
  <si>
    <t>200031</t>
  </si>
  <si>
    <t>235266</t>
  </si>
  <si>
    <t>291397</t>
  </si>
  <si>
    <t>343214</t>
  </si>
  <si>
    <t>10/12/2023 1:45:00 PM</t>
  </si>
  <si>
    <t>INE-VP-0000722</t>
  </si>
  <si>
    <t>LOCAL</t>
  </si>
  <si>
    <t>ANDRES DE VERA&amp;HIMNO NACIONAL 2DA SECCIÓN&amp;22.12899398803711&amp;-101.03341674804688</t>
  </si>
  <si>
    <t>146</t>
  </si>
  <si>
    <t>78369</t>
  </si>
  <si>
    <t>BOULEVARD MANUEL GÓMEZ AZCARATE</t>
  </si>
  <si>
    <t>CORONEL ROMERO</t>
  </si>
  <si>
    <t>POR OFICINAS DE PROTECCIÓN CIVIL MUNICIPAL</t>
  </si>
  <si>
    <t xml:space="preserve">PANORÁMICOS O ESPECTACULARES
</t>
  </si>
  <si>
    <t>DAVID AZUARA REVISTA GENTE SAN LUIS</t>
  </si>
  <si>
    <t>ESPECTACULAR DONDE SE MENCIONA A  DAVID AZUARA EN LA REVISTA GENTE DE SAN LUIS</t>
  </si>
  <si>
    <t>0 (0)</t>
  </si>
  <si>
    <t>n/a</t>
  </si>
  <si>
    <t>PARTIDO ACCIÓN NACIONAL</t>
  </si>
  <si>
    <t>PRESIDENTE MUNICIPAL</t>
  </si>
  <si>
    <t>David Azuara</t>
  </si>
  <si>
    <t>b58ee067-4b61-4b79-b972-ff7bf91e39b7.jpg|b5e86ed8-9ca8-4f18-9109-776ed3a29f22.jpg|d69926cc-46bd-403e-9b76-d9367d8af85a.jpg</t>
  </si>
  <si>
    <t>235267</t>
  </si>
  <si>
    <t>291398</t>
  </si>
  <si>
    <t>343215</t>
  </si>
  <si>
    <t>AVENIDA SALVADOR NAVA MARTÍNEZ&amp;NUEVO PASEO&amp;22.131254196166992&amp;-100.98429107666016</t>
  </si>
  <si>
    <t>78328</t>
  </si>
  <si>
    <t>AV SALVADOR NAVA</t>
  </si>
  <si>
    <t>VICENTE RIVERA</t>
  </si>
  <si>
    <t>FRENTE A MACROPLAZA SAN LUIS</t>
  </si>
  <si>
    <t>GS REVISTA GENTE SAN LUIS DAVID AZUARA SOMOS POTOSI</t>
  </si>
  <si>
    <t>799e92a2-63f7-4545-97a0-5b946c9d453c.jpg|60ba73a1-57ff-445c-a53f-6ff67dbbfc87.jpg|2726cb70-41d9-416e-b52b-c74f4ca02876.jpg</t>
  </si>
  <si>
    <t>235131</t>
  </si>
  <si>
    <t>291399</t>
  </si>
  <si>
    <t>343216</t>
  </si>
  <si>
    <t>AV SALVADOR NAVA MARTINEZ&amp;SAN LUIS REY&amp;22.1414852142334&amp;-100.95686340332031</t>
  </si>
  <si>
    <t>75350</t>
  </si>
  <si>
    <t>LAGUNA DE MAYRAN</t>
  </si>
  <si>
    <t>CAMINO REAL A GUANAJUATO</t>
  </si>
  <si>
    <t>ARRIBA EN PASO PEATONAL FRENTE A ESTACIÓN DISPENSADOR GAS NATURAL</t>
  </si>
  <si>
    <t>CARTELERAS</t>
  </si>
  <si>
    <t>GS REVISTA GENTE CON SAN LUIS DAVID AZUARA SOMOS POTOSI</t>
  </si>
  <si>
    <t>REVISTA GENTE SAN LUIS</t>
  </si>
  <si>
    <t>d946e680-4c74-40cc-bd1c-3930bf3b925f.jpg|73c5c93a-0830-4236-af80-874630f904f0.jpg|6a93a20a-07b9-46b3-8efd-c04e2489784a.jpg</t>
  </si>
  <si>
    <t>235152</t>
  </si>
  <si>
    <t>291400</t>
  </si>
  <si>
    <t>343217</t>
  </si>
  <si>
    <t>AVENIDA SALVADOR NAVA MARTÍNEZ&amp;GENERAL I. MARTINEZ&amp;22.133636474609375&amp;-100.96012878417969</t>
  </si>
  <si>
    <t>2013</t>
  </si>
  <si>
    <t>78360</t>
  </si>
  <si>
    <t>PROL XICOTÉNCATL</t>
  </si>
  <si>
    <t>LEÓN GARCIA</t>
  </si>
  <si>
    <t>FRENTE A PUENTE VIAL EN XICOTÉNCATL</t>
  </si>
  <si>
    <t>9.00</t>
  </si>
  <si>
    <t>REVISTA GENTE SAN LUIS DAVID AZUARA SOMOS POTOSI</t>
  </si>
  <si>
    <t>David azuara</t>
  </si>
  <si>
    <t>03d93882-bbd1-40de-b3bf-b0d12ed5e6b4.jpg|5d2cd065-4277-4379-8cc4-a874e5a9ddc7.jpg</t>
  </si>
  <si>
    <t>235153</t>
  </si>
  <si>
    <t>291401</t>
  </si>
  <si>
    <t>343218</t>
  </si>
  <si>
    <t>CALLE TURQUESA&amp;INDUSTRIAS&amp;22.127331837633772&amp;-100.93360757827759</t>
  </si>
  <si>
    <t>1910</t>
  </si>
  <si>
    <t>AV DALIAS</t>
  </si>
  <si>
    <t>CALCITA</t>
  </si>
  <si>
    <t>FRENTE A INSTITUTO CALMECAC</t>
  </si>
  <si>
    <t>DAVID AZUARA REVISTA GENTE SOMOS SAN LUIS</t>
  </si>
  <si>
    <t>7 SAN LUIS POTOSI (7)</t>
  </si>
  <si>
    <t>5b708024-db71-4983-a436-5e5cb8126c9b.jpg|f2206fa9-f2f8-4214-ab8b-47f437fb1119.jpg|5fec4750-3e8b-4f77-868f-eb07713111bd.jpg</t>
  </si>
  <si>
    <t>235137</t>
  </si>
  <si>
    <t>291496</t>
  </si>
  <si>
    <t>343313</t>
  </si>
  <si>
    <t>10/12/2023 2:12:00 PM</t>
  </si>
  <si>
    <t>INE-VP-0000690</t>
  </si>
  <si>
    <t>SOLEDAD DE GRACIANO SANCHEZ</t>
  </si>
  <si>
    <t>AVENIDA VALENTIN AMADOR&amp;SAN FRANCISCO&amp;22.196910858154297&amp;-100.93242645263672</t>
  </si>
  <si>
    <t>1351</t>
  </si>
  <si>
    <t>78435</t>
  </si>
  <si>
    <t>CARRETERA SAN LUIS - MATEHUALA</t>
  </si>
  <si>
    <t>C. VERACRUZ</t>
  </si>
  <si>
    <t>JUNTO A TORTAS FREDDY</t>
  </si>
  <si>
    <t>50.00</t>
  </si>
  <si>
    <t>EL GOBIERNO DEL DEL APOYO</t>
  </si>
  <si>
    <t>GENÉRICO</t>
  </si>
  <si>
    <t>6aa85baf-b472-44e6-bda1-53d6a8f71ca7.jpg|2bae674b-ff03-4134-bd26-6a8a13fd1c4e.jpg|Video-VDO_20231012_110332.mp4</t>
  </si>
  <si>
    <t>235133</t>
  </si>
  <si>
    <t>291497</t>
  </si>
  <si>
    <t>343314</t>
  </si>
  <si>
    <t>AMBOS</t>
  </si>
  <si>
    <t>VILLA DE ARRIAGA&amp;SAN LUIS 1&amp;22.196910858154297&amp;-100.93242645263672</t>
  </si>
  <si>
    <t>101</t>
  </si>
  <si>
    <t>78438</t>
  </si>
  <si>
    <t>CARRETERA RIOVERDE</t>
  </si>
  <si>
    <t>VILLA DE ARRIAGA</t>
  </si>
  <si>
    <t>CASI ESQUINA CON PERIFERICO</t>
  </si>
  <si>
    <t>2.5</t>
  </si>
  <si>
    <t>EL PARTIDO DE TODOS</t>
  </si>
  <si>
    <t>9 SOLEDAD DE GRACIANO SANCHEZ (9)</t>
  </si>
  <si>
    <t>7ea8d509-7392-425b-b225-be5e7afde836.jpg|4c603b8f-1e48-4cba-98cf-f12b68baec07.jpg</t>
  </si>
  <si>
    <t>235273</t>
  </si>
  <si>
    <t>291498</t>
  </si>
  <si>
    <t>343315</t>
  </si>
  <si>
    <t>PROLONGACIÓN MELCHOR OCAMPO&amp;SOLEDAD DE GRACIANO SANCHEZ&amp;22.1904817&amp;-100.9197667</t>
  </si>
  <si>
    <t>750A</t>
  </si>
  <si>
    <t>78430</t>
  </si>
  <si>
    <t>ANILLO PERIFERICO ORIENTE</t>
  </si>
  <si>
    <t>FRACCION RIVERA</t>
  </si>
  <si>
    <t>EN CONTRA ESQUINA DE UN OXXO</t>
  </si>
  <si>
    <t>VERDE</t>
  </si>
  <si>
    <t>3c872a05-468d-4467-820e-d191f94da177.jpg|dbfbfce2-06b4-40e1-afe7-2248a5b9d5b0.jpg</t>
  </si>
  <si>
    <t>235134</t>
  </si>
  <si>
    <t>291499</t>
  </si>
  <si>
    <t>343316</t>
  </si>
  <si>
    <t>PROLONGACIÓN MELCHOR OCAMPO&amp;SOLEDAD DE GRACIANO SANCHEZ&amp;22.196910858154297&amp;-100.93242645263672</t>
  </si>
  <si>
    <t>312</t>
  </si>
  <si>
    <t>CTO. CENTENARIO</t>
  </si>
  <si>
    <t>JUAN BUSTAMANTE</t>
  </si>
  <si>
    <t>FRENTE A CAMPO DE FUTBOL "EL RASTRO"</t>
  </si>
  <si>
    <t>25.0</t>
  </si>
  <si>
    <t>0233b89c-8890-4b6c-9ac3-66a87bca9e22.jpg|1826ebdd-5a16-4ea1-8cec-8a264534fb2b.jpg</t>
  </si>
  <si>
    <t>235135</t>
  </si>
  <si>
    <t>291501</t>
  </si>
  <si>
    <t>343318</t>
  </si>
  <si>
    <t>EMILIO CARRANZA&amp;SOLEDAD DE GRACIANO SANCHEZ&amp;22.196910858154297&amp;-100.93242645263672</t>
  </si>
  <si>
    <t>113</t>
  </si>
  <si>
    <t>PROL. MELCHOR OCAMPO</t>
  </si>
  <si>
    <t>INDEPENDENCIA</t>
  </si>
  <si>
    <t>JUNTO AL RASTRO MUNICIPAL Y FRENTE AL CAMPO DE FUTBOL "EL RASTRO"</t>
  </si>
  <si>
    <t>f222bf63-2926-4e83-9f3e-6878280fec34.jpg|d0417ccb-d2c2-479d-8d91-db5a657adcad.jpg|Video-VDO_20231012_131911.mp4</t>
  </si>
  <si>
    <t>235136</t>
  </si>
  <si>
    <t>291502</t>
  </si>
  <si>
    <t>343319</t>
  </si>
  <si>
    <t>GAVILÁN&amp;CONJUNTO LAS AVES&amp;22.196910858154297&amp;-100.93242645263672</t>
  </si>
  <si>
    <t>510</t>
  </si>
  <si>
    <t>78434</t>
  </si>
  <si>
    <t>CA. DE LAS CIGÜEÑAS</t>
  </si>
  <si>
    <t>P. DE LAS PALOMAS</t>
  </si>
  <si>
    <t>CONTRA ESQUINA DE TIENDA DE ABARROTES</t>
  </si>
  <si>
    <t>78c5d075-b372-40e4-8724-5dde517f4793.jpg|12f1dadd-453f-48eb-8ddc-2c9f433c11b5.jpg</t>
  </si>
  <si>
    <t>235074</t>
  </si>
  <si>
    <t>291508</t>
  </si>
  <si>
    <t>343325</t>
  </si>
  <si>
    <t>10/12/2023 2:16:00 PM</t>
  </si>
  <si>
    <t>INE-VP-0000727</t>
  </si>
  <si>
    <t>VILLA DE ARRIAGA&amp;SAN LUIS 1&amp;22.16071319580078&amp;-100.9550552368164</t>
  </si>
  <si>
    <t>CARRETERA RIO VERDE</t>
  </si>
  <si>
    <t>CASI ESQUINA CON PERIFERICO ORIENTE</t>
  </si>
  <si>
    <t>3916f260-aea1-4b28-ab49-f51466099803.jpg|b2186d0d-d89c-4b07-b304-74b552f9628d.jpg|dd3c485b-6df0-4467-978e-b5e32f790482.jpg</t>
  </si>
  <si>
    <t>235149</t>
  </si>
  <si>
    <t>291509</t>
  </si>
  <si>
    <t>343326</t>
  </si>
  <si>
    <t>PROLONGACIÓN MELCHOR OCAMPO&amp;SOLEDAD DE GRACIANO SANCHEZ&amp;22.15445327758789&amp;-100.91658020019531</t>
  </si>
  <si>
    <t>AVENIDA ANILLO PERIFERICO</t>
  </si>
  <si>
    <t>be875380-faf4-4c7a-a28f-ea5484c11b66.jpg|3fd781e5-721b-4e26-b898-edae41e8aee3.jpg|52d2b92b-b0d9-40db-842d-2277c5ffe164.jpg</t>
  </si>
  <si>
    <t>235143</t>
  </si>
  <si>
    <t>291510</t>
  </si>
  <si>
    <t>343327</t>
  </si>
  <si>
    <t>AVENIDA VALENTIN AMADOR&amp;SAN FRANCISCO&amp;22.19696044921875&amp;-100.9323501586914</t>
  </si>
  <si>
    <t>CARRETERA SAN LUIS MATEHUALA</t>
  </si>
  <si>
    <t>VERACRUZ</t>
  </si>
  <si>
    <t>JUNTO A TORTAS FREDY</t>
  </si>
  <si>
    <t>EL GOBIERNO DEL APOYO</t>
  </si>
  <si>
    <t>81f91829-dd17-4bbd-8c41-34f79974a6c7.jpg|dc1cc0c6-6b71-43b1-974b-eb21ae47b791.jpg</t>
  </si>
  <si>
    <t>235075</t>
  </si>
  <si>
    <t>291511</t>
  </si>
  <si>
    <t>343328</t>
  </si>
  <si>
    <t>PROLONGACIÓN MELCHOR OCAMPO&amp;SOLEDAD DE GRACIANO SANCHEZ&amp;22.19045066833496&amp;-100.91979217529297</t>
  </si>
  <si>
    <t>FRENTE A CAMPO DE FUTBOL EL RASTRO</t>
  </si>
  <si>
    <t>25</t>
  </si>
  <si>
    <t>b3603239-d2d1-40ac-a4d4-0117fda57cc7.jpg|a886d2ba-8951-4580-ac4d-981d33377174.jpg|46a8ad75-f5e1-46cb-b975-7c3069b743cb.jpg</t>
  </si>
  <si>
    <t>235076</t>
  </si>
  <si>
    <t>291512</t>
  </si>
  <si>
    <t>343329</t>
  </si>
  <si>
    <t>EMILIO CARRANZA&amp;SOLEDAD DE GRACIANO SANCHEZ&amp;22.18848419189453&amp;-100.93324279785156</t>
  </si>
  <si>
    <t>MELCHOR OCAMPO</t>
  </si>
  <si>
    <t>A UN COSTADO DE RASTRO MUNICIPAL</t>
  </si>
  <si>
    <t>PARTIDO DE TODOS</t>
  </si>
  <si>
    <t>6453fc3d-5e0c-424b-a607-67a01127364f.jpg|db5c26db-8b81-4f0c-982a-a9eb12a80374.jpg|90632615-d12a-4744-9a59-fb6d8734e59b.jpg|05fff75b-203b-4eaa-be7c-96bedc95d2f3.jpg|437ffde4-f53d-4b7f-ac64-b9c047ebf2c8.jpg</t>
  </si>
  <si>
    <t>235077</t>
  </si>
  <si>
    <t>291513</t>
  </si>
  <si>
    <t>343330</t>
  </si>
  <si>
    <t>CALLE DE LAS CIGÜEÑAS&amp;CONJUNTO LAS AVES&amp;22.18907928466797&amp;-100.93257904052734</t>
  </si>
  <si>
    <t>PASEO DE LAS PALOMAS</t>
  </si>
  <si>
    <t>3.0</t>
  </si>
  <si>
    <t>5ed15d08-e7cf-4aeb-b167-341f0c8c8292.jpg|b39ae89b-e05f-46c5-8e26-95a4e531575d.jpg|b08dc902-a248-4eec-96e0-7f7f4b395b95.jpg</t>
  </si>
  <si>
    <t>235144</t>
  </si>
  <si>
    <t>291807</t>
  </si>
  <si>
    <t>343624</t>
  </si>
  <si>
    <t>10/12/2023 4:30:00 PM</t>
  </si>
  <si>
    <t>CALLE DE LA ESTRELLA&amp;LAS DALIAS&amp;22.119075775146484&amp;-100.93803405761719</t>
  </si>
  <si>
    <t>CAPUCHINA</t>
  </si>
  <si>
    <t>ARTURO</t>
  </si>
  <si>
    <t>BARDA EN LOTE BALDIO DE ANTIGUA PRESA DE QUIMICA</t>
  </si>
  <si>
    <t>4.00</t>
  </si>
  <si>
    <t>73f51fc5-fd84-478d-b435-47402ebbb4e7.jpg|2e7b646c-7ced-4552-a5d4-a291f10caa01.jpg</t>
  </si>
  <si>
    <t>235109</t>
  </si>
  <si>
    <t>291808</t>
  </si>
  <si>
    <t>343625</t>
  </si>
  <si>
    <t>SIRCONIO&amp;ESMERALDA&amp;22.127819061279297&amp;-100.9426498413086</t>
  </si>
  <si>
    <t>SEGUNDA DE CORAL</t>
  </si>
  <si>
    <t>TERCERA DE ZAFIRO</t>
  </si>
  <si>
    <t>FRENTE AL ESTADIO ALFONSO LASTRAS RAMÍREZ</t>
  </si>
  <si>
    <t>13.00</t>
  </si>
  <si>
    <t>EN LA ENCUESTA ES #CLAUDIA</t>
  </si>
  <si>
    <t>UNA BARDA CON DOS PINTAS</t>
  </si>
  <si>
    <t>a563589c-5deb-403f-b0d0-c6d0f0c45db2.jpg|ec7019c4-4691-4705-834e-bbbaf029341e.jpg</t>
  </si>
  <si>
    <t>235146</t>
  </si>
  <si>
    <t>291809</t>
  </si>
  <si>
    <t>343626</t>
  </si>
  <si>
    <t>SIRCONIO&amp;ESMERALDA&amp;22.137807846069336&amp;-100.94920349121094</t>
  </si>
  <si>
    <t>2 DE CORAL</t>
  </si>
  <si>
    <t>3A DE ZAFIRO</t>
  </si>
  <si>
    <t>67b8dbe7-34eb-4408-aeca-cb6f7265fdf7.jpg|d466bb1b-9568-47b6-99ed-ed7df56a9fbd.jpg</t>
  </si>
  <si>
    <t>235141</t>
  </si>
  <si>
    <t>291810</t>
  </si>
  <si>
    <t>343627</t>
  </si>
  <si>
    <t>AVENIDA CORAL&amp;ESMERALDA&amp;22.13776969909668&amp;-100.9490966796875</t>
  </si>
  <si>
    <t>TECALI</t>
  </si>
  <si>
    <t>d66c2c8d-7ace-4c5f-8a2e-b8947b95fa03.jpg|8eaf1bbd-3967-4a8d-933b-ff1eb50831eb.jpg</t>
  </si>
  <si>
    <t>235110</t>
  </si>
  <si>
    <t>291811</t>
  </si>
  <si>
    <t>343628</t>
  </si>
  <si>
    <t>AVENIDA CORAL&amp;ESMERALDA&amp;22.139055252075195&amp;-100.94886779785156</t>
  </si>
  <si>
    <t>TEOCALI</t>
  </si>
  <si>
    <t>280dff18-bff8-4980-a943-f0ab7c22d092.jpg|90987fcc-a70f-4bbb-a8e0-f664f6d9f8f6.jpg</t>
  </si>
  <si>
    <t>235140</t>
  </si>
  <si>
    <t>291812</t>
  </si>
  <si>
    <t>343629</t>
  </si>
  <si>
    <t>AVENIDA VENUSTIANO CARRANZA 2360&amp;GLORIETA&amp;22.148678244715146&amp;-101.01302766799927</t>
  </si>
  <si>
    <t>206-A</t>
  </si>
  <si>
    <t>78240</t>
  </si>
  <si>
    <t>FRAY JOSÉ DE ARLEGUI</t>
  </si>
  <si>
    <t>ALBURQUERQUE</t>
  </si>
  <si>
    <t>A 150 MTS  DEL HOSPITAL CENTRAL</t>
  </si>
  <si>
    <t>DAVID AZUARA REVISTA GENTE SAN LUIS SOMOS SAN LUIS POTOSÍ</t>
  </si>
  <si>
    <t>69d6adc0-8a24-4f51-a1fc-0a80af68a594.jpg|0f5ceaca-7b39-470c-8398-81434a7c0ed8.jpg|3da8aa74-79c8-4db5-ae5c-b9161e810e98.jpg</t>
  </si>
  <si>
    <t>235105</t>
  </si>
  <si>
    <t>291813</t>
  </si>
  <si>
    <t>343630</t>
  </si>
  <si>
    <t>AVENIDA SALVADOR NAVA MARTÍNEZ&amp;COL. VIVEROS&amp;22.148508071899414&amp;-101.01248168945312</t>
  </si>
  <si>
    <t>3705</t>
  </si>
  <si>
    <t>78290</t>
  </si>
  <si>
    <t>AV NIÑO ARTILLERO</t>
  </si>
  <si>
    <t>FRAY ANTONIO VASQUEZ ESPINOZA</t>
  </si>
  <si>
    <t>ARRIBA DEL NEGOCIO DENOMINADO TRAPAZZO</t>
  </si>
  <si>
    <t>DAVID AZUARA REVISTA GENTE SAN LUIS SOMOS POTOSÍ</t>
  </si>
  <si>
    <t>54db753d-cef8-4cbb-a14b-a2ab045319b3.jpg|3b62a4ae-74cd-4a81-8861-9fb9266cbc0d.jpg|4ba1572b-5d63-427f-8adf-dda3603903e3.jpg</t>
  </si>
  <si>
    <t>235125</t>
  </si>
  <si>
    <t>293669</t>
  </si>
  <si>
    <t>345486</t>
  </si>
  <si>
    <t>10/13/2023 4:20:00 PM</t>
  </si>
  <si>
    <t>INE-VP-0000813</t>
  </si>
  <si>
    <t>CAMINO A LA PRESA DE SAN JOSÉ&amp;ZONA SIN ASIGNACIÓN DE NOMBRE DE COLONIA (1)&amp;22.14946746826172&amp;-101.02900695800781</t>
  </si>
  <si>
    <t>78216</t>
  </si>
  <si>
    <t>MONTES KELUT</t>
  </si>
  <si>
    <t>CAMINO A LA PRESA</t>
  </si>
  <si>
    <t>AL INICIO DEL BOULEVARD RIO SANTIAGO PONIENTE</t>
  </si>
  <si>
    <t>DAVID AZUARA REVISTA GENTE SAN LUIS SOMOS POTOSI</t>
  </si>
  <si>
    <t>8a810a65-979a-43bd-9f30-f54a62421cf9.jpg|1d04cf6c-d432-43ec-9b44-d55e8a5514aa.jpg|4e42ae7c-c830-4cbf-97e2-987b6bb8cf21.jpg</t>
  </si>
  <si>
    <t>235102</t>
  </si>
  <si>
    <t>293670</t>
  </si>
  <si>
    <t>345487</t>
  </si>
  <si>
    <t>BOULEVARD RIO SANTIAGO&amp;SIN COLONIA&amp;22.150917053222656&amp;-101.02853393554688</t>
  </si>
  <si>
    <t>78030</t>
  </si>
  <si>
    <t>20 DE NOVIEMBRE</t>
  </si>
  <si>
    <t>AV SOLEDAD</t>
  </si>
  <si>
    <t>FRENTE A FRACC ESTACIÓN DEL RIO</t>
  </si>
  <si>
    <t>75e9866e-72b3-467f-b962-a0c21e3cfdaa.jpg|74c9e27f-032d-4bad-b5f9-8bee7d784e6b.jpg</t>
  </si>
  <si>
    <t>235112</t>
  </si>
  <si>
    <t>293671</t>
  </si>
  <si>
    <t>345488</t>
  </si>
  <si>
    <t>ANILLO PERIFÉRICO&amp;IMMSA&amp;22.17148208618164&amp;-100.96926879882812</t>
  </si>
  <si>
    <t>KM. 6.5</t>
  </si>
  <si>
    <t>BOULEVARD ANTONIO ROCHA CORDERO</t>
  </si>
  <si>
    <t>ANILLO PERIFÉRICO</t>
  </si>
  <si>
    <t>EN LA INTERSECCIÓN DEL BOULEVARD ANTONIO ROCHA CORDERO  Y ANILLO PERIFÉRICO</t>
  </si>
  <si>
    <t>DEVID AZUARA SOMOS POTOSÍ REVISTA GENTE SAN LUIS</t>
  </si>
  <si>
    <t>838bd2e4-b69d-4033-a5ba-6533b2bf0921.jpg|7779347c-24f7-4ebf-b0e6-617499a5b2ac.jpg|cd120019-8f82-4bb8-8751-21a3c8c8bad0.jpg</t>
  </si>
  <si>
    <t>235126</t>
  </si>
  <si>
    <t>293672</t>
  </si>
  <si>
    <t>345489</t>
  </si>
  <si>
    <t>AVENIDA ANILLO PERIFÉRICO NORTE&amp;LOS MAGUEYES&amp;22.154653549194336&amp;-101.03479766845703</t>
  </si>
  <si>
    <t>78183</t>
  </si>
  <si>
    <t>VÍAS DEL FERROCARRIL</t>
  </si>
  <si>
    <t>N/A</t>
  </si>
  <si>
    <t>A UN LADO DEL CANALON</t>
  </si>
  <si>
    <t>75.00</t>
  </si>
  <si>
    <t>EN LA ENCUESTA #ESCLAUDIA, PRIMERA PRESIDENTA</t>
  </si>
  <si>
    <t>UNA BARDA CON 13 PINTAS</t>
  </si>
  <si>
    <t>Claudia sheinbaum</t>
  </si>
  <si>
    <t>0ac888f2-3d48-4a0b-acdf-14de6e6c3c58.jpg|fbdf995c-5410-4633-9310-dd6d5a2943a3.jpg</t>
  </si>
  <si>
    <t>235127</t>
  </si>
  <si>
    <t>293673</t>
  </si>
  <si>
    <t>345490</t>
  </si>
  <si>
    <t>AEROPUERTO&amp;FRACC. SAN JUAN&amp;22.1666043&amp;-100.9905151</t>
  </si>
  <si>
    <t>SIN NÚMERO</t>
  </si>
  <si>
    <t>78170</t>
  </si>
  <si>
    <t>ONIX</t>
  </si>
  <si>
    <t>MAR ROJO</t>
  </si>
  <si>
    <t>ATRÁS DE LOS CONDOMINIOS</t>
  </si>
  <si>
    <t>EN LA ENCUESTA #ESCLAUDIA LA RESPUESTA</t>
  </si>
  <si>
    <t>53e7b45d-f4a6-4c17-b3a4-6300a9b4e2e5.jpg|45e878b9-b742-445b-8d28-8d7f14da9895.jpg</t>
  </si>
  <si>
    <t>235113</t>
  </si>
  <si>
    <t>293674</t>
  </si>
  <si>
    <t>345491</t>
  </si>
  <si>
    <t>AVENIDA DE LA PAZ&amp;TLAXCALA BARRIO DE TLAXCALA&amp;22.166427612304688&amp;-100.99005126953125</t>
  </si>
  <si>
    <t>73</t>
  </si>
  <si>
    <t>78038</t>
  </si>
  <si>
    <t>EJE VIAL PONCIANO ARRIAGA</t>
  </si>
  <si>
    <t>CONTRA ESQUINA DE NEGOCIO DE FERRETERÍA ZAMANO</t>
  </si>
  <si>
    <t>DAVID AZUARA REVISTA SOMOS SAN LUIS</t>
  </si>
  <si>
    <t>d12146d8-9df3-4ddb-b4e1-710f759b7073.jpg|bf8f28ae-7008-4579-a2d6-98a87107e534.jpg|695c9c1b-8b33-4a5d-b455-376cbbf091e1.jpg</t>
  </si>
  <si>
    <t>235128</t>
  </si>
  <si>
    <t>293675</t>
  </si>
  <si>
    <t>345492</t>
  </si>
  <si>
    <t>AVENIDA ACCESO NORTE&amp;INDUSTRIAL MEXICANA&amp;22.167884826660156&amp;-100.97428131103516</t>
  </si>
  <si>
    <t>78433</t>
  </si>
  <si>
    <t>CAMINO A SOLEDAD</t>
  </si>
  <si>
    <t>FRENTE   A NEGOCIO SAM S PICK UP</t>
  </si>
  <si>
    <t>REVISTA GENTE SAN LUIS DAVID AZUARA</t>
  </si>
  <si>
    <t>db4fd919-ce78-4bc8-ba9d-46f4dacae748.jpg|25aeab3e-8620-41f0-b3bb-77a344cf44ca.jpg|3af31bb7-ecac-4f25-bcf9-f541496954a1.jpg</t>
  </si>
  <si>
    <t>235129</t>
  </si>
  <si>
    <t>293676</t>
  </si>
  <si>
    <t>345493</t>
  </si>
  <si>
    <t>AVENIDA ACCESO NORTE&amp;SAN JORGE&amp;22.1704347&amp;-100.9612007</t>
  </si>
  <si>
    <t>CARR A MEXICO</t>
  </si>
  <si>
    <t>FRENTE A BODEGA AURRERÁ</t>
  </si>
  <si>
    <t>c9721c39-6a1a-4d1b-8b48-2066e732e18f.jpg|7fa30da7-53a8-4863-ba3a-6fd99ce58855.jpg|ce906926-e87d-4391-a34b-3e496f64afd0.jpg</t>
  </si>
  <si>
    <t>235272</t>
  </si>
  <si>
    <t>293787</t>
  </si>
  <si>
    <t>345604</t>
  </si>
  <si>
    <t>10/16/2023 10:06:00 AM</t>
  </si>
  <si>
    <t>INE-VP-0000818</t>
  </si>
  <si>
    <t>PANAMA&amp;LA LIVERTAD&amp;22.15442657470703&amp;-100.91655731201172</t>
  </si>
  <si>
    <t>310</t>
  </si>
  <si>
    <t>IGNACIO ZARAGOZA</t>
  </si>
  <si>
    <t>HONDURAS</t>
  </si>
  <si>
    <t>FRENTE AL COLEGIO IRENE JOLIOT</t>
  </si>
  <si>
    <t>SAN LUIS POTOSI ES VERDE</t>
  </si>
  <si>
    <t>f585fbbd-9f57-44ef-91e6-e4a86cc61da1.jpg|528586d4-872a-483e-a20d-e7e98518f947.jpg|Video-VDO_20231013_123418.mp4</t>
  </si>
  <si>
    <t>235270</t>
  </si>
  <si>
    <t>293788</t>
  </si>
  <si>
    <t>345605</t>
  </si>
  <si>
    <t>PERIFERICO ORIENTE&amp;SOLEDAD DE GRACIANO SANCHEZ&amp;22.15442657470703&amp;-100.91655731201172</t>
  </si>
  <si>
    <t>8201A</t>
  </si>
  <si>
    <t>PLATON</t>
  </si>
  <si>
    <t>MAGDALENO CEDILLO</t>
  </si>
  <si>
    <t>JUNTO A COMSSIRE SA DE CV</t>
  </si>
  <si>
    <t>120.0</t>
  </si>
  <si>
    <t>EN SOLEDAD EL FUTURO ES VERDE</t>
  </si>
  <si>
    <t>12973913-1a08-4376-9da6-0338fee413ad.jpg|5060a8cb-0295-461b-bb52-b99fc093fb12.jpg</t>
  </si>
  <si>
    <t>235271</t>
  </si>
  <si>
    <t>293789</t>
  </si>
  <si>
    <t>345606</t>
  </si>
  <si>
    <t>AVENIDA SAN PEDRO&amp;FRAC. SAN FRANCISCO DE ASIS&amp;22.15442657470703&amp;-100.91655731201172</t>
  </si>
  <si>
    <t>181</t>
  </si>
  <si>
    <t>SAN AGUSTIN</t>
  </si>
  <si>
    <t>SAN LUCAS</t>
  </si>
  <si>
    <t>JUNTI A UN POLLO FELIZ</t>
  </si>
  <si>
    <t>180.0</t>
  </si>
  <si>
    <t>30</t>
  </si>
  <si>
    <t>UNETE AL VERDE, YA SE NOTA, EL PARTIDO DE TODOS SAN LUIS POTOSI</t>
  </si>
  <si>
    <t>3fbc377e-9bee-4e96-92f3-8328166ce075.jpg|437ea224-b906-43ca-849e-a30f3028087b.jpg|Video-VDO_20231013_125416.mp4|a2ebe4a3-e733-4814-bcf6-be8e7989a268.jpg</t>
  </si>
  <si>
    <t>235269</t>
  </si>
  <si>
    <t>293790</t>
  </si>
  <si>
    <t>345607</t>
  </si>
  <si>
    <t>DESVIACION NEGRETE &amp;LA LOMITA SEGUNDA SECCION&amp;22.15442657470703&amp;-100.91655731201172</t>
  </si>
  <si>
    <t>1013</t>
  </si>
  <si>
    <t>ANA MARIA</t>
  </si>
  <si>
    <t>MARIA TERESA</t>
  </si>
  <si>
    <t>FRENTE A FRUTERIA</t>
  </si>
  <si>
    <t>2.50</t>
  </si>
  <si>
    <t>EL FUTURO ES VERDE</t>
  </si>
  <si>
    <t>73696ce2-f329-4c44-bd5f-c80c574723a8.jpg|f67e209a-e8b7-4885-bf2e-d47237ecad21.jpg</t>
  </si>
  <si>
    <t>235268</t>
  </si>
  <si>
    <t>293791</t>
  </si>
  <si>
    <t>345608</t>
  </si>
  <si>
    <t>CALLE ABASOLO&amp;SOLEDAD DE GRACIANO SANCHEZ&amp;22.15442657470703&amp;-100.91655731201172</t>
  </si>
  <si>
    <t>LOTE 15</t>
  </si>
  <si>
    <t>MARIANO JIMENEZ</t>
  </si>
  <si>
    <t>BLAS ESCONTRIA</t>
  </si>
  <si>
    <t>FRENTE A UNA UNIDAD DEPORTIVA</t>
  </si>
  <si>
    <t>f28bdb64-8916-4d67-9c35-9d601d64b4ec.jpg|0bceaa88-68e2-4b3b-bbf0-d233f25b0288.jpg</t>
  </si>
  <si>
    <t>277132</t>
  </si>
  <si>
    <t>294820</t>
  </si>
  <si>
    <t>346637</t>
  </si>
  <si>
    <t>10/31/2023 1:05:00 PM</t>
  </si>
  <si>
    <t>INE-VP-0000922</t>
  </si>
  <si>
    <t>PARQUE AGUA AZUL&amp;LA FORESTA&amp;22.149194717407227&amp;-100.91993713378906</t>
  </si>
  <si>
    <t>422</t>
  </si>
  <si>
    <t>LAGOS DE MORENO</t>
  </si>
  <si>
    <t>PARQUE AGUA AZUL</t>
  </si>
  <si>
    <t>FRENTE A GLORIETA</t>
  </si>
  <si>
    <t>10</t>
  </si>
  <si>
    <t>ES CLAUDIA ES VERDE</t>
  </si>
  <si>
    <t>55dacc4a-101c-44f3-aa79-3d9f901d149e.jpg|c9b1067e-70cd-4812-9fc5-b2988beedd26.jpg</t>
  </si>
  <si>
    <t>277133</t>
  </si>
  <si>
    <t>294821</t>
  </si>
  <si>
    <t>346638</t>
  </si>
  <si>
    <t>LAGOS DE MORENO&amp;LA FORESTA&amp;22.149261474609375&amp;-100.9195327758789</t>
  </si>
  <si>
    <t>424</t>
  </si>
  <si>
    <t>15.0</t>
  </si>
  <si>
    <t>SI</t>
  </si>
  <si>
    <t>393a3f0f-a7b7-4980-824e-303c10beeea0.jpg|00b25bcc-979f-47d1-b686-a1fed1c1fdde.jpg</t>
  </si>
  <si>
    <t>277134</t>
  </si>
  <si>
    <t>295561</t>
  </si>
  <si>
    <t>347378</t>
  </si>
  <si>
    <t>10/31/2023 3:48:00 PM</t>
  </si>
  <si>
    <t>INE-VP-0000964</t>
  </si>
  <si>
    <t>PICACHO DEL FRAILE&amp;TIERRA BLANCA&amp;22.128551483154297&amp;-101.01517486572266</t>
  </si>
  <si>
    <t>MARIANO ARISTA</t>
  </si>
  <si>
    <t>A 300 MTS DEL HOSPITAL NIÑO Y LA MUJER</t>
  </si>
  <si>
    <t>FOTO DE CLAUDIA SHEINBAUM Y ANDRES MANUEL LOPEZ OBRADOR</t>
  </si>
  <si>
    <t>94389287-7459-47fd-9c74-6f7506d8ff68.jpg|3fe7ef30-41fa-4ad0-8d99-1c4c9bf8b988.jpg</t>
  </si>
  <si>
    <t>277135</t>
  </si>
  <si>
    <t>295562</t>
  </si>
  <si>
    <t>347379</t>
  </si>
  <si>
    <t>CALLE PRIMERA SUR&amp;TIERRA BLANCA&amp;22.115663528442383&amp;-100.99140167236328</t>
  </si>
  <si>
    <t>A 200 METRO DEL PUENTE PEATONAL SOBRE EL PERIFÉRICO</t>
  </si>
  <si>
    <t>DAVID AZUARA REVISTA GENTE SAN LUIS POTOSÍ. CANTIDAD 2</t>
  </si>
  <si>
    <t>4 SAN LUIS POTOSI (4)</t>
  </si>
  <si>
    <t>David Azuara Zúñiga</t>
  </si>
  <si>
    <t>ecb68656-8a3d-4e36-a85b-70a01cfc3194.jpg|3c19f98f-8857-4615-a5b3-debce25a5ab3.jpg|6673c30a-117c-43e4-b7a2-07741907a922.jpg|93551280-90cc-4eb7-824b-acbba39f3d30.jpg</t>
  </si>
  <si>
    <t>277136</t>
  </si>
  <si>
    <t>295563</t>
  </si>
  <si>
    <t>347380</t>
  </si>
  <si>
    <t>BOULEVARD ANTONIO ROCHA CORDERO&amp;SAN JUAN DE GUADALUPE&amp;22.105812072753906&amp;-100.96495056152344</t>
  </si>
  <si>
    <t>A UN  COSTADO DEL TALLER RADIADORES</t>
  </si>
  <si>
    <t>GENTE DE ARRANQUE DAVID AZUARA</t>
  </si>
  <si>
    <t>DAVID AZUARA REVISTA GENTE SAN LUIS POTOSÍ</t>
  </si>
  <si>
    <t xml:space="preserve">David Azuara Zúñiga </t>
  </si>
  <si>
    <t>53224146-d02f-4b8c-8eed-062aea870cdf.jpg|d6355339-d33c-402d-9208-dfbccfb5232e.jpg</t>
  </si>
  <si>
    <t>277137</t>
  </si>
  <si>
    <t>295564</t>
  </si>
  <si>
    <t>347381</t>
  </si>
  <si>
    <t>BOULEVARD ANTONIO ROCHA CORDERO&amp;BELLAS LOMAS&amp;22.1049861907959&amp;-100.96199035644531</t>
  </si>
  <si>
    <t>A UN LADO DE TALLER DE RADIADORES</t>
  </si>
  <si>
    <t>0eab19c9-fc03-4204-9206-afd605bd08cf.jpg|145e16f9-dff7-4d14-afe6-db1b9c91e668.jpg</t>
  </si>
  <si>
    <t>277138</t>
  </si>
  <si>
    <t>295565</t>
  </si>
  <si>
    <t>347382</t>
  </si>
  <si>
    <t>BOULEVARD ANTONIO ROCHA CORDERO&amp;INDUSTRIAL SAN LUIS&amp;22.105091094970703&amp;-100.96184539794922</t>
  </si>
  <si>
    <t>AV INDUSTRIAS</t>
  </si>
  <si>
    <t>CARR 57</t>
  </si>
  <si>
    <t>A UN LADO DE CHARARRA</t>
  </si>
  <si>
    <t>30.00</t>
  </si>
  <si>
    <t>1.00</t>
  </si>
  <si>
    <t>BARDA DE 30 MTS 8 PINTAS</t>
  </si>
  <si>
    <t>1f285f64-acf0-47ed-b504-19e513703f82.jpg|64b3e3e9-a71f-410f-8d5a-a0e8b2fff797.jpg|7940dc9e-0984-4fac-987a-cb436b4b3cec.jpg</t>
  </si>
  <si>
    <t>277139</t>
  </si>
  <si>
    <t>295566</t>
  </si>
  <si>
    <t>347383</t>
  </si>
  <si>
    <t>AVENIDA VALENTIN AMADOR&amp;POPULAR&amp;22.12405014038086&amp;-100.92230224609375</t>
  </si>
  <si>
    <t>ENFRENTE DE ACEROS EL ÁGUILA</t>
  </si>
  <si>
    <t>ddacc82e-169b-4933-a448-dda7603df259.jpg|5fde9b92-86a7-4056-bc62-c710a1272bef.jpg|c5da34e6-527b-4153-bd63-dbf134c158dd.jpg|8900da1e-2403-416d-917c-33bdf1f4034b.jpg</t>
  </si>
  <si>
    <t>277140</t>
  </si>
  <si>
    <t>295567</t>
  </si>
  <si>
    <t>347384</t>
  </si>
  <si>
    <t>CALLE JUAN DE DIOS PEZA&amp;SANTUARIO&amp;22.16012191772461&amp;-100.95733642578125</t>
  </si>
  <si>
    <t>2551</t>
  </si>
  <si>
    <t>78340</t>
  </si>
  <si>
    <t>RIVA PALACIO</t>
  </si>
  <si>
    <t>JUAN DE DIOS PEZA</t>
  </si>
  <si>
    <t>SOBRE EL LOCAL DE LA PAPELERIA MA FALDA, FRENTE A LAS PIZZAS BUBAS</t>
  </si>
  <si>
    <t xml:space="preserve">PANTALLAS FIJAS
</t>
  </si>
  <si>
    <t>4.5</t>
  </si>
  <si>
    <t>DAVID AZUARA ZÚÑIGA</t>
  </si>
  <si>
    <t>e3a8f84f-d809-4c64-a6bb-86e95374979d.jpg|VID_20231031_131455911.MP4</t>
  </si>
  <si>
    <t>277141</t>
  </si>
  <si>
    <t>295568</t>
  </si>
  <si>
    <t>347385</t>
  </si>
  <si>
    <t>PROLONGACIÓN CORONEL ROMERO&amp;HIMNO NACIONAL 2DA SECCIÓN&amp;22.131685256958008&amp;-100.98208618164062</t>
  </si>
  <si>
    <t>A 30 MTS DE FARMACIAS SIMILARES</t>
  </si>
  <si>
    <t>DAVID AZUARA GENTE SAN LUIS</t>
  </si>
  <si>
    <t>f559c9ae-2821-4721-b35a-fbf3bcc45fd8.jpg|55cb71a7-a862-4280-bcc0-8ae88f047a0f.jpg|db0f8de1-3043-4c7e-9739-42a7f1c9a3fa.jpg</t>
  </si>
  <si>
    <t>277142</t>
  </si>
  <si>
    <t>295569</t>
  </si>
  <si>
    <t>347386</t>
  </si>
  <si>
    <t>PROLONGACIÓN CORONEL ROMERO&amp;HIMNO NACIONAL 2DA SECCIÓN&amp;22.128244400024414&amp;-100.98622131347656</t>
  </si>
  <si>
    <t>78364</t>
  </si>
  <si>
    <t>ALONSO DE LA PUENTE</t>
  </si>
  <si>
    <t>FUETE DE HERCULES</t>
  </si>
  <si>
    <t>A 30 METROS DE FARMACIAS SIMILARES</t>
  </si>
  <si>
    <t>bd9078e8-a84b-4693-b601-d7ada950ca10.jpg|86a7e766-7066-4df0-9541-168a0c9e4969.jpg|6effe246-21cf-43cd-ac46-b0e182abf820.jpg</t>
  </si>
  <si>
    <t>277143</t>
  </si>
  <si>
    <t>295570</t>
  </si>
  <si>
    <t>347387</t>
  </si>
  <si>
    <t>AVENIDA PARQUE CHAPULTEPEC&amp;COLINAS DEL PARQUE&amp;22.129968643188477&amp;-101.03280639648438</t>
  </si>
  <si>
    <t>A UN LADO DEL OXXO Y ALADO TORIMARKET</t>
  </si>
  <si>
    <t>7e254284-9b27-4dfa-bdd3-fa0551c163e1.jpg|a9219b88-3369-499c-a537-af23a4acc681.jpg</t>
  </si>
  <si>
    <t>277144</t>
  </si>
  <si>
    <t>295571</t>
  </si>
  <si>
    <t>347388</t>
  </si>
  <si>
    <t>PROLONGACIÓN CORONEL ROMERO&amp;TIERRA BLANCA&amp;22.117717742919922&amp;-100.9859619140625</t>
  </si>
  <si>
    <t>DEL RIO</t>
  </si>
  <si>
    <t>AV DE LAS TORRES</t>
  </si>
  <si>
    <t>A 100 MTS DEL HOSPITAL DEL NIÑO Y LA MUJER</t>
  </si>
  <si>
    <t>UNA BARDA DE 12 MTS POR 2 MTS DE ALTO Y 6 PINTAS</t>
  </si>
  <si>
    <t>8c8bb5fb-a313-448a-8680-500e2f16b384.jpg|6cdb5a04-3968-46df-9467-1d933250a2ee.jpg|17451c46-be5e-4ce4-a18f-0925f52db465.jpg</t>
  </si>
  <si>
    <t>277279</t>
  </si>
  <si>
    <t>296028</t>
  </si>
  <si>
    <t>347845</t>
  </si>
  <si>
    <t>11/1/2023 11:27:00 AM</t>
  </si>
  <si>
    <t>INE-VP-0001018</t>
  </si>
  <si>
    <t>2 SOLEDAD DE GRACIANO SANCHEZ (2)</t>
  </si>
  <si>
    <t>AV PROVIDENCIA&amp;RINCONADA SAN PEDRO&amp;22.187467575073242&amp;-100.93829345703125</t>
  </si>
  <si>
    <t>150</t>
  </si>
  <si>
    <t>AV PROVIDENCIA</t>
  </si>
  <si>
    <t>JUAN ZAMARRON</t>
  </si>
  <si>
    <t>AVENIDA</t>
  </si>
  <si>
    <t>MARCELO MARCELO ES EL MEJOR</t>
  </si>
  <si>
    <t>Marcelo Luis Ebrard Casaubón.</t>
  </si>
  <si>
    <t>c408c7a6-7827-426c-823c-912c4093232e.jpg|27572782-ec43-4cb3-9864-dced0cb9875b.jpg|81a78504-50d4-48eb-b16d-1a6105eb224d.jpg</t>
  </si>
  <si>
    <t>277280</t>
  </si>
  <si>
    <t>296029</t>
  </si>
  <si>
    <t>347846</t>
  </si>
  <si>
    <t>89e7e87c-0c86-4713-9464-ef15bd82bf16.jpg|1e54c786-2a5a-47c0-a64a-9c7571fa5d7f.jpg|f13ba47b-7274-40da-900b-eeabac2e07f5.jpg</t>
  </si>
  <si>
    <t>277116</t>
  </si>
  <si>
    <t>296345</t>
  </si>
  <si>
    <t>348162</t>
  </si>
  <si>
    <t>11/1/2023 1:57:00 PM</t>
  </si>
  <si>
    <t>INE-VP-0001045</t>
  </si>
  <si>
    <t>ANILLO PERIFÉRICO&amp;EL MEZQUITAL&amp;22.1912371&amp;-101.0261296</t>
  </si>
  <si>
    <t>AV MEXQUITIC</t>
  </si>
  <si>
    <t>PAPAGAYO</t>
  </si>
  <si>
    <t>FRENTE A AUTO HOTEL DON CARLOS</t>
  </si>
  <si>
    <t>28.00</t>
  </si>
  <si>
    <t>BARDA DE 28 MTS 7 PINTAS CON LETRAS VERDES</t>
  </si>
  <si>
    <t>278a024f-32ff-4a45-8cd8-2d2838692131.jpg|b49b221d-6e49-4002-8281-0eaed3b6c131.jpg|55966b1c-9765-4fad-914c-8dd6a879401b.jpg</t>
  </si>
  <si>
    <t>277281</t>
  </si>
  <si>
    <t>296346</t>
  </si>
  <si>
    <t>348163</t>
  </si>
  <si>
    <t>ANILLO PERIFÉRICO&amp;ARBOLEDAS DE JACARANDAS&amp;22.19169807434082&amp;-101.02637481689453</t>
  </si>
  <si>
    <t>FRENTE AUTO HOTEL DON CARLOS</t>
  </si>
  <si>
    <t>24.00</t>
  </si>
  <si>
    <t>EN LA ENCUESTA ES CLAUDIA UNA BARDA CON 8 PINTAS</t>
  </si>
  <si>
    <t>BARDA DE 24 MTS 8 PINTAS</t>
  </si>
  <si>
    <t>5de9e33e-d51d-4eef-8231-37b069df2b0d.jpg|1f5ef07f-cbe2-4ee9-818b-24ef5334323b.jpg|392eeeff-73a6-4f2c-9b27-f94ca0c99009.jpg</t>
  </si>
  <si>
    <t>277285</t>
  </si>
  <si>
    <t>296347</t>
  </si>
  <si>
    <t>348164</t>
  </si>
  <si>
    <t>PEDRO MORENO&amp;DAMIAN CARMONA&amp;22.158977508544922&amp;-100.98429107666016</t>
  </si>
  <si>
    <t>VILLA DEL NOGAL</t>
  </si>
  <si>
    <t>BOULEVARD RIO SANTIAGO</t>
  </si>
  <si>
    <t>ALADO DE LA LAVANDERÍA AQUAMATIC</t>
  </si>
  <si>
    <t>b408eca1-818f-43b6-a5b7-774035673a22.jpg|28a1fca9-e40b-4e1b-8239-2541ff2d5c9f.jpg|58fd5430-4a6f-4c91-b391-d598bc47dfca.jpg|b6360310-d7cc-4823-871a-f8d018656e42.jpg</t>
  </si>
  <si>
    <t>277287</t>
  </si>
  <si>
    <t>296349</t>
  </si>
  <si>
    <t>348166</t>
  </si>
  <si>
    <t>RINCÓN DE LAMBRUSCO&amp;MIRA VALLE&amp;22.128520965576172&amp;-101.03359985351562</t>
  </si>
  <si>
    <t>78214</t>
  </si>
  <si>
    <t>SIERRA VISTA</t>
  </si>
  <si>
    <t>A 200 MTS DEL HOTEL ANCARA</t>
  </si>
  <si>
    <t>PARTIDO DEL TRABAJO PROGRAMA PERMANENTE DE AFILIACIÓN #ES CLAUDIA #PT ES LA 4T 1 BARDA CON 2 PINTAS</t>
  </si>
  <si>
    <t>PARTIDO DEL TRABAJO PROGRAMA PERMANENTE DE AFILIACIÓN #ES CLAUDIA #PT ES LA 4T</t>
  </si>
  <si>
    <t>a3d1a5fc-0920-4073-82ce-a2f4a24672e4.jpg|d134edef-b1db-4e35-9526-5eb2758cb532.jpg|58badd43-9480-44ff-89a0-a7afdcb6c847.jpg|fcce6b4a-fe27-4c1d-bb5e-fb26c88c449b.jpg</t>
  </si>
  <si>
    <t>346010</t>
  </si>
  <si>
    <t>298781</t>
  </si>
  <si>
    <t>350598</t>
  </si>
  <si>
    <t>11/16/2023 2:33:00 PM</t>
  </si>
  <si>
    <t>INE-VP-0001243</t>
  </si>
  <si>
    <t>CARRETERA A PEÑASCO&amp;CARRETERA A PEÑASCO- LA MANTEQUILLA&amp;22.30218505859375&amp;-100.95340728759766</t>
  </si>
  <si>
    <t>78414</t>
  </si>
  <si>
    <t>SANTA MONICA</t>
  </si>
  <si>
    <t>A UNOS METROS DE PSV SANTA MONICA POR LIBRAMIENTO A UNOS METROS DE ABARROTES GUERRERO NEGOCIO AMARILLO</t>
  </si>
  <si>
    <t>MANTAS  O LONAS (3MTS)</t>
  </si>
  <si>
    <t>1.80</t>
  </si>
  <si>
    <t>PARA QUE SIGA LA TRANSFORMACION #ESCLAUDIA</t>
  </si>
  <si>
    <t>UBICADA EN ESTRUCTURA DE METAL CON COLORES NEGRO Y GUINDA</t>
  </si>
  <si>
    <t>1</t>
  </si>
  <si>
    <t>fcee31fc-3a19-4332-bc72-d062cc5d7f06.jpg|6f0585bb-d94b-4662-8f52-1b24317e0235.jpg|052d4821-15f1-4a0e-9258-c22fcf38fab4.jpg</t>
  </si>
  <si>
    <t>345888</t>
  </si>
  <si>
    <t>299387</t>
  </si>
  <si>
    <t>351204</t>
  </si>
  <si>
    <t>11/16/2023 4:05:00 PM</t>
  </si>
  <si>
    <t>INE-VP-0001265</t>
  </si>
  <si>
    <t>CALLE 53&amp;VILLA JARDÍN&amp;22.126867294311523&amp;-100.9215087890625</t>
  </si>
  <si>
    <t>78396</t>
  </si>
  <si>
    <t>CALLE 51</t>
  </si>
  <si>
    <t>CALLE 53</t>
  </si>
  <si>
    <t>A UN LADO DE LLANTERA MICHELLIN</t>
  </si>
  <si>
    <t>18.00</t>
  </si>
  <si>
    <t>BARDA DE 18 X 2 APROX FONDO GUINDA, LETRAS BLANCAS CON LA LEYENDA EN LA ENCUESTA ES CLAUDIA</t>
  </si>
  <si>
    <t>fee7c167-283e-4c59-804b-06dd78fc262f.jpg|63f28af2-92f2-4968-85a8-52aad8364791.jpg</t>
  </si>
  <si>
    <t>355565</t>
  </si>
  <si>
    <t>299388</t>
  </si>
  <si>
    <t>351205</t>
  </si>
  <si>
    <t>AZTECA SUR&amp;EL PASEO&amp;22.13347816467285&amp;-100.97465515136719</t>
  </si>
  <si>
    <t>78320</t>
  </si>
  <si>
    <t>UNIVERSIDAD</t>
  </si>
  <si>
    <t>GERÓNIMO MASCORRO</t>
  </si>
  <si>
    <t>A 50 METROS APROXIMADAMENTE EL PUENTE DE UNIVERSIDAD</t>
  </si>
  <si>
    <t>UN POTOSINO CON VALENTÍA Y CORAJE DANIEL GUILLÉN EL TIGRE QUE NECESITAMOS</t>
  </si>
  <si>
    <t>UNA BARDA DE 6 METROS DE ANCHO POR DOS DE ALTO APROX CON LETRAS ROJAS Y VERDES, FONDO BLANCO Y LA LEYENDA UN POTOSINO CON VALENTÍA Y CORAJE DANIEL GUILLÉN EL TIGRE QUE NECESITAMOS</t>
  </si>
  <si>
    <t>Daniel Guillén sanchez</t>
  </si>
  <si>
    <t>ea205a37-c87a-4641-95b8-07a79bcfb62d.jpg|16b537b1-7247-4858-b599-dbf097ba70ce.jpg</t>
  </si>
  <si>
    <t>345899</t>
  </si>
  <si>
    <t>299389</t>
  </si>
  <si>
    <t>351206</t>
  </si>
  <si>
    <t>CALLE 53&amp;VILLA JARDÍN&amp;22.126916885375977&amp;-100.91999053955078</t>
  </si>
  <si>
    <t>BLVD ROCHA CORDERO</t>
  </si>
  <si>
    <t>A UN COSTADO DE LLANTERA MICHELLIN</t>
  </si>
  <si>
    <t>36.00</t>
  </si>
  <si>
    <t>EN LA ENCUESTA ES CLAUDIA LA RESPUESTA</t>
  </si>
  <si>
    <t>UNA BARDA DE 36 METROS CON 11 PINTAS EN LA ENCUESTA# ES CLAUDIA LA RESPUESTA. CLAUDIA EN LETRAS VERDES Y GUINDAS. CON FONDO BLANCO</t>
  </si>
  <si>
    <t>42a62164-a0c8-4759-b346-56bfc23a94e4.jpg|f13473d2-b019-4ebb-8da6-942d86bfef0b.jpg</t>
  </si>
  <si>
    <t>345889</t>
  </si>
  <si>
    <t>299390</t>
  </si>
  <si>
    <t>351207</t>
  </si>
  <si>
    <t>AVENIDA BENITO JUAREZ&amp;INDUSTRIAS&amp;22.15065574645996&amp;-100.96685791015625</t>
  </si>
  <si>
    <t>BLVD ANTONIO ROCHA CORDERO</t>
  </si>
  <si>
    <t>FRANCISCO MARTINES DE LA VEGA</t>
  </si>
  <si>
    <t>A UN COSTADO DE AUTOS SS SAN LUIS FORD</t>
  </si>
  <si>
    <t>EN LA ENCUESTA # ES CLAUDIA</t>
  </si>
  <si>
    <t>BARDA DE 30 METROS POR 2 LETRAS BLANCAS, FONDO GUINDA</t>
  </si>
  <si>
    <t>3fccde08-c233-46af-a3b8-d9f267635c2b.jpg|3c72b625-5230-4d4b-a156-35f4efb93a0b.jpg|VID_20231116_113045605.MP4</t>
  </si>
  <si>
    <t>345890</t>
  </si>
  <si>
    <t>299391</t>
  </si>
  <si>
    <t>351208</t>
  </si>
  <si>
    <t>AVENIDA SOCORRO BLANC RUÍZ&amp;PRADOS DE SAN VICENTE 2 SECCION&amp;22.12744140625&amp;-100.91966247558594</t>
  </si>
  <si>
    <t>SOCORRO BLANK RUIZ</t>
  </si>
  <si>
    <t>CALLE 58</t>
  </si>
  <si>
    <t>ESPECTACULAR A UN LADO DE PLAZA SENDERO</t>
  </si>
  <si>
    <t>UN POTOSINO CON VALENTÍA Y CORAJE</t>
  </si>
  <si>
    <t>ESPECTACULAR DE DANIEL GUILLÉN EL TIGRE QUE NECESITAMOS  A UN COSTADO DE PLAZA SENDERO</t>
  </si>
  <si>
    <t>DIPUTACIÓN FEDERAL MR</t>
  </si>
  <si>
    <t>7ec107a7-213a-4f08-bb2f-9c1a9f11ee6e.jpg|03924f0d-149d-4958-99ce-61c7dc030782.jpg</t>
  </si>
  <si>
    <t>345900</t>
  </si>
  <si>
    <t>299392</t>
  </si>
  <si>
    <t>351209</t>
  </si>
  <si>
    <t>PORFIRIO DÍAZ&amp;BOSQUE DE LAS FLORES&amp;22.0722283&amp;-100.8716721</t>
  </si>
  <si>
    <t>78397</t>
  </si>
  <si>
    <t>AV BOSQUE DE LAS FLORES</t>
  </si>
  <si>
    <t>LAGO DANÉS</t>
  </si>
  <si>
    <t>A UN COSTADO DE FIERRO COMERCIAL SEGUNDAS</t>
  </si>
  <si>
    <t>BARDA CON DOS PINTAS EL LEMA EN LA ENCUESTA ES CLAUDIA FONDO GUINDA LETRAS BLANCAS</t>
  </si>
  <si>
    <t>b035780c-e79e-4688-8b55-d53815eb8a2c.jpg|6b189c45-245e-4f7d-a4ec-ee5d0ec40e0e.jpg|8bb8ac18-9424-4534-819f-45b8261f4f21.jpg</t>
  </si>
  <si>
    <t>345904</t>
  </si>
  <si>
    <t>299393</t>
  </si>
  <si>
    <t>351210</t>
  </si>
  <si>
    <t>CALLE ACERINA&amp;INDUSTRIAS&amp;22.07584571838379&amp;-100.87367248535156</t>
  </si>
  <si>
    <t>FRANCISCO MARTÍNEZ DE LA VEGA</t>
  </si>
  <si>
    <t>FRENTE SALÓN DE FIESTAS ESCENARIOS</t>
  </si>
  <si>
    <t>20.00</t>
  </si>
  <si>
    <t>EL PARTIDO DE TODOS VERDE SAN LUIS POTOSI</t>
  </si>
  <si>
    <t>EL PARTIDO DE TODOS VERDE SLP. FONDO VERDE, LETRAS BLANCAS FRENTE A SALÓN DE FIESTAS ESCENARIOS</t>
  </si>
  <si>
    <t>79d808c4-2672-4559-bf40-e13bba9e1c09.jpg|85ec76cf-2371-4a4c-bc1a-ff98ad97d433.jpg</t>
  </si>
  <si>
    <t>345901</t>
  </si>
  <si>
    <t>299394</t>
  </si>
  <si>
    <t>351211</t>
  </si>
  <si>
    <t>AVENIDA INDUSTRIAS 2110&amp;INDUSTRIAS&amp;22.126089096069336&amp;-100.92520141601562</t>
  </si>
  <si>
    <t>CUARZO</t>
  </si>
  <si>
    <t>JUNTO A PLAZA CORAL INDUSTRIAS</t>
  </si>
  <si>
    <t>25.00</t>
  </si>
  <si>
    <t>LETRAS BLANCAS FONDO VERDE LEYENDA EL PARTIDO DE TODOS VERDE SAN LUIS POTOSÍ DE 25 METROS POR 2</t>
  </si>
  <si>
    <t>5824e46c-da96-4000-8f7e-8681fbb71eb1.jpg|742891a2-e526-4d1d-bfc5-e67fced4365b.jpg</t>
  </si>
  <si>
    <t>345916</t>
  </si>
  <si>
    <t>299395</t>
  </si>
  <si>
    <t>351212</t>
  </si>
  <si>
    <t>CALLE ACERINA&amp;PROVIDENCIA&amp;22.128074645996094&amp;-100.92781066894531</t>
  </si>
  <si>
    <t>CALLE CUARZO</t>
  </si>
  <si>
    <t>AGATA</t>
  </si>
  <si>
    <t>EN LA ESQUINA DE CALLE AGATA E INDUSTRIAS</t>
  </si>
  <si>
    <t>FONDO VERDE, LETRAS BLANCAS CON LA LEYENDA EL PARTIDO DE TODOS VERDE SAN LUIS POTOSÍ DE 25 METROS DE ANCHO POR 2 DE ALTO</t>
  </si>
  <si>
    <t>a367d034-be39-431b-a102-513b4a664020.jpg|2c61b06e-3b07-4107-8eaf-7190187b2110.jpg</t>
  </si>
  <si>
    <t>355256</t>
  </si>
  <si>
    <t>299396</t>
  </si>
  <si>
    <t>351213</t>
  </si>
  <si>
    <t>AVENIDA INDUSTRIAS&amp;VALLE DORADO&amp;22.128089904785156&amp;-100.92768859863281</t>
  </si>
  <si>
    <t>889</t>
  </si>
  <si>
    <t>GANATE</t>
  </si>
  <si>
    <t>FRENTE A FRACCIONAMIENTO VALLE DORADO SEGUNDA SECCIÓN</t>
  </si>
  <si>
    <t>BARDA DE 7 POR 2 FONDO BLANCO LETRAS GUINDAS Y VERDES CON LA LEYENDA UN POTOSINO CON VALENTÍA Y CORAJE DANIEL GUILLÉN EL TIGRE QUE NECESITAMOS</t>
  </si>
  <si>
    <t>5ba12724-8c98-44a2-a8c7-57716edfdbcb.jpg|247d110e-3141-4fb0-b62d-c8da53efc5a1.jpg</t>
  </si>
  <si>
    <t>345902</t>
  </si>
  <si>
    <t>299397</t>
  </si>
  <si>
    <t>351214</t>
  </si>
  <si>
    <t>CALLE CURIE&amp;VALLE DEL POTOSI&amp;22.139057159423828&amp;-100.94281768798828</t>
  </si>
  <si>
    <t>78379</t>
  </si>
  <si>
    <t>CALLE CURIE</t>
  </si>
  <si>
    <t>A 50 METROS DEL PUENTE PEMEX Y VÍAS DEL TREN</t>
  </si>
  <si>
    <t>EL PARTIDO DE TODOS VERDE SAN LUIS POTOSÍ</t>
  </si>
  <si>
    <t>BARDA DE 17 POR 2 MTS FONDO VERDE LETRAS BLANCAS EL PARTIDO DE TODOS VERDE SAN LUIS POTOSÍ</t>
  </si>
  <si>
    <t>4f88d835-462a-40ee-8799-f84c4887c43f.jpg|087f5c33-56f4-4251-9bfb-e181ca75c917.jpg</t>
  </si>
  <si>
    <t>345891</t>
  </si>
  <si>
    <t>299398</t>
  </si>
  <si>
    <t>351215</t>
  </si>
  <si>
    <t>BLVD RIO ESPAÑITA&amp;SAN PATRICIO&amp;22.135644912719727&amp;-100.95697784423828</t>
  </si>
  <si>
    <t>78378</t>
  </si>
  <si>
    <t>SALVADOR NAVA</t>
  </si>
  <si>
    <t>PRIVADA DE POMEX</t>
  </si>
  <si>
    <t>A UN COSTADO DE SODIMAC CONSTRUCTOR</t>
  </si>
  <si>
    <t>21.00</t>
  </si>
  <si>
    <t>CONTIGO YA SE NOTA</t>
  </si>
  <si>
    <t>A UN COSTADO DE SODIMAC SOBRE BLVD RIO ESPAÑITA</t>
  </si>
  <si>
    <t>29f990f2-6767-43bd-9df6-bddb85d28fdb.jpg|584d867c-a7d3-4e87-8a4c-bf3ca7453802.jpg</t>
  </si>
  <si>
    <t>345865</t>
  </si>
  <si>
    <t>299399</t>
  </si>
  <si>
    <t>351216</t>
  </si>
  <si>
    <t>11/16/2023 4:06:00 PM</t>
  </si>
  <si>
    <t>POMEX&amp;ESMERALDA&amp;22.13872718811035&amp;-100.95478820800781</t>
  </si>
  <si>
    <t>PRIVADA POMEX</t>
  </si>
  <si>
    <t>MALAQUITA</t>
  </si>
  <si>
    <t>A UN COSTADO DE AUTO LED ILUMINATIO</t>
  </si>
  <si>
    <t>12</t>
  </si>
  <si>
    <t>TODOS VERDE EN SAN LUIS P</t>
  </si>
  <si>
    <t>BARDA DOCE X UNO OCHENTA FONDO VERDE LETRAS BLANCAS TODOS VERDE EN SAN LUIS P</t>
  </si>
  <si>
    <t>9bee15ea-eaa8-4279-840d-35446374dbc9.jpg|7aaaf6ec-da42-4fb2-9a2d-95fb84e0d44f.jpg</t>
  </si>
  <si>
    <t>345905</t>
  </si>
  <si>
    <t>299400</t>
  </si>
  <si>
    <t>351217</t>
  </si>
  <si>
    <t>BLVD RÍO ESPAÑITA&amp;EL NARANJAL DE VALLE DORADO&amp;22.13834571838379&amp;-100.95340728759766</t>
  </si>
  <si>
    <t>CALLE DIAMANTINA</t>
  </si>
  <si>
    <t>TOPACIO</t>
  </si>
  <si>
    <t>A DOS CUADRAS DEL ESTADIO ALFONSO LASTRAS</t>
  </si>
  <si>
    <t>22.00</t>
  </si>
  <si>
    <t>EN LA ENCUESTA# ES CLAUDIA PRIMERA PRESIDENTA</t>
  </si>
  <si>
    <t>BARDA DE 22 POR 2 MTS CON TRES PINTAS CON LA LEYENDA EN LA ENCUESTA # ES CLAUDIA PRIMERA PRESIDENTA</t>
  </si>
  <si>
    <t>49d007e5-7811-48b0-a052-d1135559d263.jpg|27b543e9-3efe-43fc-9e1e-3b6eec86e5f5.jpg</t>
  </si>
  <si>
    <t>345906</t>
  </si>
  <si>
    <t>299401</t>
  </si>
  <si>
    <t>351218</t>
  </si>
  <si>
    <t>DIAMANTINA&amp;EL NARANJAL DE VALLE DORADO&amp;22.134740829467773&amp;-100.946533203125</t>
  </si>
  <si>
    <t>BLVD RIO ESPAÑITA</t>
  </si>
  <si>
    <t>ESQUINA DE DIAMANTINA Y BLVD RIO ESPAÑITA</t>
  </si>
  <si>
    <t>EN LA ENCUESTA# ES CLAUDIA</t>
  </si>
  <si>
    <t>BARDA DE 22 POR 2 MTS FONDO GUINDA LETRAS BLANCAS CON LA LEYENDA EN LA ENCUESTA#ES CLAUDIA</t>
  </si>
  <si>
    <t>978dc39a-3094-4d05-8c2b-a650245af0c8.jpg|98baf709-336e-4d0f-ade0-e13d59f44735.jpg</t>
  </si>
  <si>
    <t>345907</t>
  </si>
  <si>
    <t>299408</t>
  </si>
  <si>
    <t>351225</t>
  </si>
  <si>
    <t>DIAMANTINA&amp;EL NARANJAL DE VALLE DORADO&amp;22.134994506835938&amp;-100.9466552734375</t>
  </si>
  <si>
    <t>FRENTE A LOCAL MSC FUMIGACIONES</t>
  </si>
  <si>
    <t>EN LA ENCUESTA# ES CLAUDIA LA RESPUESTA</t>
  </si>
  <si>
    <t>BARDA CON TRES PINTAS UNA CON NOMBRE GRANDE EN LA ENCUESTA# ES CLAUDIA FONDO GUINDA LETRAS BLANCAS Y DOS PINTAS EN LA ENCUESTA# ES CLAUDIA LA RESPUESTA CON FONDO BLANCO Y LETRAS GUINDAS</t>
  </si>
  <si>
    <t>0473a05f-efed-4771-a35a-2880662d406a.jpg|f07cb8fb-7061-43f8-84b9-1c5ab2b86409.jpg|5757defe-03fc-4f61-b0cf-5a1d5d29313a.jpg</t>
  </si>
  <si>
    <t>345860</t>
  </si>
  <si>
    <t>299409</t>
  </si>
  <si>
    <t>351226</t>
  </si>
  <si>
    <t>DIAMANTINA&amp;EL NARANJAL DE VALLE DORADO&amp;22.13528060913086&amp;-100.94652557373047</t>
  </si>
  <si>
    <t>FRENTE AL NÚMERO 120</t>
  </si>
  <si>
    <t>BARDA CON FONDO COLOR GUINDA LETRAS BLANCAS EN LA ENCUESTA# ES CLAUDIA</t>
  </si>
  <si>
    <t>a94dfdeb-e9b3-4e99-8c8c-ae04c83a64ab.jpg|bf0e409a-80da-4484-b855-002417f0d5c1.jpg</t>
  </si>
  <si>
    <t>355273</t>
  </si>
  <si>
    <t>300208</t>
  </si>
  <si>
    <t>352025</t>
  </si>
  <si>
    <t>11/17/2023 11:54:00 AM</t>
  </si>
  <si>
    <t>INE-VP-0001351</t>
  </si>
  <si>
    <t>GUILLERMO PRIETO&amp;BARRIO DE SAN SEBASTIAN&amp;22.152128219604492&amp;-100.96992492675781</t>
  </si>
  <si>
    <t>78349</t>
  </si>
  <si>
    <t>PRIMERO DE MAYO</t>
  </si>
  <si>
    <t>MARIANO ABASOLO</t>
  </si>
  <si>
    <t>VIAS DEL TREN ABAJO DEL PUENTE UNIVERSIDAD DE LADO DERECHO CON DIRECCION AL DISTRIBUIDOR JUAREZ</t>
  </si>
  <si>
    <t>UN POTOSINO CON VALENTIA Y CORAJE DANIEL GUILLEN EL TIGRE QUE NECESITAMOS</t>
  </si>
  <si>
    <t>MENCIONA REDES SOCIALES DE INSTAGRAM, FACEBOOK Y WHATSAPP</t>
  </si>
  <si>
    <t>DANIEL GUILLEN SANCHEZ</t>
  </si>
  <si>
    <t>2634f16f-6067-47ba-8a29-113258c35a42.jpg|b37fbd15-8c64-4ca2-bd3e-d58276217b51.jpg</t>
  </si>
  <si>
    <t>346005</t>
  </si>
  <si>
    <t>300209</t>
  </si>
  <si>
    <t>352026</t>
  </si>
  <si>
    <t>ARENAL&amp;INDUSTRIAL MEXICANA&amp;22.171783447265625&amp;-100.96820831298828</t>
  </si>
  <si>
    <t>78309</t>
  </si>
  <si>
    <t>ULTIMA NORTE</t>
  </si>
  <si>
    <t>GARROCHITAS</t>
  </si>
  <si>
    <t>ENFRENTE DE OXXO Y A UN COSTADO DE SAMS CLUB</t>
  </si>
  <si>
    <t>6.5</t>
  </si>
  <si>
    <t>0f424c9b-28b5-4e26-897f-8a468b7454e2.jpg|4b812478-5358-4024-8e6c-047e2ea373bb.jpg</t>
  </si>
  <si>
    <t>345981</t>
  </si>
  <si>
    <t>300210</t>
  </si>
  <si>
    <t>352027</t>
  </si>
  <si>
    <t>ARENAL&amp;INDUSTRIAL MEXICANA&amp;22.169872283935547&amp;-100.96347045898438</t>
  </si>
  <si>
    <t>SI TE PREGUNTAN EN LA ENCUESTA ROSA MARIA BALVANERA ES LA RESPUESTA</t>
  </si>
  <si>
    <t>CON UN DIBUJODE CABALLO, FONDO GUINDA Y LETRAS BLANCAS</t>
  </si>
  <si>
    <t>ROSA MARIA BALVANERA</t>
  </si>
  <si>
    <t>0f566367-f460-4bb3-b211-fbbdbdb1c6dd.jpg|67d1361b-91c2-4754-be89-618a9ff9654c.jpg</t>
  </si>
  <si>
    <t>355274</t>
  </si>
  <si>
    <t>300222</t>
  </si>
  <si>
    <t>352039</t>
  </si>
  <si>
    <t>GUILLERMO PRIETO&amp;BARRIO DE SAN SEBASTIAN&amp;22.150772094726562&amp;-100.96878814697266</t>
  </si>
  <si>
    <t>LIC NAVA</t>
  </si>
  <si>
    <t>PUENTE DE AVENIDA UNIVERSIDAD DE LADO DERECHO CON DIRECCION A EL DISTRIBUIDOR JUAREZ</t>
  </si>
  <si>
    <t>REDES SOCIALES COMO INSTAGRAM, FACEBOOK Y WHATSAPP</t>
  </si>
  <si>
    <t>7d3e8494-7cf4-4c47-b8cd-b926a654caec.jpg|b0b4fd8e-9597-443f-bd62-3b2950459fd8.jpg|447d2042-83cc-449b-88e6-20a5e62c6957.jpg</t>
  </si>
  <si>
    <t>345994</t>
  </si>
  <si>
    <t>300544</t>
  </si>
  <si>
    <t>352361</t>
  </si>
  <si>
    <t>11/17/2023 1:31:00 PM</t>
  </si>
  <si>
    <t>AVENIDA MÉXICO&amp;INDUSTRIAL MEXICANA&amp;22.166690826416016&amp;-100.95844268798828</t>
  </si>
  <si>
    <t>CARRETERA A MATEHUALA</t>
  </si>
  <si>
    <t>EMILIO SOLLINGER</t>
  </si>
  <si>
    <t>ESQUINA DE AVENIDA MEXICO Y CARRETERA A MATEHUALA AL LADO DE RAVITY CALISTHENIC GYM</t>
  </si>
  <si>
    <t>dd652d8d-65ee-46b8-8f8b-7c3e744f9c82.jpg|Video-VDO_20231117_105054.mp4|d1491140-3db6-48ac-b1ed-55d6ee8426c0.jpg|1aa63b33-34b5-4ed2-9fbc-be043a0e464e.jpg|cc967073-d309-4507-9bce-4eb7b3d2d479.jpg</t>
  </si>
  <si>
    <t>345999</t>
  </si>
  <si>
    <t>300545</t>
  </si>
  <si>
    <t>352362</t>
  </si>
  <si>
    <t>LATERAL SAN LUIS POTOSI - MATEHUALA&amp;POPULAR&amp;22.167476654052734&amp;-100.95761108398438</t>
  </si>
  <si>
    <t>718</t>
  </si>
  <si>
    <t>AV MEXICO</t>
  </si>
  <si>
    <t>CARRETERA MATEHUALA</t>
  </si>
  <si>
    <t>A UN LADO DE RAIZA AUTO BEST EN SEMAFORO DE AVENID MEXICO</t>
  </si>
  <si>
    <t>EL PARTIDO DE TODOS VERDE</t>
  </si>
  <si>
    <t>SE ENCUENTRA UN PORTON EN LA MITAD</t>
  </si>
  <si>
    <t>00017a26-7bfc-4ea9-b093-b9c05d902270.jpg|fa4a24fc-a0b5-48cd-8fd0-41f2e867a0f2.jpg|ffaf06ec-ed9f-40c4-b7b5-9577f5ff919b.jpg</t>
  </si>
  <si>
    <t>345995</t>
  </si>
  <si>
    <t>300546</t>
  </si>
  <si>
    <t>352363</t>
  </si>
  <si>
    <t>ROBLE&amp;INDUSTRIAL MEXICANA&amp;22.167224884033203&amp;-100.95777893066406</t>
  </si>
  <si>
    <t>ARENAL</t>
  </si>
  <si>
    <t>AILE</t>
  </si>
  <si>
    <t>ENFRENTE A JABONERA POTOSINA A UN COSTADO DE LAS VIAS DEL TREN</t>
  </si>
  <si>
    <t>LETRAS BLANCAS Y FONDO VERDE CON ESCUDO DEL PARTIDO</t>
  </si>
  <si>
    <t>89be4c50-b3fc-49d1-90a5-5d38be9fb39a.jpg|414630e1-44e5-4707-9007-413f315a0ba1.jpg</t>
  </si>
  <si>
    <t>345996</t>
  </si>
  <si>
    <t>300547</t>
  </si>
  <si>
    <t>352364</t>
  </si>
  <si>
    <t>ARENAL&amp;AVANTRAM&amp;22.166278839111328&amp;-100.96656799316406</t>
  </si>
  <si>
    <t>FRENTE  A JABONERA POTOSINA Y LAS VIAS DEL TREN</t>
  </si>
  <si>
    <t>EL PARTIDO DE TODOS ES VERDE SAN LUIS POTOSI</t>
  </si>
  <si>
    <t>80ab001f-afc3-4719-9dd0-59996fde6759.jpg|8c612257-2487-4b09-960e-81b08c9834b0.jpg</t>
  </si>
  <si>
    <t>346000</t>
  </si>
  <si>
    <t>300548</t>
  </si>
  <si>
    <t>352365</t>
  </si>
  <si>
    <t>ARENAL&amp;INDUSTRIAL MEXICANA&amp;22.165205001831055&amp;-100.96643829345703</t>
  </si>
  <si>
    <t>UN COSTADO DE OXXO Y SAMS CLUB</t>
  </si>
  <si>
    <t>AL LADO DE CASA DE LAMINA CON NUMERO 168</t>
  </si>
  <si>
    <t>5e676b62-acb4-4c13-847e-bd6775d08bb5.jpg|ca7c9212-5d42-4418-91e7-c64d90086fe3.jpg</t>
  </si>
  <si>
    <t>346001</t>
  </si>
  <si>
    <t>300549</t>
  </si>
  <si>
    <t>352366</t>
  </si>
  <si>
    <t>NETZAHUALCOYOTL&amp;TLAXCALA BARRIO DE TLAXCALA&amp;22.16925621032715&amp;-100.9744873046875</t>
  </si>
  <si>
    <t>IGNACIO LOPEZ</t>
  </si>
  <si>
    <t>AV DE LA PAZ</t>
  </si>
  <si>
    <t>TERRENO ABANDONADO CASA</t>
  </si>
  <si>
    <t>1.5</t>
  </si>
  <si>
    <t>CON MARCELO SI</t>
  </si>
  <si>
    <t>1 BARDA CON 6 PINTAS</t>
  </si>
  <si>
    <t>MARCELO LUIS EBRARD CASAUBON</t>
  </si>
  <si>
    <t>d3453071-2174-461f-ab80-e6f2f8941e51.jpg|Video-VDO_20231117_114207.mp4</t>
  </si>
  <si>
    <t>345997</t>
  </si>
  <si>
    <t>300550</t>
  </si>
  <si>
    <t>352367</t>
  </si>
  <si>
    <t>NETZAHUALCOYOTL&amp;TLAXCALA BARRIO DE TLAXCALA&amp;22.168617248535156&amp;-100.97345733642578</t>
  </si>
  <si>
    <t>AV DE L PAZ</t>
  </si>
  <si>
    <t>TERRENO BALDIO CON CASA ABANDONADA</t>
  </si>
  <si>
    <t>CON CARA DEL CANDIDATO</t>
  </si>
  <si>
    <t>dbc5df1e-5055-40e3-9ad8-cdd512a66376.jpg|79c142c5-19a1-436d-ac66-d8e969b324e7.jpg</t>
  </si>
  <si>
    <t>345993</t>
  </si>
  <si>
    <t>300551</t>
  </si>
  <si>
    <t>352368</t>
  </si>
  <si>
    <t>PARTIDO REVOLUCIONARIO INSTITUCIONAL</t>
  </si>
  <si>
    <t>NETZAHUALCOYOTL&amp;TLAXCALA BARRIO DE TLAXCALA&amp;22.168840408325195&amp;-100.97337341308594</t>
  </si>
  <si>
    <t>AV. DE LA PAZ</t>
  </si>
  <si>
    <t>CASA ABANDONDA EN UN TERRENO BALDIO</t>
  </si>
  <si>
    <t>POR SAN LUIS POTOSI YO ME APUNTO CON EL PRI, AFILIATE</t>
  </si>
  <si>
    <t>SON 5 PINTA CON EL MISMO LEMA</t>
  </si>
  <si>
    <t>f599e360-0a62-4146-bfb2-484e83c4cbe1.jpg|94214041-18b0-4bd2-8363-03378d739045.jpg|69ce1729-d6b8-4f06-a676-b699bad39e62.jpg</t>
  </si>
  <si>
    <t>345998</t>
  </si>
  <si>
    <t>300552</t>
  </si>
  <si>
    <t>352369</t>
  </si>
  <si>
    <t>AVENIDA DE LA PAZ&amp;TLAXCALA BARRIO DE TLAXCALA&amp;22.169174194335938&amp;-100.97364807128906</t>
  </si>
  <si>
    <t>EJE VIAL</t>
  </si>
  <si>
    <t>ESQUINA DE EJE VIAL ARRIBA DE NEGOCIO AUTOELECTRICO SAN LUIS</t>
  </si>
  <si>
    <t>DAVID AZUARA</t>
  </si>
  <si>
    <t>SE MENCIONAN REDES SOCIALES Y REVISTA GENTE SAN LUIS ADEMAS DE FOTO DE PERFIL SALUDANDO SEÑORA</t>
  </si>
  <si>
    <t>DAVID AZUARA ZUÑIGA</t>
  </si>
  <si>
    <t>d8245054-df13-41c1-b4d0-0359009212c8.jpg|09819e6b-3b10-4364-b6e9-bacc74d76eca.jpg</t>
  </si>
  <si>
    <t>345857</t>
  </si>
  <si>
    <t>301002</t>
  </si>
  <si>
    <t>352819</t>
  </si>
  <si>
    <t>11/17/2023 2:12:00 PM</t>
  </si>
  <si>
    <t>INE-VP-0001391</t>
  </si>
  <si>
    <t>MATEHUALA AEROPUERTO&amp;SOLEDAD DE GRACIANO SANCHEZ&amp;22.133474349975586&amp;-100.9698486328125</t>
  </si>
  <si>
    <t>ESTÁ EN LA ESQUINA DE CALZADA DE GUADALUPE E HIMNO NACIONAL</t>
  </si>
  <si>
    <t xml:space="preserve">ESPECTACULARES DE PANTALLAS DIGITALES
</t>
  </si>
  <si>
    <t>REVISTA GENTE SAN LUIS Y SOMOS POTOSÍ DAVID AZUARA</t>
  </si>
  <si>
    <t>ANUNCIO DE DAVID AZUARA EN PANTALLA DIGITAL, REVISTA GENTE SLP</t>
  </si>
  <si>
    <t>9 SEGUNDOS</t>
  </si>
  <si>
    <t>VID_20231117_103704786.3gp|aa07f255-4ffb-4c48-b16d-d9cecf7b1081.jpg|e6eb74c9-691c-42ab-b604-53521eafd2a5.jpg</t>
  </si>
  <si>
    <t>345858</t>
  </si>
  <si>
    <t>301004</t>
  </si>
  <si>
    <t>352821</t>
  </si>
  <si>
    <t>AVENIDA SALVADOR NAVA MARTÍNEZ&amp;SANTA FE 2DA SECCIÓN&amp;22.131418228149414&amp;-100.96492767333984</t>
  </si>
  <si>
    <t>CONSTITUCION</t>
  </si>
  <si>
    <t>MONTE DE LAS CRUCES</t>
  </si>
  <si>
    <t>EN LA BARDA DEL NÚMERO 1337A-2 A UN COSTADO</t>
  </si>
  <si>
    <t>6.40</t>
  </si>
  <si>
    <t>3.40</t>
  </si>
  <si>
    <t>PINTA DE BARDA FONDO VERDE LETRAS BLANCAS Y DICE TODOS VERDE SAN LUIS POTOSÍ</t>
  </si>
  <si>
    <t>ee55447f-6fff-4448-9103-e391070b4932.jpg|7ae71d4c-33b5-4b2d-8603-491541b47171.jpg|700b8045-93c2-4971-9bf6-594639091f65.jpg</t>
  </si>
  <si>
    <t>345845</t>
  </si>
  <si>
    <t>301005</t>
  </si>
  <si>
    <t>352822</t>
  </si>
  <si>
    <t>CRUZ DEL SUR&amp;CENTRAL&amp;22.131916046142578&amp;-100.96360778808594</t>
  </si>
  <si>
    <t>GEMINIS</t>
  </si>
  <si>
    <t>VIRGO</t>
  </si>
  <si>
    <t>ENTRE UNA RELOJERIA Y UNA FARMACIA HOMEOPATICA</t>
  </si>
  <si>
    <t>BARDA CON FONDO VERDE LETRAS BLANCAS EN LA ESQUINA DE GEMINIS Y RUTILO TORRES</t>
  </si>
  <si>
    <t>94fc69ae-f96c-4507-8c0e-59ed1a56d0c1.jpg|ab62612f-71c5-45bd-93a8-748987ce0fde.jpg|45f3a5c8-2204-449b-9ac3-7b8730bd1247.jpg</t>
  </si>
  <si>
    <t>345853</t>
  </si>
  <si>
    <t>301006</t>
  </si>
  <si>
    <t>352823</t>
  </si>
  <si>
    <t>SAN LUIS POTOSI&amp;PRADOS GLORIETA&amp;22.142213821411133&amp;-100.95438385009766</t>
  </si>
  <si>
    <t>78390</t>
  </si>
  <si>
    <t>CARRETERA A RIO VERDE</t>
  </si>
  <si>
    <t>CARRETERA MÉXICO. FED 57</t>
  </si>
  <si>
    <t>EN DISTRIBUIDOR JUÁREZ A UN COSTADO DE TAQUERÍA EL BORREGO DE ORO</t>
  </si>
  <si>
    <t>5.90</t>
  </si>
  <si>
    <t>2.80</t>
  </si>
  <si>
    <t>BARDA CON FONDO BLANCO, LETRAS VERDES Y LA LEYENDA EN LA ENCUESTA# ES CLAUDIA LA RESPUESTA</t>
  </si>
  <si>
    <t>363c292e-5ddf-4ae3-abe5-bf19cf6dab81.jpg|06fcf22b-a8b2-4c53-8a9c-83db503912f3.jpg</t>
  </si>
  <si>
    <t>345846</t>
  </si>
  <si>
    <t>301007</t>
  </si>
  <si>
    <t>352824</t>
  </si>
  <si>
    <t>AVENIDA RICARDO BASILIO ANAYA&amp;JARDINES DEL VALLE&amp;22.15033531188965&amp;-100.9545669555664</t>
  </si>
  <si>
    <t>886 C</t>
  </si>
  <si>
    <t>78437</t>
  </si>
  <si>
    <t>CAMINO REAL</t>
  </si>
  <si>
    <t>COLORINES</t>
  </si>
  <si>
    <t>JUNTO A TAPICERIA</t>
  </si>
  <si>
    <t>3.90</t>
  </si>
  <si>
    <t>2.70</t>
  </si>
  <si>
    <t>CON MARCELO SLP#5</t>
  </si>
  <si>
    <t>BARDA FONDO BLANCO LETRAS GUINDA CON NEGRO Y LA LEYENDA CON MARCELO SLP#5</t>
  </si>
  <si>
    <t>Marcelo Luis Ebrard casaubon</t>
  </si>
  <si>
    <t>b3727ead-6268-42f2-ad73-1f73d9648077.jpg|8d8bec8c-d8f3-4c1d-a2d1-cb3ebc557a56.jpg</t>
  </si>
  <si>
    <t>345886</t>
  </si>
  <si>
    <t>301008</t>
  </si>
  <si>
    <t>352825</t>
  </si>
  <si>
    <t>FRESADOR&amp;HOGARES OBREROS&amp;22.14922332763672&amp;-100.94456481933594</t>
  </si>
  <si>
    <t>FRANCISCO P. DE PALOMO</t>
  </si>
  <si>
    <t>FRENTE LAVANDERÍA Y PLANCHADO QUE ESTÁ EN CAMINO EJIDO LA LIBERTAD</t>
  </si>
  <si>
    <t>10.50</t>
  </si>
  <si>
    <t>2.60</t>
  </si>
  <si>
    <t>BARDA FONDO VERDE LETRAS BLANCAS Y LEYENDA EL PARTIDO DE TODOS VERDE SAN LUIS POTOSÍ</t>
  </si>
  <si>
    <t>42180e23-dab5-4587-b20e-5cc14b9162b8.jpg|ab88bf1f-fff7-447d-98f5-9976bdaf9ef0.jpg</t>
  </si>
  <si>
    <t>345854</t>
  </si>
  <si>
    <t>301009</t>
  </si>
  <si>
    <t>352826</t>
  </si>
  <si>
    <t>AVENIDA SANTA ANA&amp;LA LIBERTAD 1RA SECCIÓN&amp;22.14297866821289&amp;-100.91523742675781</t>
  </si>
  <si>
    <t>78394</t>
  </si>
  <si>
    <t>CAMINO AL EJIDO LA LIBERTAD</t>
  </si>
  <si>
    <t>RICARDO B. ANAYA</t>
  </si>
  <si>
    <t>FRENTE A EDIFICIOS DE DEPARTAMENTOS</t>
  </si>
  <si>
    <t>28.20</t>
  </si>
  <si>
    <t>BARDA DE 28.20 X 2.80 CON 6 PINTAS Y LA LEYENDA #CON MARCELO SI</t>
  </si>
  <si>
    <t>e7b73d9d-6c4d-4ccb-bffb-9f88e2b94284.jpg|aade0470-e3f5-4ebf-83df-23bc1df24d76.jpg|36e607fa-296c-44f0-8aeb-3b42962bba78.jpg|882ec3e4-60b1-48c9-a0bc-9dc3bf743e17.jpg|ed46b349-daaf-4219-b373-fce15d1b8b32.jpg</t>
  </si>
  <si>
    <t>345859</t>
  </si>
  <si>
    <t>301010</t>
  </si>
  <si>
    <t>352827</t>
  </si>
  <si>
    <t>AVENIDA SANTA ANA&amp;ABASTOS&amp;22.141210556030273&amp;-100.91099548339844</t>
  </si>
  <si>
    <t>CALLE SANTA ANA</t>
  </si>
  <si>
    <t>SAN FRANCISCO</t>
  </si>
  <si>
    <t>FRENTE A CALLE DE SAN FRANCISCO</t>
  </si>
  <si>
    <t>8.50</t>
  </si>
  <si>
    <t>2.40</t>
  </si>
  <si>
    <t>EL PARTIDO DE TODOS VERDE SAN LUIS</t>
  </si>
  <si>
    <t>BARDA CON FONDO VERDE, LETRAS BLANCAS Y A LEYENDA EL PARTIDO DE TODOS VERDE SAN LUIS</t>
  </si>
  <si>
    <t>e5f80279-ce3e-421a-aa23-5e19d14608df.jpg|a8bcb6e3-6a70-4b7a-bb4a-379e292e9af8.jpg</t>
  </si>
  <si>
    <t>345837</t>
  </si>
  <si>
    <t>301011</t>
  </si>
  <si>
    <t>352828</t>
  </si>
  <si>
    <t>CALLE 99&amp;ABASTOS&amp;22.135026931762695&amp;-100.91275787353516</t>
  </si>
  <si>
    <t>140</t>
  </si>
  <si>
    <t>50</t>
  </si>
  <si>
    <t>97</t>
  </si>
  <si>
    <t>A 10 MTS DE FARMACIA GUADALAJARA DE CALLE 99 Y BLVD ANTONIO ROCHA CORDERO</t>
  </si>
  <si>
    <t>15.70</t>
  </si>
  <si>
    <t>EL PARTIDO DE TODOS VERDE CONTIGO YA SE NOTA</t>
  </si>
  <si>
    <t>BARDA FONDO VERDE LETRAS BLANCAS Y LEYENDA EL PARTIDO DE TODOS VERDE CONTIGO YA SE NOTA</t>
  </si>
  <si>
    <t>0280368f-8afc-4f44-a9e6-daaf1f837c21.jpg|81dd2fbf-5f69-4904-978b-782b6addffcb.jpg</t>
  </si>
  <si>
    <t>345877</t>
  </si>
  <si>
    <t>301012</t>
  </si>
  <si>
    <t>352829</t>
  </si>
  <si>
    <t>CALLE 99&amp;ABASTOS&amp;22.135696411132812&amp;-100.9150390625</t>
  </si>
  <si>
    <t>MAZATLAN</t>
  </si>
  <si>
    <t>ACAMBARO</t>
  </si>
  <si>
    <t>ESQUINA CON CALLE MAZATLAN</t>
  </si>
  <si>
    <t>5.70</t>
  </si>
  <si>
    <t>0.90</t>
  </si>
  <si>
    <t>#MEJOR MARCELO SLP. LM</t>
  </si>
  <si>
    <t>BARDA CON DOS PINTAS Y EL LEMA # MEJOR MARCELO SLP. LM</t>
  </si>
  <si>
    <t>c0ff070b-f0ad-4edc-b9da-e06b8e47ef1e.jpg|25181372-13ab-44c2-8ce9-bb22abaec2f8.jpg</t>
  </si>
  <si>
    <t>345938</t>
  </si>
  <si>
    <t>301446</t>
  </si>
  <si>
    <t>353263</t>
  </si>
  <si>
    <t>11/17/2023 3:13:00 PM</t>
  </si>
  <si>
    <t>INE-VP-0001402</t>
  </si>
  <si>
    <t>CERRO DE SAN PEDRO</t>
  </si>
  <si>
    <t>CALLE LAURO AGUIRRE&amp;&amp;22.16822243880748&amp;-100.82502466440201</t>
  </si>
  <si>
    <t>130</t>
  </si>
  <si>
    <t>78447</t>
  </si>
  <si>
    <t>LAURO AGUIRRE</t>
  </si>
  <si>
    <t>CAPITAN LORENZO LOREDO</t>
  </si>
  <si>
    <t>A 50 METROS DE LA ESCUELA GUILLERMO MASSIEU HELGUERA</t>
  </si>
  <si>
    <t>EN PORTEZUELO ESTAMOS DE TU LADO</t>
  </si>
  <si>
    <t>43d2e0a0-8e9d-47a2-b905-5a551292ba8c.jpg|7854d120-cb69-430a-b678-150ca51ee663.jpg|2db7bedc-97f9-42a8-86f7-e8479a5a4471.jpg|3a16f3b3-125c-4957-b825-602f708f8ebc.jpg</t>
  </si>
  <si>
    <t>345943</t>
  </si>
  <si>
    <t>301447</t>
  </si>
  <si>
    <t>353264</t>
  </si>
  <si>
    <t>PRINCIPAL&amp;LA ZAPATILLA&amp;22.19154594351477&amp;-100.8249146938324</t>
  </si>
  <si>
    <t>104</t>
  </si>
  <si>
    <t>CAMINO ANTIGUO A CERRO DE SAN PEDRO</t>
  </si>
  <si>
    <t>PEDRO DE ANDA</t>
  </si>
  <si>
    <t>ENTRADA A LA COMUNIDAD DE LA ZAPATILLA</t>
  </si>
  <si>
    <t>6e4385bc-8cd5-4d01-b25b-7ed4c2649ad6.jpg|59c10e06-1f34-4f41-998a-8cd1b932bdb1.jpg|8e5e56e6-4089-4c2d-bd1f-5ae038769969.jpg</t>
  </si>
  <si>
    <t>345969</t>
  </si>
  <si>
    <t>301448</t>
  </si>
  <si>
    <t>353265</t>
  </si>
  <si>
    <t>CALLE JUÁREZ&amp;&amp;22.16851057556729&amp;-100.82613778114319</t>
  </si>
  <si>
    <t>103</t>
  </si>
  <si>
    <t>JIMENEZ</t>
  </si>
  <si>
    <t>FRENTE A ESCUELA GUILLERMO MASSIEU HELGUERA</t>
  </si>
  <si>
    <t>QUE SIGAN LOS APOYOS QUE SIGA EL VERDE (LOGOTIPO DEL PARTIDO VERDE)</t>
  </si>
  <si>
    <t>100ab4f2-c93e-477f-a70c-ee57e683e14d.jpg|029edc44-5b21-4676-9189-96b96939914c.jpg|4a1ce773-4e92-440e-af21-37733de97e53.jpg</t>
  </si>
  <si>
    <t>345970</t>
  </si>
  <si>
    <t>301449</t>
  </si>
  <si>
    <t>353266</t>
  </si>
  <si>
    <t>CALLE JIMÉNEZ&amp;REAL DEL POTOSI&amp;22.168614900800183&amp;-100.82652938365936</t>
  </si>
  <si>
    <t>127</t>
  </si>
  <si>
    <t>JUAREZ</t>
  </si>
  <si>
    <t>ES UNA CANCHA PUBLICA, AL LADO DE LA ESCUELA PRIMARIA BENITO JUAREZ</t>
  </si>
  <si>
    <t>CAMPAÑA DE AFILIACION 2023 CERRO DE SAN PEDRO, AHHH POLLO QUE SIGAN LOS APOYOS QUE GANE EL VERDE (CON LOGOTIPO DEL VERDE Y UN POLLO)</t>
  </si>
  <si>
    <t>8f4cd187-f6a1-45be-89f7-0fb42dc1f355.jpg|819af89e-529c-40e9-afda-c31c8cb4265a.jpg|99f43a93-f05e-4de3-81bb-be43e7fc9e26.jpg|27ae1672-a95c-4add-9e1b-36a2415ead3f.jpg</t>
  </si>
  <si>
    <t>345964</t>
  </si>
  <si>
    <t>301450</t>
  </si>
  <si>
    <t>353267</t>
  </si>
  <si>
    <t>11/17/2023 3:14:00 PM</t>
  </si>
  <si>
    <t>CALLE BUSTAMANTE&amp;N/A&amp;22.16564408531742&amp;-100.82127493619919</t>
  </si>
  <si>
    <t>156</t>
  </si>
  <si>
    <t>PRIVADA DE CARRANZA</t>
  </si>
  <si>
    <t>BUSTAMANTE</t>
  </si>
  <si>
    <t>AL LADO DE UN ANUNCIO DE CERVEZA</t>
  </si>
  <si>
    <t>AHHH POLLLO (LOGOTIPO DEL PARTIDO VERDE ECOLOGISTA DE MEXICO Y UN POLLO)</t>
  </si>
  <si>
    <t>34dcba08-d29b-46dc-baaa-8d2b2cd1a324.jpg|54053541-5788-44cc-8ad9-6bd721aa079c.jpg|acd550a1-88af-4ebf-ab65-44a540a188d8.jpg</t>
  </si>
  <si>
    <t>345946</t>
  </si>
  <si>
    <t>301451</t>
  </si>
  <si>
    <t>353268</t>
  </si>
  <si>
    <t>CALLE BUSTAMANTE&amp;PORTEZUELO&amp;22.165701216976174&amp;-100.82137149572372</t>
  </si>
  <si>
    <t>PRIVADA CARRANZA</t>
  </si>
  <si>
    <t>AL LADO DE ANUNCIO DE CERVEZA</t>
  </si>
  <si>
    <t>1.50</t>
  </si>
  <si>
    <t>AHHH POLLO! QUE SIGAN LOS APOYOS QUE SIGA EL VERDE (LOGOTIPO DEL PARTIDO VERDE Y UN POLLO)</t>
  </si>
  <si>
    <t>01f02288-11ca-4f1f-8625-6da3ceb34036.jpg|ee6f97b3-4bb9-46c8-86cb-ed14b63e5134.jpg|69833f75-5857-4ae0-a584-65548fb26edc.jpg</t>
  </si>
  <si>
    <t>345948</t>
  </si>
  <si>
    <t>301452</t>
  </si>
  <si>
    <t>353269</t>
  </si>
  <si>
    <t>CALLE HIDALGO&amp;CENTRO&amp;22.170651711269443&amp;-100.82499113678932</t>
  </si>
  <si>
    <t>112</t>
  </si>
  <si>
    <t>MORALES</t>
  </si>
  <si>
    <t>FRANCISCO VILLA</t>
  </si>
  <si>
    <t>A 50 METROS DEL JARDIN PRINCIPAL</t>
  </si>
  <si>
    <t>5d73014b-3cd1-40fd-8771-453dbaf62cb8.jpg|978feb41-0494-4881-9d8e-1cb11c9507e8.jpg|6f29451f-5312-4ba9-b84c-f1b26958ba9f.jpg</t>
  </si>
  <si>
    <t>345949</t>
  </si>
  <si>
    <t>301453</t>
  </si>
  <si>
    <t>353270</t>
  </si>
  <si>
    <t>CAMINO A PORTEZUELO&amp;N/A&amp;22.169896604488184&amp;-100.84131908416748</t>
  </si>
  <si>
    <t>CAMINO A PORTEZUELO</t>
  </si>
  <si>
    <t>NO APLICA</t>
  </si>
  <si>
    <t>JUNTO A UN LOTE BALDIO Y AL LADO DE UN LOTE EN OBRA NEGRA</t>
  </si>
  <si>
    <t>2c72e03b-5247-43f3-9173-472ed1d679c0.jpg|c9618e6f-4692-40b6-8025-ac514e958bdd.jpg|8ec820d6-85b3-4ced-9d16-1771b75771fe.jpg|bba816f1-0ec4-4ea5-8fd0-7107b5d998b7.jpg</t>
  </si>
  <si>
    <t>345965</t>
  </si>
  <si>
    <t>301454</t>
  </si>
  <si>
    <t>353271</t>
  </si>
  <si>
    <t>CAMINO A PORTEZUELO&amp;&amp;22.16987673320233&amp;-100.84252071380615</t>
  </si>
  <si>
    <t>EN UN LOTE BALDIO</t>
  </si>
  <si>
    <t>VERDE (LOGOTIPO DEL PARTIDO Y UN POLLO)</t>
  </si>
  <si>
    <t>c77ad2f3-1b74-47c9-91ca-9cbc64bc00c9.jpg|9db7a501-afc9-4fbe-9453-2513b325752b.jpg|f08a17db-f881-4229-805a-6b61ae447f5a.jpg</t>
  </si>
  <si>
    <t>345953</t>
  </si>
  <si>
    <t>301455</t>
  </si>
  <si>
    <t>353272</t>
  </si>
  <si>
    <t>CAMINO A PORTEZUELO&amp;N/A&amp;22.169111686561905&amp;-100.8806402683258</t>
  </si>
  <si>
    <t>175</t>
  </si>
  <si>
    <t>78448</t>
  </si>
  <si>
    <t>E.C. 70 (CAMINO A PORTEZUELO)</t>
  </si>
  <si>
    <t>PRIV REAL DE SAN PEDRO</t>
  </si>
  <si>
    <t>CRUCE HACIA ANTIGUO CAMINO A CERRO DE SAN PEDRO</t>
  </si>
  <si>
    <t>MEJOR MARCELO SLP</t>
  </si>
  <si>
    <t>1 BARDA CON 2 PINTAS</t>
  </si>
  <si>
    <t>marcelo luis ebrard casaubon</t>
  </si>
  <si>
    <t>58809a01-a7b2-4549-b9b5-653d91231d03.jpg|479f45bb-2d09-4140-bfda-37791c0d0b31.jpg|5b543de0-6882-43ba-a118-f70170b2b809.jpg</t>
  </si>
  <si>
    <t>345956</t>
  </si>
  <si>
    <t>301456</t>
  </si>
  <si>
    <t>353273</t>
  </si>
  <si>
    <t>CAMINO A PORTEZUELO&amp;N/A&amp;22.169141493651804&amp;-100.88095140457153</t>
  </si>
  <si>
    <t>PRIVADA REAL DE SAN PEDRO</t>
  </si>
  <si>
    <t>E.C. 70</t>
  </si>
  <si>
    <t>CRUCE QUE CONECTA A CAMINO ANTIGUO CERRO DE SAN PEDRO</t>
  </si>
  <si>
    <t>1748b325-776d-42cd-9396-4970b54cc0b4.jpg|a919ca38-78f8-4bff-8984-b0c358dc44ea.jpg|4aba1770-9497-4cf1-b21d-9eceae24d13a.jpg</t>
  </si>
  <si>
    <t>345957</t>
  </si>
  <si>
    <t>301457</t>
  </si>
  <si>
    <t>353274</t>
  </si>
  <si>
    <t>E.C. 70&amp;S/N&amp;22.164183494159218&amp;-100.88280749320984</t>
  </si>
  <si>
    <t>78444</t>
  </si>
  <si>
    <t>AV SAN ANTONIO</t>
  </si>
  <si>
    <t>FRENTE A HUERTA</t>
  </si>
  <si>
    <t>1 BARDA CON  2 PINTAS</t>
  </si>
  <si>
    <t>ff8083e7-42a3-462e-915c-9df59ded90c0.jpg|dec867a2-bedd-4143-9870-19f164e5e959.jpg|65eaaff0-713f-4aaa-a349-4943828c31ec.jpg</t>
  </si>
  <si>
    <t>345961</t>
  </si>
  <si>
    <t>301458</t>
  </si>
  <si>
    <t>353275</t>
  </si>
  <si>
    <t>E.C. 70&amp;&amp;22.161967738478857&amp;-100.88221740722656</t>
  </si>
  <si>
    <t>AV. SAN ANTONIO</t>
  </si>
  <si>
    <t>FRENTE A SEMBRADIO</t>
  </si>
  <si>
    <t>f35069a3-eccb-45ff-9a4c-327b4eeae864.jpg|93f8e98e-8bd8-45ae-a066-7740bc344df7.jpg|6d55dd0d-4e9c-4eed-8617-c9ff488f6c15.jpg</t>
  </si>
  <si>
    <t>345971</t>
  </si>
  <si>
    <t>301459</t>
  </si>
  <si>
    <t>353276</t>
  </si>
  <si>
    <t>E.C. 70 ( CAMINO A PORTEZUELO)&amp;&amp;22.163557521876637&amp;-100.88264656066895</t>
  </si>
  <si>
    <t>78440</t>
  </si>
  <si>
    <t>4b4ff961-057d-41a8-bae0-ac04320421d5.jpg|2350e553-b0cf-454e-a13b-d3f15e2e2454.jpg|398b6c6f-1cd3-4278-9d0f-b5da5730ed28.jpg</t>
  </si>
  <si>
    <t>402673</t>
  </si>
  <si>
    <t>304897</t>
  </si>
  <si>
    <t>356714</t>
  </si>
  <si>
    <t>11/29/2023 2:16:00 PM</t>
  </si>
  <si>
    <t>INE-VP-0001576</t>
  </si>
  <si>
    <t>ZARAGOZA</t>
  </si>
  <si>
    <t>SANTO DOMINGO&amp;CAMINO A SANTO DOMINGO&amp;22.0945987701416&amp;-100.74494171142578</t>
  </si>
  <si>
    <t>79546</t>
  </si>
  <si>
    <t>AL LADO DE VENTA DE POLLINAZA</t>
  </si>
  <si>
    <t>PINTA ENTRE VENTANAS</t>
  </si>
  <si>
    <t>caa52f76-d049-40b4-9ed1-fc3785b5ca2c.jpg|4e8113e0-939c-4b26-9641-dff48e3a0c8d.jpg|480ad8fd-972a-4cc8-ad9b-fea86c3b63ca.jpg</t>
  </si>
  <si>
    <t>402674</t>
  </si>
  <si>
    <t>304898</t>
  </si>
  <si>
    <t>356715</t>
  </si>
  <si>
    <t>SANTO DOMINGO&amp;SANTO DOMINGO&amp;22.0945987701416&amp;-100.74494171142578</t>
  </si>
  <si>
    <t>MICHOACAN</t>
  </si>
  <si>
    <t>FRENTE A LOTE BALDIO</t>
  </si>
  <si>
    <t>ENTRE VENTANAS</t>
  </si>
  <si>
    <t>01bb4c0e-d130-4646-b341-89f8e4c3cd10.jpg|0b4d9617-0f3c-4e63-aa86-fc9989ec32e5.jpg|d3d3fd5d-1e36-43c6-b8b6-5fd3b8897c9a.jpg</t>
  </si>
  <si>
    <t>402675</t>
  </si>
  <si>
    <t>304899</t>
  </si>
  <si>
    <t>356716</t>
  </si>
  <si>
    <t>CAMINO A SANTO DOMINGO&amp;SANTO DOMINGO&amp;22.150955200195312&amp;-100.89044189453125</t>
  </si>
  <si>
    <t>A UN COSTADO DE VENTA DE POLINAZA</t>
  </si>
  <si>
    <t>e62eb3cf-9fc2-43f3-98b0-0d68a33d1d42.jpg|1f2807da-0b90-4768-80fa-a8390f70dbe9.jpg|2583c5e6-231f-4ffb-b9e2-05227d04f6e4.jpg</t>
  </si>
  <si>
    <t>402676</t>
  </si>
  <si>
    <t>304900</t>
  </si>
  <si>
    <t>356717</t>
  </si>
  <si>
    <t>SANTO DOMINGO&amp;SANTO DOMINGO&amp;22.09381675720215&amp;-100.74490356445312</t>
  </si>
  <si>
    <t>ESQUINA FRENTE A LOTE VALDIO</t>
  </si>
  <si>
    <t>b46c3050-5a0a-4179-a49d-ea9a11595833.jpg|496b74e5-9f3c-4ffd-b57d-d4945dca3004.jpg|04c8f95a-01ed-4202-8c82-a8338785d7e3.jpg</t>
  </si>
  <si>
    <t>402677</t>
  </si>
  <si>
    <t>304901</t>
  </si>
  <si>
    <t>356718</t>
  </si>
  <si>
    <t>SANTO DOMINGO&amp;CAMINO A SANTO DOMINGO&amp;22.09381675720215&amp;-100.74490356445312</t>
  </si>
  <si>
    <t>125</t>
  </si>
  <si>
    <t>DENTRO DE CASA</t>
  </si>
  <si>
    <t>SIN LEMA</t>
  </si>
  <si>
    <t>PINTA DENTRO DE CASA AL EXTERIOR</t>
  </si>
  <si>
    <t>dfc8d2f3-f292-4490-9a9d-5522e4825633.jpg|d1a8dcb4-01c6-413b-a34c-9c90a741f86e.jpg|27027548-1ae6-464f-b5cf-318121336b70.jpg</t>
  </si>
  <si>
    <t>402682</t>
  </si>
  <si>
    <t>304918</t>
  </si>
  <si>
    <t>356735</t>
  </si>
  <si>
    <t>11/29/2023 2:19:00 PM</t>
  </si>
  <si>
    <t>CAMINO A SANTO DOMINGO&amp;EJIDO EMILIANO ZAPATA&amp;22.083707809448242&amp;-100.73722076416016</t>
  </si>
  <si>
    <t>KILOMETRO 17</t>
  </si>
  <si>
    <t>PINTA A LA ALTURA DE 2 METROS</t>
  </si>
  <si>
    <t>ccaa1675-80e4-43d9-9c54-f0989410ffdf.jpg|9f54946f-65f7-4970-94a3-42875b8391f6.jpg|df5d58dd-3832-447b-8c53-beb80d6b3d56.jpg</t>
  </si>
  <si>
    <t>402683</t>
  </si>
  <si>
    <t>304921</t>
  </si>
  <si>
    <t>356738</t>
  </si>
  <si>
    <t>ENTRADA PRINCIPAL VILLA DE ZARAGOZA&amp;VILLA DE ZARAGOZA&amp;22.083707809448242&amp;-100.73722076416016</t>
  </si>
  <si>
    <t>FRENTE A BODEGAS</t>
  </si>
  <si>
    <t>A UN COSTADO DE CAMINO PRINCIPAL</t>
  </si>
  <si>
    <t>a625f89b-fb07-4211-9af9-9555adac9987.jpg|7ca25eeb-6a3c-4c56-bc3e-4c331fb0fb13.jpg|0f06ece0-53a8-41dd-b6f7-abd85d3e419c.jpg</t>
  </si>
  <si>
    <t>402684</t>
  </si>
  <si>
    <t>304923</t>
  </si>
  <si>
    <t>356740</t>
  </si>
  <si>
    <t>CAMINO A ZARAGOZA&amp;VILLA DE ZARAGOZA&amp;22.083707809448242&amp;-100.73722076416016</t>
  </si>
  <si>
    <t>A UN COSTADO DE BODEGAS</t>
  </si>
  <si>
    <t>AL LADO DE UNA CASA VERDE</t>
  </si>
  <si>
    <t>fe2b6164-626c-4b47-a203-0a9085971a03.jpg|57e77933-9f2b-4847-849d-61c885e6d32a.jpg|159072e9-512b-49bc-907f-5d15cb01ada6.jpg</t>
  </si>
  <si>
    <t>402685</t>
  </si>
  <si>
    <t>304925</t>
  </si>
  <si>
    <t>356742</t>
  </si>
  <si>
    <t>HIMNO NACIONAL&amp;ZARAGOZA&amp;22.038511276245117&amp;-100.73320770263672</t>
  </si>
  <si>
    <t>102</t>
  </si>
  <si>
    <t>CURVA HIMNO NACIONAL</t>
  </si>
  <si>
    <t>DETRAS DE PIRUL</t>
  </si>
  <si>
    <t>3589dbf6-025c-4805-b1a0-f9737cbb982c.jpg|da13d34c-1d90-4aaf-af5f-9df868f27d42.jpg|fb566a7b-3dcd-4720-a6f7-4af2c3a6a935.jpg</t>
  </si>
  <si>
    <t>402686</t>
  </si>
  <si>
    <t>304926</t>
  </si>
  <si>
    <t>356743</t>
  </si>
  <si>
    <t>DETRAS DE POSTE Y PROPAGANDA EN ESCUADRA</t>
  </si>
  <si>
    <t>2be5bf34-820f-451e-8e29-765c90f6b43f.jpg|b785f951-3da3-4a3e-94f5-92db60cf5c2e.jpg|6a6a3b93-5e75-422d-853b-da9c32226a13.jpg</t>
  </si>
  <si>
    <t>402687</t>
  </si>
  <si>
    <t>305007</t>
  </si>
  <si>
    <t>356824</t>
  </si>
  <si>
    <t>11/29/2023 2:24:00 PM</t>
  </si>
  <si>
    <t>HIMNO NACIONAL&amp;ZARAGOZA&amp;22.036867141723633&amp;-100.74049377441406</t>
  </si>
  <si>
    <t>PIRUL</t>
  </si>
  <si>
    <t>989c3fe2-7342-4932-bf7f-16f378e5d11c.jpg|73f917fd-3743-4f2e-8930-23b863f0a7ab.jpg|3ddb634d-77f5-4a5d-9de3-1454cc7443c3.jpg</t>
  </si>
  <si>
    <t>402688</t>
  </si>
  <si>
    <t>305008</t>
  </si>
  <si>
    <t>356825</t>
  </si>
  <si>
    <t>HIMNO NACIONAL&amp;LA SAUCEDA&amp;22.036867141723633&amp;-100.74049377441406</t>
  </si>
  <si>
    <t>320</t>
  </si>
  <si>
    <t>79544</t>
  </si>
  <si>
    <t>FRENTE A CAMPO DE BASEBALL</t>
  </si>
  <si>
    <t>61046def-b4a3-4d02-95ce-20945b224545.jpg|d979dadf-65c3-4410-80d7-5df3e6eae3ba.jpg|bde25753-3db5-43d3-86c1-3db427578906.jpg</t>
  </si>
  <si>
    <t>402689</t>
  </si>
  <si>
    <t>305009</t>
  </si>
  <si>
    <t>356826</t>
  </si>
  <si>
    <t>CAMINO A ZARAGOZA&amp;EJIDO EMILIANO ZAPATA&amp;22.043066024780273&amp;-100.73141479492188</t>
  </si>
  <si>
    <t>TERRENO</t>
  </si>
  <si>
    <t>BARDA  DE CONSTRUCCION</t>
  </si>
  <si>
    <t>d98dd549-cb14-46b4-a6a2-a2d415de15c5.jpg|99eb222b-657e-42f2-95b2-df9a1d56ec92.jpg|dd861ec6-369b-415d-b19f-40fb8a0ceb8c.jpg</t>
  </si>
  <si>
    <t>402690</t>
  </si>
  <si>
    <t>305010</t>
  </si>
  <si>
    <t>356827</t>
  </si>
  <si>
    <t>CAMINO A ZARAGOZA&amp;EJIDO EMILIANO ZAPATA&amp;22.091064453125&amp;-100.74484252929688</t>
  </si>
  <si>
    <t>d012ce08-6ed7-4ea9-92a1-255d3c5c3805.jpg|c0c494b3-dcfc-41d2-9f48-88e4f5d25c6f.jpg|8118370b-296a-44e1-9235-853a7adaa31b.jpg</t>
  </si>
  <si>
    <t>402691</t>
  </si>
  <si>
    <t>305011</t>
  </si>
  <si>
    <t>356828</t>
  </si>
  <si>
    <t>S/N&amp;EJIDO&amp;22.091064453125&amp;-100.74484252929688</t>
  </si>
  <si>
    <t>EN BARDA DE CONSTRUCCION</t>
  </si>
  <si>
    <t>90e1f251-686f-4fd6-a304-be644666e6e4.jpg|18315a03-8c79-4c96-b8c4-284a15aa3fb3.jpg|6d292af3-c071-4bd9-816d-41f26787f7bd.jpg</t>
  </si>
  <si>
    <t>402692</t>
  </si>
  <si>
    <t>305012</t>
  </si>
  <si>
    <t>356829</t>
  </si>
  <si>
    <t>CAMINO A ZARAGOZA&amp;EJIDO EMILIANO ZAPATA&amp;22.083770751953125&amp;-100.73731994628906</t>
  </si>
  <si>
    <t>2 ROSTROS Y UN SOLO LEMA</t>
  </si>
  <si>
    <t>eff56dfc-4241-4a6e-9da2-bfc7ca06b3b7.jpg|bf1150cf-b6c0-4a7a-bb0e-777723dbb529.jpg|f464aff8-69d5-40f2-ba66-4ba517496969.jpg</t>
  </si>
  <si>
    <t>402693</t>
  </si>
  <si>
    <t>305013</t>
  </si>
  <si>
    <t>356830</t>
  </si>
  <si>
    <t>AL FONDO DE TERRENO</t>
  </si>
  <si>
    <t>1 BARDA CON TRES PINTAS</t>
  </si>
  <si>
    <t>0e4e7730-a593-4dbf-9769-f9ea23237fd5.jpg|44a7d2e6-64a8-484a-849d-f24c60a80fd3.jpg|dde35744-4a23-4096-9240-58baf8a3371a.jpg|b6f90507-26c5-4f4a-9154-35a2eed68947.jpg|fac5e6dd-83c8-4e6a-b376-f75b64207304.jpg</t>
  </si>
  <si>
    <t>402697</t>
  </si>
  <si>
    <t>305230</t>
  </si>
  <si>
    <t>357047</t>
  </si>
  <si>
    <t>11/29/2023 2:35:00 PM</t>
  </si>
  <si>
    <t>INE-VP-0001577</t>
  </si>
  <si>
    <t>BOULEVARD ANTONIO ROCHA CORDERO&amp;TIERRA BLANCA&amp;22.112770080566406&amp;-100.98011779785156</t>
  </si>
  <si>
    <t>K</t>
  </si>
  <si>
    <t>JUSTO SIERRA</t>
  </si>
  <si>
    <t>PROLONGACION CORONEL ROMERO</t>
  </si>
  <si>
    <t>ARRIBA DE FABRICA RESTONIC</t>
  </si>
  <si>
    <t>REVISTA GENTE SAN LUIS CON REDES SOCALES Y FOTO DEL CANDIDATO</t>
  </si>
  <si>
    <t>f2b83346-cd5c-4061-84d5-48a89a165f75.jpg|c496df11-0234-4dfa-b001-9125c807ddd4.jpg</t>
  </si>
  <si>
    <t>402699</t>
  </si>
  <si>
    <t>305232</t>
  </si>
  <si>
    <t>357049</t>
  </si>
  <si>
    <t>PROLONGACIÓN CORONEL ROMERO&amp;BALCONES DEL VALLE 4TA SECCIÓN&amp;22.119115829467773&amp;-100.9854736328125</t>
  </si>
  <si>
    <t>1398</t>
  </si>
  <si>
    <t>FUENTE DE HERCULES</t>
  </si>
  <si>
    <t>AV FUENTE DEL PARQUE</t>
  </si>
  <si>
    <t>AL LADO DE LA PANADERIA EL TRIUNFO</t>
  </si>
  <si>
    <t>IMAGEN DEL CANDIDATO CON DOS PERSONAS Y UN TINACO PUBLICACION DE REVISTA GENTE SAN LUIS CON REDES SOCIALES DE LA MISMA</t>
  </si>
  <si>
    <t>76232549-28fd-48c4-99aa-aac739432e1b.jpg|97960a2b-7cb1-4bed-8442-a2b64610d65b.jpg</t>
  </si>
  <si>
    <t>402700</t>
  </si>
  <si>
    <t>305233</t>
  </si>
  <si>
    <t>357050</t>
  </si>
  <si>
    <t>ALONSO DE LA PUENTE&amp;HIMNO NACIONAL 2DA SECCIÓN&amp;22.126750946044922&amp;-100.98609924316406</t>
  </si>
  <si>
    <t>AV FUENTE DE ALONSO</t>
  </si>
  <si>
    <t>A UN LADO DE PANADERIA EL TRIUNFO</t>
  </si>
  <si>
    <t>DAVID AZUARA SOMOS POTOSI</t>
  </si>
  <si>
    <t>FOTO DEL CANDIDATO CON DOS PERSONAS, PUBLICACION DE REVISTA GENTE SAN LUIS CON SUS REDES SOCIALES</t>
  </si>
  <si>
    <t>5f8ca1f0-b109-4b09-b1a8-b3621bb78e31.jpg|cbe16df9-d72c-4b44-96bb-5d418515b43c.jpg</t>
  </si>
  <si>
    <t>402704</t>
  </si>
  <si>
    <t>305237</t>
  </si>
  <si>
    <t>357054</t>
  </si>
  <si>
    <t>NUBE&amp;GARITA DE JALISCO&amp;22.12352752685547&amp;-101.01473999023438</t>
  </si>
  <si>
    <t>573</t>
  </si>
  <si>
    <t>SIERRA LEONA</t>
  </si>
  <si>
    <t>PARQUE CHAPULTEPEC</t>
  </si>
  <si>
    <t>A UN COSTADO DE JARDIN VILLA REAL</t>
  </si>
  <si>
    <t>RUBEN GUAJARDO MAS POR TI PAN</t>
  </si>
  <si>
    <t>ILUMINADO CON DOS REFLECTORES</t>
  </si>
  <si>
    <t>RUBEN GUAJARDO BARRERA</t>
  </si>
  <si>
    <t>dc1a6ceb-0d03-4e83-91db-c5a4fe736e07.jpg|36bc0be4-a855-4ef0-be91-3946008a45f7.jpg</t>
  </si>
  <si>
    <t>402706</t>
  </si>
  <si>
    <t>305245</t>
  </si>
  <si>
    <t>357062</t>
  </si>
  <si>
    <t>11/29/2023 2:37:00 PM</t>
  </si>
  <si>
    <t>INE-VP-0001585</t>
  </si>
  <si>
    <t>COSTADO SUR CENTRAL CAMIONERA&amp;CAPRICORNIO&amp;22.145971298217773&amp;-100.95425415039062</t>
  </si>
  <si>
    <t>TIERRA</t>
  </si>
  <si>
    <t>ATRÁS DEL ESTACIONAMIENTO EMPLEADOS CLÍNICA 45</t>
  </si>
  <si>
    <t>AFILIATE AL PT NOROÑA</t>
  </si>
  <si>
    <t>BARDA DE 4.00 X 2.00 CON LA LEYENDA AFILIATE AL PT NOROÑA BARDA BLANCA LETRAS NEGRAS Y ROJAS</t>
  </si>
  <si>
    <t>c0bafe4e-f8db-4a6d-b721-344f11591315.jpg|56909f86-005d-47e8-8f95-70e3e79e50f2.jpg</t>
  </si>
  <si>
    <t>402710</t>
  </si>
  <si>
    <t>305249</t>
  </si>
  <si>
    <t>357066</t>
  </si>
  <si>
    <t>COSTADO SUR CENTRAL CAMIONERA&amp;CAPRICORNIO&amp;22.14313316345215&amp;-100.95610809326172</t>
  </si>
  <si>
    <t>COSTADO SUR</t>
  </si>
  <si>
    <t>ESPALDAS DEL ESTACIONAMIENTO EMPLEADOS CLÍNICA 45</t>
  </si>
  <si>
    <t>GUILLÉN ES PUEBLO UN TIGRE CON GARRA</t>
  </si>
  <si>
    <t>BARDA DE 7.00 X 2.00 CON LA LEYENDA GUILLÉN ES PUEBLO UN TIGRE CON GARRA</t>
  </si>
  <si>
    <t>Manuel Barrera guillen</t>
  </si>
  <si>
    <t>072ebc29-277c-4e90-b2a8-6d819c648948.jpg|1ce299a6-fc38-42c6-a078-6f464d98a7ed.jpg</t>
  </si>
  <si>
    <t>402714</t>
  </si>
  <si>
    <t>305285</t>
  </si>
  <si>
    <t>357102</t>
  </si>
  <si>
    <t>11/29/2023 2:39:00 PM</t>
  </si>
  <si>
    <t>24 DE FEBRERO&amp;POZOS&amp;22.1179446&amp;-100.8508438</t>
  </si>
  <si>
    <t>78420</t>
  </si>
  <si>
    <t>CAMINO A SANTA RITA</t>
  </si>
  <si>
    <t>CAMINO DE TERRACERIA</t>
  </si>
  <si>
    <t>EN LA CURVA DE CAMINO A SANTA RITA RBO A SANTA RITA</t>
  </si>
  <si>
    <t># CON MARCELO SI Y MEJOR MARCELO</t>
  </si>
  <si>
    <t>1 BARDA DE 22.00 X 1.80 CON 4 PINTAS, 3 CON LA LEYENDA # CON MARCELO SI Y UNA CON LEYENDA MEJOR MARCELO</t>
  </si>
  <si>
    <t>Marcelo Luis Ebrard Casaubon</t>
  </si>
  <si>
    <t>eaf743fe-763e-4126-adda-e1b5447213d8.jpg|c21afcd1-ebf8-4701-b7e3-27052fbe46ca.jpg|e44bf239-5af1-4470-9f58-1c4665d0965b.jpg</t>
  </si>
  <si>
    <t>402715</t>
  </si>
  <si>
    <t>305286</t>
  </si>
  <si>
    <t>357103</t>
  </si>
  <si>
    <t>DOLORES JIMÉNEZ Y MURO&amp;EL PASEO&amp;22.146011352539062&amp;-100.95911407470703</t>
  </si>
  <si>
    <t>COSTADO SUR CENTRAL CAMIONERA</t>
  </si>
  <si>
    <t>DOLORES JIMÉNEZ Y MURO</t>
  </si>
  <si>
    <t>ATRÁS DE LA ANTIGUA CENTRAL CAMIONERA</t>
  </si>
  <si>
    <t>A ESPALDAS CENTRAL CAMIONERA ANTIGUA</t>
  </si>
  <si>
    <t>ee80d105-ed4e-4802-a208-96ac50dc1529.jpg|e00ba7cc-1313-4fe2-a05a-80620580a05d.jpg</t>
  </si>
  <si>
    <t>402716</t>
  </si>
  <si>
    <t>305287</t>
  </si>
  <si>
    <t>357104</t>
  </si>
  <si>
    <t>DOLORES JIMÉNEZ Y MURO&amp;EL PASEO&amp;22.145904541015625&amp;-100.95922088623047</t>
  </si>
  <si>
    <t>A ESPALDAS DE LA ANTIGUA CENTRAL CAMIONERA</t>
  </si>
  <si>
    <t>BARDA DE 4X2 CON LA LEYENDA AFILIATE AL PT CON NOROÑA PT FONDO BLANCO LETRAS ROJAS AMARILLAS Y NEGRAS</t>
  </si>
  <si>
    <t>b1b51cbd-9f5f-4711-9bc5-d7730417c56f.jpg|b4fd73ac-f1ae-4331-b77a-faca120166c1.jpg</t>
  </si>
  <si>
    <t>402632</t>
  </si>
  <si>
    <t>307449</t>
  </si>
  <si>
    <t>359266</t>
  </si>
  <si>
    <t>11/30/2023 12:28:00 PM</t>
  </si>
  <si>
    <t>INE-VP-0001694</t>
  </si>
  <si>
    <t>SAN JORGE&amp;LA LIBERTAD&amp;22.142549514770508&amp;-100.90412139892578</t>
  </si>
  <si>
    <t>AV DE LOS VALLES</t>
  </si>
  <si>
    <t>AV DEL NARANJO</t>
  </si>
  <si>
    <t>EN UN PUESTO DE TACOS</t>
  </si>
  <si>
    <t>df296610-7faa-415c-a276-829f7faba653.jpg|50b3042a-1912-4fde-b58c-ac871f325437.jpg</t>
  </si>
  <si>
    <t>468967</t>
  </si>
  <si>
    <t>314113</t>
  </si>
  <si>
    <t>365930</t>
  </si>
  <si>
    <t>12/13/2023 2:11:00 PM</t>
  </si>
  <si>
    <t>INE-VP-0002085</t>
  </si>
  <si>
    <t>RIOVERDE</t>
  </si>
  <si>
    <t>3 RIOVERDE (3)</t>
  </si>
  <si>
    <t>GUERRERO&amp;CENTRO&amp;21.934629440307617&amp;-99.98834228515625</t>
  </si>
  <si>
    <t>100</t>
  </si>
  <si>
    <t>79610</t>
  </si>
  <si>
    <t>MOCTEZUMA</t>
  </si>
  <si>
    <t>A UN COSTADO DE PASTELERÍA "SÁNCHEZ"</t>
  </si>
  <si>
    <t>2.4</t>
  </si>
  <si>
    <t>.60</t>
  </si>
  <si>
    <t>#CON MARCELO SI, DIALOS PROGRESISTAS</t>
  </si>
  <si>
    <t>LEMA DOS VECES PINTADO, UNO EN EL COSTADO IZQUIERDO DEL ACCESO AL INMUEBLE Y OTRO EN EL COSTADO DERECHO DEL ACCESO AL INMUEBLE</t>
  </si>
  <si>
    <t>3007e78e-dda6-4584-b4dd-ad59dc902258.jpg|a39c2bd4-5649-48e8-a672-8f554bcc1bde.jpg|a3d0e084-62d7-4918-aec4-36ede6a988a5.jpg</t>
  </si>
  <si>
    <t>468189</t>
  </si>
  <si>
    <t>314116</t>
  </si>
  <si>
    <t>365933</t>
  </si>
  <si>
    <t>CENTENARIO&amp;CENTEO&amp;21.934471130371094&amp;-99.99568176269531</t>
  </si>
  <si>
    <t>BENITO JUÁREZ</t>
  </si>
  <si>
    <t>PORFIRIO DÍAZ</t>
  </si>
  <si>
    <t>A UN COSTADO DE "MARIACHI AGUILAS DEL CENTRO"</t>
  </si>
  <si>
    <t>3.7</t>
  </si>
  <si>
    <t>1.4</t>
  </si>
  <si>
    <t>DOS VECES LA LEYENDA PINTADA</t>
  </si>
  <si>
    <t>2f1325e6-47ec-4d3f-b90a-e97adbfde17d.jpg|cc839b39-994e-42c7-982d-5f5b5851e189.jpg|64f831c9-854b-420e-a76c-5842ffe65bd7.jpg</t>
  </si>
  <si>
    <t>469752</t>
  </si>
  <si>
    <t>314239</t>
  </si>
  <si>
    <t>366056</t>
  </si>
  <si>
    <t>12/13/2023 2:15:00 PM</t>
  </si>
  <si>
    <t>INE-VP-0002233</t>
  </si>
  <si>
    <t>MATEHUALA</t>
  </si>
  <si>
    <t>1 MATEHUALA (1)</t>
  </si>
  <si>
    <t>AVENIDA LAS TORRES&amp;GUADALUPE&amp;23.665767669677734&amp;-100.65000915527344</t>
  </si>
  <si>
    <t>1308</t>
  </si>
  <si>
    <t>78700</t>
  </si>
  <si>
    <t>FRAY BARTOLOMÉ DE LAS CASAS</t>
  </si>
  <si>
    <t>AVENIDA LAS TORRES</t>
  </si>
  <si>
    <t>ESQUINA ENTRE AMBAS CALLES</t>
  </si>
  <si>
    <t>EN MATEHUALA LA NUEVA HISTORIA ES VERDE</t>
  </si>
  <si>
    <t>CAMPAÑA DE AFILIACION</t>
  </si>
  <si>
    <t>454fa974-9ba8-4750-8842-b7514a907a54.jpg|62d0f63d-da17-48b6-ae7b-69e2ee8f1c1b.jpg|65492dc0-f5f6-4415-8c1c-4bf11746b7c5.jpg</t>
  </si>
  <si>
    <t>463517</t>
  </si>
  <si>
    <t>320071</t>
  </si>
  <si>
    <t>371888</t>
  </si>
  <si>
    <t>12/14/2023 1:37:00 PM</t>
  </si>
  <si>
    <t>INE-VP-0002485</t>
  </si>
  <si>
    <t>FRANCISCO GONZÁLEZ BOCANEGRA &amp;PUENTE DEL CARMEN&amp;21.908143997192383&amp;-99.97328186035156</t>
  </si>
  <si>
    <t>248</t>
  </si>
  <si>
    <t>79617</t>
  </si>
  <si>
    <t>CUAUHTÉMOC</t>
  </si>
  <si>
    <t>HIDALGO</t>
  </si>
  <si>
    <t>TALLER DE MOTOS</t>
  </si>
  <si>
    <t>0.80</t>
  </si>
  <si>
    <t>#CONMARCELOSÍ</t>
  </si>
  <si>
    <t>PERSONALIZADO</t>
  </si>
  <si>
    <t>562d87c6-3ff9-41e3-b809-115493a89aad.jpg|82ebf896-ae81-46ba-ada0-64c7699ae146.jpg|d669d469-c2b7-45d0-aa2f-5755b8784695.jpg</t>
  </si>
  <si>
    <t>463156</t>
  </si>
  <si>
    <t>320789</t>
  </si>
  <si>
    <t>372606</t>
  </si>
  <si>
    <t>12/14/2023 2:11:00 PM</t>
  </si>
  <si>
    <t>INE-VP-0002426</t>
  </si>
  <si>
    <t>SIN NOMBRE NÚMERO 1546&amp;ALBINO GARCIA&amp;22.161077216470453&amp;-101.00413513183594</t>
  </si>
  <si>
    <t>1052</t>
  </si>
  <si>
    <t>78153</t>
  </si>
  <si>
    <t>DACTITA</t>
  </si>
  <si>
    <t>FLOURITA</t>
  </si>
  <si>
    <t>BARDA DE FRACCIONAMIENTO CAMPESTRE</t>
  </si>
  <si>
    <t>TODOS CON MONREAL</t>
  </si>
  <si>
    <t>RICARDO MONREAL AVILA</t>
  </si>
  <si>
    <t>2d618793-1ce1-427a-a358-ad07fce62af0.jpg|ce590fa2-55d7-4685-8cfb-afaa7d4682d0.jpg</t>
  </si>
  <si>
    <t>462508</t>
  </si>
  <si>
    <t>320794</t>
  </si>
  <si>
    <t>372611</t>
  </si>
  <si>
    <t>GRAVA&amp;LAS PIEDRAS&amp;22.162967681884766&amp;-101.0097427368164</t>
  </si>
  <si>
    <t>78150</t>
  </si>
  <si>
    <t>YESO</t>
  </si>
  <si>
    <t>FRENTE A CASA VERDE</t>
  </si>
  <si>
    <t>SAN LUIS POTOSI AHORA ES ADAN AUGUSTO</t>
  </si>
  <si>
    <t>LETRAS GUINDAS Y NEGRAS</t>
  </si>
  <si>
    <t>ADAN AUGUSTO LOPEZ HERNANDEZ</t>
  </si>
  <si>
    <t>7eecf0f3-2500-4559-82c5-0f6757f0bcf6.jpg|66b0c920-22ce-4c68-8997-28fe874236e9.jpg|7e6164fa-210c-4611-af03-3abeb9bee2bd.jpg</t>
  </si>
  <si>
    <t>461717</t>
  </si>
  <si>
    <t>320804</t>
  </si>
  <si>
    <t>372621</t>
  </si>
  <si>
    <t>GRAVA&amp;LAS PIEDRAS&amp;22.165864944458008&amp;-101.01132202148438</t>
  </si>
  <si>
    <t>TEZONTLE</t>
  </si>
  <si>
    <t>BASALTO</t>
  </si>
  <si>
    <t>FRENTE  CASA AZUL</t>
  </si>
  <si>
    <t>7.50</t>
  </si>
  <si>
    <t>GUINDA CON NEGRO</t>
  </si>
  <si>
    <t>547c42fd-6cbc-4165-bf77-e881b607de67.jpg|d79af016-9b68-4d7d-a905-3148b3822f5d.jpg|210c2024-fefc-41b7-92f3-4ea7c64cc4ba.jpg</t>
  </si>
  <si>
    <t>461977</t>
  </si>
  <si>
    <t>321030</t>
  </si>
  <si>
    <t>372847</t>
  </si>
  <si>
    <t>12/14/2023 2:15:00 PM</t>
  </si>
  <si>
    <t>INE-VP-0002502</t>
  </si>
  <si>
    <t>DIAMANTINA&amp;EL NARANJAL DE VALLE DORADO&amp;22.13536262512207&amp;-100.94624328613281</t>
  </si>
  <si>
    <t>FRENTE AL NÚMERO 140 DE LA CALLE DIAMANTINA</t>
  </si>
  <si>
    <t>AFÍLIATE AL PT CON NOROÑA PT</t>
  </si>
  <si>
    <t>BARDA DE 4X2 FONDO BLA CON LETRAS NEGRAS Y ROJAS CON LA LEYENDA AFILIATE AL PT CON NOROÑA PT</t>
  </si>
  <si>
    <t>4d3ee1dd-f105-4187-9beb-af4f239f2283.jpg|6daf5921-fe5d-472f-a11e-6cfd6a044c86.jpg</t>
  </si>
  <si>
    <t>463068</t>
  </si>
  <si>
    <t>323284</t>
  </si>
  <si>
    <t>375101</t>
  </si>
  <si>
    <t>12/14/2023 4:38:00 PM</t>
  </si>
  <si>
    <t>INE-VP-0002551</t>
  </si>
  <si>
    <t>CALLE JULIÁN DE LOS REYES&amp;SOLEDAD DE GRACIANO SANCHEZ&amp;22.18373680114746&amp;-100.93668365478516</t>
  </si>
  <si>
    <t>214</t>
  </si>
  <si>
    <t>ABASOLO</t>
  </si>
  <si>
    <t>FAUSTO NIETO</t>
  </si>
  <si>
    <t>FRENTE A JARDIN</t>
  </si>
  <si>
    <t>FRENTE A LOCALES COMERCIALES</t>
  </si>
  <si>
    <t>df79cc29-650d-4080-9fc7-4e6985e036c3.jpg|a8ce918d-9420-438a-afd0-f7e4c4aa07e8.jpg|d91ff97f-0a87-4d49-8c4a-59a02883ff29.jpg</t>
  </si>
  <si>
    <t>462293</t>
  </si>
  <si>
    <t>323285</t>
  </si>
  <si>
    <t>375102</t>
  </si>
  <si>
    <t>CALLE JULIÁN DE LOS REYES&amp;SOLEDAD DE GRACIANO SANCHEZ&amp;22.186235427856445&amp;-100.93425750732422</t>
  </si>
  <si>
    <t>cb249d6a-08ca-4926-858e-7209db60a3bc.jpg|35f39d6b-1ea9-4cb4-b23f-84a87718fcae.jpg</t>
  </si>
  <si>
    <t>517373</t>
  </si>
  <si>
    <t>329027</t>
  </si>
  <si>
    <t>380844</t>
  </si>
  <si>
    <t>12/26/2023 1:28:00 PM</t>
  </si>
  <si>
    <t>INE-VP-0002890</t>
  </si>
  <si>
    <t>AVENIDA SAN JOSE&amp;BENITO JUÁREZ&amp;22.166610717773438&amp;-100.9254150390625</t>
  </si>
  <si>
    <t>SIQUEM</t>
  </si>
  <si>
    <t>TORIBIO</t>
  </si>
  <si>
    <t>A UN COSTADO DE POLLOS SAN FRANCISCO</t>
  </si>
  <si>
    <t>7db3233f-4715-435e-bea4-5599be440930.jpg|c271dfcf-cfe7-40cb-a305-41cdecd3d765.jpg|56bf0edb-6ab0-4b18-8287-04ea4ff7e5a8.jpg</t>
  </si>
  <si>
    <t>571101</t>
  </si>
  <si>
    <t>347056</t>
  </si>
  <si>
    <t>398873</t>
  </si>
  <si>
    <t>1/10/2024 2:20:00 PM</t>
  </si>
  <si>
    <t>INE-VP-0003621</t>
  </si>
  <si>
    <t>1A. DE LÓPEZ&amp;JULIAN CARRILLO&amp;22.141414642333984&amp;-100.9613265991211</t>
  </si>
  <si>
    <t>78350</t>
  </si>
  <si>
    <t>1A DE LOPEZ</t>
  </si>
  <si>
    <t>FRENTE A INGRESO FRACCIONAMIENTO RINCONADA VALPARAISO</t>
  </si>
  <si>
    <t>BARDA FONDO BLANCO LETRAS NEGRAS Y ROJAS CON UNA CARICATURA DIBUJADA Y LA LEYENDA AFILIATE AL PT CON NOROÑA PT</t>
  </si>
  <si>
    <t>c71c7d07-6a65-4a8f-8230-71fae344b005.jpg|babf178c-2cf3-49e1-a642-325794727339.jpg|f14bca43-d976-409e-a051-6b4571b4cc4c.jpg</t>
  </si>
  <si>
    <t>576564</t>
  </si>
  <si>
    <t>360661</t>
  </si>
  <si>
    <t>412477</t>
  </si>
  <si>
    <t>1/11/2024 2:03:00 PM</t>
  </si>
  <si>
    <t>INE-VP-0003897</t>
  </si>
  <si>
    <t>CIUDAD FERNANDEZ</t>
  </si>
  <si>
    <t>BENITO JUÁREZ &amp;SAN ANTONIO DE LAS HIGUERAS&amp;21.95099449157715&amp;-100.01647186279297</t>
  </si>
  <si>
    <t>400</t>
  </si>
  <si>
    <t>79653</t>
  </si>
  <si>
    <t>ARISTA</t>
  </si>
  <si>
    <t>ALDAMA</t>
  </si>
  <si>
    <t>A UN COSTADO DE PLAZA SAN ANTONIO DE LAS HIGUERAS</t>
  </si>
  <si>
    <t>3.80</t>
  </si>
  <si>
    <t>1.90</t>
  </si>
  <si>
    <t># CON MARCELO SI</t>
  </si>
  <si>
    <t>BARDA CON DOS PINTAS</t>
  </si>
  <si>
    <t>be52d910-34e9-4a52-adcb-380ec49611b2.jpg|bb034693-5154-44a9-ac42-0dcd53027384.jpg|e56e1aba-03d5-49ae-b87a-e9018da96616.jpg</t>
  </si>
  <si>
    <t>576560</t>
  </si>
  <si>
    <t>360662</t>
  </si>
  <si>
    <t>412478</t>
  </si>
  <si>
    <t>BENITO JUÁREZ &amp;SAN ANTONIO DE LAS HIGUERAS&amp;21.95050048828125&amp;-100.01824188232422</t>
  </si>
  <si>
    <t>SIN NÚMER</t>
  </si>
  <si>
    <t>AL INTERIOR DE PLAZA SAN ANTONIO DE LAS HIGUERAS</t>
  </si>
  <si>
    <t>32.70</t>
  </si>
  <si>
    <t>1.70</t>
  </si>
  <si>
    <t>BARDA CON 12 PINTAS</t>
  </si>
  <si>
    <t>13e74d8f-4fff-44e3-a90d-5e7bd05bf9f4.jpg|f9f84e4c-98f0-4480-b129-98f986b57583.jpg|b3494759-c4c5-45f9-942f-fbd7687f54d8.jpg|b532710a-2990-4b74-8387-3e42e679e7b4.jpg|7acd7bd9-b106-49a7-9ec2-823be1ce08f6.jpg</t>
  </si>
  <si>
    <t>576565</t>
  </si>
  <si>
    <t>360666</t>
  </si>
  <si>
    <t>412482</t>
  </si>
  <si>
    <t>BENITO JUÁREZ &amp;SAN ANTONIO DE LAS HIGUERAS&amp;21.950368881225586&amp;-100.01848602294922</t>
  </si>
  <si>
    <t>PLAZA SAN ANTONIO DE LAS HIGUERAS</t>
  </si>
  <si>
    <t>BARDA CON 8 PINTAS</t>
  </si>
  <si>
    <t>9b3aafcb-5e85-4b67-930c-5037565db47e.jpg|8751cf62-6c22-4a11-a0f7-32a214187a70.jpg|50535502-4121-4900-9aa3-1d24aebdd071.jpg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</si>
</sst>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16DEE4-DACC-4F4B-8523-579D4FCEF280}" name="Tabla1" displayName="Tabla1" ref="A1:BG188" totalsRowShown="0" headerRowDxfId="60" dataDxfId="59">
  <tableColumns count="59">
    <tableColumn id="1" xr3:uid="{E434093D-59CC-493F-ADB8-B783C940FA55}" name="ID" dataDxfId="58"/>
    <tableColumn id="2" xr3:uid="{53AC9F4D-648B-4535-A2CF-78C8F6D7808E}" name="EncuestaRespuestaId" dataDxfId="57"/>
    <tableColumn id="3" xr3:uid="{66812F0E-98B1-4603-8B01-A0617BF6783D}" name="NombreEncuesta" dataDxfId="56"/>
    <tableColumn id="4" xr3:uid="{56A062BE-E68F-4F90-8C5B-A5633328B89D}" name="Usuario" dataDxfId="55"/>
    <tableColumn id="5" xr3:uid="{A4A26234-367C-4A76-ABF8-7AD8483F2014}" name="NombrePersona" dataDxfId="54"/>
    <tableColumn id="6" xr3:uid="{99BD0C25-4832-4FED-8E8F-3D55142B1C9F}" name="TicketId" dataDxfId="53"/>
    <tableColumn id="7" xr3:uid="{00C622BB-AB76-4394-97EC-BE0501F4476F}" name="FechaSincronizacion" dataDxfId="52"/>
    <tableColumn id="8" xr3:uid="{7EB77D98-341E-4763-A217-8B1551BCC014}" name="Folio" dataDxfId="51"/>
    <tableColumn id="9" xr3:uid="{6438E8DE-61E6-41D9-B0C1-BD16E61276E0}" name="Estatus" dataDxfId="50"/>
    <tableColumn id="10" xr3:uid="{4D50F2BB-FBB2-4B1E-9F9A-C58D022492EB}" name="ProcesoGeneral" dataDxfId="49"/>
    <tableColumn id="11" xr3:uid="{3859A372-0568-42F6-9105-E04ADFC92607}" name="Entidad" dataDxfId="48"/>
    <tableColumn id="12" xr3:uid="{ABE147CA-B0DC-4671-9C13-6ABB8761C74F}" name="Municipio" dataDxfId="47"/>
    <tableColumn id="13" xr3:uid="{05BEB115-A31D-4246-BF23-18753BACF0AC}" name="Proceso Específico" dataDxfId="46"/>
    <tableColumn id="14" xr3:uid="{BAB5AC67-D4C1-4E28-B88E-32FB37A38B4C}" name="Ámbito" dataDxfId="45"/>
    <tableColumn id="15" xr3:uid="{8FC54CDD-43FC-421D-BC65-B1CF2E82B76C}" name="Distritos Federales" dataDxfId="44"/>
    <tableColumn id="16" xr3:uid="{C2D46B7A-6620-4440-8845-4E0039E52D79}" name="Sujeto Obligado" dataDxfId="43"/>
    <tableColumn id="17" xr3:uid="{115339FF-684E-4E02-B399-CA3276E68358}" name="Ubicación" dataDxfId="42"/>
    <tableColumn id="18" xr3:uid="{77CC1726-22CC-4080-9109-85DC378FAF6E}" name="Número" dataDxfId="41"/>
    <tableColumn id="19" xr3:uid="{97950602-0A82-4604-B8CF-41F24F090E2C}" name="Código Postal" dataDxfId="40"/>
    <tableColumn id="20" xr3:uid="{EEC614DF-D4D6-4613-98C0-EC09537CC3D0}" name="Entre Calle" dataDxfId="39"/>
    <tableColumn id="21" xr3:uid="{8ECD5527-3B8F-4B08-B0A7-723B6629AF9D}" name="Y Calle" dataDxfId="38"/>
    <tableColumn id="22" xr3:uid="{26045D3B-4FCE-4A18-A85F-C5457D537AC2}" name="Referencia" dataDxfId="37"/>
    <tableColumn id="23" xr3:uid="{46158F2C-C9CF-4912-AE9D-901ABF997055}" name="Tipo de Anuncio" dataDxfId="36"/>
    <tableColumn id="24" xr3:uid="{D667F010-BD19-4794-B3F6-C26AB2344833}" name="Ancho(metros)" dataDxfId="35"/>
    <tableColumn id="25" xr3:uid="{0B980983-5387-434A-AAFC-4AACBC320C68}" name="Alto(metros)" dataDxfId="34"/>
    <tableColumn id="26" xr3:uid="{D7AABA31-B31A-49A8-A993-C2BE0C349314}" name="Lema/Versión" dataDxfId="33"/>
    <tableColumn id="27" xr3:uid="{87A33A0D-FB3B-4CCC-98BF-3CE3ACA5C19B}" name="Información Adicional" dataDxfId="32"/>
    <tableColumn id="28" xr3:uid="{C87D50CC-F64B-4ED9-AFE8-3A47625CE703}" name="Distritos Locales" dataDxfId="31"/>
    <tableColumn id="29" xr3:uid="{938EFEFA-25F8-4D40-B2C9-0BE637DDB6A8}" name="¿Es propaganda de campaña anterior?" dataDxfId="30"/>
    <tableColumn id="30" xr3:uid="{63DB8E20-C50E-4064-8C82-C48BF004DDD3}" name="ID INE" dataDxfId="29"/>
    <tableColumn id="31" xr3:uid="{77E96151-DE75-48D4-8C97-9AFC519AD359}" name="Tipo de Beneficio" dataDxfId="28"/>
    <tableColumn id="32" xr3:uid="{C4492056-4954-4726-BCBC-33C74307642F}" name="Tipo Asociación" dataDxfId="27"/>
    <tableColumn id="33" xr3:uid="{064CA8BA-A720-4114-A943-0266FDB29D25}" name="Validar en Portal" dataDxfId="26"/>
    <tableColumn id="34" xr3:uid="{01B4FAFA-C329-40F1-8396-3D6CF3336D35}" name="Periodo Electoral" dataDxfId="25"/>
    <tableColumn id="35" xr3:uid="{40732BA4-81E1-4DB4-9523-AEAD9635F1C4}" name="Pruebas" dataDxfId="24"/>
    <tableColumn id="36" xr3:uid="{32EFE9BB-FD6D-4B4F-8A6B-F109E81133F8}" name="ID Contabilidad Directo" dataDxfId="23"/>
    <tableColumn id="37" xr3:uid="{6E4DB04A-6AE6-49E8-BCB9-99EBE55587E0}" name="ID Contabilidad Personalizado" dataDxfId="22"/>
    <tableColumn id="38" xr3:uid="{D4E37617-3D8C-45FA-8A4B-CE0C129DDF73}" name="Cantidad" dataDxfId="21"/>
    <tableColumn id="39" xr3:uid="{4E27D75E-714D-4414-90BC-1E767304F0B5}" name="Placas" dataDxfId="20"/>
    <tableColumn id="40" xr3:uid="{CF9D24A7-21C2-41AC-B7BF-FB4DEF1A6A99}" name="Duración" dataDxfId="19"/>
    <tableColumn id="41" xr3:uid="{21AFE16B-BFA9-4D86-B44F-72C792B572AA}" name="Información Adicional referente al testigo (modo, tiempo y lugar)" dataDxfId="18"/>
    <tableColumn id="42" xr3:uid="{0996A7FF-4833-4322-BC95-58115A406393}" name="Tipo Asociación Directa" dataDxfId="17"/>
    <tableColumn id="43" xr3:uid="{47BAAC6A-570A-45A9-9695-F267D191F1CA}" name="Sujeto Obligado Directo" dataDxfId="16"/>
    <tableColumn id="44" xr3:uid="{A96A7F37-E47D-4565-A65B-73B788AD2439}" name="Cargo Directo" dataDxfId="15"/>
    <tableColumn id="45" xr3:uid="{34260A6E-CA03-44FF-87AE-9282BCE6E349}" name="Beneficiados Directo" dataDxfId="14"/>
    <tableColumn id="46" xr3:uid="{9D485D3D-24CC-4512-ADD9-EF4138F0DEDD}" name="Cargo Conjunto" dataDxfId="13"/>
    <tableColumn id="47" xr3:uid="{58D37510-BF2E-4B93-8435-128EE4EFDD28}" name="Fotografía" dataDxfId="12"/>
    <tableColumn id="48" xr3:uid="{308EA5A9-88B9-4279-BC13-BFD0A9E47038}" name="Tipo Asociación Personalizada" dataDxfId="11"/>
    <tableColumn id="49" xr3:uid="{9BE3D4FB-1C9E-4F74-BD82-257799CE3708}" name="Tipo Asociación Conjunta" dataDxfId="10"/>
    <tableColumn id="50" xr3:uid="{C4BAEE3D-B765-41D1-8311-805B14831F95}" name="Sujeto Obligado Conjunto" dataDxfId="9"/>
    <tableColumn id="51" xr3:uid="{173F7F5F-2FBD-4291-B348-9F4563B0D483}" name="Sujeto Obligado Personalizado" dataDxfId="8"/>
    <tableColumn id="52" xr3:uid="{51785F7E-17BB-4053-93A5-7C6E14AF5FEC}" name="Cargo Personalizado" dataDxfId="7"/>
    <tableColumn id="53" xr3:uid="{51BF0E91-CC22-4B7C-A033-B116988E2583}" name="Beneficiados Personalizado" dataDxfId="6"/>
    <tableColumn id="54" xr3:uid="{7663C789-2861-44C1-ABFE-E637D639FFBE}" name="Dirección URL" dataDxfId="5"/>
    <tableColumn id="55" xr3:uid="{17042C76-F6D5-4E72-810B-1CFA1441F523}" name="Proveedor" dataDxfId="4"/>
    <tableColumn id="56" xr3:uid="{5E684790-19A0-444E-8335-80D95F011653}" name="No Factura" dataDxfId="3"/>
    <tableColumn id="57" xr3:uid="{8FD4E94C-F14D-4FFD-9C30-4AF5E60428AD}" name="Monto total de la factura" dataDxfId="2"/>
    <tableColumn id="58" xr3:uid="{2B796447-0F4C-49A9-BEBC-09A184E7CC44}" name="Precio Unitario con IVA" dataDxfId="1"/>
    <tableColumn id="59" xr3:uid="{8556D5DB-DF1D-44C1-98D8-57EB0EF2066D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18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85546875" bestFit="1" customWidth="1"/>
    <col min="12" max="12" width="30.85546875" bestFit="1" customWidth="1"/>
    <col min="13" max="13" width="37" bestFit="1" customWidth="1"/>
    <col min="14" max="14" width="8.5703125" bestFit="1" customWidth="1"/>
    <col min="15" max="15" width="35.28515625" bestFit="1" customWidth="1"/>
    <col min="16" max="16" width="40" bestFit="1" customWidth="1"/>
    <col min="17" max="17" width="117.85546875" bestFit="1" customWidth="1"/>
    <col min="18" max="18" width="12.42578125" bestFit="1" customWidth="1"/>
    <col min="19" max="19" width="13" bestFit="1" customWidth="1"/>
    <col min="20" max="20" width="41" bestFit="1" customWidth="1"/>
    <col min="21" max="21" width="33.28515625" bestFit="1" customWidth="1"/>
    <col min="22" max="22" width="152.42578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38.7109375" bestFit="1" customWidth="1"/>
    <col min="27" max="27" width="197.28515625" bestFit="1" customWidth="1"/>
    <col min="28" max="28" width="35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2.14062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2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28.28515625" bestFit="1" customWidth="1"/>
    <col min="53" max="53" width="27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84</v>
      </c>
      <c r="B2" s="2" t="s">
        <v>85</v>
      </c>
      <c r="C2" s="2" t="s">
        <v>59</v>
      </c>
      <c r="D2" s="2"/>
      <c r="E2" s="2"/>
      <c r="F2" s="2" t="s">
        <v>86</v>
      </c>
      <c r="G2" s="2" t="s">
        <v>87</v>
      </c>
      <c r="H2" s="2" t="s">
        <v>88</v>
      </c>
      <c r="I2" s="2" t="s">
        <v>60</v>
      </c>
      <c r="J2" s="2" t="s">
        <v>61</v>
      </c>
      <c r="K2" s="2" t="s">
        <v>89</v>
      </c>
      <c r="L2" s="2" t="s">
        <v>90</v>
      </c>
      <c r="M2" s="2" t="s">
        <v>62</v>
      </c>
      <c r="N2" s="2" t="s">
        <v>63</v>
      </c>
      <c r="O2" s="2" t="s">
        <v>91</v>
      </c>
      <c r="P2" s="2" t="s">
        <v>64</v>
      </c>
      <c r="Q2" s="2" t="s">
        <v>92</v>
      </c>
      <c r="R2" s="2" t="s">
        <v>93</v>
      </c>
      <c r="S2" s="2" t="s">
        <v>94</v>
      </c>
      <c r="T2" s="2" t="s">
        <v>95</v>
      </c>
      <c r="U2" s="2" t="s">
        <v>96</v>
      </c>
      <c r="V2" s="2" t="s">
        <v>97</v>
      </c>
      <c r="W2" s="2" t="s">
        <v>66</v>
      </c>
      <c r="X2" s="2" t="s">
        <v>81</v>
      </c>
      <c r="Y2" s="2" t="s">
        <v>80</v>
      </c>
      <c r="Z2" s="2" t="s">
        <v>98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75</v>
      </c>
      <c r="AT2" s="2" t="s">
        <v>64</v>
      </c>
      <c r="AU2" s="2" t="s">
        <v>99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100</v>
      </c>
      <c r="B3" s="2" t="s">
        <v>101</v>
      </c>
      <c r="C3" s="2" t="s">
        <v>59</v>
      </c>
      <c r="D3" s="2"/>
      <c r="E3" s="2"/>
      <c r="F3" s="2" t="s">
        <v>102</v>
      </c>
      <c r="G3" s="2" t="s">
        <v>87</v>
      </c>
      <c r="H3" s="2" t="s">
        <v>88</v>
      </c>
      <c r="I3" s="2" t="s">
        <v>60</v>
      </c>
      <c r="J3" s="2" t="s">
        <v>61</v>
      </c>
      <c r="K3" s="2" t="s">
        <v>89</v>
      </c>
      <c r="L3" s="2" t="s">
        <v>90</v>
      </c>
      <c r="M3" s="2" t="s">
        <v>62</v>
      </c>
      <c r="N3" s="2" t="s">
        <v>63</v>
      </c>
      <c r="O3" s="2" t="s">
        <v>91</v>
      </c>
      <c r="P3" s="2" t="s">
        <v>64</v>
      </c>
      <c r="Q3" s="2" t="s">
        <v>103</v>
      </c>
      <c r="R3" s="2" t="s">
        <v>65</v>
      </c>
      <c r="S3" s="2" t="s">
        <v>94</v>
      </c>
      <c r="T3" s="2" t="s">
        <v>76</v>
      </c>
      <c r="U3" s="2" t="s">
        <v>76</v>
      </c>
      <c r="V3" s="2" t="s">
        <v>104</v>
      </c>
      <c r="W3" s="2" t="s">
        <v>66</v>
      </c>
      <c r="X3" s="2" t="s">
        <v>79</v>
      </c>
      <c r="Y3" s="2" t="s">
        <v>105</v>
      </c>
      <c r="Z3" s="2" t="s">
        <v>106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75</v>
      </c>
      <c r="AT3" s="2" t="s">
        <v>64</v>
      </c>
      <c r="AU3" s="2" t="s">
        <v>107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108</v>
      </c>
      <c r="B4" s="2" t="s">
        <v>109</v>
      </c>
      <c r="C4" s="2" t="s">
        <v>59</v>
      </c>
      <c r="D4" s="2"/>
      <c r="E4" s="2"/>
      <c r="F4" s="2" t="s">
        <v>110</v>
      </c>
      <c r="G4" s="2" t="s">
        <v>87</v>
      </c>
      <c r="H4" s="2" t="s">
        <v>88</v>
      </c>
      <c r="I4" s="2" t="s">
        <v>60</v>
      </c>
      <c r="J4" s="2" t="s">
        <v>61</v>
      </c>
      <c r="K4" s="2" t="s">
        <v>89</v>
      </c>
      <c r="L4" s="2" t="s">
        <v>90</v>
      </c>
      <c r="M4" s="2" t="s">
        <v>62</v>
      </c>
      <c r="N4" s="2" t="s">
        <v>63</v>
      </c>
      <c r="O4" s="2" t="s">
        <v>91</v>
      </c>
      <c r="P4" s="2" t="s">
        <v>64</v>
      </c>
      <c r="Q4" s="2" t="s">
        <v>111</v>
      </c>
      <c r="R4" s="2" t="s">
        <v>73</v>
      </c>
      <c r="S4" s="2" t="s">
        <v>94</v>
      </c>
      <c r="T4" s="2" t="s">
        <v>76</v>
      </c>
      <c r="U4" s="2" t="s">
        <v>76</v>
      </c>
      <c r="V4" s="2" t="s">
        <v>112</v>
      </c>
      <c r="W4" s="2" t="s">
        <v>66</v>
      </c>
      <c r="X4" s="2" t="s">
        <v>113</v>
      </c>
      <c r="Y4" s="2" t="s">
        <v>77</v>
      </c>
      <c r="Z4" s="2" t="s">
        <v>114</v>
      </c>
      <c r="AA4" s="2" t="s">
        <v>115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75</v>
      </c>
      <c r="AT4" s="2" t="s">
        <v>64</v>
      </c>
      <c r="AU4" s="2" t="s">
        <v>116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117</v>
      </c>
      <c r="B5" s="2" t="s">
        <v>118</v>
      </c>
      <c r="C5" s="2" t="s">
        <v>59</v>
      </c>
      <c r="D5" s="2"/>
      <c r="E5" s="2"/>
      <c r="F5" s="2" t="s">
        <v>119</v>
      </c>
      <c r="G5" s="2" t="s">
        <v>87</v>
      </c>
      <c r="H5" s="2" t="s">
        <v>88</v>
      </c>
      <c r="I5" s="2" t="s">
        <v>60</v>
      </c>
      <c r="J5" s="2" t="s">
        <v>61</v>
      </c>
      <c r="K5" s="2" t="s">
        <v>89</v>
      </c>
      <c r="L5" s="2" t="s">
        <v>90</v>
      </c>
      <c r="M5" s="2" t="s">
        <v>62</v>
      </c>
      <c r="N5" s="2" t="s">
        <v>63</v>
      </c>
      <c r="O5" s="2" t="s">
        <v>91</v>
      </c>
      <c r="P5" s="2" t="s">
        <v>64</v>
      </c>
      <c r="Q5" s="2" t="s">
        <v>120</v>
      </c>
      <c r="R5" s="2" t="s">
        <v>73</v>
      </c>
      <c r="S5" s="2" t="s">
        <v>94</v>
      </c>
      <c r="T5" s="2" t="s">
        <v>121</v>
      </c>
      <c r="U5" s="2" t="s">
        <v>122</v>
      </c>
      <c r="V5" s="2" t="s">
        <v>123</v>
      </c>
      <c r="W5" s="2" t="s">
        <v>66</v>
      </c>
      <c r="X5" s="2" t="s">
        <v>124</v>
      </c>
      <c r="Y5" s="2" t="s">
        <v>105</v>
      </c>
      <c r="Z5" s="2" t="s">
        <v>125</v>
      </c>
      <c r="AA5" s="2" t="s">
        <v>126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75</v>
      </c>
      <c r="AT5" s="2" t="s">
        <v>64</v>
      </c>
      <c r="AU5" s="2" t="s">
        <v>127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128</v>
      </c>
      <c r="B6" s="2" t="s">
        <v>129</v>
      </c>
      <c r="C6" s="2" t="s">
        <v>59</v>
      </c>
      <c r="D6" s="2"/>
      <c r="E6" s="2"/>
      <c r="F6" s="2" t="s">
        <v>130</v>
      </c>
      <c r="G6" s="2" t="s">
        <v>87</v>
      </c>
      <c r="H6" s="2" t="s">
        <v>88</v>
      </c>
      <c r="I6" s="2" t="s">
        <v>60</v>
      </c>
      <c r="J6" s="2" t="s">
        <v>61</v>
      </c>
      <c r="K6" s="2" t="s">
        <v>89</v>
      </c>
      <c r="L6" s="2" t="s">
        <v>90</v>
      </c>
      <c r="M6" s="2" t="s">
        <v>62</v>
      </c>
      <c r="N6" s="2" t="s">
        <v>63</v>
      </c>
      <c r="O6" s="2" t="s">
        <v>91</v>
      </c>
      <c r="P6" s="2" t="s">
        <v>64</v>
      </c>
      <c r="Q6" s="2" t="s">
        <v>131</v>
      </c>
      <c r="R6" s="2" t="s">
        <v>73</v>
      </c>
      <c r="S6" s="2" t="s">
        <v>94</v>
      </c>
      <c r="T6" s="2" t="s">
        <v>132</v>
      </c>
      <c r="U6" s="2" t="s">
        <v>133</v>
      </c>
      <c r="V6" s="2" t="s">
        <v>134</v>
      </c>
      <c r="W6" s="2" t="s">
        <v>66</v>
      </c>
      <c r="X6" s="2" t="s">
        <v>82</v>
      </c>
      <c r="Y6" s="2" t="s">
        <v>72</v>
      </c>
      <c r="Z6" s="2" t="s">
        <v>114</v>
      </c>
      <c r="AA6" s="2" t="s">
        <v>135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75</v>
      </c>
      <c r="AT6" s="2" t="s">
        <v>64</v>
      </c>
      <c r="AU6" s="2" t="s">
        <v>136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137</v>
      </c>
      <c r="B7" s="2" t="s">
        <v>138</v>
      </c>
      <c r="C7" s="2" t="s">
        <v>59</v>
      </c>
      <c r="D7" s="2"/>
      <c r="E7" s="2"/>
      <c r="F7" s="2" t="s">
        <v>139</v>
      </c>
      <c r="G7" s="2" t="s">
        <v>87</v>
      </c>
      <c r="H7" s="2" t="s">
        <v>88</v>
      </c>
      <c r="I7" s="2" t="s">
        <v>60</v>
      </c>
      <c r="J7" s="2" t="s">
        <v>61</v>
      </c>
      <c r="K7" s="2" t="s">
        <v>89</v>
      </c>
      <c r="L7" s="2" t="s">
        <v>90</v>
      </c>
      <c r="M7" s="2" t="s">
        <v>62</v>
      </c>
      <c r="N7" s="2" t="s">
        <v>63</v>
      </c>
      <c r="O7" s="2" t="s">
        <v>91</v>
      </c>
      <c r="P7" s="2" t="s">
        <v>64</v>
      </c>
      <c r="Q7" s="2" t="s">
        <v>140</v>
      </c>
      <c r="R7" s="2" t="s">
        <v>73</v>
      </c>
      <c r="S7" s="2" t="s">
        <v>94</v>
      </c>
      <c r="T7" s="2" t="s">
        <v>141</v>
      </c>
      <c r="U7" s="2" t="s">
        <v>133</v>
      </c>
      <c r="V7" s="2" t="s">
        <v>132</v>
      </c>
      <c r="W7" s="2" t="s">
        <v>66</v>
      </c>
      <c r="X7" s="2" t="s">
        <v>83</v>
      </c>
      <c r="Y7" s="2" t="s">
        <v>72</v>
      </c>
      <c r="Z7" s="2" t="s">
        <v>142</v>
      </c>
      <c r="AA7" s="2" t="s">
        <v>76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74</v>
      </c>
      <c r="AT7" s="2" t="s">
        <v>64</v>
      </c>
      <c r="AU7" s="2" t="s">
        <v>143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145</v>
      </c>
      <c r="B8" s="2" t="s">
        <v>146</v>
      </c>
      <c r="C8" s="2" t="s">
        <v>59</v>
      </c>
      <c r="D8" s="2"/>
      <c r="E8" s="2"/>
      <c r="F8" s="2" t="s">
        <v>147</v>
      </c>
      <c r="G8" s="2" t="s">
        <v>148</v>
      </c>
      <c r="H8" s="2" t="s">
        <v>149</v>
      </c>
      <c r="I8" s="2" t="s">
        <v>60</v>
      </c>
      <c r="J8" s="2" t="s">
        <v>61</v>
      </c>
      <c r="K8" s="2" t="s">
        <v>89</v>
      </c>
      <c r="L8" s="2" t="s">
        <v>150</v>
      </c>
      <c r="M8" s="2" t="s">
        <v>62</v>
      </c>
      <c r="N8" s="2" t="s">
        <v>63</v>
      </c>
      <c r="O8" s="2" t="s">
        <v>151</v>
      </c>
      <c r="P8" s="2" t="s">
        <v>64</v>
      </c>
      <c r="Q8" s="2" t="s">
        <v>152</v>
      </c>
      <c r="R8" s="2" t="s">
        <v>153</v>
      </c>
      <c r="S8" s="2" t="s">
        <v>154</v>
      </c>
      <c r="T8" s="2" t="s">
        <v>155</v>
      </c>
      <c r="U8" s="2" t="s">
        <v>156</v>
      </c>
      <c r="V8" s="2" t="s">
        <v>157</v>
      </c>
      <c r="W8" s="2" t="s">
        <v>66</v>
      </c>
      <c r="X8" s="2" t="s">
        <v>83</v>
      </c>
      <c r="Y8" s="2" t="s">
        <v>72</v>
      </c>
      <c r="Z8" s="2" t="s">
        <v>125</v>
      </c>
      <c r="AA8" s="2" t="s">
        <v>158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75</v>
      </c>
      <c r="AT8" s="2" t="s">
        <v>64</v>
      </c>
      <c r="AU8" s="2" t="s">
        <v>159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160</v>
      </c>
      <c r="B9" s="2" t="s">
        <v>161</v>
      </c>
      <c r="C9" s="2" t="s">
        <v>59</v>
      </c>
      <c r="D9" s="2"/>
      <c r="E9" s="2"/>
      <c r="F9" s="2" t="s">
        <v>162</v>
      </c>
      <c r="G9" s="2" t="s">
        <v>148</v>
      </c>
      <c r="H9" s="2" t="s">
        <v>149</v>
      </c>
      <c r="I9" s="2" t="s">
        <v>60</v>
      </c>
      <c r="J9" s="2" t="s">
        <v>61</v>
      </c>
      <c r="K9" s="2" t="s">
        <v>89</v>
      </c>
      <c r="L9" s="2" t="s">
        <v>150</v>
      </c>
      <c r="M9" s="2" t="s">
        <v>62</v>
      </c>
      <c r="N9" s="2" t="s">
        <v>63</v>
      </c>
      <c r="O9" s="2" t="s">
        <v>151</v>
      </c>
      <c r="P9" s="2" t="s">
        <v>64</v>
      </c>
      <c r="Q9" s="2" t="s">
        <v>163</v>
      </c>
      <c r="R9" s="2" t="s">
        <v>144</v>
      </c>
      <c r="S9" s="2" t="s">
        <v>154</v>
      </c>
      <c r="T9" s="2" t="s">
        <v>164</v>
      </c>
      <c r="U9" s="2" t="s">
        <v>165</v>
      </c>
      <c r="V9" s="2" t="s">
        <v>166</v>
      </c>
      <c r="W9" s="2" t="s">
        <v>66</v>
      </c>
      <c r="X9" s="2" t="s">
        <v>83</v>
      </c>
      <c r="Y9" s="2" t="s">
        <v>72</v>
      </c>
      <c r="Z9" s="2" t="s">
        <v>114</v>
      </c>
      <c r="AA9" s="2" t="s">
        <v>158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75</v>
      </c>
      <c r="AT9" s="2" t="s">
        <v>64</v>
      </c>
      <c r="AU9" s="2" t="s">
        <v>167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168</v>
      </c>
      <c r="B10" s="2" t="s">
        <v>169</v>
      </c>
      <c r="C10" s="2" t="s">
        <v>59</v>
      </c>
      <c r="D10" s="2"/>
      <c r="E10" s="2"/>
      <c r="F10" s="2" t="s">
        <v>170</v>
      </c>
      <c r="G10" s="2" t="s">
        <v>148</v>
      </c>
      <c r="H10" s="2" t="s">
        <v>149</v>
      </c>
      <c r="I10" s="2" t="s">
        <v>60</v>
      </c>
      <c r="J10" s="2" t="s">
        <v>61</v>
      </c>
      <c r="K10" s="2" t="s">
        <v>89</v>
      </c>
      <c r="L10" s="2" t="s">
        <v>150</v>
      </c>
      <c r="M10" s="2" t="s">
        <v>62</v>
      </c>
      <c r="N10" s="2" t="s">
        <v>63</v>
      </c>
      <c r="O10" s="2" t="s">
        <v>151</v>
      </c>
      <c r="P10" s="2" t="s">
        <v>64</v>
      </c>
      <c r="Q10" s="2" t="s">
        <v>171</v>
      </c>
      <c r="R10" s="2" t="s">
        <v>172</v>
      </c>
      <c r="S10" s="2" t="s">
        <v>154</v>
      </c>
      <c r="T10" s="2" t="s">
        <v>173</v>
      </c>
      <c r="U10" s="2" t="s">
        <v>174</v>
      </c>
      <c r="V10" s="2" t="s">
        <v>175</v>
      </c>
      <c r="W10" s="2" t="s">
        <v>66</v>
      </c>
      <c r="X10" s="2" t="s">
        <v>78</v>
      </c>
      <c r="Y10" s="2" t="s">
        <v>72</v>
      </c>
      <c r="Z10" s="2" t="s">
        <v>114</v>
      </c>
      <c r="AA10" s="2" t="s">
        <v>176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75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181</v>
      </c>
      <c r="H11" s="2" t="s">
        <v>182</v>
      </c>
      <c r="I11" s="2" t="s">
        <v>60</v>
      </c>
      <c r="J11" s="2" t="s">
        <v>61</v>
      </c>
      <c r="K11" s="2" t="s">
        <v>89</v>
      </c>
      <c r="L11" s="2" t="s">
        <v>183</v>
      </c>
      <c r="M11" s="2" t="s">
        <v>62</v>
      </c>
      <c r="N11" s="2" t="s">
        <v>63</v>
      </c>
      <c r="O11" s="2" t="s">
        <v>184</v>
      </c>
      <c r="P11" s="2" t="s">
        <v>64</v>
      </c>
      <c r="Q11" s="2" t="s">
        <v>185</v>
      </c>
      <c r="R11" s="2" t="s">
        <v>73</v>
      </c>
      <c r="S11" s="2" t="s">
        <v>186</v>
      </c>
      <c r="T11" s="2" t="s">
        <v>187</v>
      </c>
      <c r="U11" s="2" t="s">
        <v>188</v>
      </c>
      <c r="V11" s="2" t="s">
        <v>189</v>
      </c>
      <c r="W11" s="2" t="s">
        <v>66</v>
      </c>
      <c r="X11" s="2" t="s">
        <v>190</v>
      </c>
      <c r="Y11" s="2" t="s">
        <v>72</v>
      </c>
      <c r="Z11" s="2" t="s">
        <v>191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192</v>
      </c>
      <c r="AT11" s="2" t="s">
        <v>64</v>
      </c>
      <c r="AU11" s="2" t="s">
        <v>193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194</v>
      </c>
      <c r="B12" s="2" t="s">
        <v>195</v>
      </c>
      <c r="C12" s="2" t="s">
        <v>59</v>
      </c>
      <c r="D12" s="2"/>
      <c r="E12" s="2"/>
      <c r="F12" s="2" t="s">
        <v>196</v>
      </c>
      <c r="G12" s="2" t="s">
        <v>197</v>
      </c>
      <c r="H12" s="2" t="s">
        <v>182</v>
      </c>
      <c r="I12" s="2" t="s">
        <v>60</v>
      </c>
      <c r="J12" s="2" t="s">
        <v>61</v>
      </c>
      <c r="K12" s="2" t="s">
        <v>89</v>
      </c>
      <c r="L12" s="2" t="s">
        <v>183</v>
      </c>
      <c r="M12" s="2" t="s">
        <v>62</v>
      </c>
      <c r="N12" s="2" t="s">
        <v>63</v>
      </c>
      <c r="O12" s="2" t="s">
        <v>184</v>
      </c>
      <c r="P12" s="2" t="s">
        <v>64</v>
      </c>
      <c r="Q12" s="2" t="s">
        <v>198</v>
      </c>
      <c r="R12" s="2" t="s">
        <v>199</v>
      </c>
      <c r="S12" s="2" t="s">
        <v>200</v>
      </c>
      <c r="T12" s="2" t="s">
        <v>201</v>
      </c>
      <c r="U12" s="2" t="s">
        <v>202</v>
      </c>
      <c r="V12" s="2" t="s">
        <v>203</v>
      </c>
      <c r="W12" s="2" t="s">
        <v>66</v>
      </c>
      <c r="X12" s="2" t="s">
        <v>204</v>
      </c>
      <c r="Y12" s="2" t="s">
        <v>205</v>
      </c>
      <c r="Z12" s="2" t="s">
        <v>206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207</v>
      </c>
      <c r="AT12" s="2" t="s">
        <v>64</v>
      </c>
      <c r="AU12" s="2" t="s">
        <v>208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209</v>
      </c>
      <c r="B13" s="2" t="s">
        <v>210</v>
      </c>
      <c r="C13" s="2" t="s">
        <v>59</v>
      </c>
      <c r="D13" s="2"/>
      <c r="E13" s="2"/>
      <c r="F13" s="2" t="s">
        <v>211</v>
      </c>
      <c r="G13" s="2" t="s">
        <v>197</v>
      </c>
      <c r="H13" s="2" t="s">
        <v>182</v>
      </c>
      <c r="I13" s="2" t="s">
        <v>60</v>
      </c>
      <c r="J13" s="2" t="s">
        <v>61</v>
      </c>
      <c r="K13" s="2" t="s">
        <v>89</v>
      </c>
      <c r="L13" s="2" t="s">
        <v>183</v>
      </c>
      <c r="M13" s="2" t="s">
        <v>62</v>
      </c>
      <c r="N13" s="2" t="s">
        <v>63</v>
      </c>
      <c r="O13" s="2" t="s">
        <v>184</v>
      </c>
      <c r="P13" s="2" t="s">
        <v>64</v>
      </c>
      <c r="Q13" s="2" t="s">
        <v>212</v>
      </c>
      <c r="R13" s="2" t="s">
        <v>213</v>
      </c>
      <c r="S13" s="2" t="s">
        <v>186</v>
      </c>
      <c r="T13" s="2" t="s">
        <v>214</v>
      </c>
      <c r="U13" s="2" t="s">
        <v>215</v>
      </c>
      <c r="V13" s="2" t="s">
        <v>216</v>
      </c>
      <c r="W13" s="2" t="s">
        <v>66</v>
      </c>
      <c r="X13" s="2" t="s">
        <v>217</v>
      </c>
      <c r="Y13" s="2" t="s">
        <v>72</v>
      </c>
      <c r="Z13" s="2" t="s">
        <v>191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192</v>
      </c>
      <c r="AT13" s="2" t="s">
        <v>64</v>
      </c>
      <c r="AU13" s="2" t="s">
        <v>218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219</v>
      </c>
      <c r="B14" s="2" t="s">
        <v>220</v>
      </c>
      <c r="C14" s="2" t="s">
        <v>59</v>
      </c>
      <c r="D14" s="2"/>
      <c r="E14" s="2"/>
      <c r="F14" s="2" t="s">
        <v>221</v>
      </c>
      <c r="G14" s="2" t="s">
        <v>197</v>
      </c>
      <c r="H14" s="2" t="s">
        <v>182</v>
      </c>
      <c r="I14" s="2" t="s">
        <v>60</v>
      </c>
      <c r="J14" s="2" t="s">
        <v>61</v>
      </c>
      <c r="K14" s="2" t="s">
        <v>89</v>
      </c>
      <c r="L14" s="2" t="s">
        <v>183</v>
      </c>
      <c r="M14" s="2" t="s">
        <v>62</v>
      </c>
      <c r="N14" s="2" t="s">
        <v>63</v>
      </c>
      <c r="O14" s="2" t="s">
        <v>184</v>
      </c>
      <c r="P14" s="2" t="s">
        <v>64</v>
      </c>
      <c r="Q14" s="2" t="s">
        <v>222</v>
      </c>
      <c r="R14" s="2" t="s">
        <v>223</v>
      </c>
      <c r="S14" s="2" t="s">
        <v>224</v>
      </c>
      <c r="T14" s="2" t="s">
        <v>225</v>
      </c>
      <c r="U14" s="2" t="s">
        <v>226</v>
      </c>
      <c r="V14" s="2" t="s">
        <v>227</v>
      </c>
      <c r="W14" s="2" t="s">
        <v>66</v>
      </c>
      <c r="X14" s="2" t="s">
        <v>228</v>
      </c>
      <c r="Y14" s="2" t="s">
        <v>205</v>
      </c>
      <c r="Z14" s="2" t="s">
        <v>229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230</v>
      </c>
      <c r="AT14" s="2" t="s">
        <v>64</v>
      </c>
      <c r="AU14" s="2" t="s">
        <v>231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232</v>
      </c>
      <c r="B15" s="2" t="s">
        <v>233</v>
      </c>
      <c r="C15" s="2" t="s">
        <v>59</v>
      </c>
      <c r="D15" s="2"/>
      <c r="E15" s="2"/>
      <c r="F15" s="2" t="s">
        <v>234</v>
      </c>
      <c r="G15" s="2" t="s">
        <v>197</v>
      </c>
      <c r="H15" s="2" t="s">
        <v>182</v>
      </c>
      <c r="I15" s="2" t="s">
        <v>60</v>
      </c>
      <c r="J15" s="2" t="s">
        <v>61</v>
      </c>
      <c r="K15" s="2" t="s">
        <v>89</v>
      </c>
      <c r="L15" s="2" t="s">
        <v>183</v>
      </c>
      <c r="M15" s="2" t="s">
        <v>62</v>
      </c>
      <c r="N15" s="2" t="s">
        <v>63</v>
      </c>
      <c r="O15" s="2" t="s">
        <v>184</v>
      </c>
      <c r="P15" s="2" t="s">
        <v>64</v>
      </c>
      <c r="Q15" s="2" t="s">
        <v>235</v>
      </c>
      <c r="R15" s="2" t="s">
        <v>236</v>
      </c>
      <c r="S15" s="2" t="s">
        <v>224</v>
      </c>
      <c r="T15" s="2" t="s">
        <v>237</v>
      </c>
      <c r="U15" s="2" t="s">
        <v>238</v>
      </c>
      <c r="V15" s="2" t="s">
        <v>239</v>
      </c>
      <c r="W15" s="2" t="s">
        <v>66</v>
      </c>
      <c r="X15" s="2" t="s">
        <v>79</v>
      </c>
      <c r="Y15" s="2" t="s">
        <v>72</v>
      </c>
      <c r="Z15" s="2" t="s">
        <v>240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241</v>
      </c>
      <c r="AT15" s="2" t="s">
        <v>64</v>
      </c>
      <c r="AU15" s="2" t="s">
        <v>242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243</v>
      </c>
      <c r="B16" s="2" t="s">
        <v>244</v>
      </c>
      <c r="C16" s="2" t="s">
        <v>59</v>
      </c>
      <c r="D16" s="2"/>
      <c r="E16" s="2"/>
      <c r="F16" s="2" t="s">
        <v>245</v>
      </c>
      <c r="G16" s="2" t="s">
        <v>197</v>
      </c>
      <c r="H16" s="2" t="s">
        <v>182</v>
      </c>
      <c r="I16" s="2" t="s">
        <v>60</v>
      </c>
      <c r="J16" s="2" t="s">
        <v>61</v>
      </c>
      <c r="K16" s="2" t="s">
        <v>89</v>
      </c>
      <c r="L16" s="2" t="s">
        <v>183</v>
      </c>
      <c r="M16" s="2" t="s">
        <v>62</v>
      </c>
      <c r="N16" s="2" t="s">
        <v>63</v>
      </c>
      <c r="O16" s="2" t="s">
        <v>184</v>
      </c>
      <c r="P16" s="2" t="s">
        <v>64</v>
      </c>
      <c r="Q16" s="2" t="s">
        <v>246</v>
      </c>
      <c r="R16" s="2" t="s">
        <v>247</v>
      </c>
      <c r="S16" s="2" t="s">
        <v>224</v>
      </c>
      <c r="T16" s="2" t="s">
        <v>248</v>
      </c>
      <c r="U16" s="2" t="s">
        <v>249</v>
      </c>
      <c r="V16" s="2" t="s">
        <v>250</v>
      </c>
      <c r="W16" s="2" t="s">
        <v>66</v>
      </c>
      <c r="X16" s="2" t="s">
        <v>251</v>
      </c>
      <c r="Y16" s="2" t="s">
        <v>205</v>
      </c>
      <c r="Z16" s="2" t="s">
        <v>240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197</v>
      </c>
      <c r="H17" s="2" t="s">
        <v>182</v>
      </c>
      <c r="I17" s="2" t="s">
        <v>60</v>
      </c>
      <c r="J17" s="2" t="s">
        <v>61</v>
      </c>
      <c r="K17" s="2" t="s">
        <v>89</v>
      </c>
      <c r="L17" s="2" t="s">
        <v>183</v>
      </c>
      <c r="M17" s="2" t="s">
        <v>62</v>
      </c>
      <c r="N17" s="2" t="s">
        <v>63</v>
      </c>
      <c r="O17" s="2" t="s">
        <v>184</v>
      </c>
      <c r="P17" s="2" t="s">
        <v>64</v>
      </c>
      <c r="Q17" s="2" t="s">
        <v>257</v>
      </c>
      <c r="R17" s="2" t="s">
        <v>258</v>
      </c>
      <c r="S17" s="2" t="s">
        <v>259</v>
      </c>
      <c r="T17" s="2" t="s">
        <v>260</v>
      </c>
      <c r="U17" s="2" t="s">
        <v>261</v>
      </c>
      <c r="V17" s="2" t="s">
        <v>262</v>
      </c>
      <c r="W17" s="2" t="s">
        <v>66</v>
      </c>
      <c r="X17" s="2" t="s">
        <v>263</v>
      </c>
      <c r="Y17" s="2" t="s">
        <v>205</v>
      </c>
      <c r="Z17" s="2" t="s">
        <v>264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265</v>
      </c>
      <c r="AT17" s="2" t="s">
        <v>64</v>
      </c>
      <c r="AU17" s="2" t="s">
        <v>266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267</v>
      </c>
      <c r="B18" s="2" t="s">
        <v>268</v>
      </c>
      <c r="C18" s="2" t="s">
        <v>59</v>
      </c>
      <c r="D18" s="2"/>
      <c r="E18" s="2"/>
      <c r="F18" s="2" t="s">
        <v>269</v>
      </c>
      <c r="G18" s="2" t="s">
        <v>197</v>
      </c>
      <c r="H18" s="2" t="s">
        <v>182</v>
      </c>
      <c r="I18" s="2" t="s">
        <v>60</v>
      </c>
      <c r="J18" s="2" t="s">
        <v>61</v>
      </c>
      <c r="K18" s="2" t="s">
        <v>89</v>
      </c>
      <c r="L18" s="2" t="s">
        <v>183</v>
      </c>
      <c r="M18" s="2" t="s">
        <v>62</v>
      </c>
      <c r="N18" s="2" t="s">
        <v>63</v>
      </c>
      <c r="O18" s="2" t="s">
        <v>270</v>
      </c>
      <c r="P18" s="2" t="s">
        <v>64</v>
      </c>
      <c r="Q18" s="2" t="s">
        <v>271</v>
      </c>
      <c r="R18" s="2" t="s">
        <v>272</v>
      </c>
      <c r="S18" s="2" t="s">
        <v>273</v>
      </c>
      <c r="T18" s="2" t="s">
        <v>274</v>
      </c>
      <c r="U18" s="2" t="s">
        <v>275</v>
      </c>
      <c r="V18" s="2" t="s">
        <v>276</v>
      </c>
      <c r="W18" s="2" t="s">
        <v>66</v>
      </c>
      <c r="X18" s="2" t="s">
        <v>277</v>
      </c>
      <c r="Y18" s="2" t="s">
        <v>205</v>
      </c>
      <c r="Z18" s="2" t="s">
        <v>278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252</v>
      </c>
      <c r="AT18" s="2" t="s">
        <v>64</v>
      </c>
      <c r="AU18" s="2" t="s">
        <v>279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3" t="s">
        <v>456</v>
      </c>
      <c r="B19" s="3" t="s">
        <v>455</v>
      </c>
      <c r="C19" s="3" t="s">
        <v>59</v>
      </c>
      <c r="D19" s="3"/>
      <c r="E19" s="3"/>
      <c r="F19" s="3" t="s">
        <v>454</v>
      </c>
      <c r="G19" s="3" t="s">
        <v>453</v>
      </c>
      <c r="H19" s="3" t="s">
        <v>452</v>
      </c>
      <c r="I19" s="3" t="s">
        <v>60</v>
      </c>
      <c r="J19" s="3" t="s">
        <v>292</v>
      </c>
      <c r="K19" s="3" t="s">
        <v>183</v>
      </c>
      <c r="L19" s="3" t="s">
        <v>183</v>
      </c>
      <c r="M19" s="3" t="s">
        <v>62</v>
      </c>
      <c r="N19" s="3" t="s">
        <v>63</v>
      </c>
      <c r="O19" s="3" t="s">
        <v>334</v>
      </c>
      <c r="P19" s="3" t="s">
        <v>64</v>
      </c>
      <c r="Q19" s="3" t="s">
        <v>451</v>
      </c>
      <c r="R19" s="3" t="s">
        <v>450</v>
      </c>
      <c r="S19" s="3" t="s">
        <v>449</v>
      </c>
      <c r="T19" s="3" t="s">
        <v>448</v>
      </c>
      <c r="U19" s="3" t="s">
        <v>447</v>
      </c>
      <c r="V19" s="3" t="s">
        <v>446</v>
      </c>
      <c r="W19" s="3" t="s">
        <v>66</v>
      </c>
      <c r="X19" s="3" t="s">
        <v>445</v>
      </c>
      <c r="Y19" s="3" t="s">
        <v>205</v>
      </c>
      <c r="Z19" s="3" t="s">
        <v>444</v>
      </c>
      <c r="AA19" s="3" t="s">
        <v>443</v>
      </c>
      <c r="AB19" s="3" t="s">
        <v>64</v>
      </c>
      <c r="AC19" s="3" t="s">
        <v>64</v>
      </c>
      <c r="AD19" s="3" t="s">
        <v>64</v>
      </c>
      <c r="AE19" s="3" t="s">
        <v>67</v>
      </c>
      <c r="AF19" s="3" t="s">
        <v>64</v>
      </c>
      <c r="AG19" s="3" t="s">
        <v>64</v>
      </c>
      <c r="AH19" s="3" t="s">
        <v>64</v>
      </c>
      <c r="AI19" s="3" t="s">
        <v>64</v>
      </c>
      <c r="AJ19" s="3" t="s">
        <v>68</v>
      </c>
      <c r="AK19" s="3" t="s">
        <v>64</v>
      </c>
      <c r="AL19" s="3" t="s">
        <v>64</v>
      </c>
      <c r="AM19" s="3"/>
      <c r="AN19" s="3" t="s">
        <v>64</v>
      </c>
      <c r="AO19" s="3" t="s">
        <v>64</v>
      </c>
      <c r="AP19" s="3" t="s">
        <v>69</v>
      </c>
      <c r="AQ19" s="3" t="s">
        <v>423</v>
      </c>
      <c r="AR19" s="3" t="s">
        <v>442</v>
      </c>
      <c r="AS19" s="3" t="s">
        <v>75</v>
      </c>
      <c r="AT19" s="3" t="s">
        <v>64</v>
      </c>
      <c r="AU19" s="3" t="s">
        <v>441</v>
      </c>
      <c r="AV19" s="3" t="s">
        <v>64</v>
      </c>
      <c r="AW19" s="3" t="s">
        <v>64</v>
      </c>
      <c r="AX19" s="3" t="s">
        <v>64</v>
      </c>
      <c r="AY19" s="3" t="s">
        <v>64</v>
      </c>
      <c r="AZ19" s="3" t="s">
        <v>64</v>
      </c>
      <c r="BA19" s="3" t="s">
        <v>64</v>
      </c>
      <c r="BB19" s="3"/>
      <c r="BC19" s="3"/>
      <c r="BD19" s="3"/>
      <c r="BE19" s="3"/>
      <c r="BF19" s="3"/>
      <c r="BG19" s="3"/>
    </row>
    <row r="20" spans="1:59" x14ac:dyDescent="0.25">
      <c r="A20" s="3" t="s">
        <v>440</v>
      </c>
      <c r="B20" s="3" t="s">
        <v>439</v>
      </c>
      <c r="C20" s="3" t="s">
        <v>59</v>
      </c>
      <c r="D20" s="3"/>
      <c r="E20" s="3"/>
      <c r="F20" s="3" t="s">
        <v>438</v>
      </c>
      <c r="G20" s="3" t="s">
        <v>307</v>
      </c>
      <c r="H20" s="3" t="s">
        <v>293</v>
      </c>
      <c r="I20" s="3" t="s">
        <v>60</v>
      </c>
      <c r="J20" s="3" t="s">
        <v>292</v>
      </c>
      <c r="K20" s="3" t="s">
        <v>183</v>
      </c>
      <c r="L20" s="3" t="s">
        <v>183</v>
      </c>
      <c r="M20" s="3" t="s">
        <v>62</v>
      </c>
      <c r="N20" s="3" t="s">
        <v>63</v>
      </c>
      <c r="O20" s="3" t="s">
        <v>334</v>
      </c>
      <c r="P20" s="3" t="s">
        <v>64</v>
      </c>
      <c r="Q20" s="3" t="s">
        <v>437</v>
      </c>
      <c r="R20" s="3" t="s">
        <v>289</v>
      </c>
      <c r="S20" s="3" t="s">
        <v>288</v>
      </c>
      <c r="T20" s="3" t="s">
        <v>436</v>
      </c>
      <c r="U20" s="3" t="s">
        <v>287</v>
      </c>
      <c r="V20" s="3" t="s">
        <v>435</v>
      </c>
      <c r="W20" s="3" t="s">
        <v>66</v>
      </c>
      <c r="X20" s="3" t="s">
        <v>204</v>
      </c>
      <c r="Y20" s="3" t="s">
        <v>205</v>
      </c>
      <c r="Z20" s="3" t="s">
        <v>284</v>
      </c>
      <c r="AA20" s="3" t="s">
        <v>283</v>
      </c>
      <c r="AB20" s="3" t="s">
        <v>64</v>
      </c>
      <c r="AC20" s="3" t="s">
        <v>64</v>
      </c>
      <c r="AD20" s="3" t="s">
        <v>64</v>
      </c>
      <c r="AE20" s="3" t="s">
        <v>67</v>
      </c>
      <c r="AF20" s="3" t="s">
        <v>64</v>
      </c>
      <c r="AG20" s="3" t="s">
        <v>64</v>
      </c>
      <c r="AH20" s="3" t="s">
        <v>64</v>
      </c>
      <c r="AI20" s="3" t="s">
        <v>64</v>
      </c>
      <c r="AJ20" s="3" t="s">
        <v>68</v>
      </c>
      <c r="AK20" s="3" t="s">
        <v>64</v>
      </c>
      <c r="AL20" s="3" t="s">
        <v>64</v>
      </c>
      <c r="AM20" s="3"/>
      <c r="AN20" s="3" t="s">
        <v>64</v>
      </c>
      <c r="AO20" s="3" t="s">
        <v>64</v>
      </c>
      <c r="AP20" s="3" t="s">
        <v>69</v>
      </c>
      <c r="AQ20" s="3" t="s">
        <v>282</v>
      </c>
      <c r="AR20" s="3" t="s">
        <v>71</v>
      </c>
      <c r="AS20" s="3" t="s">
        <v>434</v>
      </c>
      <c r="AT20" s="3" t="s">
        <v>64</v>
      </c>
      <c r="AU20" s="3" t="s">
        <v>433</v>
      </c>
      <c r="AV20" s="3" t="s">
        <v>64</v>
      </c>
      <c r="AW20" s="3" t="s">
        <v>64</v>
      </c>
      <c r="AX20" s="3" t="s">
        <v>64</v>
      </c>
      <c r="AY20" s="3" t="s">
        <v>64</v>
      </c>
      <c r="AZ20" s="3" t="s">
        <v>64</v>
      </c>
      <c r="BA20" s="3" t="s">
        <v>64</v>
      </c>
      <c r="BB20" s="3"/>
      <c r="BC20" s="3"/>
      <c r="BD20" s="3"/>
      <c r="BE20" s="3"/>
      <c r="BF20" s="3"/>
      <c r="BG20" s="3"/>
    </row>
    <row r="21" spans="1:59" x14ac:dyDescent="0.25">
      <c r="A21" s="3" t="s">
        <v>432</v>
      </c>
      <c r="B21" s="3" t="s">
        <v>431</v>
      </c>
      <c r="C21" s="3" t="s">
        <v>59</v>
      </c>
      <c r="D21" s="3"/>
      <c r="E21" s="3"/>
      <c r="F21" s="3" t="s">
        <v>430</v>
      </c>
      <c r="G21" s="3" t="s">
        <v>307</v>
      </c>
      <c r="H21" s="3" t="s">
        <v>293</v>
      </c>
      <c r="I21" s="3" t="s">
        <v>60</v>
      </c>
      <c r="J21" s="3" t="s">
        <v>292</v>
      </c>
      <c r="K21" s="3" t="s">
        <v>183</v>
      </c>
      <c r="L21" s="3" t="s">
        <v>183</v>
      </c>
      <c r="M21" s="3" t="s">
        <v>62</v>
      </c>
      <c r="N21" s="3" t="s">
        <v>63</v>
      </c>
      <c r="O21" s="3" t="s">
        <v>334</v>
      </c>
      <c r="P21" s="3" t="s">
        <v>64</v>
      </c>
      <c r="Q21" s="3" t="s">
        <v>429</v>
      </c>
      <c r="R21" s="3" t="s">
        <v>289</v>
      </c>
      <c r="S21" s="3" t="s">
        <v>288</v>
      </c>
      <c r="T21" s="3" t="s">
        <v>428</v>
      </c>
      <c r="U21" s="3" t="s">
        <v>427</v>
      </c>
      <c r="V21" s="3" t="s">
        <v>426</v>
      </c>
      <c r="W21" s="3" t="s">
        <v>66</v>
      </c>
      <c r="X21" s="3" t="s">
        <v>369</v>
      </c>
      <c r="Y21" s="3" t="s">
        <v>205</v>
      </c>
      <c r="Z21" s="3" t="s">
        <v>425</v>
      </c>
      <c r="AA21" s="3" t="s">
        <v>424</v>
      </c>
      <c r="AB21" s="3" t="s">
        <v>64</v>
      </c>
      <c r="AC21" s="3" t="s">
        <v>64</v>
      </c>
      <c r="AD21" s="3" t="s">
        <v>64</v>
      </c>
      <c r="AE21" s="3" t="s">
        <v>67</v>
      </c>
      <c r="AF21" s="3" t="s">
        <v>64</v>
      </c>
      <c r="AG21" s="3" t="s">
        <v>64</v>
      </c>
      <c r="AH21" s="3" t="s">
        <v>64</v>
      </c>
      <c r="AI21" s="3" t="s">
        <v>64</v>
      </c>
      <c r="AJ21" s="3" t="s">
        <v>68</v>
      </c>
      <c r="AK21" s="3" t="s">
        <v>64</v>
      </c>
      <c r="AL21" s="3" t="s">
        <v>64</v>
      </c>
      <c r="AM21" s="3"/>
      <c r="AN21" s="3" t="s">
        <v>64</v>
      </c>
      <c r="AO21" s="3" t="s">
        <v>64</v>
      </c>
      <c r="AP21" s="3" t="s">
        <v>69</v>
      </c>
      <c r="AQ21" s="3" t="s">
        <v>423</v>
      </c>
      <c r="AR21" s="3" t="s">
        <v>71</v>
      </c>
      <c r="AS21" s="3" t="s">
        <v>75</v>
      </c>
      <c r="AT21" s="3" t="s">
        <v>64</v>
      </c>
      <c r="AU21" s="3" t="s">
        <v>422</v>
      </c>
      <c r="AV21" s="3" t="s">
        <v>64</v>
      </c>
      <c r="AW21" s="3" t="s">
        <v>64</v>
      </c>
      <c r="AX21" s="3" t="s">
        <v>64</v>
      </c>
      <c r="AY21" s="3" t="s">
        <v>64</v>
      </c>
      <c r="AZ21" s="3" t="s">
        <v>64</v>
      </c>
      <c r="BA21" s="3" t="s">
        <v>64</v>
      </c>
      <c r="BB21" s="3"/>
      <c r="BC21" s="3"/>
      <c r="BD21" s="3"/>
      <c r="BE21" s="3"/>
      <c r="BF21" s="3"/>
      <c r="BG21" s="3"/>
    </row>
    <row r="22" spans="1:59" x14ac:dyDescent="0.25">
      <c r="A22" s="3" t="s">
        <v>421</v>
      </c>
      <c r="B22" s="3" t="s">
        <v>420</v>
      </c>
      <c r="C22" s="3" t="s">
        <v>59</v>
      </c>
      <c r="D22" s="3"/>
      <c r="E22" s="3"/>
      <c r="F22" s="3" t="s">
        <v>419</v>
      </c>
      <c r="G22" s="3" t="s">
        <v>307</v>
      </c>
      <c r="H22" s="3" t="s">
        <v>293</v>
      </c>
      <c r="I22" s="3" t="s">
        <v>60</v>
      </c>
      <c r="J22" s="3" t="s">
        <v>292</v>
      </c>
      <c r="K22" s="3" t="s">
        <v>183</v>
      </c>
      <c r="L22" s="3" t="s">
        <v>183</v>
      </c>
      <c r="M22" s="3" t="s">
        <v>62</v>
      </c>
      <c r="N22" s="3" t="s">
        <v>63</v>
      </c>
      <c r="O22" s="3" t="s">
        <v>291</v>
      </c>
      <c r="P22" s="3" t="s">
        <v>64</v>
      </c>
      <c r="Q22" s="3" t="s">
        <v>418</v>
      </c>
      <c r="R22" s="3" t="s">
        <v>289</v>
      </c>
      <c r="S22" s="3" t="s">
        <v>408</v>
      </c>
      <c r="T22" s="3" t="s">
        <v>407</v>
      </c>
      <c r="U22" s="3" t="s">
        <v>406</v>
      </c>
      <c r="V22" s="3" t="s">
        <v>417</v>
      </c>
      <c r="W22" s="3" t="s">
        <v>66</v>
      </c>
      <c r="X22" s="3" t="s">
        <v>416</v>
      </c>
      <c r="Y22" s="3" t="s">
        <v>205</v>
      </c>
      <c r="Z22" s="3" t="s">
        <v>415</v>
      </c>
      <c r="AA22" s="3" t="s">
        <v>414</v>
      </c>
      <c r="AB22" s="3" t="s">
        <v>64</v>
      </c>
      <c r="AC22" s="3" t="s">
        <v>64</v>
      </c>
      <c r="AD22" s="3" t="s">
        <v>64</v>
      </c>
      <c r="AE22" s="3" t="s">
        <v>67</v>
      </c>
      <c r="AF22" s="3" t="s">
        <v>64</v>
      </c>
      <c r="AG22" s="3" t="s">
        <v>64</v>
      </c>
      <c r="AH22" s="3" t="s">
        <v>64</v>
      </c>
      <c r="AI22" s="3" t="s">
        <v>64</v>
      </c>
      <c r="AJ22" s="3" t="s">
        <v>68</v>
      </c>
      <c r="AK22" s="3" t="s">
        <v>64</v>
      </c>
      <c r="AL22" s="3" t="s">
        <v>64</v>
      </c>
      <c r="AM22" s="3"/>
      <c r="AN22" s="3" t="s">
        <v>64</v>
      </c>
      <c r="AO22" s="3" t="s">
        <v>64</v>
      </c>
      <c r="AP22" s="3" t="s">
        <v>69</v>
      </c>
      <c r="AQ22" s="3" t="s">
        <v>70</v>
      </c>
      <c r="AR22" s="3" t="s">
        <v>71</v>
      </c>
      <c r="AS22" s="3" t="s">
        <v>75</v>
      </c>
      <c r="AT22" s="3" t="s">
        <v>64</v>
      </c>
      <c r="AU22" s="3" t="s">
        <v>413</v>
      </c>
      <c r="AV22" s="3" t="s">
        <v>64</v>
      </c>
      <c r="AW22" s="3" t="s">
        <v>64</v>
      </c>
      <c r="AX22" s="3" t="s">
        <v>64</v>
      </c>
      <c r="AY22" s="3" t="s">
        <v>64</v>
      </c>
      <c r="AZ22" s="3" t="s">
        <v>64</v>
      </c>
      <c r="BA22" s="3" t="s">
        <v>64</v>
      </c>
      <c r="BB22" s="3"/>
      <c r="BC22" s="3"/>
      <c r="BD22" s="3"/>
      <c r="BE22" s="3"/>
      <c r="BF22" s="3"/>
      <c r="BG22" s="3"/>
    </row>
    <row r="23" spans="1:59" x14ac:dyDescent="0.25">
      <c r="A23" s="3" t="s">
        <v>412</v>
      </c>
      <c r="B23" s="3" t="s">
        <v>411</v>
      </c>
      <c r="C23" s="3" t="s">
        <v>59</v>
      </c>
      <c r="D23" s="3"/>
      <c r="E23" s="3"/>
      <c r="F23" s="3" t="s">
        <v>410</v>
      </c>
      <c r="G23" s="3" t="s">
        <v>307</v>
      </c>
      <c r="H23" s="3" t="s">
        <v>293</v>
      </c>
      <c r="I23" s="3" t="s">
        <v>60</v>
      </c>
      <c r="J23" s="3" t="s">
        <v>292</v>
      </c>
      <c r="K23" s="3" t="s">
        <v>183</v>
      </c>
      <c r="L23" s="3" t="s">
        <v>183</v>
      </c>
      <c r="M23" s="3" t="s">
        <v>62</v>
      </c>
      <c r="N23" s="3" t="s">
        <v>63</v>
      </c>
      <c r="O23" s="3" t="s">
        <v>291</v>
      </c>
      <c r="P23" s="3" t="s">
        <v>64</v>
      </c>
      <c r="Q23" s="3" t="s">
        <v>409</v>
      </c>
      <c r="R23" s="3" t="s">
        <v>289</v>
      </c>
      <c r="S23" s="3" t="s">
        <v>408</v>
      </c>
      <c r="T23" s="3" t="s">
        <v>407</v>
      </c>
      <c r="U23" s="3" t="s">
        <v>406</v>
      </c>
      <c r="V23" s="3" t="s">
        <v>405</v>
      </c>
      <c r="W23" s="3" t="s">
        <v>66</v>
      </c>
      <c r="X23" s="3" t="s">
        <v>349</v>
      </c>
      <c r="Y23" s="3" t="s">
        <v>205</v>
      </c>
      <c r="Z23" s="3" t="s">
        <v>404</v>
      </c>
      <c r="AA23" s="3" t="s">
        <v>64</v>
      </c>
      <c r="AB23" s="3" t="s">
        <v>64</v>
      </c>
      <c r="AC23" s="3" t="s">
        <v>64</v>
      </c>
      <c r="AD23" s="3" t="s">
        <v>64</v>
      </c>
      <c r="AE23" s="3" t="s">
        <v>67</v>
      </c>
      <c r="AF23" s="3" t="s">
        <v>64</v>
      </c>
      <c r="AG23" s="3" t="s">
        <v>64</v>
      </c>
      <c r="AH23" s="3" t="s">
        <v>64</v>
      </c>
      <c r="AI23" s="3" t="s">
        <v>64</v>
      </c>
      <c r="AJ23" s="3" t="s">
        <v>68</v>
      </c>
      <c r="AK23" s="3" t="s">
        <v>64</v>
      </c>
      <c r="AL23" s="3" t="s">
        <v>64</v>
      </c>
      <c r="AM23" s="3"/>
      <c r="AN23" s="3" t="s">
        <v>64</v>
      </c>
      <c r="AO23" s="3" t="s">
        <v>64</v>
      </c>
      <c r="AP23" s="3" t="s">
        <v>69</v>
      </c>
      <c r="AQ23" s="3" t="s">
        <v>70</v>
      </c>
      <c r="AR23" s="3" t="s">
        <v>71</v>
      </c>
      <c r="AS23" s="3" t="s">
        <v>241</v>
      </c>
      <c r="AT23" s="3" t="s">
        <v>64</v>
      </c>
      <c r="AU23" s="3" t="s">
        <v>403</v>
      </c>
      <c r="AV23" s="3" t="s">
        <v>64</v>
      </c>
      <c r="AW23" s="3" t="s">
        <v>64</v>
      </c>
      <c r="AX23" s="3" t="s">
        <v>64</v>
      </c>
      <c r="AY23" s="3" t="s">
        <v>64</v>
      </c>
      <c r="AZ23" s="3" t="s">
        <v>64</v>
      </c>
      <c r="BA23" s="3" t="s">
        <v>64</v>
      </c>
      <c r="BB23" s="3"/>
      <c r="BC23" s="3"/>
      <c r="BD23" s="3"/>
      <c r="BE23" s="3"/>
      <c r="BF23" s="3"/>
      <c r="BG23" s="3"/>
    </row>
    <row r="24" spans="1:59" x14ac:dyDescent="0.25">
      <c r="A24" s="3" t="s">
        <v>402</v>
      </c>
      <c r="B24" s="3" t="s">
        <v>401</v>
      </c>
      <c r="C24" s="3" t="s">
        <v>59</v>
      </c>
      <c r="D24" s="3"/>
      <c r="E24" s="3"/>
      <c r="F24" s="3" t="s">
        <v>400</v>
      </c>
      <c r="G24" s="3" t="s">
        <v>307</v>
      </c>
      <c r="H24" s="3" t="s">
        <v>293</v>
      </c>
      <c r="I24" s="3" t="s">
        <v>60</v>
      </c>
      <c r="J24" s="3" t="s">
        <v>292</v>
      </c>
      <c r="K24" s="3" t="s">
        <v>183</v>
      </c>
      <c r="L24" s="3" t="s">
        <v>183</v>
      </c>
      <c r="M24" s="3" t="s">
        <v>62</v>
      </c>
      <c r="N24" s="3" t="s">
        <v>63</v>
      </c>
      <c r="O24" s="3" t="s">
        <v>291</v>
      </c>
      <c r="P24" s="3" t="s">
        <v>64</v>
      </c>
      <c r="Q24" s="3" t="s">
        <v>399</v>
      </c>
      <c r="R24" s="3" t="s">
        <v>289</v>
      </c>
      <c r="S24" s="3" t="s">
        <v>373</v>
      </c>
      <c r="T24" s="3" t="s">
        <v>398</v>
      </c>
      <c r="U24" s="3" t="s">
        <v>397</v>
      </c>
      <c r="V24" s="3" t="s">
        <v>396</v>
      </c>
      <c r="W24" s="3" t="s">
        <v>66</v>
      </c>
      <c r="X24" s="3" t="s">
        <v>340</v>
      </c>
      <c r="Y24" s="3" t="s">
        <v>205</v>
      </c>
      <c r="Z24" s="3" t="s">
        <v>322</v>
      </c>
      <c r="AA24" s="3" t="s">
        <v>395</v>
      </c>
      <c r="AB24" s="3" t="s">
        <v>64</v>
      </c>
      <c r="AC24" s="3" t="s">
        <v>64</v>
      </c>
      <c r="AD24" s="3" t="s">
        <v>64</v>
      </c>
      <c r="AE24" s="3" t="s">
        <v>67</v>
      </c>
      <c r="AF24" s="3" t="s">
        <v>64</v>
      </c>
      <c r="AG24" s="3" t="s">
        <v>64</v>
      </c>
      <c r="AH24" s="3" t="s">
        <v>64</v>
      </c>
      <c r="AI24" s="3" t="s">
        <v>64</v>
      </c>
      <c r="AJ24" s="3" t="s">
        <v>68</v>
      </c>
      <c r="AK24" s="3" t="s">
        <v>64</v>
      </c>
      <c r="AL24" s="3" t="s">
        <v>64</v>
      </c>
      <c r="AM24" s="3"/>
      <c r="AN24" s="3" t="s">
        <v>64</v>
      </c>
      <c r="AO24" s="3" t="s">
        <v>64</v>
      </c>
      <c r="AP24" s="3" t="s">
        <v>69</v>
      </c>
      <c r="AQ24" s="3" t="s">
        <v>70</v>
      </c>
      <c r="AR24" s="3" t="s">
        <v>71</v>
      </c>
      <c r="AS24" s="3" t="s">
        <v>75</v>
      </c>
      <c r="AT24" s="3" t="s">
        <v>64</v>
      </c>
      <c r="AU24" s="3" t="s">
        <v>394</v>
      </c>
      <c r="AV24" s="3" t="s">
        <v>64</v>
      </c>
      <c r="AW24" s="3" t="s">
        <v>64</v>
      </c>
      <c r="AX24" s="3" t="s">
        <v>64</v>
      </c>
      <c r="AY24" s="3" t="s">
        <v>64</v>
      </c>
      <c r="AZ24" s="3" t="s">
        <v>64</v>
      </c>
      <c r="BA24" s="3" t="s">
        <v>64</v>
      </c>
      <c r="BB24" s="3"/>
      <c r="BC24" s="3"/>
      <c r="BD24" s="3"/>
      <c r="BE24" s="3"/>
      <c r="BF24" s="3"/>
      <c r="BG24" s="3"/>
    </row>
    <row r="25" spans="1:59" x14ac:dyDescent="0.25">
      <c r="A25" s="3" t="s">
        <v>393</v>
      </c>
      <c r="B25" s="3" t="s">
        <v>392</v>
      </c>
      <c r="C25" s="3" t="s">
        <v>59</v>
      </c>
      <c r="D25" s="3"/>
      <c r="E25" s="3"/>
      <c r="F25" s="3" t="s">
        <v>391</v>
      </c>
      <c r="G25" s="3" t="s">
        <v>307</v>
      </c>
      <c r="H25" s="3" t="s">
        <v>293</v>
      </c>
      <c r="I25" s="3" t="s">
        <v>60</v>
      </c>
      <c r="J25" s="3" t="s">
        <v>292</v>
      </c>
      <c r="K25" s="3" t="s">
        <v>183</v>
      </c>
      <c r="L25" s="3" t="s">
        <v>183</v>
      </c>
      <c r="M25" s="3" t="s">
        <v>62</v>
      </c>
      <c r="N25" s="3" t="s">
        <v>63</v>
      </c>
      <c r="O25" s="3" t="s">
        <v>334</v>
      </c>
      <c r="P25" s="3" t="s">
        <v>64</v>
      </c>
      <c r="Q25" s="3" t="s">
        <v>390</v>
      </c>
      <c r="R25" s="3" t="s">
        <v>289</v>
      </c>
      <c r="S25" s="3" t="s">
        <v>373</v>
      </c>
      <c r="T25" s="3" t="s">
        <v>371</v>
      </c>
      <c r="U25" s="3" t="s">
        <v>389</v>
      </c>
      <c r="V25" s="3" t="s">
        <v>388</v>
      </c>
      <c r="W25" s="3" t="s">
        <v>66</v>
      </c>
      <c r="X25" s="3" t="s">
        <v>387</v>
      </c>
      <c r="Y25" s="3" t="s">
        <v>205</v>
      </c>
      <c r="Z25" s="3" t="s">
        <v>330</v>
      </c>
      <c r="AA25" s="3" t="s">
        <v>64</v>
      </c>
      <c r="AB25" s="3" t="s">
        <v>64</v>
      </c>
      <c r="AC25" s="3" t="s">
        <v>64</v>
      </c>
      <c r="AD25" s="3" t="s">
        <v>64</v>
      </c>
      <c r="AE25" s="3" t="s">
        <v>67</v>
      </c>
      <c r="AF25" s="3" t="s">
        <v>64</v>
      </c>
      <c r="AG25" s="3" t="s">
        <v>64</v>
      </c>
      <c r="AH25" s="3" t="s">
        <v>64</v>
      </c>
      <c r="AI25" s="3" t="s">
        <v>64</v>
      </c>
      <c r="AJ25" s="3" t="s">
        <v>68</v>
      </c>
      <c r="AK25" s="3" t="s">
        <v>64</v>
      </c>
      <c r="AL25" s="3" t="s">
        <v>64</v>
      </c>
      <c r="AM25" s="3"/>
      <c r="AN25" s="3" t="s">
        <v>64</v>
      </c>
      <c r="AO25" s="3" t="s">
        <v>64</v>
      </c>
      <c r="AP25" s="3" t="s">
        <v>69</v>
      </c>
      <c r="AQ25" s="3" t="s">
        <v>70</v>
      </c>
      <c r="AR25" s="3" t="s">
        <v>71</v>
      </c>
      <c r="AS25" s="3" t="s">
        <v>75</v>
      </c>
      <c r="AT25" s="3" t="s">
        <v>64</v>
      </c>
      <c r="AU25" s="3" t="s">
        <v>386</v>
      </c>
      <c r="AV25" s="3" t="s">
        <v>64</v>
      </c>
      <c r="AW25" s="3" t="s">
        <v>64</v>
      </c>
      <c r="AX25" s="3" t="s">
        <v>64</v>
      </c>
      <c r="AY25" s="3" t="s">
        <v>64</v>
      </c>
      <c r="AZ25" s="3" t="s">
        <v>64</v>
      </c>
      <c r="BA25" s="3" t="s">
        <v>64</v>
      </c>
      <c r="BB25" s="3"/>
      <c r="BC25" s="3"/>
      <c r="BD25" s="3"/>
      <c r="BE25" s="3"/>
      <c r="BF25" s="3"/>
      <c r="BG25" s="3"/>
    </row>
    <row r="26" spans="1:59" x14ac:dyDescent="0.25">
      <c r="A26" s="3" t="s">
        <v>385</v>
      </c>
      <c r="B26" s="3" t="s">
        <v>384</v>
      </c>
      <c r="C26" s="3" t="s">
        <v>59</v>
      </c>
      <c r="D26" s="3"/>
      <c r="E26" s="3"/>
      <c r="F26" s="3" t="s">
        <v>383</v>
      </c>
      <c r="G26" s="3" t="s">
        <v>307</v>
      </c>
      <c r="H26" s="3" t="s">
        <v>293</v>
      </c>
      <c r="I26" s="3" t="s">
        <v>60</v>
      </c>
      <c r="J26" s="3" t="s">
        <v>292</v>
      </c>
      <c r="K26" s="3" t="s">
        <v>183</v>
      </c>
      <c r="L26" s="3" t="s">
        <v>183</v>
      </c>
      <c r="M26" s="3" t="s">
        <v>62</v>
      </c>
      <c r="N26" s="3" t="s">
        <v>63</v>
      </c>
      <c r="O26" s="3" t="s">
        <v>291</v>
      </c>
      <c r="P26" s="3" t="s">
        <v>64</v>
      </c>
      <c r="Q26" s="3" t="s">
        <v>382</v>
      </c>
      <c r="R26" s="3" t="s">
        <v>73</v>
      </c>
      <c r="S26" s="3" t="s">
        <v>288</v>
      </c>
      <c r="T26" s="3" t="s">
        <v>381</v>
      </c>
      <c r="U26" s="3" t="s">
        <v>380</v>
      </c>
      <c r="V26" s="3" t="s">
        <v>360</v>
      </c>
      <c r="W26" s="3" t="s">
        <v>66</v>
      </c>
      <c r="X26" s="3" t="s">
        <v>379</v>
      </c>
      <c r="Y26" s="3" t="s">
        <v>205</v>
      </c>
      <c r="Z26" s="3" t="s">
        <v>322</v>
      </c>
      <c r="AA26" s="3" t="s">
        <v>368</v>
      </c>
      <c r="AB26" s="3" t="s">
        <v>64</v>
      </c>
      <c r="AC26" s="3" t="s">
        <v>64</v>
      </c>
      <c r="AD26" s="3" t="s">
        <v>64</v>
      </c>
      <c r="AE26" s="3" t="s">
        <v>67</v>
      </c>
      <c r="AF26" s="3" t="s">
        <v>64</v>
      </c>
      <c r="AG26" s="3" t="s">
        <v>64</v>
      </c>
      <c r="AH26" s="3" t="s">
        <v>64</v>
      </c>
      <c r="AI26" s="3" t="s">
        <v>64</v>
      </c>
      <c r="AJ26" s="3" t="s">
        <v>68</v>
      </c>
      <c r="AK26" s="3" t="s">
        <v>64</v>
      </c>
      <c r="AL26" s="3" t="s">
        <v>64</v>
      </c>
      <c r="AM26" s="3"/>
      <c r="AN26" s="3" t="s">
        <v>64</v>
      </c>
      <c r="AO26" s="3" t="s">
        <v>64</v>
      </c>
      <c r="AP26" s="3" t="s">
        <v>69</v>
      </c>
      <c r="AQ26" s="3" t="s">
        <v>70</v>
      </c>
      <c r="AR26" s="3" t="s">
        <v>71</v>
      </c>
      <c r="AS26" s="3" t="s">
        <v>299</v>
      </c>
      <c r="AT26" s="3" t="s">
        <v>64</v>
      </c>
      <c r="AU26" s="3" t="s">
        <v>378</v>
      </c>
      <c r="AV26" s="3" t="s">
        <v>64</v>
      </c>
      <c r="AW26" s="3" t="s">
        <v>64</v>
      </c>
      <c r="AX26" s="3" t="s">
        <v>64</v>
      </c>
      <c r="AY26" s="3" t="s">
        <v>64</v>
      </c>
      <c r="AZ26" s="3" t="s">
        <v>64</v>
      </c>
      <c r="BA26" s="3" t="s">
        <v>64</v>
      </c>
      <c r="BB26" s="3"/>
      <c r="BC26" s="3"/>
      <c r="BD26" s="3"/>
      <c r="BE26" s="3"/>
      <c r="BF26" s="3"/>
      <c r="BG26" s="3"/>
    </row>
    <row r="27" spans="1:59" x14ac:dyDescent="0.25">
      <c r="A27" s="3" t="s">
        <v>377</v>
      </c>
      <c r="B27" s="3" t="s">
        <v>376</v>
      </c>
      <c r="C27" s="3" t="s">
        <v>59</v>
      </c>
      <c r="D27" s="3"/>
      <c r="E27" s="3"/>
      <c r="F27" s="3" t="s">
        <v>375</v>
      </c>
      <c r="G27" s="3" t="s">
        <v>307</v>
      </c>
      <c r="H27" s="3" t="s">
        <v>293</v>
      </c>
      <c r="I27" s="3" t="s">
        <v>60</v>
      </c>
      <c r="J27" s="3" t="s">
        <v>292</v>
      </c>
      <c r="K27" s="3" t="s">
        <v>183</v>
      </c>
      <c r="L27" s="3" t="s">
        <v>183</v>
      </c>
      <c r="M27" s="3" t="s">
        <v>62</v>
      </c>
      <c r="N27" s="3" t="s">
        <v>63</v>
      </c>
      <c r="O27" s="3" t="s">
        <v>291</v>
      </c>
      <c r="P27" s="3" t="s">
        <v>64</v>
      </c>
      <c r="Q27" s="3" t="s">
        <v>374</v>
      </c>
      <c r="R27" s="3" t="s">
        <v>73</v>
      </c>
      <c r="S27" s="3" t="s">
        <v>373</v>
      </c>
      <c r="T27" s="3" t="s">
        <v>372</v>
      </c>
      <c r="U27" s="3" t="s">
        <v>371</v>
      </c>
      <c r="V27" s="3" t="s">
        <v>370</v>
      </c>
      <c r="W27" s="3" t="s">
        <v>66</v>
      </c>
      <c r="X27" s="3" t="s">
        <v>369</v>
      </c>
      <c r="Y27" s="3" t="s">
        <v>205</v>
      </c>
      <c r="Z27" s="3" t="s">
        <v>278</v>
      </c>
      <c r="AA27" s="3" t="s">
        <v>368</v>
      </c>
      <c r="AB27" s="3" t="s">
        <v>64</v>
      </c>
      <c r="AC27" s="3" t="s">
        <v>64</v>
      </c>
      <c r="AD27" s="3" t="s">
        <v>64</v>
      </c>
      <c r="AE27" s="3" t="s">
        <v>67</v>
      </c>
      <c r="AF27" s="3" t="s">
        <v>64</v>
      </c>
      <c r="AG27" s="3" t="s">
        <v>64</v>
      </c>
      <c r="AH27" s="3" t="s">
        <v>64</v>
      </c>
      <c r="AI27" s="3" t="s">
        <v>64</v>
      </c>
      <c r="AJ27" s="3" t="s">
        <v>68</v>
      </c>
      <c r="AK27" s="3" t="s">
        <v>64</v>
      </c>
      <c r="AL27" s="3" t="s">
        <v>64</v>
      </c>
      <c r="AM27" s="3"/>
      <c r="AN27" s="3" t="s">
        <v>64</v>
      </c>
      <c r="AO27" s="3" t="s">
        <v>64</v>
      </c>
      <c r="AP27" s="3" t="s">
        <v>69</v>
      </c>
      <c r="AQ27" s="3" t="s">
        <v>70</v>
      </c>
      <c r="AR27" s="3" t="s">
        <v>71</v>
      </c>
      <c r="AS27" s="3" t="s">
        <v>299</v>
      </c>
      <c r="AT27" s="3" t="s">
        <v>64</v>
      </c>
      <c r="AU27" s="3" t="s">
        <v>367</v>
      </c>
      <c r="AV27" s="3" t="s">
        <v>64</v>
      </c>
      <c r="AW27" s="3" t="s">
        <v>64</v>
      </c>
      <c r="AX27" s="3" t="s">
        <v>64</v>
      </c>
      <c r="AY27" s="3" t="s">
        <v>64</v>
      </c>
      <c r="AZ27" s="3" t="s">
        <v>64</v>
      </c>
      <c r="BA27" s="3" t="s">
        <v>64</v>
      </c>
      <c r="BB27" s="3"/>
      <c r="BC27" s="3"/>
      <c r="BD27" s="3"/>
      <c r="BE27" s="3"/>
      <c r="BF27" s="3"/>
      <c r="BG27" s="3"/>
    </row>
    <row r="28" spans="1:59" x14ac:dyDescent="0.25">
      <c r="A28" s="3" t="s">
        <v>366</v>
      </c>
      <c r="B28" s="3" t="s">
        <v>365</v>
      </c>
      <c r="C28" s="3" t="s">
        <v>59</v>
      </c>
      <c r="D28" s="3"/>
      <c r="E28" s="3"/>
      <c r="F28" s="3" t="s">
        <v>364</v>
      </c>
      <c r="G28" s="3" t="s">
        <v>307</v>
      </c>
      <c r="H28" s="3" t="s">
        <v>293</v>
      </c>
      <c r="I28" s="3" t="s">
        <v>60</v>
      </c>
      <c r="J28" s="3" t="s">
        <v>292</v>
      </c>
      <c r="K28" s="3" t="s">
        <v>183</v>
      </c>
      <c r="L28" s="3" t="s">
        <v>183</v>
      </c>
      <c r="M28" s="3" t="s">
        <v>62</v>
      </c>
      <c r="N28" s="3" t="s">
        <v>63</v>
      </c>
      <c r="O28" s="3" t="s">
        <v>291</v>
      </c>
      <c r="P28" s="3" t="s">
        <v>64</v>
      </c>
      <c r="Q28" s="3" t="s">
        <v>363</v>
      </c>
      <c r="R28" s="3" t="s">
        <v>73</v>
      </c>
      <c r="S28" s="3" t="s">
        <v>288</v>
      </c>
      <c r="T28" s="3" t="s">
        <v>362</v>
      </c>
      <c r="U28" s="3" t="s">
        <v>361</v>
      </c>
      <c r="V28" s="3" t="s">
        <v>360</v>
      </c>
      <c r="W28" s="3" t="s">
        <v>66</v>
      </c>
      <c r="X28" s="3" t="s">
        <v>359</v>
      </c>
      <c r="Y28" s="3" t="s">
        <v>205</v>
      </c>
      <c r="Z28" s="3" t="s">
        <v>278</v>
      </c>
      <c r="AA28" s="3" t="s">
        <v>358</v>
      </c>
      <c r="AB28" s="3" t="s">
        <v>64</v>
      </c>
      <c r="AC28" s="3" t="s">
        <v>64</v>
      </c>
      <c r="AD28" s="3" t="s">
        <v>64</v>
      </c>
      <c r="AE28" s="3" t="s">
        <v>67</v>
      </c>
      <c r="AF28" s="3" t="s">
        <v>64</v>
      </c>
      <c r="AG28" s="3" t="s">
        <v>64</v>
      </c>
      <c r="AH28" s="3" t="s">
        <v>64</v>
      </c>
      <c r="AI28" s="3" t="s">
        <v>64</v>
      </c>
      <c r="AJ28" s="3" t="s">
        <v>68</v>
      </c>
      <c r="AK28" s="3" t="s">
        <v>64</v>
      </c>
      <c r="AL28" s="3" t="s">
        <v>64</v>
      </c>
      <c r="AM28" s="3"/>
      <c r="AN28" s="3" t="s">
        <v>64</v>
      </c>
      <c r="AO28" s="3" t="s">
        <v>64</v>
      </c>
      <c r="AP28" s="3" t="s">
        <v>69</v>
      </c>
      <c r="AQ28" s="3" t="s">
        <v>70</v>
      </c>
      <c r="AR28" s="3" t="s">
        <v>71</v>
      </c>
      <c r="AS28" s="3" t="s">
        <v>299</v>
      </c>
      <c r="AT28" s="3" t="s">
        <v>64</v>
      </c>
      <c r="AU28" s="3" t="s">
        <v>357</v>
      </c>
      <c r="AV28" s="3" t="s">
        <v>64</v>
      </c>
      <c r="AW28" s="3" t="s">
        <v>64</v>
      </c>
      <c r="AX28" s="3" t="s">
        <v>64</v>
      </c>
      <c r="AY28" s="3" t="s">
        <v>64</v>
      </c>
      <c r="AZ28" s="3" t="s">
        <v>64</v>
      </c>
      <c r="BA28" s="3" t="s">
        <v>64</v>
      </c>
      <c r="BB28" s="3"/>
      <c r="BC28" s="3"/>
      <c r="BD28" s="3"/>
      <c r="BE28" s="3"/>
      <c r="BF28" s="3"/>
      <c r="BG28" s="3"/>
    </row>
    <row r="29" spans="1:59" x14ac:dyDescent="0.25">
      <c r="A29" s="3" t="s">
        <v>356</v>
      </c>
      <c r="B29" s="3" t="s">
        <v>355</v>
      </c>
      <c r="C29" s="3" t="s">
        <v>59</v>
      </c>
      <c r="D29" s="3"/>
      <c r="E29" s="3"/>
      <c r="F29" s="3" t="s">
        <v>354</v>
      </c>
      <c r="G29" s="3" t="s">
        <v>307</v>
      </c>
      <c r="H29" s="3" t="s">
        <v>293</v>
      </c>
      <c r="I29" s="3" t="s">
        <v>60</v>
      </c>
      <c r="J29" s="3" t="s">
        <v>292</v>
      </c>
      <c r="K29" s="3" t="s">
        <v>183</v>
      </c>
      <c r="L29" s="3" t="s">
        <v>183</v>
      </c>
      <c r="M29" s="3" t="s">
        <v>62</v>
      </c>
      <c r="N29" s="3" t="s">
        <v>63</v>
      </c>
      <c r="O29" s="3" t="s">
        <v>291</v>
      </c>
      <c r="P29" s="3" t="s">
        <v>64</v>
      </c>
      <c r="Q29" s="3" t="s">
        <v>353</v>
      </c>
      <c r="R29" s="3" t="s">
        <v>73</v>
      </c>
      <c r="S29" s="3" t="s">
        <v>288</v>
      </c>
      <c r="T29" s="3" t="s">
        <v>352</v>
      </c>
      <c r="U29" s="3" t="s">
        <v>351</v>
      </c>
      <c r="V29" s="3" t="s">
        <v>350</v>
      </c>
      <c r="W29" s="3" t="s">
        <v>66</v>
      </c>
      <c r="X29" s="3" t="s">
        <v>349</v>
      </c>
      <c r="Y29" s="3" t="s">
        <v>205</v>
      </c>
      <c r="Z29" s="3" t="s">
        <v>278</v>
      </c>
      <c r="AA29" s="3" t="s">
        <v>312</v>
      </c>
      <c r="AB29" s="3" t="s">
        <v>64</v>
      </c>
      <c r="AC29" s="3" t="s">
        <v>64</v>
      </c>
      <c r="AD29" s="3" t="s">
        <v>64</v>
      </c>
      <c r="AE29" s="3" t="s">
        <v>67</v>
      </c>
      <c r="AF29" s="3" t="s">
        <v>64</v>
      </c>
      <c r="AG29" s="3" t="s">
        <v>64</v>
      </c>
      <c r="AH29" s="3" t="s">
        <v>64</v>
      </c>
      <c r="AI29" s="3" t="s">
        <v>64</v>
      </c>
      <c r="AJ29" s="3" t="s">
        <v>68</v>
      </c>
      <c r="AK29" s="3" t="s">
        <v>64</v>
      </c>
      <c r="AL29" s="3" t="s">
        <v>64</v>
      </c>
      <c r="AM29" s="3"/>
      <c r="AN29" s="3" t="s">
        <v>64</v>
      </c>
      <c r="AO29" s="3" t="s">
        <v>64</v>
      </c>
      <c r="AP29" s="3" t="s">
        <v>69</v>
      </c>
      <c r="AQ29" s="3" t="s">
        <v>70</v>
      </c>
      <c r="AR29" s="3" t="s">
        <v>71</v>
      </c>
      <c r="AS29" s="3" t="s">
        <v>299</v>
      </c>
      <c r="AT29" s="3" t="s">
        <v>64</v>
      </c>
      <c r="AU29" s="3" t="s">
        <v>348</v>
      </c>
      <c r="AV29" s="3" t="s">
        <v>64</v>
      </c>
      <c r="AW29" s="3" t="s">
        <v>64</v>
      </c>
      <c r="AX29" s="3" t="s">
        <v>64</v>
      </c>
      <c r="AY29" s="3" t="s">
        <v>64</v>
      </c>
      <c r="AZ29" s="3" t="s">
        <v>64</v>
      </c>
      <c r="BA29" s="3" t="s">
        <v>64</v>
      </c>
      <c r="BB29" s="3"/>
      <c r="BC29" s="3"/>
      <c r="BD29" s="3"/>
      <c r="BE29" s="3"/>
      <c r="BF29" s="3"/>
      <c r="BG29" s="3"/>
    </row>
    <row r="30" spans="1:59" x14ac:dyDescent="0.25">
      <c r="A30" s="3" t="s">
        <v>347</v>
      </c>
      <c r="B30" s="3" t="s">
        <v>346</v>
      </c>
      <c r="C30" s="3" t="s">
        <v>59</v>
      </c>
      <c r="D30" s="3"/>
      <c r="E30" s="3"/>
      <c r="F30" s="3" t="s">
        <v>345</v>
      </c>
      <c r="G30" s="3" t="s">
        <v>307</v>
      </c>
      <c r="H30" s="3" t="s">
        <v>293</v>
      </c>
      <c r="I30" s="3" t="s">
        <v>60</v>
      </c>
      <c r="J30" s="3" t="s">
        <v>292</v>
      </c>
      <c r="K30" s="3" t="s">
        <v>183</v>
      </c>
      <c r="L30" s="3" t="s">
        <v>183</v>
      </c>
      <c r="M30" s="3" t="s">
        <v>62</v>
      </c>
      <c r="N30" s="3" t="s">
        <v>63</v>
      </c>
      <c r="O30" s="3" t="s">
        <v>291</v>
      </c>
      <c r="P30" s="3" t="s">
        <v>64</v>
      </c>
      <c r="Q30" s="3" t="s">
        <v>344</v>
      </c>
      <c r="R30" s="3" t="s">
        <v>73</v>
      </c>
      <c r="S30" s="3" t="s">
        <v>288</v>
      </c>
      <c r="T30" s="3" t="s">
        <v>343</v>
      </c>
      <c r="U30" s="3" t="s">
        <v>342</v>
      </c>
      <c r="V30" s="3" t="s">
        <v>341</v>
      </c>
      <c r="W30" s="3" t="s">
        <v>66</v>
      </c>
      <c r="X30" s="3" t="s">
        <v>340</v>
      </c>
      <c r="Y30" s="3" t="s">
        <v>205</v>
      </c>
      <c r="Z30" s="3" t="s">
        <v>278</v>
      </c>
      <c r="AA30" s="3" t="s">
        <v>339</v>
      </c>
      <c r="AB30" s="3" t="s">
        <v>64</v>
      </c>
      <c r="AC30" s="3" t="s">
        <v>64</v>
      </c>
      <c r="AD30" s="3" t="s">
        <v>64</v>
      </c>
      <c r="AE30" s="3" t="s">
        <v>67</v>
      </c>
      <c r="AF30" s="3" t="s">
        <v>64</v>
      </c>
      <c r="AG30" s="3" t="s">
        <v>64</v>
      </c>
      <c r="AH30" s="3" t="s">
        <v>64</v>
      </c>
      <c r="AI30" s="3" t="s">
        <v>64</v>
      </c>
      <c r="AJ30" s="3" t="s">
        <v>68</v>
      </c>
      <c r="AK30" s="3" t="s">
        <v>64</v>
      </c>
      <c r="AL30" s="3" t="s">
        <v>64</v>
      </c>
      <c r="AM30" s="3"/>
      <c r="AN30" s="3" t="s">
        <v>64</v>
      </c>
      <c r="AO30" s="3" t="s">
        <v>64</v>
      </c>
      <c r="AP30" s="3" t="s">
        <v>69</v>
      </c>
      <c r="AQ30" s="3" t="s">
        <v>70</v>
      </c>
      <c r="AR30" s="3" t="s">
        <v>71</v>
      </c>
      <c r="AS30" s="3" t="s">
        <v>75</v>
      </c>
      <c r="AT30" s="3" t="s">
        <v>64</v>
      </c>
      <c r="AU30" s="3" t="s">
        <v>338</v>
      </c>
      <c r="AV30" s="3" t="s">
        <v>64</v>
      </c>
      <c r="AW30" s="3" t="s">
        <v>64</v>
      </c>
      <c r="AX30" s="3" t="s">
        <v>64</v>
      </c>
      <c r="AY30" s="3" t="s">
        <v>64</v>
      </c>
      <c r="AZ30" s="3" t="s">
        <v>64</v>
      </c>
      <c r="BA30" s="3" t="s">
        <v>64</v>
      </c>
      <c r="BB30" s="3"/>
      <c r="BC30" s="3"/>
      <c r="BD30" s="3"/>
      <c r="BE30" s="3"/>
      <c r="BF30" s="3"/>
      <c r="BG30" s="3"/>
    </row>
    <row r="31" spans="1:59" x14ac:dyDescent="0.25">
      <c r="A31" s="3" t="s">
        <v>337</v>
      </c>
      <c r="B31" s="3" t="s">
        <v>336</v>
      </c>
      <c r="C31" s="3" t="s">
        <v>59</v>
      </c>
      <c r="D31" s="3"/>
      <c r="E31" s="3"/>
      <c r="F31" s="3" t="s">
        <v>335</v>
      </c>
      <c r="G31" s="3" t="s">
        <v>307</v>
      </c>
      <c r="H31" s="3" t="s">
        <v>293</v>
      </c>
      <c r="I31" s="3" t="s">
        <v>60</v>
      </c>
      <c r="J31" s="3" t="s">
        <v>292</v>
      </c>
      <c r="K31" s="3" t="s">
        <v>183</v>
      </c>
      <c r="L31" s="3" t="s">
        <v>183</v>
      </c>
      <c r="M31" s="3" t="s">
        <v>62</v>
      </c>
      <c r="N31" s="3" t="s">
        <v>63</v>
      </c>
      <c r="O31" s="3" t="s">
        <v>334</v>
      </c>
      <c r="P31" s="3" t="s">
        <v>64</v>
      </c>
      <c r="Q31" s="3" t="s">
        <v>333</v>
      </c>
      <c r="R31" s="3" t="s">
        <v>73</v>
      </c>
      <c r="S31" s="3" t="s">
        <v>288</v>
      </c>
      <c r="T31" s="3" t="s">
        <v>332</v>
      </c>
      <c r="U31" s="3" t="s">
        <v>324</v>
      </c>
      <c r="V31" s="3" t="s">
        <v>331</v>
      </c>
      <c r="W31" s="3" t="s">
        <v>66</v>
      </c>
      <c r="X31" s="3" t="s">
        <v>228</v>
      </c>
      <c r="Y31" s="3" t="s">
        <v>205</v>
      </c>
      <c r="Z31" s="3" t="s">
        <v>278</v>
      </c>
      <c r="AA31" s="3" t="s">
        <v>330</v>
      </c>
      <c r="AB31" s="3" t="s">
        <v>64</v>
      </c>
      <c r="AC31" s="3" t="s">
        <v>64</v>
      </c>
      <c r="AD31" s="3" t="s">
        <v>64</v>
      </c>
      <c r="AE31" s="3" t="s">
        <v>67</v>
      </c>
      <c r="AF31" s="3" t="s">
        <v>64</v>
      </c>
      <c r="AG31" s="3" t="s">
        <v>64</v>
      </c>
      <c r="AH31" s="3" t="s">
        <v>64</v>
      </c>
      <c r="AI31" s="3" t="s">
        <v>64</v>
      </c>
      <c r="AJ31" s="3" t="s">
        <v>68</v>
      </c>
      <c r="AK31" s="3" t="s">
        <v>64</v>
      </c>
      <c r="AL31" s="3" t="s">
        <v>64</v>
      </c>
      <c r="AM31" s="3"/>
      <c r="AN31" s="3" t="s">
        <v>64</v>
      </c>
      <c r="AO31" s="3" t="s">
        <v>64</v>
      </c>
      <c r="AP31" s="3" t="s">
        <v>69</v>
      </c>
      <c r="AQ31" s="3" t="s">
        <v>70</v>
      </c>
      <c r="AR31" s="3" t="s">
        <v>71</v>
      </c>
      <c r="AS31" s="3" t="s">
        <v>75</v>
      </c>
      <c r="AT31" s="3" t="s">
        <v>64</v>
      </c>
      <c r="AU31" s="3" t="s">
        <v>329</v>
      </c>
      <c r="AV31" s="3" t="s">
        <v>64</v>
      </c>
      <c r="AW31" s="3" t="s">
        <v>64</v>
      </c>
      <c r="AX31" s="3" t="s">
        <v>64</v>
      </c>
      <c r="AY31" s="3" t="s">
        <v>64</v>
      </c>
      <c r="AZ31" s="3" t="s">
        <v>64</v>
      </c>
      <c r="BA31" s="3" t="s">
        <v>64</v>
      </c>
      <c r="BB31" s="3"/>
      <c r="BC31" s="3"/>
      <c r="BD31" s="3"/>
      <c r="BE31" s="3"/>
      <c r="BF31" s="3"/>
      <c r="BG31" s="3"/>
    </row>
    <row r="32" spans="1:59" x14ac:dyDescent="0.25">
      <c r="A32" s="3" t="s">
        <v>328</v>
      </c>
      <c r="B32" s="3" t="s">
        <v>327</v>
      </c>
      <c r="C32" s="3" t="s">
        <v>59</v>
      </c>
      <c r="D32" s="3"/>
      <c r="E32" s="3"/>
      <c r="F32" s="3" t="s">
        <v>326</v>
      </c>
      <c r="G32" s="3" t="s">
        <v>307</v>
      </c>
      <c r="H32" s="3" t="s">
        <v>293</v>
      </c>
      <c r="I32" s="3" t="s">
        <v>60</v>
      </c>
      <c r="J32" s="3" t="s">
        <v>292</v>
      </c>
      <c r="K32" s="3" t="s">
        <v>183</v>
      </c>
      <c r="L32" s="3" t="s">
        <v>183</v>
      </c>
      <c r="M32" s="3" t="s">
        <v>62</v>
      </c>
      <c r="N32" s="3" t="s">
        <v>63</v>
      </c>
      <c r="O32" s="3" t="s">
        <v>291</v>
      </c>
      <c r="P32" s="3" t="s">
        <v>64</v>
      </c>
      <c r="Q32" s="3" t="s">
        <v>325</v>
      </c>
      <c r="R32" s="3" t="s">
        <v>73</v>
      </c>
      <c r="S32" s="3" t="s">
        <v>288</v>
      </c>
      <c r="T32" s="3" t="s">
        <v>316</v>
      </c>
      <c r="U32" s="3" t="s">
        <v>324</v>
      </c>
      <c r="V32" s="3" t="s">
        <v>314</v>
      </c>
      <c r="W32" s="3" t="s">
        <v>66</v>
      </c>
      <c r="X32" s="3" t="s">
        <v>323</v>
      </c>
      <c r="Y32" s="3" t="s">
        <v>205</v>
      </c>
      <c r="Z32" s="3" t="s">
        <v>322</v>
      </c>
      <c r="AA32" s="3" t="s">
        <v>312</v>
      </c>
      <c r="AB32" s="3" t="s">
        <v>64</v>
      </c>
      <c r="AC32" s="3" t="s">
        <v>64</v>
      </c>
      <c r="AD32" s="3" t="s">
        <v>64</v>
      </c>
      <c r="AE32" s="3" t="s">
        <v>67</v>
      </c>
      <c r="AF32" s="3" t="s">
        <v>64</v>
      </c>
      <c r="AG32" s="3" t="s">
        <v>64</v>
      </c>
      <c r="AH32" s="3" t="s">
        <v>64</v>
      </c>
      <c r="AI32" s="3" t="s">
        <v>64</v>
      </c>
      <c r="AJ32" s="3" t="s">
        <v>68</v>
      </c>
      <c r="AK32" s="3" t="s">
        <v>64</v>
      </c>
      <c r="AL32" s="3" t="s">
        <v>64</v>
      </c>
      <c r="AM32" s="3"/>
      <c r="AN32" s="3" t="s">
        <v>64</v>
      </c>
      <c r="AO32" s="3" t="s">
        <v>64</v>
      </c>
      <c r="AP32" s="3" t="s">
        <v>69</v>
      </c>
      <c r="AQ32" s="3" t="s">
        <v>70</v>
      </c>
      <c r="AR32" s="3" t="s">
        <v>71</v>
      </c>
      <c r="AS32" s="3" t="s">
        <v>299</v>
      </c>
      <c r="AT32" s="3" t="s">
        <v>64</v>
      </c>
      <c r="AU32" s="3" t="s">
        <v>321</v>
      </c>
      <c r="AV32" s="3" t="s">
        <v>64</v>
      </c>
      <c r="AW32" s="3" t="s">
        <v>64</v>
      </c>
      <c r="AX32" s="3" t="s">
        <v>64</v>
      </c>
      <c r="AY32" s="3" t="s">
        <v>64</v>
      </c>
      <c r="AZ32" s="3" t="s">
        <v>64</v>
      </c>
      <c r="BA32" s="3" t="s">
        <v>64</v>
      </c>
      <c r="BB32" s="3"/>
      <c r="BC32" s="3"/>
      <c r="BD32" s="3"/>
      <c r="BE32" s="3"/>
      <c r="BF32" s="3"/>
      <c r="BG32" s="3"/>
    </row>
    <row r="33" spans="1:59" x14ac:dyDescent="0.25">
      <c r="A33" s="3" t="s">
        <v>320</v>
      </c>
      <c r="B33" s="3" t="s">
        <v>319</v>
      </c>
      <c r="C33" s="3" t="s">
        <v>59</v>
      </c>
      <c r="D33" s="3"/>
      <c r="E33" s="3"/>
      <c r="F33" s="3" t="s">
        <v>318</v>
      </c>
      <c r="G33" s="3" t="s">
        <v>307</v>
      </c>
      <c r="H33" s="3" t="s">
        <v>293</v>
      </c>
      <c r="I33" s="3" t="s">
        <v>60</v>
      </c>
      <c r="J33" s="3" t="s">
        <v>292</v>
      </c>
      <c r="K33" s="3" t="s">
        <v>183</v>
      </c>
      <c r="L33" s="3" t="s">
        <v>183</v>
      </c>
      <c r="M33" s="3" t="s">
        <v>62</v>
      </c>
      <c r="N33" s="3" t="s">
        <v>63</v>
      </c>
      <c r="O33" s="3" t="s">
        <v>291</v>
      </c>
      <c r="P33" s="3" t="s">
        <v>64</v>
      </c>
      <c r="Q33" s="3" t="s">
        <v>317</v>
      </c>
      <c r="R33" s="3" t="s">
        <v>73</v>
      </c>
      <c r="S33" s="3" t="s">
        <v>288</v>
      </c>
      <c r="T33" s="3" t="s">
        <v>316</v>
      </c>
      <c r="U33" s="3" t="s">
        <v>315</v>
      </c>
      <c r="V33" s="3" t="s">
        <v>314</v>
      </c>
      <c r="W33" s="3" t="s">
        <v>66</v>
      </c>
      <c r="X33" s="3" t="s">
        <v>313</v>
      </c>
      <c r="Y33" s="3" t="s">
        <v>205</v>
      </c>
      <c r="Z33" s="3" t="s">
        <v>278</v>
      </c>
      <c r="AA33" s="3" t="s">
        <v>312</v>
      </c>
      <c r="AB33" s="3" t="s">
        <v>64</v>
      </c>
      <c r="AC33" s="3" t="s">
        <v>64</v>
      </c>
      <c r="AD33" s="3" t="s">
        <v>64</v>
      </c>
      <c r="AE33" s="3" t="s">
        <v>67</v>
      </c>
      <c r="AF33" s="3" t="s">
        <v>64</v>
      </c>
      <c r="AG33" s="3" t="s">
        <v>64</v>
      </c>
      <c r="AH33" s="3" t="s">
        <v>64</v>
      </c>
      <c r="AI33" s="3" t="s">
        <v>64</v>
      </c>
      <c r="AJ33" s="3" t="s">
        <v>68</v>
      </c>
      <c r="AK33" s="3" t="s">
        <v>64</v>
      </c>
      <c r="AL33" s="3" t="s">
        <v>64</v>
      </c>
      <c r="AM33" s="3"/>
      <c r="AN33" s="3" t="s">
        <v>64</v>
      </c>
      <c r="AO33" s="3" t="s">
        <v>64</v>
      </c>
      <c r="AP33" s="3" t="s">
        <v>69</v>
      </c>
      <c r="AQ33" s="3" t="s">
        <v>70</v>
      </c>
      <c r="AR33" s="3" t="s">
        <v>71</v>
      </c>
      <c r="AS33" s="3" t="s">
        <v>299</v>
      </c>
      <c r="AT33" s="3" t="s">
        <v>64</v>
      </c>
      <c r="AU33" s="3" t="s">
        <v>311</v>
      </c>
      <c r="AV33" s="3" t="s">
        <v>64</v>
      </c>
      <c r="AW33" s="3" t="s">
        <v>64</v>
      </c>
      <c r="AX33" s="3" t="s">
        <v>64</v>
      </c>
      <c r="AY33" s="3" t="s">
        <v>64</v>
      </c>
      <c r="AZ33" s="3" t="s">
        <v>64</v>
      </c>
      <c r="BA33" s="3" t="s">
        <v>64</v>
      </c>
      <c r="BB33" s="3"/>
      <c r="BC33" s="3"/>
      <c r="BD33" s="3"/>
      <c r="BE33" s="3"/>
      <c r="BF33" s="3"/>
      <c r="BG33" s="3"/>
    </row>
    <row r="34" spans="1:59" x14ac:dyDescent="0.25">
      <c r="A34" s="3" t="s">
        <v>310</v>
      </c>
      <c r="B34" s="3" t="s">
        <v>309</v>
      </c>
      <c r="C34" s="3" t="s">
        <v>59</v>
      </c>
      <c r="D34" s="3"/>
      <c r="E34" s="3"/>
      <c r="F34" s="3" t="s">
        <v>308</v>
      </c>
      <c r="G34" s="3" t="s">
        <v>307</v>
      </c>
      <c r="H34" s="3" t="s">
        <v>293</v>
      </c>
      <c r="I34" s="3" t="s">
        <v>60</v>
      </c>
      <c r="J34" s="3" t="s">
        <v>292</v>
      </c>
      <c r="K34" s="3" t="s">
        <v>183</v>
      </c>
      <c r="L34" s="3" t="s">
        <v>183</v>
      </c>
      <c r="M34" s="3" t="s">
        <v>62</v>
      </c>
      <c r="N34" s="3" t="s">
        <v>63</v>
      </c>
      <c r="O34" s="3" t="s">
        <v>291</v>
      </c>
      <c r="P34" s="3" t="s">
        <v>64</v>
      </c>
      <c r="Q34" s="3" t="s">
        <v>306</v>
      </c>
      <c r="R34" s="3" t="s">
        <v>289</v>
      </c>
      <c r="S34" s="3" t="s">
        <v>305</v>
      </c>
      <c r="T34" s="3" t="s">
        <v>304</v>
      </c>
      <c r="U34" s="3" t="s">
        <v>303</v>
      </c>
      <c r="V34" s="3" t="s">
        <v>302</v>
      </c>
      <c r="W34" s="3" t="s">
        <v>66</v>
      </c>
      <c r="X34" s="3" t="s">
        <v>301</v>
      </c>
      <c r="Y34" s="3" t="s">
        <v>205</v>
      </c>
      <c r="Z34" s="3" t="s">
        <v>300</v>
      </c>
      <c r="AA34" s="3" t="s">
        <v>64</v>
      </c>
      <c r="AB34" s="3" t="s">
        <v>64</v>
      </c>
      <c r="AC34" s="3" t="s">
        <v>64</v>
      </c>
      <c r="AD34" s="3" t="s">
        <v>64</v>
      </c>
      <c r="AE34" s="3" t="s">
        <v>67</v>
      </c>
      <c r="AF34" s="3" t="s">
        <v>64</v>
      </c>
      <c r="AG34" s="3" t="s">
        <v>64</v>
      </c>
      <c r="AH34" s="3" t="s">
        <v>64</v>
      </c>
      <c r="AI34" s="3" t="s">
        <v>64</v>
      </c>
      <c r="AJ34" s="3" t="s">
        <v>68</v>
      </c>
      <c r="AK34" s="3" t="s">
        <v>64</v>
      </c>
      <c r="AL34" s="3" t="s">
        <v>64</v>
      </c>
      <c r="AM34" s="3"/>
      <c r="AN34" s="3" t="s">
        <v>64</v>
      </c>
      <c r="AO34" s="3" t="s">
        <v>64</v>
      </c>
      <c r="AP34" s="3" t="s">
        <v>69</v>
      </c>
      <c r="AQ34" s="3" t="s">
        <v>70</v>
      </c>
      <c r="AR34" s="3" t="s">
        <v>71</v>
      </c>
      <c r="AS34" s="3" t="s">
        <v>299</v>
      </c>
      <c r="AT34" s="3" t="s">
        <v>64</v>
      </c>
      <c r="AU34" s="3" t="s">
        <v>298</v>
      </c>
      <c r="AV34" s="3" t="s">
        <v>64</v>
      </c>
      <c r="AW34" s="3" t="s">
        <v>64</v>
      </c>
      <c r="AX34" s="3" t="s">
        <v>64</v>
      </c>
      <c r="AY34" s="3" t="s">
        <v>64</v>
      </c>
      <c r="AZ34" s="3" t="s">
        <v>64</v>
      </c>
      <c r="BA34" s="3" t="s">
        <v>64</v>
      </c>
      <c r="BB34" s="3"/>
      <c r="BC34" s="3"/>
      <c r="BD34" s="3"/>
      <c r="BE34" s="3"/>
      <c r="BF34" s="3"/>
      <c r="BG34" s="3"/>
    </row>
    <row r="35" spans="1:59" x14ac:dyDescent="0.25">
      <c r="A35" s="3" t="s">
        <v>297</v>
      </c>
      <c r="B35" s="3" t="s">
        <v>296</v>
      </c>
      <c r="C35" s="3" t="s">
        <v>59</v>
      </c>
      <c r="D35" s="3"/>
      <c r="E35" s="3"/>
      <c r="F35" s="3" t="s">
        <v>295</v>
      </c>
      <c r="G35" s="3" t="s">
        <v>294</v>
      </c>
      <c r="H35" s="3" t="s">
        <v>293</v>
      </c>
      <c r="I35" s="3" t="s">
        <v>60</v>
      </c>
      <c r="J35" s="3" t="s">
        <v>292</v>
      </c>
      <c r="K35" s="3" t="s">
        <v>183</v>
      </c>
      <c r="L35" s="3" t="s">
        <v>183</v>
      </c>
      <c r="M35" s="3" t="s">
        <v>62</v>
      </c>
      <c r="N35" s="3" t="s">
        <v>63</v>
      </c>
      <c r="O35" s="3" t="s">
        <v>291</v>
      </c>
      <c r="P35" s="3" t="s">
        <v>64</v>
      </c>
      <c r="Q35" s="3" t="s">
        <v>290</v>
      </c>
      <c r="R35" s="3" t="s">
        <v>289</v>
      </c>
      <c r="S35" s="3" t="s">
        <v>288</v>
      </c>
      <c r="T35" s="3" t="s">
        <v>287</v>
      </c>
      <c r="U35" s="3" t="s">
        <v>286</v>
      </c>
      <c r="V35" s="3" t="s">
        <v>285</v>
      </c>
      <c r="W35" s="3" t="s">
        <v>66</v>
      </c>
      <c r="X35" s="3" t="s">
        <v>204</v>
      </c>
      <c r="Y35" s="3" t="s">
        <v>205</v>
      </c>
      <c r="Z35" s="3" t="s">
        <v>284</v>
      </c>
      <c r="AA35" s="3" t="s">
        <v>283</v>
      </c>
      <c r="AB35" s="3" t="s">
        <v>64</v>
      </c>
      <c r="AC35" s="3" t="s">
        <v>64</v>
      </c>
      <c r="AD35" s="3" t="s">
        <v>64</v>
      </c>
      <c r="AE35" s="3" t="s">
        <v>67</v>
      </c>
      <c r="AF35" s="3" t="s">
        <v>64</v>
      </c>
      <c r="AG35" s="3" t="s">
        <v>64</v>
      </c>
      <c r="AH35" s="3" t="s">
        <v>64</v>
      </c>
      <c r="AI35" s="3" t="s">
        <v>64</v>
      </c>
      <c r="AJ35" s="3" t="s">
        <v>68</v>
      </c>
      <c r="AK35" s="3" t="s">
        <v>64</v>
      </c>
      <c r="AL35" s="3" t="s">
        <v>64</v>
      </c>
      <c r="AM35" s="3"/>
      <c r="AN35" s="3" t="s">
        <v>64</v>
      </c>
      <c r="AO35" s="3" t="s">
        <v>64</v>
      </c>
      <c r="AP35" s="3" t="s">
        <v>69</v>
      </c>
      <c r="AQ35" s="3" t="s">
        <v>282</v>
      </c>
      <c r="AR35" s="3" t="s">
        <v>71</v>
      </c>
      <c r="AS35" s="3" t="s">
        <v>281</v>
      </c>
      <c r="AT35" s="3" t="s">
        <v>64</v>
      </c>
      <c r="AU35" s="3" t="s">
        <v>280</v>
      </c>
      <c r="AV35" s="3" t="s">
        <v>64</v>
      </c>
      <c r="AW35" s="3" t="s">
        <v>64</v>
      </c>
      <c r="AX35" s="3" t="s">
        <v>64</v>
      </c>
      <c r="AY35" s="3" t="s">
        <v>64</v>
      </c>
      <c r="AZ35" s="3" t="s">
        <v>64</v>
      </c>
      <c r="BA35" s="3" t="s">
        <v>64</v>
      </c>
      <c r="BB35" s="3"/>
      <c r="BC35" s="3"/>
      <c r="BD35" s="3"/>
      <c r="BE35" s="3"/>
      <c r="BF35" s="3"/>
      <c r="BG35" s="3"/>
    </row>
    <row r="36" spans="1:59" x14ac:dyDescent="0.25">
      <c r="A36" s="3" t="s">
        <v>457</v>
      </c>
      <c r="B36" s="3" t="s">
        <v>458</v>
      </c>
      <c r="C36" s="3" t="s">
        <v>59</v>
      </c>
      <c r="D36" s="3"/>
      <c r="E36" s="3"/>
      <c r="F36" s="3" t="s">
        <v>459</v>
      </c>
      <c r="G36" s="3" t="s">
        <v>460</v>
      </c>
      <c r="H36" s="3" t="s">
        <v>461</v>
      </c>
      <c r="I36" s="3" t="s">
        <v>60</v>
      </c>
      <c r="J36" s="3" t="s">
        <v>292</v>
      </c>
      <c r="K36" s="3" t="s">
        <v>183</v>
      </c>
      <c r="L36" s="3" t="s">
        <v>183</v>
      </c>
      <c r="M36" s="3" t="s">
        <v>62</v>
      </c>
      <c r="N36" s="3" t="s">
        <v>462</v>
      </c>
      <c r="O36" s="3" t="s">
        <v>64</v>
      </c>
      <c r="P36" s="3" t="s">
        <v>64</v>
      </c>
      <c r="Q36" s="3" t="s">
        <v>463</v>
      </c>
      <c r="R36" s="3" t="s">
        <v>464</v>
      </c>
      <c r="S36" s="3" t="s">
        <v>465</v>
      </c>
      <c r="T36" s="3" t="s">
        <v>466</v>
      </c>
      <c r="U36" s="3" t="s">
        <v>467</v>
      </c>
      <c r="V36" s="3" t="s">
        <v>468</v>
      </c>
      <c r="W36" s="3" t="s">
        <v>469</v>
      </c>
      <c r="X36" s="3" t="s">
        <v>228</v>
      </c>
      <c r="Y36" s="3" t="s">
        <v>369</v>
      </c>
      <c r="Z36" s="3" t="s">
        <v>470</v>
      </c>
      <c r="AA36" s="3" t="s">
        <v>471</v>
      </c>
      <c r="AB36" s="3" t="s">
        <v>472</v>
      </c>
      <c r="AC36" s="3" t="s">
        <v>64</v>
      </c>
      <c r="AD36" s="3" t="s">
        <v>473</v>
      </c>
      <c r="AE36" s="3" t="s">
        <v>67</v>
      </c>
      <c r="AF36" s="3" t="s">
        <v>64</v>
      </c>
      <c r="AG36" s="3" t="s">
        <v>64</v>
      </c>
      <c r="AH36" s="3" t="s">
        <v>64</v>
      </c>
      <c r="AI36" s="3" t="s">
        <v>64</v>
      </c>
      <c r="AJ36" s="3" t="s">
        <v>68</v>
      </c>
      <c r="AK36" s="3" t="s">
        <v>64</v>
      </c>
      <c r="AL36" s="3" t="s">
        <v>64</v>
      </c>
      <c r="AM36" s="3"/>
      <c r="AN36" s="3" t="s">
        <v>64</v>
      </c>
      <c r="AO36" s="3" t="s">
        <v>64</v>
      </c>
      <c r="AP36" s="3" t="s">
        <v>69</v>
      </c>
      <c r="AQ36" s="3" t="s">
        <v>474</v>
      </c>
      <c r="AR36" s="3" t="s">
        <v>475</v>
      </c>
      <c r="AS36" s="3" t="s">
        <v>476</v>
      </c>
      <c r="AT36" s="3" t="s">
        <v>64</v>
      </c>
      <c r="AU36" s="3" t="s">
        <v>477</v>
      </c>
      <c r="AV36" s="3" t="s">
        <v>64</v>
      </c>
      <c r="AW36" s="3" t="s">
        <v>64</v>
      </c>
      <c r="AX36" s="3" t="s">
        <v>64</v>
      </c>
      <c r="AY36" s="3" t="s">
        <v>64</v>
      </c>
      <c r="AZ36" s="3" t="s">
        <v>64</v>
      </c>
      <c r="BA36" s="3" t="s">
        <v>64</v>
      </c>
      <c r="BB36" s="3"/>
      <c r="BC36" s="3"/>
      <c r="BD36" s="3"/>
      <c r="BE36" s="3"/>
      <c r="BF36" s="3"/>
      <c r="BG36" s="3"/>
    </row>
    <row r="37" spans="1:59" x14ac:dyDescent="0.25">
      <c r="A37" s="3" t="s">
        <v>478</v>
      </c>
      <c r="B37" s="3" t="s">
        <v>479</v>
      </c>
      <c r="C37" s="3" t="s">
        <v>59</v>
      </c>
      <c r="D37" s="3"/>
      <c r="E37" s="3"/>
      <c r="F37" s="3" t="s">
        <v>480</v>
      </c>
      <c r="G37" s="3" t="s">
        <v>460</v>
      </c>
      <c r="H37" s="3" t="s">
        <v>461</v>
      </c>
      <c r="I37" s="3" t="s">
        <v>60</v>
      </c>
      <c r="J37" s="3" t="s">
        <v>292</v>
      </c>
      <c r="K37" s="3" t="s">
        <v>183</v>
      </c>
      <c r="L37" s="3" t="s">
        <v>183</v>
      </c>
      <c r="M37" s="3" t="s">
        <v>62</v>
      </c>
      <c r="N37" s="3" t="s">
        <v>462</v>
      </c>
      <c r="O37" s="3" t="s">
        <v>64</v>
      </c>
      <c r="P37" s="3" t="s">
        <v>64</v>
      </c>
      <c r="Q37" s="3" t="s">
        <v>481</v>
      </c>
      <c r="R37" s="3" t="s">
        <v>289</v>
      </c>
      <c r="S37" s="3" t="s">
        <v>482</v>
      </c>
      <c r="T37" s="3" t="s">
        <v>483</v>
      </c>
      <c r="U37" s="3" t="s">
        <v>484</v>
      </c>
      <c r="V37" s="3" t="s">
        <v>485</v>
      </c>
      <c r="W37" s="3" t="s">
        <v>469</v>
      </c>
      <c r="X37" s="3" t="s">
        <v>228</v>
      </c>
      <c r="Y37" s="3" t="s">
        <v>277</v>
      </c>
      <c r="Z37" s="3" t="s">
        <v>486</v>
      </c>
      <c r="AA37" s="3" t="s">
        <v>471</v>
      </c>
      <c r="AB37" s="3" t="s">
        <v>472</v>
      </c>
      <c r="AC37" s="3" t="s">
        <v>64</v>
      </c>
      <c r="AD37" s="3" t="s">
        <v>473</v>
      </c>
      <c r="AE37" s="3" t="s">
        <v>67</v>
      </c>
      <c r="AF37" s="3" t="s">
        <v>64</v>
      </c>
      <c r="AG37" s="3" t="s">
        <v>64</v>
      </c>
      <c r="AH37" s="3" t="s">
        <v>64</v>
      </c>
      <c r="AI37" s="3" t="s">
        <v>64</v>
      </c>
      <c r="AJ37" s="3" t="s">
        <v>68</v>
      </c>
      <c r="AK37" s="3" t="s">
        <v>64</v>
      </c>
      <c r="AL37" s="3" t="s">
        <v>64</v>
      </c>
      <c r="AM37" s="3"/>
      <c r="AN37" s="3" t="s">
        <v>64</v>
      </c>
      <c r="AO37" s="3" t="s">
        <v>64</v>
      </c>
      <c r="AP37" s="3" t="s">
        <v>69</v>
      </c>
      <c r="AQ37" s="3" t="s">
        <v>474</v>
      </c>
      <c r="AR37" s="3" t="s">
        <v>475</v>
      </c>
      <c r="AS37" s="3" t="s">
        <v>476</v>
      </c>
      <c r="AT37" s="3" t="s">
        <v>64</v>
      </c>
      <c r="AU37" s="3" t="s">
        <v>487</v>
      </c>
      <c r="AV37" s="3" t="s">
        <v>64</v>
      </c>
      <c r="AW37" s="3" t="s">
        <v>64</v>
      </c>
      <c r="AX37" s="3" t="s">
        <v>64</v>
      </c>
      <c r="AY37" s="3" t="s">
        <v>64</v>
      </c>
      <c r="AZ37" s="3" t="s">
        <v>64</v>
      </c>
      <c r="BA37" s="3" t="s">
        <v>64</v>
      </c>
      <c r="BB37" s="3"/>
      <c r="BC37" s="3"/>
      <c r="BD37" s="3"/>
      <c r="BE37" s="3"/>
      <c r="BF37" s="3"/>
      <c r="BG37" s="3"/>
    </row>
    <row r="38" spans="1:59" x14ac:dyDescent="0.25">
      <c r="A38" s="3" t="s">
        <v>488</v>
      </c>
      <c r="B38" s="3" t="s">
        <v>489</v>
      </c>
      <c r="C38" s="3" t="s">
        <v>59</v>
      </c>
      <c r="D38" s="3"/>
      <c r="E38" s="3"/>
      <c r="F38" s="3" t="s">
        <v>490</v>
      </c>
      <c r="G38" s="3" t="s">
        <v>460</v>
      </c>
      <c r="H38" s="3" t="s">
        <v>461</v>
      </c>
      <c r="I38" s="3" t="s">
        <v>60</v>
      </c>
      <c r="J38" s="3" t="s">
        <v>292</v>
      </c>
      <c r="K38" s="3" t="s">
        <v>183</v>
      </c>
      <c r="L38" s="3" t="s">
        <v>183</v>
      </c>
      <c r="M38" s="3" t="s">
        <v>62</v>
      </c>
      <c r="N38" s="3" t="s">
        <v>462</v>
      </c>
      <c r="O38" s="3" t="s">
        <v>64</v>
      </c>
      <c r="P38" s="3" t="s">
        <v>64</v>
      </c>
      <c r="Q38" s="3" t="s">
        <v>491</v>
      </c>
      <c r="R38" s="3" t="s">
        <v>73</v>
      </c>
      <c r="S38" s="3" t="s">
        <v>492</v>
      </c>
      <c r="T38" s="3" t="s">
        <v>493</v>
      </c>
      <c r="U38" s="3" t="s">
        <v>494</v>
      </c>
      <c r="V38" s="3" t="s">
        <v>495</v>
      </c>
      <c r="W38" s="3" t="s">
        <v>496</v>
      </c>
      <c r="X38" s="3" t="s">
        <v>349</v>
      </c>
      <c r="Y38" s="3" t="s">
        <v>205</v>
      </c>
      <c r="Z38" s="3" t="s">
        <v>497</v>
      </c>
      <c r="AA38" s="3" t="s">
        <v>498</v>
      </c>
      <c r="AB38" s="3" t="s">
        <v>472</v>
      </c>
      <c r="AC38" s="3" t="s">
        <v>64</v>
      </c>
      <c r="AD38" s="3" t="s">
        <v>64</v>
      </c>
      <c r="AE38" s="3" t="s">
        <v>67</v>
      </c>
      <c r="AF38" s="3" t="s">
        <v>64</v>
      </c>
      <c r="AG38" s="3" t="s">
        <v>64</v>
      </c>
      <c r="AH38" s="3" t="s">
        <v>64</v>
      </c>
      <c r="AI38" s="3" t="s">
        <v>64</v>
      </c>
      <c r="AJ38" s="3" t="s">
        <v>68</v>
      </c>
      <c r="AK38" s="3" t="s">
        <v>64</v>
      </c>
      <c r="AL38" s="3" t="s">
        <v>64</v>
      </c>
      <c r="AM38" s="3"/>
      <c r="AN38" s="3" t="s">
        <v>64</v>
      </c>
      <c r="AO38" s="3" t="s">
        <v>64</v>
      </c>
      <c r="AP38" s="3" t="s">
        <v>69</v>
      </c>
      <c r="AQ38" s="3" t="s">
        <v>474</v>
      </c>
      <c r="AR38" s="3" t="s">
        <v>475</v>
      </c>
      <c r="AS38" s="3" t="s">
        <v>476</v>
      </c>
      <c r="AT38" s="3" t="s">
        <v>64</v>
      </c>
      <c r="AU38" s="3" t="s">
        <v>499</v>
      </c>
      <c r="AV38" s="3" t="s">
        <v>64</v>
      </c>
      <c r="AW38" s="3" t="s">
        <v>64</v>
      </c>
      <c r="AX38" s="3" t="s">
        <v>64</v>
      </c>
      <c r="AY38" s="3" t="s">
        <v>64</v>
      </c>
      <c r="AZ38" s="3" t="s">
        <v>64</v>
      </c>
      <c r="BA38" s="3" t="s">
        <v>64</v>
      </c>
      <c r="BB38" s="3"/>
      <c r="BC38" s="3"/>
      <c r="BD38" s="3"/>
      <c r="BE38" s="3"/>
      <c r="BF38" s="3"/>
      <c r="BG38" s="3"/>
    </row>
    <row r="39" spans="1:59" x14ac:dyDescent="0.25">
      <c r="A39" s="3" t="s">
        <v>500</v>
      </c>
      <c r="B39" s="3" t="s">
        <v>501</v>
      </c>
      <c r="C39" s="3" t="s">
        <v>59</v>
      </c>
      <c r="D39" s="3"/>
      <c r="E39" s="3"/>
      <c r="F39" s="3" t="s">
        <v>502</v>
      </c>
      <c r="G39" s="3" t="s">
        <v>460</v>
      </c>
      <c r="H39" s="3" t="s">
        <v>461</v>
      </c>
      <c r="I39" s="3" t="s">
        <v>60</v>
      </c>
      <c r="J39" s="3" t="s">
        <v>292</v>
      </c>
      <c r="K39" s="3" t="s">
        <v>183</v>
      </c>
      <c r="L39" s="3" t="s">
        <v>183</v>
      </c>
      <c r="M39" s="3" t="s">
        <v>62</v>
      </c>
      <c r="N39" s="3" t="s">
        <v>462</v>
      </c>
      <c r="O39" s="3" t="s">
        <v>64</v>
      </c>
      <c r="P39" s="3" t="s">
        <v>64</v>
      </c>
      <c r="Q39" s="3" t="s">
        <v>503</v>
      </c>
      <c r="R39" s="3" t="s">
        <v>504</v>
      </c>
      <c r="S39" s="3" t="s">
        <v>505</v>
      </c>
      <c r="T39" s="3" t="s">
        <v>506</v>
      </c>
      <c r="U39" s="3" t="s">
        <v>507</v>
      </c>
      <c r="V39" s="3" t="s">
        <v>508</v>
      </c>
      <c r="W39" s="3" t="s">
        <v>496</v>
      </c>
      <c r="X39" s="3" t="s">
        <v>509</v>
      </c>
      <c r="Y39" s="3" t="s">
        <v>349</v>
      </c>
      <c r="Z39" s="3" t="s">
        <v>510</v>
      </c>
      <c r="AA39" s="3" t="s">
        <v>510</v>
      </c>
      <c r="AB39" s="3" t="s">
        <v>334</v>
      </c>
      <c r="AC39" s="3" t="s">
        <v>64</v>
      </c>
      <c r="AD39" s="3" t="s">
        <v>64</v>
      </c>
      <c r="AE39" s="3" t="s">
        <v>67</v>
      </c>
      <c r="AF39" s="3" t="s">
        <v>64</v>
      </c>
      <c r="AG39" s="3" t="s">
        <v>64</v>
      </c>
      <c r="AH39" s="3" t="s">
        <v>64</v>
      </c>
      <c r="AI39" s="3" t="s">
        <v>64</v>
      </c>
      <c r="AJ39" s="3" t="s">
        <v>68</v>
      </c>
      <c r="AK39" s="3" t="s">
        <v>64</v>
      </c>
      <c r="AL39" s="3" t="s">
        <v>64</v>
      </c>
      <c r="AM39" s="3"/>
      <c r="AN39" s="3" t="s">
        <v>64</v>
      </c>
      <c r="AO39" s="3" t="s">
        <v>64</v>
      </c>
      <c r="AP39" s="3" t="s">
        <v>69</v>
      </c>
      <c r="AQ39" s="3" t="s">
        <v>474</v>
      </c>
      <c r="AR39" s="3" t="s">
        <v>475</v>
      </c>
      <c r="AS39" s="3" t="s">
        <v>511</v>
      </c>
      <c r="AT39" s="3" t="s">
        <v>64</v>
      </c>
      <c r="AU39" s="3" t="s">
        <v>512</v>
      </c>
      <c r="AV39" s="3" t="s">
        <v>64</v>
      </c>
      <c r="AW39" s="3" t="s">
        <v>64</v>
      </c>
      <c r="AX39" s="3" t="s">
        <v>64</v>
      </c>
      <c r="AY39" s="3" t="s">
        <v>64</v>
      </c>
      <c r="AZ39" s="3" t="s">
        <v>64</v>
      </c>
      <c r="BA39" s="3" t="s">
        <v>64</v>
      </c>
      <c r="BB39" s="3"/>
      <c r="BC39" s="3"/>
      <c r="BD39" s="3"/>
      <c r="BE39" s="3"/>
      <c r="BF39" s="3"/>
      <c r="BG39" s="3"/>
    </row>
    <row r="40" spans="1:59" x14ac:dyDescent="0.25">
      <c r="A40" s="3" t="s">
        <v>513</v>
      </c>
      <c r="B40" s="3" t="s">
        <v>514</v>
      </c>
      <c r="C40" s="3" t="s">
        <v>59</v>
      </c>
      <c r="D40" s="3"/>
      <c r="E40" s="3"/>
      <c r="F40" s="3" t="s">
        <v>515</v>
      </c>
      <c r="G40" s="3" t="s">
        <v>460</v>
      </c>
      <c r="H40" s="3" t="s">
        <v>461</v>
      </c>
      <c r="I40" s="3" t="s">
        <v>60</v>
      </c>
      <c r="J40" s="3" t="s">
        <v>292</v>
      </c>
      <c r="K40" s="3" t="s">
        <v>183</v>
      </c>
      <c r="L40" s="3" t="s">
        <v>183</v>
      </c>
      <c r="M40" s="3" t="s">
        <v>62</v>
      </c>
      <c r="N40" s="3" t="s">
        <v>462</v>
      </c>
      <c r="O40" s="3" t="s">
        <v>64</v>
      </c>
      <c r="P40" s="3" t="s">
        <v>64</v>
      </c>
      <c r="Q40" s="3" t="s">
        <v>516</v>
      </c>
      <c r="R40" s="3" t="s">
        <v>517</v>
      </c>
      <c r="S40" s="3" t="s">
        <v>373</v>
      </c>
      <c r="T40" s="3" t="s">
        <v>518</v>
      </c>
      <c r="U40" s="3" t="s">
        <v>519</v>
      </c>
      <c r="V40" s="3" t="s">
        <v>520</v>
      </c>
      <c r="W40" s="3" t="s">
        <v>496</v>
      </c>
      <c r="X40" s="3" t="s">
        <v>349</v>
      </c>
      <c r="Y40" s="3" t="s">
        <v>277</v>
      </c>
      <c r="Z40" s="3" t="s">
        <v>521</v>
      </c>
      <c r="AA40" s="3" t="s">
        <v>521</v>
      </c>
      <c r="AB40" s="3" t="s">
        <v>522</v>
      </c>
      <c r="AC40" s="3" t="s">
        <v>64</v>
      </c>
      <c r="AD40" s="3" t="s">
        <v>64</v>
      </c>
      <c r="AE40" s="3" t="s">
        <v>67</v>
      </c>
      <c r="AF40" s="3" t="s">
        <v>64</v>
      </c>
      <c r="AG40" s="3" t="s">
        <v>64</v>
      </c>
      <c r="AH40" s="3" t="s">
        <v>64</v>
      </c>
      <c r="AI40" s="3" t="s">
        <v>64</v>
      </c>
      <c r="AJ40" s="3" t="s">
        <v>68</v>
      </c>
      <c r="AK40" s="3" t="s">
        <v>64</v>
      </c>
      <c r="AL40" s="3" t="s">
        <v>64</v>
      </c>
      <c r="AM40" s="3"/>
      <c r="AN40" s="3" t="s">
        <v>64</v>
      </c>
      <c r="AO40" s="3" t="s">
        <v>64</v>
      </c>
      <c r="AP40" s="3" t="s">
        <v>69</v>
      </c>
      <c r="AQ40" s="3" t="s">
        <v>474</v>
      </c>
      <c r="AR40" s="3" t="s">
        <v>475</v>
      </c>
      <c r="AS40" s="3" t="s">
        <v>476</v>
      </c>
      <c r="AT40" s="3" t="s">
        <v>64</v>
      </c>
      <c r="AU40" s="3" t="s">
        <v>523</v>
      </c>
      <c r="AV40" s="3" t="s">
        <v>64</v>
      </c>
      <c r="AW40" s="3" t="s">
        <v>64</v>
      </c>
      <c r="AX40" s="3" t="s">
        <v>64</v>
      </c>
      <c r="AY40" s="3" t="s">
        <v>64</v>
      </c>
      <c r="AZ40" s="3" t="s">
        <v>64</v>
      </c>
      <c r="BA40" s="3" t="s">
        <v>64</v>
      </c>
      <c r="BB40" s="3"/>
      <c r="BC40" s="3"/>
      <c r="BD40" s="3"/>
      <c r="BE40" s="3"/>
      <c r="BF40" s="3"/>
      <c r="BG40" s="3"/>
    </row>
    <row r="41" spans="1:59" x14ac:dyDescent="0.25">
      <c r="A41" s="3" t="s">
        <v>524</v>
      </c>
      <c r="B41" s="3" t="s">
        <v>525</v>
      </c>
      <c r="C41" s="3" t="s">
        <v>59</v>
      </c>
      <c r="D41" s="3"/>
      <c r="E41" s="3"/>
      <c r="F41" s="3" t="s">
        <v>526</v>
      </c>
      <c r="G41" s="3" t="s">
        <v>527</v>
      </c>
      <c r="H41" s="3" t="s">
        <v>528</v>
      </c>
      <c r="I41" s="3" t="s">
        <v>60</v>
      </c>
      <c r="J41" s="3" t="s">
        <v>292</v>
      </c>
      <c r="K41" s="3" t="s">
        <v>183</v>
      </c>
      <c r="L41" s="3" t="s">
        <v>529</v>
      </c>
      <c r="M41" s="3" t="s">
        <v>62</v>
      </c>
      <c r="N41" s="3" t="s">
        <v>462</v>
      </c>
      <c r="O41" s="3" t="s">
        <v>64</v>
      </c>
      <c r="P41" s="3" t="s">
        <v>423</v>
      </c>
      <c r="Q41" s="3" t="s">
        <v>530</v>
      </c>
      <c r="R41" s="3" t="s">
        <v>531</v>
      </c>
      <c r="S41" s="3" t="s">
        <v>532</v>
      </c>
      <c r="T41" s="3" t="s">
        <v>533</v>
      </c>
      <c r="U41" s="3" t="s">
        <v>534</v>
      </c>
      <c r="V41" s="3" t="s">
        <v>535</v>
      </c>
      <c r="W41" s="3" t="s">
        <v>66</v>
      </c>
      <c r="X41" s="3" t="s">
        <v>536</v>
      </c>
      <c r="Y41" s="3" t="s">
        <v>204</v>
      </c>
      <c r="Z41" s="3" t="s">
        <v>537</v>
      </c>
      <c r="AA41" s="3" t="s">
        <v>64</v>
      </c>
      <c r="AB41" s="3" t="s">
        <v>64</v>
      </c>
      <c r="AC41" s="3" t="s">
        <v>64</v>
      </c>
      <c r="AD41" s="3" t="s">
        <v>64</v>
      </c>
      <c r="AE41" s="3" t="s">
        <v>538</v>
      </c>
      <c r="AF41" s="3" t="s">
        <v>69</v>
      </c>
      <c r="AG41" s="3" t="s">
        <v>64</v>
      </c>
      <c r="AH41" s="3" t="s">
        <v>64</v>
      </c>
      <c r="AI41" s="3" t="s">
        <v>64</v>
      </c>
      <c r="AJ41" s="3" t="s">
        <v>64</v>
      </c>
      <c r="AK41" s="3" t="s">
        <v>64</v>
      </c>
      <c r="AL41" s="3" t="s">
        <v>64</v>
      </c>
      <c r="AM41" s="3"/>
      <c r="AN41" s="3" t="s">
        <v>64</v>
      </c>
      <c r="AO41" s="3" t="s">
        <v>64</v>
      </c>
      <c r="AP41" s="3" t="s">
        <v>64</v>
      </c>
      <c r="AQ41" s="3" t="s">
        <v>64</v>
      </c>
      <c r="AR41" s="3" t="s">
        <v>64</v>
      </c>
      <c r="AS41" s="3" t="s">
        <v>64</v>
      </c>
      <c r="AT41" s="3" t="s">
        <v>64</v>
      </c>
      <c r="AU41" s="3" t="s">
        <v>539</v>
      </c>
      <c r="AV41" s="3" t="s">
        <v>64</v>
      </c>
      <c r="AW41" s="3" t="s">
        <v>64</v>
      </c>
      <c r="AX41" s="3" t="s">
        <v>64</v>
      </c>
      <c r="AY41" s="3" t="s">
        <v>64</v>
      </c>
      <c r="AZ41" s="3" t="s">
        <v>64</v>
      </c>
      <c r="BA41" s="3" t="s">
        <v>64</v>
      </c>
      <c r="BB41" s="3"/>
      <c r="BC41" s="3"/>
      <c r="BD41" s="3"/>
      <c r="BE41" s="3"/>
      <c r="BF41" s="3"/>
      <c r="BG41" s="3"/>
    </row>
    <row r="42" spans="1:59" x14ac:dyDescent="0.25">
      <c r="A42" s="3" t="s">
        <v>540</v>
      </c>
      <c r="B42" s="3" t="s">
        <v>541</v>
      </c>
      <c r="C42" s="3" t="s">
        <v>59</v>
      </c>
      <c r="D42" s="3"/>
      <c r="E42" s="3"/>
      <c r="F42" s="3" t="s">
        <v>542</v>
      </c>
      <c r="G42" s="3" t="s">
        <v>527</v>
      </c>
      <c r="H42" s="3" t="s">
        <v>528</v>
      </c>
      <c r="I42" s="3" t="s">
        <v>60</v>
      </c>
      <c r="J42" s="3" t="s">
        <v>292</v>
      </c>
      <c r="K42" s="3" t="s">
        <v>183</v>
      </c>
      <c r="L42" s="3" t="s">
        <v>529</v>
      </c>
      <c r="M42" s="3" t="s">
        <v>62</v>
      </c>
      <c r="N42" s="3" t="s">
        <v>543</v>
      </c>
      <c r="O42" s="3" t="s">
        <v>64</v>
      </c>
      <c r="P42" s="3" t="s">
        <v>423</v>
      </c>
      <c r="Q42" s="3" t="s">
        <v>544</v>
      </c>
      <c r="R42" s="3" t="s">
        <v>545</v>
      </c>
      <c r="S42" s="3" t="s">
        <v>546</v>
      </c>
      <c r="T42" s="3" t="s">
        <v>547</v>
      </c>
      <c r="U42" s="3" t="s">
        <v>548</v>
      </c>
      <c r="V42" s="3" t="s">
        <v>549</v>
      </c>
      <c r="W42" s="3" t="s">
        <v>66</v>
      </c>
      <c r="X42" s="3" t="s">
        <v>349</v>
      </c>
      <c r="Y42" s="3" t="s">
        <v>550</v>
      </c>
      <c r="Z42" s="3" t="s">
        <v>551</v>
      </c>
      <c r="AA42" s="3" t="s">
        <v>64</v>
      </c>
      <c r="AB42" s="3" t="s">
        <v>552</v>
      </c>
      <c r="AC42" s="3" t="s">
        <v>64</v>
      </c>
      <c r="AD42" s="3" t="s">
        <v>64</v>
      </c>
      <c r="AE42" s="3" t="s">
        <v>538</v>
      </c>
      <c r="AF42" s="3" t="s">
        <v>69</v>
      </c>
      <c r="AG42" s="3" t="s">
        <v>64</v>
      </c>
      <c r="AH42" s="3" t="s">
        <v>64</v>
      </c>
      <c r="AI42" s="3" t="s">
        <v>64</v>
      </c>
      <c r="AJ42" s="3" t="s">
        <v>64</v>
      </c>
      <c r="AK42" s="3" t="s">
        <v>64</v>
      </c>
      <c r="AL42" s="3" t="s">
        <v>64</v>
      </c>
      <c r="AM42" s="3"/>
      <c r="AN42" s="3" t="s">
        <v>64</v>
      </c>
      <c r="AO42" s="3" t="s">
        <v>64</v>
      </c>
      <c r="AP42" s="3" t="s">
        <v>64</v>
      </c>
      <c r="AQ42" s="3" t="s">
        <v>64</v>
      </c>
      <c r="AR42" s="3" t="s">
        <v>64</v>
      </c>
      <c r="AS42" s="3" t="s">
        <v>64</v>
      </c>
      <c r="AT42" s="3" t="s">
        <v>64</v>
      </c>
      <c r="AU42" s="3" t="s">
        <v>553</v>
      </c>
      <c r="AV42" s="3" t="s">
        <v>64</v>
      </c>
      <c r="AW42" s="3" t="s">
        <v>64</v>
      </c>
      <c r="AX42" s="3" t="s">
        <v>64</v>
      </c>
      <c r="AY42" s="3" t="s">
        <v>64</v>
      </c>
      <c r="AZ42" s="3" t="s">
        <v>64</v>
      </c>
      <c r="BA42" s="3" t="s">
        <v>64</v>
      </c>
      <c r="BB42" s="3"/>
      <c r="BC42" s="3"/>
      <c r="BD42" s="3"/>
      <c r="BE42" s="3"/>
      <c r="BF42" s="3"/>
      <c r="BG42" s="3"/>
    </row>
    <row r="43" spans="1:59" x14ac:dyDescent="0.25">
      <c r="A43" s="3" t="s">
        <v>554</v>
      </c>
      <c r="B43" s="3" t="s">
        <v>555</v>
      </c>
      <c r="C43" s="3" t="s">
        <v>59</v>
      </c>
      <c r="D43" s="3"/>
      <c r="E43" s="3"/>
      <c r="F43" s="3" t="s">
        <v>556</v>
      </c>
      <c r="G43" s="3" t="s">
        <v>527</v>
      </c>
      <c r="H43" s="3" t="s">
        <v>528</v>
      </c>
      <c r="I43" s="3" t="s">
        <v>60</v>
      </c>
      <c r="J43" s="3" t="s">
        <v>292</v>
      </c>
      <c r="K43" s="3" t="s">
        <v>183</v>
      </c>
      <c r="L43" s="3" t="s">
        <v>529</v>
      </c>
      <c r="M43" s="3" t="s">
        <v>62</v>
      </c>
      <c r="N43" s="3" t="s">
        <v>543</v>
      </c>
      <c r="O43" s="3" t="s">
        <v>64</v>
      </c>
      <c r="P43" s="3" t="s">
        <v>423</v>
      </c>
      <c r="Q43" s="3" t="s">
        <v>557</v>
      </c>
      <c r="R43" s="3" t="s">
        <v>558</v>
      </c>
      <c r="S43" s="3" t="s">
        <v>559</v>
      </c>
      <c r="T43" s="3" t="s">
        <v>560</v>
      </c>
      <c r="U43" s="3" t="s">
        <v>561</v>
      </c>
      <c r="V43" s="3" t="s">
        <v>562</v>
      </c>
      <c r="W43" s="3" t="s">
        <v>66</v>
      </c>
      <c r="X43" s="3" t="s">
        <v>78</v>
      </c>
      <c r="Y43" s="3" t="s">
        <v>550</v>
      </c>
      <c r="Z43" s="3" t="s">
        <v>563</v>
      </c>
      <c r="AA43" s="3" t="s">
        <v>64</v>
      </c>
      <c r="AB43" s="3" t="s">
        <v>64</v>
      </c>
      <c r="AC43" s="3" t="s">
        <v>64</v>
      </c>
      <c r="AD43" s="3" t="s">
        <v>64</v>
      </c>
      <c r="AE43" s="3" t="s">
        <v>538</v>
      </c>
      <c r="AF43" s="3" t="s">
        <v>69</v>
      </c>
      <c r="AG43" s="3" t="s">
        <v>64</v>
      </c>
      <c r="AH43" s="3" t="s">
        <v>64</v>
      </c>
      <c r="AI43" s="3" t="s">
        <v>64</v>
      </c>
      <c r="AJ43" s="3" t="s">
        <v>64</v>
      </c>
      <c r="AK43" s="3" t="s">
        <v>64</v>
      </c>
      <c r="AL43" s="3" t="s">
        <v>64</v>
      </c>
      <c r="AM43" s="3"/>
      <c r="AN43" s="3" t="s">
        <v>64</v>
      </c>
      <c r="AO43" s="3" t="s">
        <v>64</v>
      </c>
      <c r="AP43" s="3" t="s">
        <v>64</v>
      </c>
      <c r="AQ43" s="3" t="s">
        <v>64</v>
      </c>
      <c r="AR43" s="3" t="s">
        <v>64</v>
      </c>
      <c r="AS43" s="3" t="s">
        <v>64</v>
      </c>
      <c r="AT43" s="3" t="s">
        <v>64</v>
      </c>
      <c r="AU43" s="3" t="s">
        <v>564</v>
      </c>
      <c r="AV43" s="3" t="s">
        <v>64</v>
      </c>
      <c r="AW43" s="3" t="s">
        <v>64</v>
      </c>
      <c r="AX43" s="3" t="s">
        <v>64</v>
      </c>
      <c r="AY43" s="3" t="s">
        <v>64</v>
      </c>
      <c r="AZ43" s="3" t="s">
        <v>64</v>
      </c>
      <c r="BA43" s="3" t="s">
        <v>64</v>
      </c>
      <c r="BB43" s="3"/>
      <c r="BC43" s="3"/>
      <c r="BD43" s="3"/>
      <c r="BE43" s="3"/>
      <c r="BF43" s="3"/>
      <c r="BG43" s="3"/>
    </row>
    <row r="44" spans="1:59" x14ac:dyDescent="0.25">
      <c r="A44" s="3" t="s">
        <v>565</v>
      </c>
      <c r="B44" s="3" t="s">
        <v>566</v>
      </c>
      <c r="C44" s="3" t="s">
        <v>59</v>
      </c>
      <c r="D44" s="3"/>
      <c r="E44" s="3"/>
      <c r="F44" s="3" t="s">
        <v>567</v>
      </c>
      <c r="G44" s="3" t="s">
        <v>527</v>
      </c>
      <c r="H44" s="3" t="s">
        <v>528</v>
      </c>
      <c r="I44" s="3" t="s">
        <v>60</v>
      </c>
      <c r="J44" s="3" t="s">
        <v>292</v>
      </c>
      <c r="K44" s="3" t="s">
        <v>183</v>
      </c>
      <c r="L44" s="3" t="s">
        <v>529</v>
      </c>
      <c r="M44" s="3" t="s">
        <v>62</v>
      </c>
      <c r="N44" s="3" t="s">
        <v>543</v>
      </c>
      <c r="O44" s="3" t="s">
        <v>64</v>
      </c>
      <c r="P44" s="3" t="s">
        <v>423</v>
      </c>
      <c r="Q44" s="3" t="s">
        <v>568</v>
      </c>
      <c r="R44" s="3" t="s">
        <v>569</v>
      </c>
      <c r="S44" s="3" t="s">
        <v>559</v>
      </c>
      <c r="T44" s="3" t="s">
        <v>570</v>
      </c>
      <c r="U44" s="3" t="s">
        <v>571</v>
      </c>
      <c r="V44" s="3" t="s">
        <v>572</v>
      </c>
      <c r="W44" s="3" t="s">
        <v>66</v>
      </c>
      <c r="X44" s="3" t="s">
        <v>573</v>
      </c>
      <c r="Y44" s="3" t="s">
        <v>550</v>
      </c>
      <c r="Z44" s="3" t="s">
        <v>551</v>
      </c>
      <c r="AA44" s="3" t="s">
        <v>64</v>
      </c>
      <c r="AB44" s="3" t="s">
        <v>552</v>
      </c>
      <c r="AC44" s="3" t="s">
        <v>64</v>
      </c>
      <c r="AD44" s="3" t="s">
        <v>64</v>
      </c>
      <c r="AE44" s="3" t="s">
        <v>538</v>
      </c>
      <c r="AF44" s="3" t="s">
        <v>69</v>
      </c>
      <c r="AG44" s="3" t="s">
        <v>64</v>
      </c>
      <c r="AH44" s="3" t="s">
        <v>64</v>
      </c>
      <c r="AI44" s="3" t="s">
        <v>64</v>
      </c>
      <c r="AJ44" s="3" t="s">
        <v>64</v>
      </c>
      <c r="AK44" s="3" t="s">
        <v>64</v>
      </c>
      <c r="AL44" s="3" t="s">
        <v>64</v>
      </c>
      <c r="AM44" s="3"/>
      <c r="AN44" s="3" t="s">
        <v>64</v>
      </c>
      <c r="AO44" s="3" t="s">
        <v>64</v>
      </c>
      <c r="AP44" s="3" t="s">
        <v>64</v>
      </c>
      <c r="AQ44" s="3" t="s">
        <v>64</v>
      </c>
      <c r="AR44" s="3" t="s">
        <v>64</v>
      </c>
      <c r="AS44" s="3" t="s">
        <v>64</v>
      </c>
      <c r="AT44" s="3" t="s">
        <v>64</v>
      </c>
      <c r="AU44" s="3" t="s">
        <v>574</v>
      </c>
      <c r="AV44" s="3" t="s">
        <v>64</v>
      </c>
      <c r="AW44" s="3" t="s">
        <v>64</v>
      </c>
      <c r="AX44" s="3" t="s">
        <v>64</v>
      </c>
      <c r="AY44" s="3" t="s">
        <v>64</v>
      </c>
      <c r="AZ44" s="3" t="s">
        <v>64</v>
      </c>
      <c r="BA44" s="3" t="s">
        <v>64</v>
      </c>
      <c r="BB44" s="3"/>
      <c r="BC44" s="3"/>
      <c r="BD44" s="3"/>
      <c r="BE44" s="3"/>
      <c r="BF44" s="3"/>
      <c r="BG44" s="3"/>
    </row>
    <row r="45" spans="1:59" x14ac:dyDescent="0.25">
      <c r="A45" s="3" t="s">
        <v>575</v>
      </c>
      <c r="B45" s="3" t="s">
        <v>576</v>
      </c>
      <c r="C45" s="3" t="s">
        <v>59</v>
      </c>
      <c r="D45" s="3"/>
      <c r="E45" s="3"/>
      <c r="F45" s="3" t="s">
        <v>577</v>
      </c>
      <c r="G45" s="3" t="s">
        <v>527</v>
      </c>
      <c r="H45" s="3" t="s">
        <v>528</v>
      </c>
      <c r="I45" s="3" t="s">
        <v>60</v>
      </c>
      <c r="J45" s="3" t="s">
        <v>292</v>
      </c>
      <c r="K45" s="3" t="s">
        <v>183</v>
      </c>
      <c r="L45" s="3" t="s">
        <v>529</v>
      </c>
      <c r="M45" s="3" t="s">
        <v>62</v>
      </c>
      <c r="N45" s="3" t="s">
        <v>543</v>
      </c>
      <c r="O45" s="3" t="s">
        <v>64</v>
      </c>
      <c r="P45" s="3" t="s">
        <v>423</v>
      </c>
      <c r="Q45" s="3" t="s">
        <v>578</v>
      </c>
      <c r="R45" s="3" t="s">
        <v>579</v>
      </c>
      <c r="S45" s="3" t="s">
        <v>559</v>
      </c>
      <c r="T45" s="3" t="s">
        <v>580</v>
      </c>
      <c r="U45" s="3" t="s">
        <v>581</v>
      </c>
      <c r="V45" s="3" t="s">
        <v>582</v>
      </c>
      <c r="W45" s="3" t="s">
        <v>66</v>
      </c>
      <c r="X45" s="3" t="s">
        <v>536</v>
      </c>
      <c r="Y45" s="3" t="s">
        <v>204</v>
      </c>
      <c r="Z45" s="3" t="s">
        <v>551</v>
      </c>
      <c r="AA45" s="3" t="s">
        <v>64</v>
      </c>
      <c r="AB45" s="3" t="s">
        <v>64</v>
      </c>
      <c r="AC45" s="3" t="s">
        <v>64</v>
      </c>
      <c r="AD45" s="3" t="s">
        <v>64</v>
      </c>
      <c r="AE45" s="3" t="s">
        <v>538</v>
      </c>
      <c r="AF45" s="3" t="s">
        <v>69</v>
      </c>
      <c r="AG45" s="3" t="s">
        <v>64</v>
      </c>
      <c r="AH45" s="3" t="s">
        <v>64</v>
      </c>
      <c r="AI45" s="3" t="s">
        <v>64</v>
      </c>
      <c r="AJ45" s="3" t="s">
        <v>64</v>
      </c>
      <c r="AK45" s="3" t="s">
        <v>64</v>
      </c>
      <c r="AL45" s="3" t="s">
        <v>64</v>
      </c>
      <c r="AM45" s="3"/>
      <c r="AN45" s="3" t="s">
        <v>64</v>
      </c>
      <c r="AO45" s="3" t="s">
        <v>64</v>
      </c>
      <c r="AP45" s="3" t="s">
        <v>64</v>
      </c>
      <c r="AQ45" s="3" t="s">
        <v>64</v>
      </c>
      <c r="AR45" s="3" t="s">
        <v>64</v>
      </c>
      <c r="AS45" s="3" t="s">
        <v>64</v>
      </c>
      <c r="AT45" s="3" t="s">
        <v>64</v>
      </c>
      <c r="AU45" s="3" t="s">
        <v>583</v>
      </c>
      <c r="AV45" s="3" t="s">
        <v>64</v>
      </c>
      <c r="AW45" s="3" t="s">
        <v>64</v>
      </c>
      <c r="AX45" s="3" t="s">
        <v>64</v>
      </c>
      <c r="AY45" s="3" t="s">
        <v>64</v>
      </c>
      <c r="AZ45" s="3" t="s">
        <v>64</v>
      </c>
      <c r="BA45" s="3" t="s">
        <v>64</v>
      </c>
      <c r="BB45" s="3"/>
      <c r="BC45" s="3"/>
      <c r="BD45" s="3"/>
      <c r="BE45" s="3"/>
      <c r="BF45" s="3"/>
      <c r="BG45" s="3"/>
    </row>
    <row r="46" spans="1:59" x14ac:dyDescent="0.25">
      <c r="A46" s="3" t="s">
        <v>584</v>
      </c>
      <c r="B46" s="3" t="s">
        <v>585</v>
      </c>
      <c r="C46" s="3" t="s">
        <v>59</v>
      </c>
      <c r="D46" s="3"/>
      <c r="E46" s="3"/>
      <c r="F46" s="3" t="s">
        <v>586</v>
      </c>
      <c r="G46" s="3" t="s">
        <v>527</v>
      </c>
      <c r="H46" s="3" t="s">
        <v>528</v>
      </c>
      <c r="I46" s="3" t="s">
        <v>60</v>
      </c>
      <c r="J46" s="3" t="s">
        <v>292</v>
      </c>
      <c r="K46" s="3" t="s">
        <v>183</v>
      </c>
      <c r="L46" s="3" t="s">
        <v>529</v>
      </c>
      <c r="M46" s="3" t="s">
        <v>62</v>
      </c>
      <c r="N46" s="3" t="s">
        <v>543</v>
      </c>
      <c r="O46" s="3" t="s">
        <v>64</v>
      </c>
      <c r="P46" s="3" t="s">
        <v>423</v>
      </c>
      <c r="Q46" s="3" t="s">
        <v>587</v>
      </c>
      <c r="R46" s="3" t="s">
        <v>588</v>
      </c>
      <c r="S46" s="3" t="s">
        <v>589</v>
      </c>
      <c r="T46" s="3" t="s">
        <v>590</v>
      </c>
      <c r="U46" s="3" t="s">
        <v>591</v>
      </c>
      <c r="V46" s="3" t="s">
        <v>592</v>
      </c>
      <c r="W46" s="3" t="s">
        <v>66</v>
      </c>
      <c r="X46" s="3" t="s">
        <v>277</v>
      </c>
      <c r="Y46" s="3" t="s">
        <v>204</v>
      </c>
      <c r="Z46" s="3" t="s">
        <v>563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538</v>
      </c>
      <c r="AF46" s="3" t="s">
        <v>69</v>
      </c>
      <c r="AG46" s="3" t="s">
        <v>64</v>
      </c>
      <c r="AH46" s="3" t="s">
        <v>64</v>
      </c>
      <c r="AI46" s="3" t="s">
        <v>64</v>
      </c>
      <c r="AJ46" s="3" t="s">
        <v>64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64</v>
      </c>
      <c r="AQ46" s="3" t="s">
        <v>64</v>
      </c>
      <c r="AR46" s="3" t="s">
        <v>64</v>
      </c>
      <c r="AS46" s="3" t="s">
        <v>64</v>
      </c>
      <c r="AT46" s="3" t="s">
        <v>64</v>
      </c>
      <c r="AU46" s="3" t="s">
        <v>593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594</v>
      </c>
      <c r="B47" s="3" t="s">
        <v>595</v>
      </c>
      <c r="C47" s="3" t="s">
        <v>59</v>
      </c>
      <c r="D47" s="3"/>
      <c r="E47" s="3"/>
      <c r="F47" s="3" t="s">
        <v>596</v>
      </c>
      <c r="G47" s="3" t="s">
        <v>597</v>
      </c>
      <c r="H47" s="3" t="s">
        <v>598</v>
      </c>
      <c r="I47" s="3" t="s">
        <v>60</v>
      </c>
      <c r="J47" s="3" t="s">
        <v>292</v>
      </c>
      <c r="K47" s="3" t="s">
        <v>183</v>
      </c>
      <c r="L47" s="3" t="s">
        <v>529</v>
      </c>
      <c r="M47" s="3" t="s">
        <v>62</v>
      </c>
      <c r="N47" s="3" t="s">
        <v>543</v>
      </c>
      <c r="O47" s="3" t="s">
        <v>64</v>
      </c>
      <c r="P47" s="3" t="s">
        <v>423</v>
      </c>
      <c r="Q47" s="3" t="s">
        <v>599</v>
      </c>
      <c r="R47" s="3" t="s">
        <v>545</v>
      </c>
      <c r="S47" s="3" t="s">
        <v>546</v>
      </c>
      <c r="T47" s="3" t="s">
        <v>600</v>
      </c>
      <c r="U47" s="3" t="s">
        <v>548</v>
      </c>
      <c r="V47" s="3" t="s">
        <v>601</v>
      </c>
      <c r="W47" s="3" t="s">
        <v>66</v>
      </c>
      <c r="X47" s="3" t="s">
        <v>349</v>
      </c>
      <c r="Y47" s="3" t="s">
        <v>550</v>
      </c>
      <c r="Z47" s="3" t="s">
        <v>551</v>
      </c>
      <c r="AA47" s="3" t="s">
        <v>64</v>
      </c>
      <c r="AB47" s="3" t="s">
        <v>64</v>
      </c>
      <c r="AC47" s="3" t="s">
        <v>64</v>
      </c>
      <c r="AD47" s="3" t="s">
        <v>64</v>
      </c>
      <c r="AE47" s="3" t="s">
        <v>538</v>
      </c>
      <c r="AF47" s="3" t="s">
        <v>69</v>
      </c>
      <c r="AG47" s="3" t="s">
        <v>64</v>
      </c>
      <c r="AH47" s="3" t="s">
        <v>64</v>
      </c>
      <c r="AI47" s="3" t="s">
        <v>64</v>
      </c>
      <c r="AJ47" s="3" t="s">
        <v>64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64</v>
      </c>
      <c r="AQ47" s="3" t="s">
        <v>64</v>
      </c>
      <c r="AR47" s="3" t="s">
        <v>64</v>
      </c>
      <c r="AS47" s="3" t="s">
        <v>64</v>
      </c>
      <c r="AT47" s="3" t="s">
        <v>64</v>
      </c>
      <c r="AU47" s="3" t="s">
        <v>602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603</v>
      </c>
      <c r="B48" s="3" t="s">
        <v>604</v>
      </c>
      <c r="C48" s="3" t="s">
        <v>59</v>
      </c>
      <c r="D48" s="3"/>
      <c r="E48" s="3"/>
      <c r="F48" s="3" t="s">
        <v>605</v>
      </c>
      <c r="G48" s="3" t="s">
        <v>597</v>
      </c>
      <c r="H48" s="3" t="s">
        <v>598</v>
      </c>
      <c r="I48" s="3" t="s">
        <v>60</v>
      </c>
      <c r="J48" s="3" t="s">
        <v>292</v>
      </c>
      <c r="K48" s="3" t="s">
        <v>183</v>
      </c>
      <c r="L48" s="3" t="s">
        <v>529</v>
      </c>
      <c r="M48" s="3" t="s">
        <v>62</v>
      </c>
      <c r="N48" s="3" t="s">
        <v>543</v>
      </c>
      <c r="O48" s="3" t="s">
        <v>64</v>
      </c>
      <c r="P48" s="3" t="s">
        <v>423</v>
      </c>
      <c r="Q48" s="3" t="s">
        <v>606</v>
      </c>
      <c r="R48" s="3" t="s">
        <v>558</v>
      </c>
      <c r="S48" s="3" t="s">
        <v>559</v>
      </c>
      <c r="T48" s="3" t="s">
        <v>607</v>
      </c>
      <c r="U48" s="3" t="s">
        <v>561</v>
      </c>
      <c r="V48" s="3" t="s">
        <v>562</v>
      </c>
      <c r="W48" s="3" t="s">
        <v>66</v>
      </c>
      <c r="X48" s="3" t="s">
        <v>277</v>
      </c>
      <c r="Y48" s="3" t="s">
        <v>550</v>
      </c>
      <c r="Z48" s="3" t="s">
        <v>563</v>
      </c>
      <c r="AA48" s="3" t="s">
        <v>64</v>
      </c>
      <c r="AB48" s="3" t="s">
        <v>64</v>
      </c>
      <c r="AC48" s="3" t="s">
        <v>64</v>
      </c>
      <c r="AD48" s="3" t="s">
        <v>64</v>
      </c>
      <c r="AE48" s="3" t="s">
        <v>538</v>
      </c>
      <c r="AF48" s="3" t="s">
        <v>69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608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609</v>
      </c>
      <c r="B49" s="3" t="s">
        <v>610</v>
      </c>
      <c r="C49" s="3" t="s">
        <v>59</v>
      </c>
      <c r="D49" s="3"/>
      <c r="E49" s="3"/>
      <c r="F49" s="3" t="s">
        <v>611</v>
      </c>
      <c r="G49" s="3" t="s">
        <v>597</v>
      </c>
      <c r="H49" s="3" t="s">
        <v>598</v>
      </c>
      <c r="I49" s="3" t="s">
        <v>60</v>
      </c>
      <c r="J49" s="3" t="s">
        <v>292</v>
      </c>
      <c r="K49" s="3" t="s">
        <v>183</v>
      </c>
      <c r="L49" s="3" t="s">
        <v>529</v>
      </c>
      <c r="M49" s="3" t="s">
        <v>62</v>
      </c>
      <c r="N49" s="3" t="s">
        <v>543</v>
      </c>
      <c r="O49" s="3" t="s">
        <v>64</v>
      </c>
      <c r="P49" s="3" t="s">
        <v>423</v>
      </c>
      <c r="Q49" s="3" t="s">
        <v>612</v>
      </c>
      <c r="R49" s="3" t="s">
        <v>531</v>
      </c>
      <c r="S49" s="3" t="s">
        <v>532</v>
      </c>
      <c r="T49" s="3" t="s">
        <v>613</v>
      </c>
      <c r="U49" s="3" t="s">
        <v>614</v>
      </c>
      <c r="V49" s="3" t="s">
        <v>615</v>
      </c>
      <c r="W49" s="3" t="s">
        <v>66</v>
      </c>
      <c r="X49" s="3" t="s">
        <v>536</v>
      </c>
      <c r="Y49" s="3" t="s">
        <v>204</v>
      </c>
      <c r="Z49" s="3" t="s">
        <v>616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538</v>
      </c>
      <c r="AF49" s="3" t="s">
        <v>69</v>
      </c>
      <c r="AG49" s="3" t="s">
        <v>64</v>
      </c>
      <c r="AH49" s="3" t="s">
        <v>64</v>
      </c>
      <c r="AI49" s="3" t="s">
        <v>64</v>
      </c>
      <c r="AJ49" s="3" t="s">
        <v>64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64</v>
      </c>
      <c r="AQ49" s="3" t="s">
        <v>64</v>
      </c>
      <c r="AR49" s="3" t="s">
        <v>64</v>
      </c>
      <c r="AS49" s="3" t="s">
        <v>64</v>
      </c>
      <c r="AT49" s="3" t="s">
        <v>64</v>
      </c>
      <c r="AU49" s="3" t="s">
        <v>617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618</v>
      </c>
      <c r="B50" s="3" t="s">
        <v>619</v>
      </c>
      <c r="C50" s="3" t="s">
        <v>59</v>
      </c>
      <c r="D50" s="3"/>
      <c r="E50" s="3"/>
      <c r="F50" s="3" t="s">
        <v>620</v>
      </c>
      <c r="G50" s="3" t="s">
        <v>597</v>
      </c>
      <c r="H50" s="3" t="s">
        <v>598</v>
      </c>
      <c r="I50" s="3" t="s">
        <v>60</v>
      </c>
      <c r="J50" s="3" t="s">
        <v>292</v>
      </c>
      <c r="K50" s="3" t="s">
        <v>183</v>
      </c>
      <c r="L50" s="3" t="s">
        <v>529</v>
      </c>
      <c r="M50" s="3" t="s">
        <v>62</v>
      </c>
      <c r="N50" s="3" t="s">
        <v>543</v>
      </c>
      <c r="O50" s="3" t="s">
        <v>64</v>
      </c>
      <c r="P50" s="3" t="s">
        <v>423</v>
      </c>
      <c r="Q50" s="3" t="s">
        <v>621</v>
      </c>
      <c r="R50" s="3" t="s">
        <v>569</v>
      </c>
      <c r="S50" s="3" t="s">
        <v>559</v>
      </c>
      <c r="T50" s="3" t="s">
        <v>570</v>
      </c>
      <c r="U50" s="3" t="s">
        <v>571</v>
      </c>
      <c r="V50" s="3" t="s">
        <v>622</v>
      </c>
      <c r="W50" s="3" t="s">
        <v>66</v>
      </c>
      <c r="X50" s="3" t="s">
        <v>623</v>
      </c>
      <c r="Y50" s="3" t="s">
        <v>550</v>
      </c>
      <c r="Z50" s="3" t="s">
        <v>551</v>
      </c>
      <c r="AA50" s="3" t="s">
        <v>64</v>
      </c>
      <c r="AB50" s="3" t="s">
        <v>64</v>
      </c>
      <c r="AC50" s="3" t="s">
        <v>64</v>
      </c>
      <c r="AD50" s="3" t="s">
        <v>64</v>
      </c>
      <c r="AE50" s="3" t="s">
        <v>538</v>
      </c>
      <c r="AF50" s="3" t="s">
        <v>69</v>
      </c>
      <c r="AG50" s="3" t="s">
        <v>64</v>
      </c>
      <c r="AH50" s="3" t="s">
        <v>64</v>
      </c>
      <c r="AI50" s="3" t="s">
        <v>64</v>
      </c>
      <c r="AJ50" s="3" t="s">
        <v>64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64</v>
      </c>
      <c r="AQ50" s="3" t="s">
        <v>64</v>
      </c>
      <c r="AR50" s="3" t="s">
        <v>64</v>
      </c>
      <c r="AS50" s="3" t="s">
        <v>64</v>
      </c>
      <c r="AT50" s="3" t="s">
        <v>64</v>
      </c>
      <c r="AU50" s="3" t="s">
        <v>624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625</v>
      </c>
      <c r="B51" s="3" t="s">
        <v>626</v>
      </c>
      <c r="C51" s="3" t="s">
        <v>59</v>
      </c>
      <c r="D51" s="3"/>
      <c r="E51" s="3"/>
      <c r="F51" s="3" t="s">
        <v>627</v>
      </c>
      <c r="G51" s="3" t="s">
        <v>597</v>
      </c>
      <c r="H51" s="3" t="s">
        <v>598</v>
      </c>
      <c r="I51" s="3" t="s">
        <v>60</v>
      </c>
      <c r="J51" s="3" t="s">
        <v>292</v>
      </c>
      <c r="K51" s="3" t="s">
        <v>183</v>
      </c>
      <c r="L51" s="3" t="s">
        <v>529</v>
      </c>
      <c r="M51" s="3" t="s">
        <v>62</v>
      </c>
      <c r="N51" s="3" t="s">
        <v>543</v>
      </c>
      <c r="O51" s="3" t="s">
        <v>64</v>
      </c>
      <c r="P51" s="3" t="s">
        <v>423</v>
      </c>
      <c r="Q51" s="3" t="s">
        <v>628</v>
      </c>
      <c r="R51" s="3" t="s">
        <v>579</v>
      </c>
      <c r="S51" s="3" t="s">
        <v>559</v>
      </c>
      <c r="T51" s="3" t="s">
        <v>629</v>
      </c>
      <c r="U51" s="3" t="s">
        <v>581</v>
      </c>
      <c r="V51" s="3" t="s">
        <v>630</v>
      </c>
      <c r="W51" s="3" t="s">
        <v>66</v>
      </c>
      <c r="X51" s="3" t="s">
        <v>536</v>
      </c>
      <c r="Y51" s="3" t="s">
        <v>204</v>
      </c>
      <c r="Z51" s="3" t="s">
        <v>631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538</v>
      </c>
      <c r="AF51" s="3" t="s">
        <v>69</v>
      </c>
      <c r="AG51" s="3" t="s">
        <v>64</v>
      </c>
      <c r="AH51" s="3" t="s">
        <v>64</v>
      </c>
      <c r="AI51" s="3" t="s">
        <v>64</v>
      </c>
      <c r="AJ51" s="3" t="s">
        <v>64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64</v>
      </c>
      <c r="AQ51" s="3" t="s">
        <v>64</v>
      </c>
      <c r="AR51" s="3" t="s">
        <v>64</v>
      </c>
      <c r="AS51" s="3" t="s">
        <v>64</v>
      </c>
      <c r="AT51" s="3" t="s">
        <v>64</v>
      </c>
      <c r="AU51" s="3" t="s">
        <v>632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633</v>
      </c>
      <c r="B52" s="3" t="s">
        <v>634</v>
      </c>
      <c r="C52" s="3" t="s">
        <v>59</v>
      </c>
      <c r="D52" s="3"/>
      <c r="E52" s="3"/>
      <c r="F52" s="3" t="s">
        <v>635</v>
      </c>
      <c r="G52" s="3" t="s">
        <v>597</v>
      </c>
      <c r="H52" s="3" t="s">
        <v>598</v>
      </c>
      <c r="I52" s="3" t="s">
        <v>60</v>
      </c>
      <c r="J52" s="3" t="s">
        <v>292</v>
      </c>
      <c r="K52" s="3" t="s">
        <v>183</v>
      </c>
      <c r="L52" s="3" t="s">
        <v>529</v>
      </c>
      <c r="M52" s="3" t="s">
        <v>62</v>
      </c>
      <c r="N52" s="3" t="s">
        <v>543</v>
      </c>
      <c r="O52" s="3" t="s">
        <v>64</v>
      </c>
      <c r="P52" s="3" t="s">
        <v>423</v>
      </c>
      <c r="Q52" s="3" t="s">
        <v>636</v>
      </c>
      <c r="R52" s="3" t="s">
        <v>588</v>
      </c>
      <c r="S52" s="3" t="s">
        <v>589</v>
      </c>
      <c r="T52" s="3" t="s">
        <v>590</v>
      </c>
      <c r="U52" s="3" t="s">
        <v>637</v>
      </c>
      <c r="V52" s="3" t="s">
        <v>592</v>
      </c>
      <c r="W52" s="3" t="s">
        <v>66</v>
      </c>
      <c r="X52" s="3" t="s">
        <v>78</v>
      </c>
      <c r="Y52" s="3" t="s">
        <v>638</v>
      </c>
      <c r="Z52" s="3" t="s">
        <v>563</v>
      </c>
      <c r="AA52" s="3" t="s">
        <v>64</v>
      </c>
      <c r="AB52" s="3" t="s">
        <v>552</v>
      </c>
      <c r="AC52" s="3" t="s">
        <v>64</v>
      </c>
      <c r="AD52" s="3" t="s">
        <v>64</v>
      </c>
      <c r="AE52" s="3" t="s">
        <v>538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639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640</v>
      </c>
      <c r="B53" s="3" t="s">
        <v>641</v>
      </c>
      <c r="C53" s="3" t="s">
        <v>59</v>
      </c>
      <c r="D53" s="3"/>
      <c r="E53" s="3"/>
      <c r="F53" s="3" t="s">
        <v>642</v>
      </c>
      <c r="G53" s="3" t="s">
        <v>643</v>
      </c>
      <c r="H53" s="3" t="s">
        <v>461</v>
      </c>
      <c r="I53" s="3" t="s">
        <v>60</v>
      </c>
      <c r="J53" s="3" t="s">
        <v>292</v>
      </c>
      <c r="K53" s="3" t="s">
        <v>183</v>
      </c>
      <c r="L53" s="3" t="s">
        <v>183</v>
      </c>
      <c r="M53" s="3" t="s">
        <v>62</v>
      </c>
      <c r="N53" s="3" t="s">
        <v>63</v>
      </c>
      <c r="O53" s="3" t="s">
        <v>472</v>
      </c>
      <c r="P53" s="3" t="s">
        <v>64</v>
      </c>
      <c r="Q53" s="3" t="s">
        <v>644</v>
      </c>
      <c r="R53" s="3" t="s">
        <v>289</v>
      </c>
      <c r="S53" s="3" t="s">
        <v>408</v>
      </c>
      <c r="T53" s="3" t="s">
        <v>645</v>
      </c>
      <c r="U53" s="3" t="s">
        <v>646</v>
      </c>
      <c r="V53" s="3" t="s">
        <v>647</v>
      </c>
      <c r="W53" s="3" t="s">
        <v>66</v>
      </c>
      <c r="X53" s="3" t="s">
        <v>648</v>
      </c>
      <c r="Y53" s="3" t="s">
        <v>205</v>
      </c>
      <c r="Z53" s="3" t="s">
        <v>404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71</v>
      </c>
      <c r="AS53" s="3" t="s">
        <v>252</v>
      </c>
      <c r="AT53" s="3" t="s">
        <v>64</v>
      </c>
      <c r="AU53" s="3" t="s">
        <v>649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650</v>
      </c>
      <c r="B54" s="3" t="s">
        <v>651</v>
      </c>
      <c r="C54" s="3" t="s">
        <v>59</v>
      </c>
      <c r="D54" s="3"/>
      <c r="E54" s="3"/>
      <c r="F54" s="3" t="s">
        <v>652</v>
      </c>
      <c r="G54" s="3" t="s">
        <v>643</v>
      </c>
      <c r="H54" s="3" t="s">
        <v>461</v>
      </c>
      <c r="I54" s="3" t="s">
        <v>60</v>
      </c>
      <c r="J54" s="3" t="s">
        <v>292</v>
      </c>
      <c r="K54" s="3" t="s">
        <v>183</v>
      </c>
      <c r="L54" s="3" t="s">
        <v>183</v>
      </c>
      <c r="M54" s="3" t="s">
        <v>62</v>
      </c>
      <c r="N54" s="3" t="s">
        <v>63</v>
      </c>
      <c r="O54" s="3" t="s">
        <v>472</v>
      </c>
      <c r="P54" s="3" t="s">
        <v>64</v>
      </c>
      <c r="Q54" s="3" t="s">
        <v>653</v>
      </c>
      <c r="R54" s="3" t="s">
        <v>289</v>
      </c>
      <c r="S54" s="3" t="s">
        <v>288</v>
      </c>
      <c r="T54" s="3" t="s">
        <v>654</v>
      </c>
      <c r="U54" s="3" t="s">
        <v>655</v>
      </c>
      <c r="V54" s="3" t="s">
        <v>656</v>
      </c>
      <c r="W54" s="3" t="s">
        <v>66</v>
      </c>
      <c r="X54" s="3" t="s">
        <v>657</v>
      </c>
      <c r="Y54" s="3" t="s">
        <v>205</v>
      </c>
      <c r="Z54" s="3" t="s">
        <v>658</v>
      </c>
      <c r="AA54" s="3" t="s">
        <v>659</v>
      </c>
      <c r="AB54" s="3" t="s">
        <v>64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71</v>
      </c>
      <c r="AS54" s="3" t="s">
        <v>252</v>
      </c>
      <c r="AT54" s="3" t="s">
        <v>64</v>
      </c>
      <c r="AU54" s="3" t="s">
        <v>660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661</v>
      </c>
      <c r="B55" s="3" t="s">
        <v>662</v>
      </c>
      <c r="C55" s="3" t="s">
        <v>59</v>
      </c>
      <c r="D55" s="3"/>
      <c r="E55" s="3"/>
      <c r="F55" s="3" t="s">
        <v>663</v>
      </c>
      <c r="G55" s="3" t="s">
        <v>643</v>
      </c>
      <c r="H55" s="3" t="s">
        <v>461</v>
      </c>
      <c r="I55" s="3" t="s">
        <v>60</v>
      </c>
      <c r="J55" s="3" t="s">
        <v>292</v>
      </c>
      <c r="K55" s="3" t="s">
        <v>183</v>
      </c>
      <c r="L55" s="3" t="s">
        <v>183</v>
      </c>
      <c r="M55" s="3" t="s">
        <v>62</v>
      </c>
      <c r="N55" s="3" t="s">
        <v>63</v>
      </c>
      <c r="O55" s="3" t="s">
        <v>472</v>
      </c>
      <c r="P55" s="3" t="s">
        <v>64</v>
      </c>
      <c r="Q55" s="3" t="s">
        <v>664</v>
      </c>
      <c r="R55" s="3" t="s">
        <v>289</v>
      </c>
      <c r="S55" s="3" t="s">
        <v>288</v>
      </c>
      <c r="T55" s="3" t="s">
        <v>665</v>
      </c>
      <c r="U55" s="3" t="s">
        <v>666</v>
      </c>
      <c r="V55" s="3" t="s">
        <v>656</v>
      </c>
      <c r="W55" s="3" t="s">
        <v>66</v>
      </c>
      <c r="X55" s="3" t="s">
        <v>277</v>
      </c>
      <c r="Y55" s="3" t="s">
        <v>205</v>
      </c>
      <c r="Z55" s="3" t="s">
        <v>404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71</v>
      </c>
      <c r="AS55" s="3" t="s">
        <v>252</v>
      </c>
      <c r="AT55" s="3" t="s">
        <v>64</v>
      </c>
      <c r="AU55" s="3" t="s">
        <v>667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668</v>
      </c>
      <c r="B56" s="3" t="s">
        <v>669</v>
      </c>
      <c r="C56" s="3" t="s">
        <v>59</v>
      </c>
      <c r="D56" s="3"/>
      <c r="E56" s="3"/>
      <c r="F56" s="3" t="s">
        <v>670</v>
      </c>
      <c r="G56" s="3" t="s">
        <v>643</v>
      </c>
      <c r="H56" s="3" t="s">
        <v>461</v>
      </c>
      <c r="I56" s="3" t="s">
        <v>60</v>
      </c>
      <c r="J56" s="3" t="s">
        <v>292</v>
      </c>
      <c r="K56" s="3" t="s">
        <v>183</v>
      </c>
      <c r="L56" s="3" t="s">
        <v>183</v>
      </c>
      <c r="M56" s="3" t="s">
        <v>62</v>
      </c>
      <c r="N56" s="3" t="s">
        <v>63</v>
      </c>
      <c r="O56" s="3" t="s">
        <v>472</v>
      </c>
      <c r="P56" s="3" t="s">
        <v>64</v>
      </c>
      <c r="Q56" s="3" t="s">
        <v>671</v>
      </c>
      <c r="R56" s="3" t="s">
        <v>289</v>
      </c>
      <c r="S56" s="3" t="s">
        <v>288</v>
      </c>
      <c r="T56" s="3" t="s">
        <v>436</v>
      </c>
      <c r="U56" s="3" t="s">
        <v>672</v>
      </c>
      <c r="V56" s="3" t="s">
        <v>656</v>
      </c>
      <c r="W56" s="3" t="s">
        <v>66</v>
      </c>
      <c r="X56" s="3" t="s">
        <v>340</v>
      </c>
      <c r="Y56" s="3" t="s">
        <v>205</v>
      </c>
      <c r="Z56" s="3" t="s">
        <v>404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71</v>
      </c>
      <c r="AS56" s="3" t="s">
        <v>252</v>
      </c>
      <c r="AT56" s="3" t="s">
        <v>64</v>
      </c>
      <c r="AU56" s="3" t="s">
        <v>673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674</v>
      </c>
      <c r="B57" s="3" t="s">
        <v>675</v>
      </c>
      <c r="C57" s="3" t="s">
        <v>59</v>
      </c>
      <c r="D57" s="3"/>
      <c r="E57" s="3"/>
      <c r="F57" s="3" t="s">
        <v>676</v>
      </c>
      <c r="G57" s="3" t="s">
        <v>643</v>
      </c>
      <c r="H57" s="3" t="s">
        <v>461</v>
      </c>
      <c r="I57" s="3" t="s">
        <v>60</v>
      </c>
      <c r="J57" s="3" t="s">
        <v>292</v>
      </c>
      <c r="K57" s="3" t="s">
        <v>183</v>
      </c>
      <c r="L57" s="3" t="s">
        <v>183</v>
      </c>
      <c r="M57" s="3" t="s">
        <v>62</v>
      </c>
      <c r="N57" s="3" t="s">
        <v>63</v>
      </c>
      <c r="O57" s="3" t="s">
        <v>472</v>
      </c>
      <c r="P57" s="3" t="s">
        <v>64</v>
      </c>
      <c r="Q57" s="3" t="s">
        <v>677</v>
      </c>
      <c r="R57" s="3" t="s">
        <v>289</v>
      </c>
      <c r="S57" s="3" t="s">
        <v>288</v>
      </c>
      <c r="T57" s="3" t="s">
        <v>436</v>
      </c>
      <c r="U57" s="3" t="s">
        <v>678</v>
      </c>
      <c r="V57" s="3" t="s">
        <v>656</v>
      </c>
      <c r="W57" s="3" t="s">
        <v>66</v>
      </c>
      <c r="X57" s="3" t="s">
        <v>648</v>
      </c>
      <c r="Y57" s="3" t="s">
        <v>205</v>
      </c>
      <c r="Z57" s="3" t="s">
        <v>284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282</v>
      </c>
      <c r="AR57" s="3" t="s">
        <v>71</v>
      </c>
      <c r="AS57" s="3" t="s">
        <v>281</v>
      </c>
      <c r="AT57" s="3" t="s">
        <v>64</v>
      </c>
      <c r="AU57" s="3" t="s">
        <v>679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680</v>
      </c>
      <c r="B58" s="3" t="s">
        <v>681</v>
      </c>
      <c r="C58" s="3" t="s">
        <v>59</v>
      </c>
      <c r="D58" s="3"/>
      <c r="E58" s="3"/>
      <c r="F58" s="3" t="s">
        <v>682</v>
      </c>
      <c r="G58" s="3" t="s">
        <v>643</v>
      </c>
      <c r="H58" s="3" t="s">
        <v>461</v>
      </c>
      <c r="I58" s="3" t="s">
        <v>60</v>
      </c>
      <c r="J58" s="3" t="s">
        <v>292</v>
      </c>
      <c r="K58" s="3" t="s">
        <v>183</v>
      </c>
      <c r="L58" s="3" t="s">
        <v>183</v>
      </c>
      <c r="M58" s="3" t="s">
        <v>62</v>
      </c>
      <c r="N58" s="3" t="s">
        <v>462</v>
      </c>
      <c r="O58" s="3" t="s">
        <v>64</v>
      </c>
      <c r="P58" s="3" t="s">
        <v>64</v>
      </c>
      <c r="Q58" s="3" t="s">
        <v>683</v>
      </c>
      <c r="R58" s="3" t="s">
        <v>684</v>
      </c>
      <c r="S58" s="3" t="s">
        <v>685</v>
      </c>
      <c r="T58" s="3" t="s">
        <v>686</v>
      </c>
      <c r="U58" s="3" t="s">
        <v>687</v>
      </c>
      <c r="V58" s="3" t="s">
        <v>688</v>
      </c>
      <c r="W58" s="3" t="s">
        <v>496</v>
      </c>
      <c r="X58" s="3" t="s">
        <v>648</v>
      </c>
      <c r="Y58" s="3" t="s">
        <v>204</v>
      </c>
      <c r="Z58" s="3" t="s">
        <v>689</v>
      </c>
      <c r="AA58" s="3" t="s">
        <v>689</v>
      </c>
      <c r="AB58" s="3" t="s">
        <v>334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474</v>
      </c>
      <c r="AR58" s="3" t="s">
        <v>475</v>
      </c>
      <c r="AS58" s="3" t="s">
        <v>511</v>
      </c>
      <c r="AT58" s="3" t="s">
        <v>64</v>
      </c>
      <c r="AU58" s="3" t="s">
        <v>690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691</v>
      </c>
      <c r="B59" s="3" t="s">
        <v>692</v>
      </c>
      <c r="C59" s="3" t="s">
        <v>59</v>
      </c>
      <c r="D59" s="3"/>
      <c r="E59" s="3"/>
      <c r="F59" s="3" t="s">
        <v>693</v>
      </c>
      <c r="G59" s="3" t="s">
        <v>643</v>
      </c>
      <c r="H59" s="3" t="s">
        <v>461</v>
      </c>
      <c r="I59" s="3" t="s">
        <v>60</v>
      </c>
      <c r="J59" s="3" t="s">
        <v>292</v>
      </c>
      <c r="K59" s="3" t="s">
        <v>183</v>
      </c>
      <c r="L59" s="3" t="s">
        <v>183</v>
      </c>
      <c r="M59" s="3" t="s">
        <v>62</v>
      </c>
      <c r="N59" s="3" t="s">
        <v>462</v>
      </c>
      <c r="O59" s="3" t="s">
        <v>64</v>
      </c>
      <c r="P59" s="3" t="s">
        <v>64</v>
      </c>
      <c r="Q59" s="3" t="s">
        <v>694</v>
      </c>
      <c r="R59" s="3" t="s">
        <v>695</v>
      </c>
      <c r="S59" s="3" t="s">
        <v>696</v>
      </c>
      <c r="T59" s="3" t="s">
        <v>697</v>
      </c>
      <c r="U59" s="3" t="s">
        <v>698</v>
      </c>
      <c r="V59" s="3" t="s">
        <v>699</v>
      </c>
      <c r="W59" s="3" t="s">
        <v>496</v>
      </c>
      <c r="X59" s="3" t="s">
        <v>509</v>
      </c>
      <c r="Y59" s="3" t="s">
        <v>349</v>
      </c>
      <c r="Z59" s="3" t="s">
        <v>700</v>
      </c>
      <c r="AA59" s="3" t="s">
        <v>700</v>
      </c>
      <c r="AB59" s="3" t="s">
        <v>334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474</v>
      </c>
      <c r="AR59" s="3" t="s">
        <v>475</v>
      </c>
      <c r="AS59" s="3" t="s">
        <v>476</v>
      </c>
      <c r="AT59" s="3" t="s">
        <v>64</v>
      </c>
      <c r="AU59" s="3" t="s">
        <v>701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702</v>
      </c>
      <c r="B60" s="3" t="s">
        <v>703</v>
      </c>
      <c r="C60" s="3" t="s">
        <v>59</v>
      </c>
      <c r="D60" s="3"/>
      <c r="E60" s="3"/>
      <c r="F60" s="3" t="s">
        <v>704</v>
      </c>
      <c r="G60" s="3" t="s">
        <v>705</v>
      </c>
      <c r="H60" s="3" t="s">
        <v>706</v>
      </c>
      <c r="I60" s="3" t="s">
        <v>60</v>
      </c>
      <c r="J60" s="3" t="s">
        <v>292</v>
      </c>
      <c r="K60" s="3" t="s">
        <v>183</v>
      </c>
      <c r="L60" s="3" t="s">
        <v>183</v>
      </c>
      <c r="M60" s="3" t="s">
        <v>62</v>
      </c>
      <c r="N60" s="3" t="s">
        <v>462</v>
      </c>
      <c r="O60" s="3" t="s">
        <v>64</v>
      </c>
      <c r="P60" s="3" t="s">
        <v>64</v>
      </c>
      <c r="Q60" s="3" t="s">
        <v>707</v>
      </c>
      <c r="R60" s="3" t="s">
        <v>289</v>
      </c>
      <c r="S60" s="3" t="s">
        <v>708</v>
      </c>
      <c r="T60" s="3" t="s">
        <v>709</v>
      </c>
      <c r="U60" s="3" t="s">
        <v>710</v>
      </c>
      <c r="V60" s="3" t="s">
        <v>711</v>
      </c>
      <c r="W60" s="3" t="s">
        <v>496</v>
      </c>
      <c r="X60" s="3" t="s">
        <v>228</v>
      </c>
      <c r="Y60" s="3" t="s">
        <v>369</v>
      </c>
      <c r="Z60" s="3" t="s">
        <v>712</v>
      </c>
      <c r="AA60" s="3" t="s">
        <v>712</v>
      </c>
      <c r="AB60" s="3" t="s">
        <v>334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474</v>
      </c>
      <c r="AR60" s="3" t="s">
        <v>475</v>
      </c>
      <c r="AS60" s="3" t="s">
        <v>476</v>
      </c>
      <c r="AT60" s="3" t="s">
        <v>64</v>
      </c>
      <c r="AU60" s="3" t="s">
        <v>713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714</v>
      </c>
      <c r="B61" s="3" t="s">
        <v>715</v>
      </c>
      <c r="C61" s="3" t="s">
        <v>59</v>
      </c>
      <c r="D61" s="3"/>
      <c r="E61" s="3"/>
      <c r="F61" s="3" t="s">
        <v>716</v>
      </c>
      <c r="G61" s="3" t="s">
        <v>705</v>
      </c>
      <c r="H61" s="3" t="s">
        <v>706</v>
      </c>
      <c r="I61" s="3" t="s">
        <v>60</v>
      </c>
      <c r="J61" s="3" t="s">
        <v>292</v>
      </c>
      <c r="K61" s="3" t="s">
        <v>183</v>
      </c>
      <c r="L61" s="3" t="s">
        <v>183</v>
      </c>
      <c r="M61" s="3" t="s">
        <v>62</v>
      </c>
      <c r="N61" s="3" t="s">
        <v>462</v>
      </c>
      <c r="O61" s="3" t="s">
        <v>64</v>
      </c>
      <c r="P61" s="3" t="s">
        <v>64</v>
      </c>
      <c r="Q61" s="3" t="s">
        <v>717</v>
      </c>
      <c r="R61" s="3" t="s">
        <v>289</v>
      </c>
      <c r="S61" s="3" t="s">
        <v>718</v>
      </c>
      <c r="T61" s="3" t="s">
        <v>719</v>
      </c>
      <c r="U61" s="3" t="s">
        <v>720</v>
      </c>
      <c r="V61" s="3" t="s">
        <v>721</v>
      </c>
      <c r="W61" s="3" t="s">
        <v>496</v>
      </c>
      <c r="X61" s="3" t="s">
        <v>251</v>
      </c>
      <c r="Y61" s="3" t="s">
        <v>204</v>
      </c>
      <c r="Z61" s="3" t="s">
        <v>712</v>
      </c>
      <c r="AA61" s="3" t="s">
        <v>712</v>
      </c>
      <c r="AB61" s="3" t="s">
        <v>334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474</v>
      </c>
      <c r="AR61" s="3" t="s">
        <v>475</v>
      </c>
      <c r="AS61" s="3" t="s">
        <v>476</v>
      </c>
      <c r="AT61" s="3" t="s">
        <v>64</v>
      </c>
      <c r="AU61" s="3" t="s">
        <v>722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723</v>
      </c>
      <c r="B62" s="3" t="s">
        <v>724</v>
      </c>
      <c r="C62" s="3" t="s">
        <v>59</v>
      </c>
      <c r="D62" s="3"/>
      <c r="E62" s="3"/>
      <c r="F62" s="3" t="s">
        <v>725</v>
      </c>
      <c r="G62" s="3" t="s">
        <v>705</v>
      </c>
      <c r="H62" s="3" t="s">
        <v>706</v>
      </c>
      <c r="I62" s="3" t="s">
        <v>60</v>
      </c>
      <c r="J62" s="3" t="s">
        <v>292</v>
      </c>
      <c r="K62" s="3" t="s">
        <v>183</v>
      </c>
      <c r="L62" s="3" t="s">
        <v>183</v>
      </c>
      <c r="M62" s="3" t="s">
        <v>62</v>
      </c>
      <c r="N62" s="3" t="s">
        <v>462</v>
      </c>
      <c r="O62" s="3" t="s">
        <v>64</v>
      </c>
      <c r="P62" s="3" t="s">
        <v>64</v>
      </c>
      <c r="Q62" s="3" t="s">
        <v>726</v>
      </c>
      <c r="R62" s="3" t="s">
        <v>727</v>
      </c>
      <c r="S62" s="3" t="s">
        <v>559</v>
      </c>
      <c r="T62" s="3" t="s">
        <v>728</v>
      </c>
      <c r="U62" s="3" t="s">
        <v>729</v>
      </c>
      <c r="V62" s="3" t="s">
        <v>730</v>
      </c>
      <c r="W62" s="3" t="s">
        <v>496</v>
      </c>
      <c r="X62" s="3" t="s">
        <v>648</v>
      </c>
      <c r="Y62" s="3" t="s">
        <v>204</v>
      </c>
      <c r="Z62" s="3" t="s">
        <v>731</v>
      </c>
      <c r="AA62" s="3" t="s">
        <v>731</v>
      </c>
      <c r="AB62" s="3" t="s">
        <v>334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474</v>
      </c>
      <c r="AR62" s="3" t="s">
        <v>475</v>
      </c>
      <c r="AS62" s="3" t="s">
        <v>476</v>
      </c>
      <c r="AT62" s="3" t="s">
        <v>64</v>
      </c>
      <c r="AU62" s="3" t="s">
        <v>732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733</v>
      </c>
      <c r="B63" s="3" t="s">
        <v>734</v>
      </c>
      <c r="C63" s="3" t="s">
        <v>59</v>
      </c>
      <c r="D63" s="3"/>
      <c r="E63" s="3"/>
      <c r="F63" s="3" t="s">
        <v>735</v>
      </c>
      <c r="G63" s="3" t="s">
        <v>705</v>
      </c>
      <c r="H63" s="3" t="s">
        <v>706</v>
      </c>
      <c r="I63" s="3" t="s">
        <v>60</v>
      </c>
      <c r="J63" s="3" t="s">
        <v>292</v>
      </c>
      <c r="K63" s="3" t="s">
        <v>183</v>
      </c>
      <c r="L63" s="3" t="s">
        <v>183</v>
      </c>
      <c r="M63" s="3" t="s">
        <v>62</v>
      </c>
      <c r="N63" s="3" t="s">
        <v>63</v>
      </c>
      <c r="O63" s="3" t="s">
        <v>472</v>
      </c>
      <c r="P63" s="3" t="s">
        <v>64</v>
      </c>
      <c r="Q63" s="3" t="s">
        <v>736</v>
      </c>
      <c r="R63" s="3" t="s">
        <v>289</v>
      </c>
      <c r="S63" s="3" t="s">
        <v>737</v>
      </c>
      <c r="T63" s="3" t="s">
        <v>738</v>
      </c>
      <c r="U63" s="3" t="s">
        <v>739</v>
      </c>
      <c r="V63" s="3" t="s">
        <v>740</v>
      </c>
      <c r="W63" s="3" t="s">
        <v>66</v>
      </c>
      <c r="X63" s="3" t="s">
        <v>741</v>
      </c>
      <c r="Y63" s="3" t="s">
        <v>205</v>
      </c>
      <c r="Z63" s="3" t="s">
        <v>742</v>
      </c>
      <c r="AA63" s="3" t="s">
        <v>743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71</v>
      </c>
      <c r="AS63" s="3" t="s">
        <v>744</v>
      </c>
      <c r="AT63" s="3" t="s">
        <v>64</v>
      </c>
      <c r="AU63" s="3" t="s">
        <v>745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746</v>
      </c>
      <c r="B64" s="3" t="s">
        <v>747</v>
      </c>
      <c r="C64" s="3" t="s">
        <v>59</v>
      </c>
      <c r="D64" s="3"/>
      <c r="E64" s="3"/>
      <c r="F64" s="3" t="s">
        <v>748</v>
      </c>
      <c r="G64" s="3" t="s">
        <v>705</v>
      </c>
      <c r="H64" s="3" t="s">
        <v>706</v>
      </c>
      <c r="I64" s="3" t="s">
        <v>60</v>
      </c>
      <c r="J64" s="3" t="s">
        <v>292</v>
      </c>
      <c r="K64" s="3" t="s">
        <v>183</v>
      </c>
      <c r="L64" s="3" t="s">
        <v>183</v>
      </c>
      <c r="M64" s="3" t="s">
        <v>62</v>
      </c>
      <c r="N64" s="3" t="s">
        <v>63</v>
      </c>
      <c r="O64" s="3" t="s">
        <v>334</v>
      </c>
      <c r="P64" s="3" t="s">
        <v>64</v>
      </c>
      <c r="Q64" s="3" t="s">
        <v>749</v>
      </c>
      <c r="R64" s="3" t="s">
        <v>750</v>
      </c>
      <c r="S64" s="3" t="s">
        <v>751</v>
      </c>
      <c r="T64" s="3" t="s">
        <v>752</v>
      </c>
      <c r="U64" s="3" t="s">
        <v>753</v>
      </c>
      <c r="V64" s="3" t="s">
        <v>754</v>
      </c>
      <c r="W64" s="3" t="s">
        <v>66</v>
      </c>
      <c r="X64" s="3" t="s">
        <v>648</v>
      </c>
      <c r="Y64" s="3" t="s">
        <v>205</v>
      </c>
      <c r="Z64" s="3" t="s">
        <v>755</v>
      </c>
      <c r="AA64" s="3" t="s">
        <v>64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71</v>
      </c>
      <c r="AS64" s="3" t="s">
        <v>744</v>
      </c>
      <c r="AT64" s="3" t="s">
        <v>64</v>
      </c>
      <c r="AU64" s="3" t="s">
        <v>756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757</v>
      </c>
      <c r="B65" s="3" t="s">
        <v>758</v>
      </c>
      <c r="C65" s="3" t="s">
        <v>59</v>
      </c>
      <c r="D65" s="3"/>
      <c r="E65" s="3"/>
      <c r="F65" s="3" t="s">
        <v>759</v>
      </c>
      <c r="G65" s="3" t="s">
        <v>705</v>
      </c>
      <c r="H65" s="3" t="s">
        <v>706</v>
      </c>
      <c r="I65" s="3" t="s">
        <v>60</v>
      </c>
      <c r="J65" s="3" t="s">
        <v>292</v>
      </c>
      <c r="K65" s="3" t="s">
        <v>183</v>
      </c>
      <c r="L65" s="3" t="s">
        <v>183</v>
      </c>
      <c r="M65" s="3" t="s">
        <v>62</v>
      </c>
      <c r="N65" s="3" t="s">
        <v>462</v>
      </c>
      <c r="O65" s="3" t="s">
        <v>64</v>
      </c>
      <c r="P65" s="3" t="s">
        <v>64</v>
      </c>
      <c r="Q65" s="3" t="s">
        <v>760</v>
      </c>
      <c r="R65" s="3" t="s">
        <v>761</v>
      </c>
      <c r="S65" s="3" t="s">
        <v>762</v>
      </c>
      <c r="T65" s="3" t="s">
        <v>763</v>
      </c>
      <c r="U65" s="3" t="s">
        <v>719</v>
      </c>
      <c r="V65" s="3" t="s">
        <v>764</v>
      </c>
      <c r="W65" s="3" t="s">
        <v>496</v>
      </c>
      <c r="X65" s="3" t="s">
        <v>648</v>
      </c>
      <c r="Y65" s="3" t="s">
        <v>648</v>
      </c>
      <c r="Z65" s="3" t="s">
        <v>765</v>
      </c>
      <c r="AA65" s="3" t="s">
        <v>765</v>
      </c>
      <c r="AB65" s="3" t="s">
        <v>334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474</v>
      </c>
      <c r="AR65" s="3" t="s">
        <v>475</v>
      </c>
      <c r="AS65" s="3" t="s">
        <v>476</v>
      </c>
      <c r="AT65" s="3" t="s">
        <v>64</v>
      </c>
      <c r="AU65" s="3" t="s">
        <v>766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767</v>
      </c>
      <c r="B66" s="3" t="s">
        <v>768</v>
      </c>
      <c r="C66" s="3" t="s">
        <v>59</v>
      </c>
      <c r="D66" s="3"/>
      <c r="E66" s="3"/>
      <c r="F66" s="3" t="s">
        <v>769</v>
      </c>
      <c r="G66" s="3" t="s">
        <v>705</v>
      </c>
      <c r="H66" s="3" t="s">
        <v>706</v>
      </c>
      <c r="I66" s="3" t="s">
        <v>60</v>
      </c>
      <c r="J66" s="3" t="s">
        <v>292</v>
      </c>
      <c r="K66" s="3" t="s">
        <v>183</v>
      </c>
      <c r="L66" s="3" t="s">
        <v>183</v>
      </c>
      <c r="M66" s="3" t="s">
        <v>62</v>
      </c>
      <c r="N66" s="3" t="s">
        <v>462</v>
      </c>
      <c r="O66" s="3" t="s">
        <v>64</v>
      </c>
      <c r="P66" s="3" t="s">
        <v>64</v>
      </c>
      <c r="Q66" s="3" t="s">
        <v>770</v>
      </c>
      <c r="R66" s="3" t="s">
        <v>289</v>
      </c>
      <c r="S66" s="3" t="s">
        <v>771</v>
      </c>
      <c r="T66" s="3" t="s">
        <v>719</v>
      </c>
      <c r="U66" s="3" t="s">
        <v>772</v>
      </c>
      <c r="V66" s="3" t="s">
        <v>773</v>
      </c>
      <c r="W66" s="3" t="s">
        <v>496</v>
      </c>
      <c r="X66" s="3" t="s">
        <v>648</v>
      </c>
      <c r="Y66" s="3" t="s">
        <v>205</v>
      </c>
      <c r="Z66" s="3" t="s">
        <v>774</v>
      </c>
      <c r="AA66" s="3" t="s">
        <v>774</v>
      </c>
      <c r="AB66" s="3" t="s">
        <v>334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474</v>
      </c>
      <c r="AR66" s="3" t="s">
        <v>475</v>
      </c>
      <c r="AS66" s="3" t="s">
        <v>476</v>
      </c>
      <c r="AT66" s="3" t="s">
        <v>64</v>
      </c>
      <c r="AU66" s="3" t="s">
        <v>775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776</v>
      </c>
      <c r="B67" s="3" t="s">
        <v>777</v>
      </c>
      <c r="C67" s="3" t="s">
        <v>59</v>
      </c>
      <c r="D67" s="3"/>
      <c r="E67" s="3"/>
      <c r="F67" s="3" t="s">
        <v>778</v>
      </c>
      <c r="G67" s="3" t="s">
        <v>705</v>
      </c>
      <c r="H67" s="3" t="s">
        <v>706</v>
      </c>
      <c r="I67" s="3" t="s">
        <v>60</v>
      </c>
      <c r="J67" s="3" t="s">
        <v>292</v>
      </c>
      <c r="K67" s="3" t="s">
        <v>183</v>
      </c>
      <c r="L67" s="3" t="s">
        <v>183</v>
      </c>
      <c r="M67" s="3" t="s">
        <v>62</v>
      </c>
      <c r="N67" s="3" t="s">
        <v>462</v>
      </c>
      <c r="O67" s="3" t="s">
        <v>64</v>
      </c>
      <c r="P67" s="3" t="s">
        <v>64</v>
      </c>
      <c r="Q67" s="3" t="s">
        <v>779</v>
      </c>
      <c r="R67" s="3" t="s">
        <v>289</v>
      </c>
      <c r="S67" s="3" t="s">
        <v>589</v>
      </c>
      <c r="T67" s="3" t="s">
        <v>780</v>
      </c>
      <c r="U67" s="3" t="s">
        <v>720</v>
      </c>
      <c r="V67" s="3" t="s">
        <v>781</v>
      </c>
      <c r="W67" s="3" t="s">
        <v>469</v>
      </c>
      <c r="X67" s="3" t="s">
        <v>228</v>
      </c>
      <c r="Y67" s="3" t="s">
        <v>277</v>
      </c>
      <c r="Z67" s="3" t="s">
        <v>470</v>
      </c>
      <c r="AA67" s="3" t="s">
        <v>470</v>
      </c>
      <c r="AB67" s="3" t="s">
        <v>552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474</v>
      </c>
      <c r="AR67" s="3" t="s">
        <v>475</v>
      </c>
      <c r="AS67" s="3" t="s">
        <v>476</v>
      </c>
      <c r="AT67" s="3" t="s">
        <v>64</v>
      </c>
      <c r="AU67" s="3" t="s">
        <v>782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783</v>
      </c>
      <c r="B68" s="3" t="s">
        <v>784</v>
      </c>
      <c r="C68" s="3" t="s">
        <v>59</v>
      </c>
      <c r="D68" s="3"/>
      <c r="E68" s="3"/>
      <c r="F68" s="3" t="s">
        <v>785</v>
      </c>
      <c r="G68" s="3" t="s">
        <v>786</v>
      </c>
      <c r="H68" s="3" t="s">
        <v>787</v>
      </c>
      <c r="I68" s="3" t="s">
        <v>60</v>
      </c>
      <c r="J68" s="3" t="s">
        <v>292</v>
      </c>
      <c r="K68" s="3" t="s">
        <v>183</v>
      </c>
      <c r="L68" s="3" t="s">
        <v>529</v>
      </c>
      <c r="M68" s="3" t="s">
        <v>62</v>
      </c>
      <c r="N68" s="3" t="s">
        <v>543</v>
      </c>
      <c r="O68" s="3" t="s">
        <v>64</v>
      </c>
      <c r="P68" s="3" t="s">
        <v>423</v>
      </c>
      <c r="Q68" s="3" t="s">
        <v>788</v>
      </c>
      <c r="R68" s="3" t="s">
        <v>789</v>
      </c>
      <c r="S68" s="3" t="s">
        <v>546</v>
      </c>
      <c r="T68" s="3" t="s">
        <v>790</v>
      </c>
      <c r="U68" s="3" t="s">
        <v>791</v>
      </c>
      <c r="V68" s="3" t="s">
        <v>792</v>
      </c>
      <c r="W68" s="3" t="s">
        <v>66</v>
      </c>
      <c r="X68" s="3" t="s">
        <v>113</v>
      </c>
      <c r="Y68" s="3" t="s">
        <v>72</v>
      </c>
      <c r="Z68" s="3" t="s">
        <v>793</v>
      </c>
      <c r="AA68" s="3" t="s">
        <v>64</v>
      </c>
      <c r="AB68" s="3" t="s">
        <v>552</v>
      </c>
      <c r="AC68" s="3" t="s">
        <v>64</v>
      </c>
      <c r="AD68" s="3" t="s">
        <v>64</v>
      </c>
      <c r="AE68" s="3" t="s">
        <v>538</v>
      </c>
      <c r="AF68" s="3" t="s">
        <v>69</v>
      </c>
      <c r="AG68" s="3" t="s">
        <v>64</v>
      </c>
      <c r="AH68" s="3" t="s">
        <v>64</v>
      </c>
      <c r="AI68" s="3" t="s">
        <v>64</v>
      </c>
      <c r="AJ68" s="3" t="s">
        <v>64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64</v>
      </c>
      <c r="AQ68" s="3" t="s">
        <v>64</v>
      </c>
      <c r="AR68" s="3" t="s">
        <v>64</v>
      </c>
      <c r="AS68" s="3" t="s">
        <v>64</v>
      </c>
      <c r="AT68" s="3" t="s">
        <v>64</v>
      </c>
      <c r="AU68" s="3" t="s">
        <v>794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795</v>
      </c>
      <c r="B69" s="3" t="s">
        <v>796</v>
      </c>
      <c r="C69" s="3" t="s">
        <v>59</v>
      </c>
      <c r="D69" s="3"/>
      <c r="E69" s="3"/>
      <c r="F69" s="3" t="s">
        <v>797</v>
      </c>
      <c r="G69" s="3" t="s">
        <v>786</v>
      </c>
      <c r="H69" s="3" t="s">
        <v>787</v>
      </c>
      <c r="I69" s="3" t="s">
        <v>60</v>
      </c>
      <c r="J69" s="3" t="s">
        <v>292</v>
      </c>
      <c r="K69" s="3" t="s">
        <v>183</v>
      </c>
      <c r="L69" s="3" t="s">
        <v>529</v>
      </c>
      <c r="M69" s="3" t="s">
        <v>62</v>
      </c>
      <c r="N69" s="3" t="s">
        <v>543</v>
      </c>
      <c r="O69" s="3" t="s">
        <v>64</v>
      </c>
      <c r="P69" s="3" t="s">
        <v>423</v>
      </c>
      <c r="Q69" s="3" t="s">
        <v>798</v>
      </c>
      <c r="R69" s="3" t="s">
        <v>799</v>
      </c>
      <c r="S69" s="3" t="s">
        <v>559</v>
      </c>
      <c r="T69" s="3" t="s">
        <v>800</v>
      </c>
      <c r="U69" s="3" t="s">
        <v>801</v>
      </c>
      <c r="V69" s="3" t="s">
        <v>802</v>
      </c>
      <c r="W69" s="3" t="s">
        <v>66</v>
      </c>
      <c r="X69" s="3" t="s">
        <v>803</v>
      </c>
      <c r="Y69" s="3" t="s">
        <v>80</v>
      </c>
      <c r="Z69" s="3" t="s">
        <v>804</v>
      </c>
      <c r="AA69" s="3" t="s">
        <v>64</v>
      </c>
      <c r="AB69" s="3" t="s">
        <v>552</v>
      </c>
      <c r="AC69" s="3" t="s">
        <v>64</v>
      </c>
      <c r="AD69" s="3" t="s">
        <v>64</v>
      </c>
      <c r="AE69" s="3" t="s">
        <v>538</v>
      </c>
      <c r="AF69" s="3" t="s">
        <v>69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805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806</v>
      </c>
      <c r="B70" s="3" t="s">
        <v>807</v>
      </c>
      <c r="C70" s="3" t="s">
        <v>59</v>
      </c>
      <c r="D70" s="3"/>
      <c r="E70" s="3"/>
      <c r="F70" s="3" t="s">
        <v>808</v>
      </c>
      <c r="G70" s="3" t="s">
        <v>786</v>
      </c>
      <c r="H70" s="3" t="s">
        <v>787</v>
      </c>
      <c r="I70" s="3" t="s">
        <v>60</v>
      </c>
      <c r="J70" s="3" t="s">
        <v>292</v>
      </c>
      <c r="K70" s="3" t="s">
        <v>183</v>
      </c>
      <c r="L70" s="3" t="s">
        <v>529</v>
      </c>
      <c r="M70" s="3" t="s">
        <v>62</v>
      </c>
      <c r="N70" s="3" t="s">
        <v>543</v>
      </c>
      <c r="O70" s="3" t="s">
        <v>64</v>
      </c>
      <c r="P70" s="3" t="s">
        <v>423</v>
      </c>
      <c r="Q70" s="3" t="s">
        <v>809</v>
      </c>
      <c r="R70" s="3" t="s">
        <v>810</v>
      </c>
      <c r="S70" s="3" t="s">
        <v>532</v>
      </c>
      <c r="T70" s="3" t="s">
        <v>811</v>
      </c>
      <c r="U70" s="3" t="s">
        <v>812</v>
      </c>
      <c r="V70" s="3" t="s">
        <v>813</v>
      </c>
      <c r="W70" s="3" t="s">
        <v>66</v>
      </c>
      <c r="X70" s="3" t="s">
        <v>814</v>
      </c>
      <c r="Y70" s="3" t="s">
        <v>815</v>
      </c>
      <c r="Z70" s="3" t="s">
        <v>816</v>
      </c>
      <c r="AA70" s="3" t="s">
        <v>64</v>
      </c>
      <c r="AB70" s="3" t="s">
        <v>552</v>
      </c>
      <c r="AC70" s="3" t="s">
        <v>64</v>
      </c>
      <c r="AD70" s="3" t="s">
        <v>64</v>
      </c>
      <c r="AE70" s="3" t="s">
        <v>538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817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818</v>
      </c>
      <c r="B71" s="3" t="s">
        <v>819</v>
      </c>
      <c r="C71" s="3" t="s">
        <v>59</v>
      </c>
      <c r="D71" s="3"/>
      <c r="E71" s="3"/>
      <c r="F71" s="3" t="s">
        <v>820</v>
      </c>
      <c r="G71" s="3" t="s">
        <v>786</v>
      </c>
      <c r="H71" s="3" t="s">
        <v>787</v>
      </c>
      <c r="I71" s="3" t="s">
        <v>60</v>
      </c>
      <c r="J71" s="3" t="s">
        <v>292</v>
      </c>
      <c r="K71" s="3" t="s">
        <v>183</v>
      </c>
      <c r="L71" s="3" t="s">
        <v>529</v>
      </c>
      <c r="M71" s="3" t="s">
        <v>62</v>
      </c>
      <c r="N71" s="3" t="s">
        <v>543</v>
      </c>
      <c r="O71" s="3" t="s">
        <v>64</v>
      </c>
      <c r="P71" s="3" t="s">
        <v>423</v>
      </c>
      <c r="Q71" s="3" t="s">
        <v>821</v>
      </c>
      <c r="R71" s="3" t="s">
        <v>822</v>
      </c>
      <c r="S71" s="3" t="s">
        <v>589</v>
      </c>
      <c r="T71" s="3" t="s">
        <v>823</v>
      </c>
      <c r="U71" s="3" t="s">
        <v>824</v>
      </c>
      <c r="V71" s="3" t="s">
        <v>825</v>
      </c>
      <c r="W71" s="3" t="s">
        <v>66</v>
      </c>
      <c r="X71" s="3" t="s">
        <v>78</v>
      </c>
      <c r="Y71" s="3" t="s">
        <v>826</v>
      </c>
      <c r="Z71" s="3" t="s">
        <v>827</v>
      </c>
      <c r="AA71" s="3" t="s">
        <v>64</v>
      </c>
      <c r="AB71" s="3" t="s">
        <v>552</v>
      </c>
      <c r="AC71" s="3" t="s">
        <v>64</v>
      </c>
      <c r="AD71" s="3" t="s">
        <v>64</v>
      </c>
      <c r="AE71" s="3" t="s">
        <v>538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828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829</v>
      </c>
      <c r="B72" s="3" t="s">
        <v>830</v>
      </c>
      <c r="C72" s="3" t="s">
        <v>59</v>
      </c>
      <c r="D72" s="3"/>
      <c r="E72" s="3"/>
      <c r="F72" s="3" t="s">
        <v>831</v>
      </c>
      <c r="G72" s="3" t="s">
        <v>786</v>
      </c>
      <c r="H72" s="3" t="s">
        <v>787</v>
      </c>
      <c r="I72" s="3" t="s">
        <v>60</v>
      </c>
      <c r="J72" s="3" t="s">
        <v>292</v>
      </c>
      <c r="K72" s="3" t="s">
        <v>183</v>
      </c>
      <c r="L72" s="3" t="s">
        <v>529</v>
      </c>
      <c r="M72" s="3" t="s">
        <v>62</v>
      </c>
      <c r="N72" s="3" t="s">
        <v>543</v>
      </c>
      <c r="O72" s="3" t="s">
        <v>64</v>
      </c>
      <c r="P72" s="3" t="s">
        <v>423</v>
      </c>
      <c r="Q72" s="3" t="s">
        <v>832</v>
      </c>
      <c r="R72" s="3" t="s">
        <v>833</v>
      </c>
      <c r="S72" s="3" t="s">
        <v>559</v>
      </c>
      <c r="T72" s="3" t="s">
        <v>834</v>
      </c>
      <c r="U72" s="3" t="s">
        <v>835</v>
      </c>
      <c r="V72" s="3" t="s">
        <v>836</v>
      </c>
      <c r="W72" s="3" t="s">
        <v>66</v>
      </c>
      <c r="X72" s="3" t="s">
        <v>83</v>
      </c>
      <c r="Y72" s="3" t="s">
        <v>80</v>
      </c>
      <c r="Z72" s="3" t="s">
        <v>563</v>
      </c>
      <c r="AA72" s="3" t="s">
        <v>64</v>
      </c>
      <c r="AB72" s="3" t="s">
        <v>552</v>
      </c>
      <c r="AC72" s="3" t="s">
        <v>64</v>
      </c>
      <c r="AD72" s="3" t="s">
        <v>64</v>
      </c>
      <c r="AE72" s="3" t="s">
        <v>538</v>
      </c>
      <c r="AF72" s="3" t="s">
        <v>69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837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838</v>
      </c>
      <c r="B73" s="3" t="s">
        <v>839</v>
      </c>
      <c r="C73" s="3" t="s">
        <v>59</v>
      </c>
      <c r="D73" s="3"/>
      <c r="E73" s="3"/>
      <c r="F73" s="3" t="s">
        <v>840</v>
      </c>
      <c r="G73" s="3" t="s">
        <v>841</v>
      </c>
      <c r="H73" s="3" t="s">
        <v>842</v>
      </c>
      <c r="I73" s="3" t="s">
        <v>60</v>
      </c>
      <c r="J73" s="3" t="s">
        <v>292</v>
      </c>
      <c r="K73" s="3" t="s">
        <v>183</v>
      </c>
      <c r="L73" s="3" t="s">
        <v>529</v>
      </c>
      <c r="M73" s="3" t="s">
        <v>62</v>
      </c>
      <c r="N73" s="3" t="s">
        <v>63</v>
      </c>
      <c r="O73" s="3" t="s">
        <v>64</v>
      </c>
      <c r="P73" s="3" t="s">
        <v>64</v>
      </c>
      <c r="Q73" s="3" t="s">
        <v>843</v>
      </c>
      <c r="R73" s="3" t="s">
        <v>844</v>
      </c>
      <c r="S73" s="3" t="s">
        <v>546</v>
      </c>
      <c r="T73" s="3" t="s">
        <v>845</v>
      </c>
      <c r="U73" s="3" t="s">
        <v>846</v>
      </c>
      <c r="V73" s="3" t="s">
        <v>847</v>
      </c>
      <c r="W73" s="3" t="s">
        <v>66</v>
      </c>
      <c r="X73" s="3" t="s">
        <v>848</v>
      </c>
      <c r="Y73" s="3" t="s">
        <v>826</v>
      </c>
      <c r="Z73" s="3" t="s">
        <v>849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423</v>
      </c>
      <c r="AR73" s="3" t="s">
        <v>442</v>
      </c>
      <c r="AS73" s="3" t="s">
        <v>241</v>
      </c>
      <c r="AT73" s="3" t="s">
        <v>64</v>
      </c>
      <c r="AU73" s="3" t="s">
        <v>850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851</v>
      </c>
      <c r="B74" s="3" t="s">
        <v>852</v>
      </c>
      <c r="C74" s="3" t="s">
        <v>59</v>
      </c>
      <c r="D74" s="3"/>
      <c r="E74" s="3"/>
      <c r="F74" s="3" t="s">
        <v>853</v>
      </c>
      <c r="G74" s="3" t="s">
        <v>841</v>
      </c>
      <c r="H74" s="3" t="s">
        <v>842</v>
      </c>
      <c r="I74" s="3" t="s">
        <v>60</v>
      </c>
      <c r="J74" s="3" t="s">
        <v>292</v>
      </c>
      <c r="K74" s="3" t="s">
        <v>183</v>
      </c>
      <c r="L74" s="3" t="s">
        <v>529</v>
      </c>
      <c r="M74" s="3" t="s">
        <v>62</v>
      </c>
      <c r="N74" s="3" t="s">
        <v>462</v>
      </c>
      <c r="O74" s="3" t="s">
        <v>64</v>
      </c>
      <c r="P74" s="3" t="s">
        <v>423</v>
      </c>
      <c r="Q74" s="3" t="s">
        <v>854</v>
      </c>
      <c r="R74" s="3" t="s">
        <v>855</v>
      </c>
      <c r="S74" s="3" t="s">
        <v>546</v>
      </c>
      <c r="T74" s="3" t="s">
        <v>845</v>
      </c>
      <c r="U74" s="3" t="s">
        <v>846</v>
      </c>
      <c r="V74" s="3" t="s">
        <v>847</v>
      </c>
      <c r="W74" s="3" t="s">
        <v>66</v>
      </c>
      <c r="X74" s="3" t="s">
        <v>856</v>
      </c>
      <c r="Y74" s="3" t="s">
        <v>826</v>
      </c>
      <c r="Z74" s="3" t="s">
        <v>551</v>
      </c>
      <c r="AA74" s="3" t="s">
        <v>64</v>
      </c>
      <c r="AB74" s="3" t="s">
        <v>552</v>
      </c>
      <c r="AC74" s="3" t="s">
        <v>857</v>
      </c>
      <c r="AD74" s="3" t="s">
        <v>64</v>
      </c>
      <c r="AE74" s="3" t="s">
        <v>538</v>
      </c>
      <c r="AF74" s="3" t="s">
        <v>69</v>
      </c>
      <c r="AG74" s="3" t="s">
        <v>64</v>
      </c>
      <c r="AH74" s="3" t="s">
        <v>64</v>
      </c>
      <c r="AI74" s="3" t="s">
        <v>64</v>
      </c>
      <c r="AJ74" s="3" t="s">
        <v>64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64</v>
      </c>
      <c r="AQ74" s="3" t="s">
        <v>64</v>
      </c>
      <c r="AR74" s="3" t="s">
        <v>64</v>
      </c>
      <c r="AS74" s="3" t="s">
        <v>64</v>
      </c>
      <c r="AT74" s="3" t="s">
        <v>64</v>
      </c>
      <c r="AU74" s="3" t="s">
        <v>858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859</v>
      </c>
      <c r="B75" s="3" t="s">
        <v>860</v>
      </c>
      <c r="C75" s="3" t="s">
        <v>59</v>
      </c>
      <c r="D75" s="3"/>
      <c r="E75" s="3"/>
      <c r="F75" s="3" t="s">
        <v>861</v>
      </c>
      <c r="G75" s="3" t="s">
        <v>862</v>
      </c>
      <c r="H75" s="3" t="s">
        <v>863</v>
      </c>
      <c r="I75" s="3" t="s">
        <v>60</v>
      </c>
      <c r="J75" s="3" t="s">
        <v>292</v>
      </c>
      <c r="K75" s="3" t="s">
        <v>183</v>
      </c>
      <c r="L75" s="3" t="s">
        <v>183</v>
      </c>
      <c r="M75" s="3" t="s">
        <v>62</v>
      </c>
      <c r="N75" s="3" t="s">
        <v>63</v>
      </c>
      <c r="O75" s="3" t="s">
        <v>291</v>
      </c>
      <c r="P75" s="3" t="s">
        <v>64</v>
      </c>
      <c r="Q75" s="3" t="s">
        <v>864</v>
      </c>
      <c r="R75" s="3" t="s">
        <v>727</v>
      </c>
      <c r="S75" s="3" t="s">
        <v>559</v>
      </c>
      <c r="T75" s="3" t="s">
        <v>571</v>
      </c>
      <c r="U75" s="3" t="s">
        <v>865</v>
      </c>
      <c r="V75" s="3" t="s">
        <v>866</v>
      </c>
      <c r="W75" s="3" t="s">
        <v>469</v>
      </c>
      <c r="X75" s="3" t="s">
        <v>369</v>
      </c>
      <c r="Y75" s="3" t="s">
        <v>648</v>
      </c>
      <c r="Z75" s="3" t="s">
        <v>444</v>
      </c>
      <c r="AA75" s="3" t="s">
        <v>867</v>
      </c>
      <c r="AB75" s="3" t="s">
        <v>64</v>
      </c>
      <c r="AC75" s="3" t="s">
        <v>64</v>
      </c>
      <c r="AD75" s="3" t="s">
        <v>68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442</v>
      </c>
      <c r="AS75" s="3" t="s">
        <v>252</v>
      </c>
      <c r="AT75" s="3" t="s">
        <v>64</v>
      </c>
      <c r="AU75" s="3" t="s">
        <v>868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869</v>
      </c>
      <c r="B76" s="3" t="s">
        <v>870</v>
      </c>
      <c r="C76" s="3" t="s">
        <v>59</v>
      </c>
      <c r="D76" s="3"/>
      <c r="E76" s="3"/>
      <c r="F76" s="3" t="s">
        <v>871</v>
      </c>
      <c r="G76" s="3" t="s">
        <v>862</v>
      </c>
      <c r="H76" s="3" t="s">
        <v>863</v>
      </c>
      <c r="I76" s="3" t="s">
        <v>60</v>
      </c>
      <c r="J76" s="3" t="s">
        <v>292</v>
      </c>
      <c r="K76" s="3" t="s">
        <v>183</v>
      </c>
      <c r="L76" s="3" t="s">
        <v>183</v>
      </c>
      <c r="M76" s="3" t="s">
        <v>62</v>
      </c>
      <c r="N76" s="3" t="s">
        <v>462</v>
      </c>
      <c r="O76" s="3" t="s">
        <v>64</v>
      </c>
      <c r="P76" s="3" t="s">
        <v>64</v>
      </c>
      <c r="Q76" s="3" t="s">
        <v>872</v>
      </c>
      <c r="R76" s="3" t="s">
        <v>727</v>
      </c>
      <c r="S76" s="3" t="s">
        <v>559</v>
      </c>
      <c r="T76" s="3" t="s">
        <v>571</v>
      </c>
      <c r="U76" s="3" t="s">
        <v>865</v>
      </c>
      <c r="V76" s="3" t="s">
        <v>873</v>
      </c>
      <c r="W76" s="3" t="s">
        <v>469</v>
      </c>
      <c r="X76" s="3" t="s">
        <v>228</v>
      </c>
      <c r="Y76" s="3" t="s">
        <v>359</v>
      </c>
      <c r="Z76" s="3" t="s">
        <v>470</v>
      </c>
      <c r="AA76" s="3" t="s">
        <v>874</v>
      </c>
      <c r="AB76" s="3" t="s">
        <v>875</v>
      </c>
      <c r="AC76" s="3" t="s">
        <v>64</v>
      </c>
      <c r="AD76" s="3" t="s">
        <v>68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474</v>
      </c>
      <c r="AR76" s="3" t="s">
        <v>475</v>
      </c>
      <c r="AS76" s="3" t="s">
        <v>876</v>
      </c>
      <c r="AT76" s="3" t="s">
        <v>64</v>
      </c>
      <c r="AU76" s="3" t="s">
        <v>877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878</v>
      </c>
      <c r="B77" s="3" t="s">
        <v>879</v>
      </c>
      <c r="C77" s="3" t="s">
        <v>59</v>
      </c>
      <c r="D77" s="3"/>
      <c r="E77" s="3"/>
      <c r="F77" s="3" t="s">
        <v>880</v>
      </c>
      <c r="G77" s="3" t="s">
        <v>862</v>
      </c>
      <c r="H77" s="3" t="s">
        <v>863</v>
      </c>
      <c r="I77" s="3" t="s">
        <v>60</v>
      </c>
      <c r="J77" s="3" t="s">
        <v>292</v>
      </c>
      <c r="K77" s="3" t="s">
        <v>183</v>
      </c>
      <c r="L77" s="3" t="s">
        <v>183</v>
      </c>
      <c r="M77" s="3" t="s">
        <v>62</v>
      </c>
      <c r="N77" s="3" t="s">
        <v>462</v>
      </c>
      <c r="O77" s="3" t="s">
        <v>64</v>
      </c>
      <c r="P77" s="3" t="s">
        <v>64</v>
      </c>
      <c r="Q77" s="3" t="s">
        <v>881</v>
      </c>
      <c r="R77" s="3" t="s">
        <v>727</v>
      </c>
      <c r="S77" s="3" t="s">
        <v>559</v>
      </c>
      <c r="T77" s="3" t="s">
        <v>571</v>
      </c>
      <c r="U77" s="3" t="s">
        <v>865</v>
      </c>
      <c r="V77" s="3" t="s">
        <v>882</v>
      </c>
      <c r="W77" s="3" t="s">
        <v>496</v>
      </c>
      <c r="X77" s="3" t="s">
        <v>369</v>
      </c>
      <c r="Y77" s="3" t="s">
        <v>648</v>
      </c>
      <c r="Z77" s="3" t="s">
        <v>883</v>
      </c>
      <c r="AA77" s="3" t="s">
        <v>884</v>
      </c>
      <c r="AB77" s="3" t="s">
        <v>875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474</v>
      </c>
      <c r="AR77" s="3" t="s">
        <v>475</v>
      </c>
      <c r="AS77" s="3" t="s">
        <v>885</v>
      </c>
      <c r="AT77" s="3" t="s">
        <v>64</v>
      </c>
      <c r="AU77" s="3" t="s">
        <v>886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887</v>
      </c>
      <c r="B78" s="3" t="s">
        <v>888</v>
      </c>
      <c r="C78" s="3" t="s">
        <v>59</v>
      </c>
      <c r="D78" s="3"/>
      <c r="E78" s="3"/>
      <c r="F78" s="3" t="s">
        <v>889</v>
      </c>
      <c r="G78" s="3" t="s">
        <v>862</v>
      </c>
      <c r="H78" s="3" t="s">
        <v>863</v>
      </c>
      <c r="I78" s="3" t="s">
        <v>60</v>
      </c>
      <c r="J78" s="3" t="s">
        <v>292</v>
      </c>
      <c r="K78" s="3" t="s">
        <v>183</v>
      </c>
      <c r="L78" s="3" t="s">
        <v>183</v>
      </c>
      <c r="M78" s="3" t="s">
        <v>62</v>
      </c>
      <c r="N78" s="3" t="s">
        <v>462</v>
      </c>
      <c r="O78" s="3" t="s">
        <v>64</v>
      </c>
      <c r="P78" s="3" t="s">
        <v>64</v>
      </c>
      <c r="Q78" s="3" t="s">
        <v>890</v>
      </c>
      <c r="R78" s="3" t="s">
        <v>727</v>
      </c>
      <c r="S78" s="3" t="s">
        <v>559</v>
      </c>
      <c r="T78" s="3" t="s">
        <v>571</v>
      </c>
      <c r="U78" s="3" t="s">
        <v>865</v>
      </c>
      <c r="V78" s="3" t="s">
        <v>891</v>
      </c>
      <c r="W78" s="3" t="s">
        <v>496</v>
      </c>
      <c r="X78" s="3" t="s">
        <v>277</v>
      </c>
      <c r="Y78" s="3" t="s">
        <v>204</v>
      </c>
      <c r="Z78" s="3" t="s">
        <v>470</v>
      </c>
      <c r="AA78" s="3" t="s">
        <v>884</v>
      </c>
      <c r="AB78" s="3" t="s">
        <v>875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474</v>
      </c>
      <c r="AR78" s="3" t="s">
        <v>475</v>
      </c>
      <c r="AS78" s="3" t="s">
        <v>876</v>
      </c>
      <c r="AT78" s="3" t="s">
        <v>64</v>
      </c>
      <c r="AU78" s="3" t="s">
        <v>892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893</v>
      </c>
      <c r="B79" s="3" t="s">
        <v>894</v>
      </c>
      <c r="C79" s="3" t="s">
        <v>59</v>
      </c>
      <c r="D79" s="3"/>
      <c r="E79" s="3"/>
      <c r="F79" s="3" t="s">
        <v>895</v>
      </c>
      <c r="G79" s="3" t="s">
        <v>862</v>
      </c>
      <c r="H79" s="3" t="s">
        <v>863</v>
      </c>
      <c r="I79" s="3" t="s">
        <v>60</v>
      </c>
      <c r="J79" s="3" t="s">
        <v>292</v>
      </c>
      <c r="K79" s="3" t="s">
        <v>183</v>
      </c>
      <c r="L79" s="3" t="s">
        <v>183</v>
      </c>
      <c r="M79" s="3" t="s">
        <v>62</v>
      </c>
      <c r="N79" s="3" t="s">
        <v>63</v>
      </c>
      <c r="O79" s="3" t="s">
        <v>291</v>
      </c>
      <c r="P79" s="3" t="s">
        <v>64</v>
      </c>
      <c r="Q79" s="3" t="s">
        <v>896</v>
      </c>
      <c r="R79" s="3" t="s">
        <v>73</v>
      </c>
      <c r="S79" s="3" t="s">
        <v>373</v>
      </c>
      <c r="T79" s="3" t="s">
        <v>897</v>
      </c>
      <c r="U79" s="3" t="s">
        <v>898</v>
      </c>
      <c r="V79" s="3" t="s">
        <v>899</v>
      </c>
      <c r="W79" s="3" t="s">
        <v>66</v>
      </c>
      <c r="X79" s="3" t="s">
        <v>900</v>
      </c>
      <c r="Y79" s="3" t="s">
        <v>901</v>
      </c>
      <c r="Z79" s="3" t="s">
        <v>444</v>
      </c>
      <c r="AA79" s="3" t="s">
        <v>902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282</v>
      </c>
      <c r="AR79" s="3" t="s">
        <v>442</v>
      </c>
      <c r="AS79" s="3" t="s">
        <v>252</v>
      </c>
      <c r="AT79" s="3" t="s">
        <v>64</v>
      </c>
      <c r="AU79" s="3" t="s">
        <v>903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904</v>
      </c>
      <c r="B80" s="3" t="s">
        <v>905</v>
      </c>
      <c r="C80" s="3" t="s">
        <v>59</v>
      </c>
      <c r="D80" s="3"/>
      <c r="E80" s="3"/>
      <c r="F80" s="3" t="s">
        <v>906</v>
      </c>
      <c r="G80" s="3" t="s">
        <v>862</v>
      </c>
      <c r="H80" s="3" t="s">
        <v>863</v>
      </c>
      <c r="I80" s="3" t="s">
        <v>60</v>
      </c>
      <c r="J80" s="3" t="s">
        <v>292</v>
      </c>
      <c r="K80" s="3" t="s">
        <v>183</v>
      </c>
      <c r="L80" s="3" t="s">
        <v>183</v>
      </c>
      <c r="M80" s="3" t="s">
        <v>62</v>
      </c>
      <c r="N80" s="3" t="s">
        <v>462</v>
      </c>
      <c r="O80" s="3" t="s">
        <v>64</v>
      </c>
      <c r="P80" s="3" t="s">
        <v>64</v>
      </c>
      <c r="Q80" s="3" t="s">
        <v>907</v>
      </c>
      <c r="R80" s="3" t="s">
        <v>727</v>
      </c>
      <c r="S80" s="3" t="s">
        <v>559</v>
      </c>
      <c r="T80" s="3" t="s">
        <v>571</v>
      </c>
      <c r="U80" s="3" t="s">
        <v>865</v>
      </c>
      <c r="V80" s="3" t="s">
        <v>908</v>
      </c>
      <c r="W80" s="3" t="s">
        <v>469</v>
      </c>
      <c r="X80" s="3" t="s">
        <v>369</v>
      </c>
      <c r="Y80" s="3" t="s">
        <v>648</v>
      </c>
      <c r="Z80" s="3" t="s">
        <v>470</v>
      </c>
      <c r="AA80" s="3" t="s">
        <v>884</v>
      </c>
      <c r="AB80" s="3" t="s">
        <v>875</v>
      </c>
      <c r="AC80" s="3" t="s">
        <v>64</v>
      </c>
      <c r="AD80" s="3" t="s">
        <v>68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474</v>
      </c>
      <c r="AR80" s="3" t="s">
        <v>475</v>
      </c>
      <c r="AS80" s="3" t="s">
        <v>876</v>
      </c>
      <c r="AT80" s="3" t="s">
        <v>64</v>
      </c>
      <c r="AU80" s="3" t="s">
        <v>909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910</v>
      </c>
      <c r="B81" s="3" t="s">
        <v>911</v>
      </c>
      <c r="C81" s="3" t="s">
        <v>59</v>
      </c>
      <c r="D81" s="3"/>
      <c r="E81" s="3"/>
      <c r="F81" s="3" t="s">
        <v>912</v>
      </c>
      <c r="G81" s="3" t="s">
        <v>862</v>
      </c>
      <c r="H81" s="3" t="s">
        <v>863</v>
      </c>
      <c r="I81" s="3" t="s">
        <v>60</v>
      </c>
      <c r="J81" s="3" t="s">
        <v>292</v>
      </c>
      <c r="K81" s="3" t="s">
        <v>183</v>
      </c>
      <c r="L81" s="3" t="s">
        <v>183</v>
      </c>
      <c r="M81" s="3" t="s">
        <v>62</v>
      </c>
      <c r="N81" s="3" t="s">
        <v>462</v>
      </c>
      <c r="O81" s="3" t="s">
        <v>64</v>
      </c>
      <c r="P81" s="3" t="s">
        <v>64</v>
      </c>
      <c r="Q81" s="3" t="s">
        <v>913</v>
      </c>
      <c r="R81" s="3" t="s">
        <v>914</v>
      </c>
      <c r="S81" s="3" t="s">
        <v>915</v>
      </c>
      <c r="T81" s="3" t="s">
        <v>916</v>
      </c>
      <c r="U81" s="3" t="s">
        <v>917</v>
      </c>
      <c r="V81" s="3" t="s">
        <v>918</v>
      </c>
      <c r="W81" s="3" t="s">
        <v>919</v>
      </c>
      <c r="X81" s="3" t="s">
        <v>920</v>
      </c>
      <c r="Y81" s="3" t="s">
        <v>920</v>
      </c>
      <c r="Z81" s="3" t="s">
        <v>470</v>
      </c>
      <c r="AA81" s="3" t="s">
        <v>470</v>
      </c>
      <c r="AB81" s="3" t="s">
        <v>875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474</v>
      </c>
      <c r="AR81" s="3" t="s">
        <v>475</v>
      </c>
      <c r="AS81" s="3" t="s">
        <v>921</v>
      </c>
      <c r="AT81" s="3" t="s">
        <v>64</v>
      </c>
      <c r="AU81" s="3" t="s">
        <v>922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923</v>
      </c>
      <c r="B82" s="3" t="s">
        <v>924</v>
      </c>
      <c r="C82" s="3" t="s">
        <v>59</v>
      </c>
      <c r="D82" s="3"/>
      <c r="E82" s="3"/>
      <c r="F82" s="3" t="s">
        <v>925</v>
      </c>
      <c r="G82" s="3" t="s">
        <v>862</v>
      </c>
      <c r="H82" s="3" t="s">
        <v>863</v>
      </c>
      <c r="I82" s="3" t="s">
        <v>60</v>
      </c>
      <c r="J82" s="3" t="s">
        <v>292</v>
      </c>
      <c r="K82" s="3" t="s">
        <v>183</v>
      </c>
      <c r="L82" s="3" t="s">
        <v>183</v>
      </c>
      <c r="M82" s="3" t="s">
        <v>62</v>
      </c>
      <c r="N82" s="3" t="s">
        <v>462</v>
      </c>
      <c r="O82" s="3" t="s">
        <v>64</v>
      </c>
      <c r="P82" s="3" t="s">
        <v>64</v>
      </c>
      <c r="Q82" s="3" t="s">
        <v>926</v>
      </c>
      <c r="R82" s="3" t="s">
        <v>727</v>
      </c>
      <c r="S82" s="3" t="s">
        <v>559</v>
      </c>
      <c r="T82" s="3" t="s">
        <v>571</v>
      </c>
      <c r="U82" s="3" t="s">
        <v>865</v>
      </c>
      <c r="V82" s="3" t="s">
        <v>927</v>
      </c>
      <c r="W82" s="3" t="s">
        <v>496</v>
      </c>
      <c r="X82" s="3" t="s">
        <v>78</v>
      </c>
      <c r="Y82" s="3" t="s">
        <v>277</v>
      </c>
      <c r="Z82" s="3" t="s">
        <v>928</v>
      </c>
      <c r="AA82" s="3" t="s">
        <v>884</v>
      </c>
      <c r="AB82" s="3" t="s">
        <v>875</v>
      </c>
      <c r="AC82" s="3" t="s">
        <v>64</v>
      </c>
      <c r="AD82" s="3" t="s">
        <v>68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474</v>
      </c>
      <c r="AR82" s="3" t="s">
        <v>475</v>
      </c>
      <c r="AS82" s="3" t="s">
        <v>876</v>
      </c>
      <c r="AT82" s="3" t="s">
        <v>64</v>
      </c>
      <c r="AU82" s="3" t="s">
        <v>929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930</v>
      </c>
      <c r="B83" s="3" t="s">
        <v>931</v>
      </c>
      <c r="C83" s="3" t="s">
        <v>59</v>
      </c>
      <c r="D83" s="3"/>
      <c r="E83" s="3"/>
      <c r="F83" s="3" t="s">
        <v>932</v>
      </c>
      <c r="G83" s="3" t="s">
        <v>862</v>
      </c>
      <c r="H83" s="3" t="s">
        <v>863</v>
      </c>
      <c r="I83" s="3" t="s">
        <v>60</v>
      </c>
      <c r="J83" s="3" t="s">
        <v>292</v>
      </c>
      <c r="K83" s="3" t="s">
        <v>183</v>
      </c>
      <c r="L83" s="3" t="s">
        <v>183</v>
      </c>
      <c r="M83" s="3" t="s">
        <v>62</v>
      </c>
      <c r="N83" s="3" t="s">
        <v>462</v>
      </c>
      <c r="O83" s="3" t="s">
        <v>64</v>
      </c>
      <c r="P83" s="3" t="s">
        <v>64</v>
      </c>
      <c r="Q83" s="3" t="s">
        <v>933</v>
      </c>
      <c r="R83" s="3" t="s">
        <v>727</v>
      </c>
      <c r="S83" s="3" t="s">
        <v>934</v>
      </c>
      <c r="T83" s="3" t="s">
        <v>935</v>
      </c>
      <c r="U83" s="3" t="s">
        <v>936</v>
      </c>
      <c r="V83" s="3" t="s">
        <v>937</v>
      </c>
      <c r="W83" s="3" t="s">
        <v>496</v>
      </c>
      <c r="X83" s="3" t="s">
        <v>277</v>
      </c>
      <c r="Y83" s="3" t="s">
        <v>277</v>
      </c>
      <c r="Z83" s="3" t="s">
        <v>470</v>
      </c>
      <c r="AA83" s="3" t="s">
        <v>884</v>
      </c>
      <c r="AB83" s="3" t="s">
        <v>875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474</v>
      </c>
      <c r="AR83" s="3" t="s">
        <v>475</v>
      </c>
      <c r="AS83" s="3" t="s">
        <v>876</v>
      </c>
      <c r="AT83" s="3" t="s">
        <v>64</v>
      </c>
      <c r="AU83" s="3" t="s">
        <v>938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939</v>
      </c>
      <c r="B84" s="3" t="s">
        <v>940</v>
      </c>
      <c r="C84" s="3" t="s">
        <v>59</v>
      </c>
      <c r="D84" s="3"/>
      <c r="E84" s="3"/>
      <c r="F84" s="3" t="s">
        <v>941</v>
      </c>
      <c r="G84" s="3" t="s">
        <v>862</v>
      </c>
      <c r="H84" s="3" t="s">
        <v>863</v>
      </c>
      <c r="I84" s="3" t="s">
        <v>60</v>
      </c>
      <c r="J84" s="3" t="s">
        <v>292</v>
      </c>
      <c r="K84" s="3" t="s">
        <v>183</v>
      </c>
      <c r="L84" s="3" t="s">
        <v>183</v>
      </c>
      <c r="M84" s="3" t="s">
        <v>62</v>
      </c>
      <c r="N84" s="3" t="s">
        <v>462</v>
      </c>
      <c r="O84" s="3" t="s">
        <v>64</v>
      </c>
      <c r="P84" s="3" t="s">
        <v>64</v>
      </c>
      <c r="Q84" s="3" t="s">
        <v>942</v>
      </c>
      <c r="R84" s="3" t="s">
        <v>727</v>
      </c>
      <c r="S84" s="3" t="s">
        <v>559</v>
      </c>
      <c r="T84" s="3" t="s">
        <v>571</v>
      </c>
      <c r="U84" s="3" t="s">
        <v>865</v>
      </c>
      <c r="V84" s="3" t="s">
        <v>943</v>
      </c>
      <c r="W84" s="3" t="s">
        <v>469</v>
      </c>
      <c r="X84" s="3" t="s">
        <v>349</v>
      </c>
      <c r="Y84" s="3" t="s">
        <v>648</v>
      </c>
      <c r="Z84" s="3" t="s">
        <v>470</v>
      </c>
      <c r="AA84" s="3" t="s">
        <v>470</v>
      </c>
      <c r="AB84" s="3" t="s">
        <v>875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474</v>
      </c>
      <c r="AR84" s="3" t="s">
        <v>475</v>
      </c>
      <c r="AS84" s="3" t="s">
        <v>876</v>
      </c>
      <c r="AT84" s="3" t="s">
        <v>64</v>
      </c>
      <c r="AU84" s="3" t="s">
        <v>944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945</v>
      </c>
      <c r="B85" s="3" t="s">
        <v>946</v>
      </c>
      <c r="C85" s="3" t="s">
        <v>59</v>
      </c>
      <c r="D85" s="3"/>
      <c r="E85" s="3"/>
      <c r="F85" s="3" t="s">
        <v>947</v>
      </c>
      <c r="G85" s="3" t="s">
        <v>862</v>
      </c>
      <c r="H85" s="3" t="s">
        <v>863</v>
      </c>
      <c r="I85" s="3" t="s">
        <v>60</v>
      </c>
      <c r="J85" s="3" t="s">
        <v>292</v>
      </c>
      <c r="K85" s="3" t="s">
        <v>183</v>
      </c>
      <c r="L85" s="3" t="s">
        <v>183</v>
      </c>
      <c r="M85" s="3" t="s">
        <v>62</v>
      </c>
      <c r="N85" s="3" t="s">
        <v>63</v>
      </c>
      <c r="O85" s="3" t="s">
        <v>291</v>
      </c>
      <c r="P85" s="3" t="s">
        <v>64</v>
      </c>
      <c r="Q85" s="3" t="s">
        <v>948</v>
      </c>
      <c r="R85" s="3" t="s">
        <v>73</v>
      </c>
      <c r="S85" s="3" t="s">
        <v>934</v>
      </c>
      <c r="T85" s="3" t="s">
        <v>949</v>
      </c>
      <c r="U85" s="3" t="s">
        <v>950</v>
      </c>
      <c r="V85" s="3" t="s">
        <v>951</v>
      </c>
      <c r="W85" s="3" t="s">
        <v>66</v>
      </c>
      <c r="X85" s="3" t="s">
        <v>228</v>
      </c>
      <c r="Y85" s="3" t="s">
        <v>205</v>
      </c>
      <c r="Z85" s="3" t="s">
        <v>264</v>
      </c>
      <c r="AA85" s="3" t="s">
        <v>952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442</v>
      </c>
      <c r="AS85" s="3" t="s">
        <v>252</v>
      </c>
      <c r="AT85" s="3" t="s">
        <v>64</v>
      </c>
      <c r="AU85" s="3" t="s">
        <v>953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954</v>
      </c>
      <c r="B86" s="3" t="s">
        <v>955</v>
      </c>
      <c r="C86" s="3" t="s">
        <v>59</v>
      </c>
      <c r="D86" s="3"/>
      <c r="E86" s="3"/>
      <c r="F86" s="3" t="s">
        <v>956</v>
      </c>
      <c r="G86" s="3" t="s">
        <v>957</v>
      </c>
      <c r="H86" s="3" t="s">
        <v>958</v>
      </c>
      <c r="I86" s="3" t="s">
        <v>60</v>
      </c>
      <c r="J86" s="3" t="s">
        <v>292</v>
      </c>
      <c r="K86" s="3" t="s">
        <v>183</v>
      </c>
      <c r="L86" s="3" t="s">
        <v>529</v>
      </c>
      <c r="M86" s="3" t="s">
        <v>62</v>
      </c>
      <c r="N86" s="3" t="s">
        <v>63</v>
      </c>
      <c r="O86" s="3" t="s">
        <v>959</v>
      </c>
      <c r="P86" s="3" t="s">
        <v>64</v>
      </c>
      <c r="Q86" s="3" t="s">
        <v>960</v>
      </c>
      <c r="R86" s="3" t="s">
        <v>961</v>
      </c>
      <c r="S86" s="3" t="s">
        <v>589</v>
      </c>
      <c r="T86" s="3" t="s">
        <v>962</v>
      </c>
      <c r="U86" s="3" t="s">
        <v>963</v>
      </c>
      <c r="V86" s="3" t="s">
        <v>964</v>
      </c>
      <c r="W86" s="3" t="s">
        <v>66</v>
      </c>
      <c r="X86" s="3" t="s">
        <v>638</v>
      </c>
      <c r="Y86" s="3" t="s">
        <v>72</v>
      </c>
      <c r="Z86" s="3" t="s">
        <v>965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423</v>
      </c>
      <c r="AR86" s="3" t="s">
        <v>442</v>
      </c>
      <c r="AS86" s="3" t="s">
        <v>966</v>
      </c>
      <c r="AT86" s="3" t="s">
        <v>64</v>
      </c>
      <c r="AU86" s="3" t="s">
        <v>967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968</v>
      </c>
      <c r="B87" s="3" t="s">
        <v>969</v>
      </c>
      <c r="C87" s="3" t="s">
        <v>59</v>
      </c>
      <c r="D87" s="3"/>
      <c r="E87" s="3"/>
      <c r="F87" s="3" t="s">
        <v>970</v>
      </c>
      <c r="G87" s="3" t="s">
        <v>957</v>
      </c>
      <c r="H87" s="3" t="s">
        <v>958</v>
      </c>
      <c r="I87" s="3" t="s">
        <v>60</v>
      </c>
      <c r="J87" s="3" t="s">
        <v>292</v>
      </c>
      <c r="K87" s="3" t="s">
        <v>183</v>
      </c>
      <c r="L87" s="3" t="s">
        <v>529</v>
      </c>
      <c r="M87" s="3" t="s">
        <v>62</v>
      </c>
      <c r="N87" s="3" t="s">
        <v>63</v>
      </c>
      <c r="O87" s="3" t="s">
        <v>959</v>
      </c>
      <c r="P87" s="3" t="s">
        <v>64</v>
      </c>
      <c r="Q87" s="3" t="s">
        <v>960</v>
      </c>
      <c r="R87" s="3" t="s">
        <v>961</v>
      </c>
      <c r="S87" s="3" t="s">
        <v>589</v>
      </c>
      <c r="T87" s="3" t="s">
        <v>963</v>
      </c>
      <c r="U87" s="3" t="s">
        <v>962</v>
      </c>
      <c r="V87" s="3" t="s">
        <v>964</v>
      </c>
      <c r="W87" s="3" t="s">
        <v>66</v>
      </c>
      <c r="X87" s="3" t="s">
        <v>638</v>
      </c>
      <c r="Y87" s="3" t="s">
        <v>72</v>
      </c>
      <c r="Z87" s="3" t="s">
        <v>849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423</v>
      </c>
      <c r="AR87" s="3" t="s">
        <v>442</v>
      </c>
      <c r="AS87" s="3" t="s">
        <v>299</v>
      </c>
      <c r="AT87" s="3" t="s">
        <v>64</v>
      </c>
      <c r="AU87" s="3" t="s">
        <v>971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972</v>
      </c>
      <c r="B88" s="3" t="s">
        <v>973</v>
      </c>
      <c r="C88" s="3" t="s">
        <v>59</v>
      </c>
      <c r="D88" s="3"/>
      <c r="E88" s="3"/>
      <c r="F88" s="3" t="s">
        <v>974</v>
      </c>
      <c r="G88" s="3" t="s">
        <v>975</v>
      </c>
      <c r="H88" s="3" t="s">
        <v>976</v>
      </c>
      <c r="I88" s="3" t="s">
        <v>60</v>
      </c>
      <c r="J88" s="3" t="s">
        <v>292</v>
      </c>
      <c r="K88" s="3" t="s">
        <v>183</v>
      </c>
      <c r="L88" s="3" t="s">
        <v>183</v>
      </c>
      <c r="M88" s="3" t="s">
        <v>62</v>
      </c>
      <c r="N88" s="3" t="s">
        <v>63</v>
      </c>
      <c r="O88" s="3" t="s">
        <v>291</v>
      </c>
      <c r="P88" s="3" t="s">
        <v>64</v>
      </c>
      <c r="Q88" s="3" t="s">
        <v>977</v>
      </c>
      <c r="R88" s="3" t="s">
        <v>73</v>
      </c>
      <c r="S88" s="3" t="s">
        <v>186</v>
      </c>
      <c r="T88" s="3" t="s">
        <v>978</v>
      </c>
      <c r="U88" s="3" t="s">
        <v>979</v>
      </c>
      <c r="V88" s="3" t="s">
        <v>980</v>
      </c>
      <c r="W88" s="3" t="s">
        <v>66</v>
      </c>
      <c r="X88" s="3" t="s">
        <v>981</v>
      </c>
      <c r="Y88" s="3" t="s">
        <v>205</v>
      </c>
      <c r="Z88" s="3" t="s">
        <v>322</v>
      </c>
      <c r="AA88" s="3" t="s">
        <v>982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423</v>
      </c>
      <c r="AR88" s="3" t="s">
        <v>442</v>
      </c>
      <c r="AS88" s="3" t="s">
        <v>252</v>
      </c>
      <c r="AT88" s="3" t="s">
        <v>64</v>
      </c>
      <c r="AU88" s="3" t="s">
        <v>983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984</v>
      </c>
      <c r="B89" s="3" t="s">
        <v>985</v>
      </c>
      <c r="C89" s="3" t="s">
        <v>59</v>
      </c>
      <c r="D89" s="3"/>
      <c r="E89" s="3"/>
      <c r="F89" s="3" t="s">
        <v>986</v>
      </c>
      <c r="G89" s="3" t="s">
        <v>975</v>
      </c>
      <c r="H89" s="3" t="s">
        <v>976</v>
      </c>
      <c r="I89" s="3" t="s">
        <v>60</v>
      </c>
      <c r="J89" s="3" t="s">
        <v>292</v>
      </c>
      <c r="K89" s="3" t="s">
        <v>183</v>
      </c>
      <c r="L89" s="3" t="s">
        <v>183</v>
      </c>
      <c r="M89" s="3" t="s">
        <v>62</v>
      </c>
      <c r="N89" s="3" t="s">
        <v>63</v>
      </c>
      <c r="O89" s="3" t="s">
        <v>291</v>
      </c>
      <c r="P89" s="3" t="s">
        <v>64</v>
      </c>
      <c r="Q89" s="3" t="s">
        <v>987</v>
      </c>
      <c r="R89" s="3" t="s">
        <v>73</v>
      </c>
      <c r="S89" s="3" t="s">
        <v>186</v>
      </c>
      <c r="T89" s="3" t="s">
        <v>978</v>
      </c>
      <c r="U89" s="3" t="s">
        <v>979</v>
      </c>
      <c r="V89" s="3" t="s">
        <v>988</v>
      </c>
      <c r="W89" s="3" t="s">
        <v>66</v>
      </c>
      <c r="X89" s="3" t="s">
        <v>989</v>
      </c>
      <c r="Y89" s="3" t="s">
        <v>205</v>
      </c>
      <c r="Z89" s="3" t="s">
        <v>990</v>
      </c>
      <c r="AA89" s="3" t="s">
        <v>991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70</v>
      </c>
      <c r="AR89" s="3" t="s">
        <v>442</v>
      </c>
      <c r="AS89" s="3" t="s">
        <v>252</v>
      </c>
      <c r="AT89" s="3" t="s">
        <v>64</v>
      </c>
      <c r="AU89" s="3" t="s">
        <v>992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993</v>
      </c>
      <c r="B90" s="3" t="s">
        <v>994</v>
      </c>
      <c r="C90" s="3" t="s">
        <v>59</v>
      </c>
      <c r="D90" s="3"/>
      <c r="E90" s="3"/>
      <c r="F90" s="3" t="s">
        <v>995</v>
      </c>
      <c r="G90" s="3" t="s">
        <v>975</v>
      </c>
      <c r="H90" s="3" t="s">
        <v>976</v>
      </c>
      <c r="I90" s="3" t="s">
        <v>60</v>
      </c>
      <c r="J90" s="3" t="s">
        <v>292</v>
      </c>
      <c r="K90" s="3" t="s">
        <v>183</v>
      </c>
      <c r="L90" s="3" t="s">
        <v>183</v>
      </c>
      <c r="M90" s="3" t="s">
        <v>62</v>
      </c>
      <c r="N90" s="3" t="s">
        <v>462</v>
      </c>
      <c r="O90" s="3" t="s">
        <v>64</v>
      </c>
      <c r="P90" s="3" t="s">
        <v>64</v>
      </c>
      <c r="Q90" s="3" t="s">
        <v>996</v>
      </c>
      <c r="R90" s="3" t="s">
        <v>73</v>
      </c>
      <c r="S90" s="3" t="s">
        <v>559</v>
      </c>
      <c r="T90" s="3" t="s">
        <v>997</v>
      </c>
      <c r="U90" s="3" t="s">
        <v>998</v>
      </c>
      <c r="V90" s="3" t="s">
        <v>999</v>
      </c>
      <c r="W90" s="3" t="s">
        <v>469</v>
      </c>
      <c r="X90" s="3" t="s">
        <v>251</v>
      </c>
      <c r="Y90" s="3" t="s">
        <v>648</v>
      </c>
      <c r="Z90" s="3" t="s">
        <v>470</v>
      </c>
      <c r="AA90" s="3" t="s">
        <v>470</v>
      </c>
      <c r="AB90" s="3" t="s">
        <v>875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474</v>
      </c>
      <c r="AR90" s="3" t="s">
        <v>475</v>
      </c>
      <c r="AS90" s="3" t="s">
        <v>876</v>
      </c>
      <c r="AT90" s="3" t="s">
        <v>64</v>
      </c>
      <c r="AU90" s="3" t="s">
        <v>1000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1001</v>
      </c>
      <c r="B91" s="3" t="s">
        <v>1002</v>
      </c>
      <c r="C91" s="3" t="s">
        <v>59</v>
      </c>
      <c r="D91" s="3"/>
      <c r="E91" s="3"/>
      <c r="F91" s="3" t="s">
        <v>1003</v>
      </c>
      <c r="G91" s="3" t="s">
        <v>975</v>
      </c>
      <c r="H91" s="3" t="s">
        <v>976</v>
      </c>
      <c r="I91" s="3" t="s">
        <v>60</v>
      </c>
      <c r="J91" s="3" t="s">
        <v>292</v>
      </c>
      <c r="K91" s="3" t="s">
        <v>183</v>
      </c>
      <c r="L91" s="3" t="s">
        <v>183</v>
      </c>
      <c r="M91" s="3" t="s">
        <v>62</v>
      </c>
      <c r="N91" s="3" t="s">
        <v>63</v>
      </c>
      <c r="O91" s="3" t="s">
        <v>291</v>
      </c>
      <c r="P91" s="3" t="s">
        <v>64</v>
      </c>
      <c r="Q91" s="3" t="s">
        <v>1004</v>
      </c>
      <c r="R91" s="3" t="s">
        <v>73</v>
      </c>
      <c r="S91" s="3" t="s">
        <v>1005</v>
      </c>
      <c r="T91" s="3" t="s">
        <v>1006</v>
      </c>
      <c r="U91" s="3" t="s">
        <v>710</v>
      </c>
      <c r="V91" s="3" t="s">
        <v>1007</v>
      </c>
      <c r="W91" s="3" t="s">
        <v>66</v>
      </c>
      <c r="X91" s="3" t="s">
        <v>900</v>
      </c>
      <c r="Y91" s="3" t="s">
        <v>205</v>
      </c>
      <c r="Z91" s="3" t="s">
        <v>1008</v>
      </c>
      <c r="AA91" s="3" t="s">
        <v>1009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282</v>
      </c>
      <c r="AR91" s="3" t="s">
        <v>442</v>
      </c>
      <c r="AS91" s="3" t="s">
        <v>252</v>
      </c>
      <c r="AT91" s="3" t="s">
        <v>64</v>
      </c>
      <c r="AU91" s="3" t="s">
        <v>1010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1011</v>
      </c>
      <c r="B92" s="3" t="s">
        <v>1012</v>
      </c>
      <c r="C92" s="3" t="s">
        <v>59</v>
      </c>
      <c r="D92" s="3"/>
      <c r="E92" s="3"/>
      <c r="F92" s="3" t="s">
        <v>1013</v>
      </c>
      <c r="G92" s="3" t="s">
        <v>1014</v>
      </c>
      <c r="H92" s="3" t="s">
        <v>1015</v>
      </c>
      <c r="I92" s="3" t="s">
        <v>60</v>
      </c>
      <c r="J92" s="3" t="s">
        <v>292</v>
      </c>
      <c r="K92" s="3" t="s">
        <v>183</v>
      </c>
      <c r="L92" s="3" t="s">
        <v>183</v>
      </c>
      <c r="M92" s="3" t="s">
        <v>62</v>
      </c>
      <c r="N92" s="3" t="s">
        <v>63</v>
      </c>
      <c r="O92" s="3" t="s">
        <v>291</v>
      </c>
      <c r="P92" s="3" t="s">
        <v>64</v>
      </c>
      <c r="Q92" s="3" t="s">
        <v>1016</v>
      </c>
      <c r="R92" s="3" t="s">
        <v>289</v>
      </c>
      <c r="S92" s="3" t="s">
        <v>1017</v>
      </c>
      <c r="T92" s="3" t="s">
        <v>1018</v>
      </c>
      <c r="U92" s="3" t="s">
        <v>133</v>
      </c>
      <c r="V92" s="3" t="s">
        <v>1019</v>
      </c>
      <c r="W92" s="3" t="s">
        <v>1020</v>
      </c>
      <c r="X92" s="3" t="s">
        <v>1021</v>
      </c>
      <c r="Y92" s="3" t="s">
        <v>901</v>
      </c>
      <c r="Z92" s="3" t="s">
        <v>1022</v>
      </c>
      <c r="AA92" s="3" t="s">
        <v>1023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1024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71</v>
      </c>
      <c r="AS92" s="3" t="s">
        <v>299</v>
      </c>
      <c r="AT92" s="3" t="s">
        <v>64</v>
      </c>
      <c r="AU92" s="3" t="s">
        <v>1025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1026</v>
      </c>
      <c r="B93" s="3" t="s">
        <v>1027</v>
      </c>
      <c r="C93" s="3" t="s">
        <v>59</v>
      </c>
      <c r="D93" s="3"/>
      <c r="E93" s="3"/>
      <c r="F93" s="3" t="s">
        <v>1028</v>
      </c>
      <c r="G93" s="3" t="s">
        <v>1029</v>
      </c>
      <c r="H93" s="3" t="s">
        <v>1030</v>
      </c>
      <c r="I93" s="3" t="s">
        <v>60</v>
      </c>
      <c r="J93" s="3" t="s">
        <v>292</v>
      </c>
      <c r="K93" s="3" t="s">
        <v>183</v>
      </c>
      <c r="L93" s="3" t="s">
        <v>183</v>
      </c>
      <c r="M93" s="3" t="s">
        <v>62</v>
      </c>
      <c r="N93" s="3" t="s">
        <v>63</v>
      </c>
      <c r="O93" s="3" t="s">
        <v>334</v>
      </c>
      <c r="P93" s="3" t="s">
        <v>64</v>
      </c>
      <c r="Q93" s="3" t="s">
        <v>1031</v>
      </c>
      <c r="R93" s="3" t="s">
        <v>289</v>
      </c>
      <c r="S93" s="3" t="s">
        <v>1032</v>
      </c>
      <c r="T93" s="3" t="s">
        <v>1033</v>
      </c>
      <c r="U93" s="3" t="s">
        <v>1034</v>
      </c>
      <c r="V93" s="3" t="s">
        <v>1035</v>
      </c>
      <c r="W93" s="3" t="s">
        <v>66</v>
      </c>
      <c r="X93" s="3" t="s">
        <v>1036</v>
      </c>
      <c r="Y93" s="3" t="s">
        <v>205</v>
      </c>
      <c r="Z93" s="3" t="s">
        <v>322</v>
      </c>
      <c r="AA93" s="3" t="s">
        <v>1037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442</v>
      </c>
      <c r="AS93" s="3" t="s">
        <v>252</v>
      </c>
      <c r="AT93" s="3" t="s">
        <v>64</v>
      </c>
      <c r="AU93" s="3" t="s">
        <v>1038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1039</v>
      </c>
      <c r="B94" s="3" t="s">
        <v>1040</v>
      </c>
      <c r="C94" s="3" t="s">
        <v>59</v>
      </c>
      <c r="D94" s="3"/>
      <c r="E94" s="3"/>
      <c r="F94" s="3" t="s">
        <v>1041</v>
      </c>
      <c r="G94" s="3" t="s">
        <v>1029</v>
      </c>
      <c r="H94" s="3" t="s">
        <v>1030</v>
      </c>
      <c r="I94" s="3" t="s">
        <v>60</v>
      </c>
      <c r="J94" s="3" t="s">
        <v>292</v>
      </c>
      <c r="K94" s="3" t="s">
        <v>183</v>
      </c>
      <c r="L94" s="3" t="s">
        <v>183</v>
      </c>
      <c r="M94" s="3" t="s">
        <v>62</v>
      </c>
      <c r="N94" s="3" t="s">
        <v>462</v>
      </c>
      <c r="O94" s="3" t="s">
        <v>64</v>
      </c>
      <c r="P94" s="3" t="s">
        <v>64</v>
      </c>
      <c r="Q94" s="3" t="s">
        <v>1042</v>
      </c>
      <c r="R94" s="3" t="s">
        <v>289</v>
      </c>
      <c r="S94" s="3" t="s">
        <v>1043</v>
      </c>
      <c r="T94" s="3" t="s">
        <v>1044</v>
      </c>
      <c r="U94" s="3" t="s">
        <v>1045</v>
      </c>
      <c r="V94" s="3" t="s">
        <v>1046</v>
      </c>
      <c r="W94" s="3" t="s">
        <v>66</v>
      </c>
      <c r="X94" s="3" t="s">
        <v>349</v>
      </c>
      <c r="Y94" s="3" t="s">
        <v>205</v>
      </c>
      <c r="Z94" s="3" t="s">
        <v>1047</v>
      </c>
      <c r="AA94" s="3" t="s">
        <v>1048</v>
      </c>
      <c r="AB94" s="3" t="s">
        <v>875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423</v>
      </c>
      <c r="AR94" s="3" t="s">
        <v>475</v>
      </c>
      <c r="AS94" s="3" t="s">
        <v>1049</v>
      </c>
      <c r="AT94" s="3" t="s">
        <v>64</v>
      </c>
      <c r="AU94" s="3" t="s">
        <v>1050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1051</v>
      </c>
      <c r="B95" s="3" t="s">
        <v>1052</v>
      </c>
      <c r="C95" s="3" t="s">
        <v>59</v>
      </c>
      <c r="D95" s="3"/>
      <c r="E95" s="3"/>
      <c r="F95" s="3" t="s">
        <v>1053</v>
      </c>
      <c r="G95" s="3" t="s">
        <v>1029</v>
      </c>
      <c r="H95" s="3" t="s">
        <v>1030</v>
      </c>
      <c r="I95" s="3" t="s">
        <v>60</v>
      </c>
      <c r="J95" s="3" t="s">
        <v>292</v>
      </c>
      <c r="K95" s="3" t="s">
        <v>183</v>
      </c>
      <c r="L95" s="3" t="s">
        <v>183</v>
      </c>
      <c r="M95" s="3" t="s">
        <v>62</v>
      </c>
      <c r="N95" s="3" t="s">
        <v>63</v>
      </c>
      <c r="O95" s="3" t="s">
        <v>334</v>
      </c>
      <c r="P95" s="3" t="s">
        <v>64</v>
      </c>
      <c r="Q95" s="3" t="s">
        <v>1054</v>
      </c>
      <c r="R95" s="3" t="s">
        <v>289</v>
      </c>
      <c r="S95" s="3" t="s">
        <v>1032</v>
      </c>
      <c r="T95" s="3" t="s">
        <v>1034</v>
      </c>
      <c r="U95" s="3" t="s">
        <v>1055</v>
      </c>
      <c r="V95" s="3" t="s">
        <v>1056</v>
      </c>
      <c r="W95" s="3" t="s">
        <v>66</v>
      </c>
      <c r="X95" s="3" t="s">
        <v>1057</v>
      </c>
      <c r="Y95" s="3" t="s">
        <v>205</v>
      </c>
      <c r="Z95" s="3" t="s">
        <v>1058</v>
      </c>
      <c r="AA95" s="3" t="s">
        <v>1059</v>
      </c>
      <c r="AB95" s="3" t="s">
        <v>64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423</v>
      </c>
      <c r="AR95" s="3" t="s">
        <v>442</v>
      </c>
      <c r="AS95" s="3" t="s">
        <v>252</v>
      </c>
      <c r="AT95" s="3" t="s">
        <v>64</v>
      </c>
      <c r="AU95" s="3" t="s">
        <v>1060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1061</v>
      </c>
      <c r="B96" s="3" t="s">
        <v>1062</v>
      </c>
      <c r="C96" s="3" t="s">
        <v>59</v>
      </c>
      <c r="D96" s="3"/>
      <c r="E96" s="3"/>
      <c r="F96" s="3" t="s">
        <v>1063</v>
      </c>
      <c r="G96" s="3" t="s">
        <v>1029</v>
      </c>
      <c r="H96" s="3" t="s">
        <v>1030</v>
      </c>
      <c r="I96" s="3" t="s">
        <v>60</v>
      </c>
      <c r="J96" s="3" t="s">
        <v>292</v>
      </c>
      <c r="K96" s="3" t="s">
        <v>183</v>
      </c>
      <c r="L96" s="3" t="s">
        <v>183</v>
      </c>
      <c r="M96" s="3" t="s">
        <v>62</v>
      </c>
      <c r="N96" s="3" t="s">
        <v>63</v>
      </c>
      <c r="O96" s="3" t="s">
        <v>334</v>
      </c>
      <c r="P96" s="3" t="s">
        <v>64</v>
      </c>
      <c r="Q96" s="3" t="s">
        <v>1064</v>
      </c>
      <c r="R96" s="3" t="s">
        <v>289</v>
      </c>
      <c r="S96" s="3" t="s">
        <v>373</v>
      </c>
      <c r="T96" s="3" t="s">
        <v>1065</v>
      </c>
      <c r="U96" s="3" t="s">
        <v>1066</v>
      </c>
      <c r="V96" s="3" t="s">
        <v>1067</v>
      </c>
      <c r="W96" s="3" t="s">
        <v>66</v>
      </c>
      <c r="X96" s="3" t="s">
        <v>900</v>
      </c>
      <c r="Y96" s="3" t="s">
        <v>205</v>
      </c>
      <c r="Z96" s="3" t="s">
        <v>1068</v>
      </c>
      <c r="AA96" s="3" t="s">
        <v>1069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442</v>
      </c>
      <c r="AS96" s="3" t="s">
        <v>252</v>
      </c>
      <c r="AT96" s="3" t="s">
        <v>64</v>
      </c>
      <c r="AU96" s="3" t="s">
        <v>1070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1071</v>
      </c>
      <c r="B97" s="3" t="s">
        <v>1072</v>
      </c>
      <c r="C97" s="3" t="s">
        <v>59</v>
      </c>
      <c r="D97" s="3"/>
      <c r="E97" s="3"/>
      <c r="F97" s="3" t="s">
        <v>1073</v>
      </c>
      <c r="G97" s="3" t="s">
        <v>1029</v>
      </c>
      <c r="H97" s="3" t="s">
        <v>1030</v>
      </c>
      <c r="I97" s="3" t="s">
        <v>60</v>
      </c>
      <c r="J97" s="3" t="s">
        <v>292</v>
      </c>
      <c r="K97" s="3" t="s">
        <v>183</v>
      </c>
      <c r="L97" s="3" t="s">
        <v>183</v>
      </c>
      <c r="M97" s="3" t="s">
        <v>62</v>
      </c>
      <c r="N97" s="3" t="s">
        <v>63</v>
      </c>
      <c r="O97" s="3" t="s">
        <v>334</v>
      </c>
      <c r="P97" s="3" t="s">
        <v>64</v>
      </c>
      <c r="Q97" s="3" t="s">
        <v>1074</v>
      </c>
      <c r="R97" s="3" t="s">
        <v>727</v>
      </c>
      <c r="S97" s="3" t="s">
        <v>1032</v>
      </c>
      <c r="T97" s="3" t="s">
        <v>1075</v>
      </c>
      <c r="U97" s="3" t="s">
        <v>1076</v>
      </c>
      <c r="V97" s="3" t="s">
        <v>1077</v>
      </c>
      <c r="W97" s="3" t="s">
        <v>469</v>
      </c>
      <c r="X97" s="3" t="s">
        <v>369</v>
      </c>
      <c r="Y97" s="3" t="s">
        <v>277</v>
      </c>
      <c r="Z97" s="3" t="s">
        <v>1078</v>
      </c>
      <c r="AA97" s="3" t="s">
        <v>1079</v>
      </c>
      <c r="AB97" s="3" t="s">
        <v>64</v>
      </c>
      <c r="AC97" s="3" t="s">
        <v>64</v>
      </c>
      <c r="AD97" s="3" t="s">
        <v>68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423</v>
      </c>
      <c r="AR97" s="3" t="s">
        <v>1080</v>
      </c>
      <c r="AS97" s="3" t="s">
        <v>1049</v>
      </c>
      <c r="AT97" s="3" t="s">
        <v>64</v>
      </c>
      <c r="AU97" s="3" t="s">
        <v>1081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1082</v>
      </c>
      <c r="B98" s="3" t="s">
        <v>1083</v>
      </c>
      <c r="C98" s="3" t="s">
        <v>59</v>
      </c>
      <c r="D98" s="3"/>
      <c r="E98" s="3"/>
      <c r="F98" s="3" t="s">
        <v>1084</v>
      </c>
      <c r="G98" s="3" t="s">
        <v>1029</v>
      </c>
      <c r="H98" s="3" t="s">
        <v>1030</v>
      </c>
      <c r="I98" s="3" t="s">
        <v>60</v>
      </c>
      <c r="J98" s="3" t="s">
        <v>292</v>
      </c>
      <c r="K98" s="3" t="s">
        <v>183</v>
      </c>
      <c r="L98" s="3" t="s">
        <v>183</v>
      </c>
      <c r="M98" s="3" t="s">
        <v>62</v>
      </c>
      <c r="N98" s="3" t="s">
        <v>63</v>
      </c>
      <c r="O98" s="3" t="s">
        <v>334</v>
      </c>
      <c r="P98" s="3" t="s">
        <v>64</v>
      </c>
      <c r="Q98" s="3" t="s">
        <v>1085</v>
      </c>
      <c r="R98" s="3" t="s">
        <v>289</v>
      </c>
      <c r="S98" s="3" t="s">
        <v>1086</v>
      </c>
      <c r="T98" s="3" t="s">
        <v>1087</v>
      </c>
      <c r="U98" s="3" t="s">
        <v>1088</v>
      </c>
      <c r="V98" s="3" t="s">
        <v>1089</v>
      </c>
      <c r="W98" s="3" t="s">
        <v>66</v>
      </c>
      <c r="X98" s="3" t="s">
        <v>900</v>
      </c>
      <c r="Y98" s="3" t="s">
        <v>1021</v>
      </c>
      <c r="Z98" s="3" t="s">
        <v>322</v>
      </c>
      <c r="AA98" s="3" t="s">
        <v>1090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442</v>
      </c>
      <c r="AS98" s="3" t="s">
        <v>252</v>
      </c>
      <c r="AT98" s="3" t="s">
        <v>64</v>
      </c>
      <c r="AU98" s="3" t="s">
        <v>1091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1092</v>
      </c>
      <c r="B99" s="3" t="s">
        <v>1093</v>
      </c>
      <c r="C99" s="3" t="s">
        <v>59</v>
      </c>
      <c r="D99" s="3"/>
      <c r="E99" s="3"/>
      <c r="F99" s="3" t="s">
        <v>1094</v>
      </c>
      <c r="G99" s="3" t="s">
        <v>1029</v>
      </c>
      <c r="H99" s="3" t="s">
        <v>1030</v>
      </c>
      <c r="I99" s="3" t="s">
        <v>60</v>
      </c>
      <c r="J99" s="3" t="s">
        <v>292</v>
      </c>
      <c r="K99" s="3" t="s">
        <v>183</v>
      </c>
      <c r="L99" s="3" t="s">
        <v>183</v>
      </c>
      <c r="M99" s="3" t="s">
        <v>62</v>
      </c>
      <c r="N99" s="3" t="s">
        <v>462</v>
      </c>
      <c r="O99" s="3" t="s">
        <v>64</v>
      </c>
      <c r="P99" s="3" t="s">
        <v>423</v>
      </c>
      <c r="Q99" s="3" t="s">
        <v>1095</v>
      </c>
      <c r="R99" s="3" t="s">
        <v>289</v>
      </c>
      <c r="S99" s="3" t="s">
        <v>373</v>
      </c>
      <c r="T99" s="3" t="s">
        <v>1096</v>
      </c>
      <c r="U99" s="3" t="s">
        <v>428</v>
      </c>
      <c r="V99" s="3" t="s">
        <v>1097</v>
      </c>
      <c r="W99" s="3" t="s">
        <v>66</v>
      </c>
      <c r="X99" s="3" t="s">
        <v>1098</v>
      </c>
      <c r="Y99" s="3" t="s">
        <v>826</v>
      </c>
      <c r="Z99" s="3" t="s">
        <v>1099</v>
      </c>
      <c r="AA99" s="3" t="s">
        <v>1100</v>
      </c>
      <c r="AB99" s="3" t="s">
        <v>334</v>
      </c>
      <c r="AC99" s="3" t="s">
        <v>64</v>
      </c>
      <c r="AD99" s="3" t="s">
        <v>64</v>
      </c>
      <c r="AE99" s="3" t="s">
        <v>538</v>
      </c>
      <c r="AF99" s="3" t="s">
        <v>69</v>
      </c>
      <c r="AG99" s="3" t="s">
        <v>64</v>
      </c>
      <c r="AH99" s="3" t="s">
        <v>64</v>
      </c>
      <c r="AI99" s="3" t="s">
        <v>64</v>
      </c>
      <c r="AJ99" s="3" t="s">
        <v>64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64</v>
      </c>
      <c r="AQ99" s="3" t="s">
        <v>64</v>
      </c>
      <c r="AR99" s="3" t="s">
        <v>64</v>
      </c>
      <c r="AS99" s="3" t="s">
        <v>64</v>
      </c>
      <c r="AT99" s="3" t="s">
        <v>64</v>
      </c>
      <c r="AU99" s="3" t="s">
        <v>1101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1102</v>
      </c>
      <c r="B100" s="3" t="s">
        <v>1103</v>
      </c>
      <c r="C100" s="3" t="s">
        <v>59</v>
      </c>
      <c r="D100" s="3"/>
      <c r="E100" s="3"/>
      <c r="F100" s="3" t="s">
        <v>1104</v>
      </c>
      <c r="G100" s="3" t="s">
        <v>1029</v>
      </c>
      <c r="H100" s="3" t="s">
        <v>1030</v>
      </c>
      <c r="I100" s="3" t="s">
        <v>60</v>
      </c>
      <c r="J100" s="3" t="s">
        <v>292</v>
      </c>
      <c r="K100" s="3" t="s">
        <v>183</v>
      </c>
      <c r="L100" s="3" t="s">
        <v>183</v>
      </c>
      <c r="M100" s="3" t="s">
        <v>62</v>
      </c>
      <c r="N100" s="3" t="s">
        <v>462</v>
      </c>
      <c r="O100" s="3" t="s">
        <v>64</v>
      </c>
      <c r="P100" s="3" t="s">
        <v>423</v>
      </c>
      <c r="Q100" s="3" t="s">
        <v>1105</v>
      </c>
      <c r="R100" s="3" t="s">
        <v>289</v>
      </c>
      <c r="S100" s="3" t="s">
        <v>373</v>
      </c>
      <c r="T100" s="3" t="s">
        <v>1096</v>
      </c>
      <c r="U100" s="3" t="s">
        <v>1106</v>
      </c>
      <c r="V100" s="3" t="s">
        <v>1107</v>
      </c>
      <c r="W100" s="3" t="s">
        <v>66</v>
      </c>
      <c r="X100" s="3" t="s">
        <v>1108</v>
      </c>
      <c r="Y100" s="3" t="s">
        <v>205</v>
      </c>
      <c r="Z100" s="3" t="s">
        <v>1099</v>
      </c>
      <c r="AA100" s="3" t="s">
        <v>1109</v>
      </c>
      <c r="AB100" s="3" t="s">
        <v>334</v>
      </c>
      <c r="AC100" s="3" t="s">
        <v>64</v>
      </c>
      <c r="AD100" s="3" t="s">
        <v>64</v>
      </c>
      <c r="AE100" s="3" t="s">
        <v>538</v>
      </c>
      <c r="AF100" s="3" t="s">
        <v>69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1110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1111</v>
      </c>
      <c r="B101" s="3" t="s">
        <v>1112</v>
      </c>
      <c r="C101" s="3" t="s">
        <v>59</v>
      </c>
      <c r="D101" s="3"/>
      <c r="E101" s="3"/>
      <c r="F101" s="3" t="s">
        <v>1113</v>
      </c>
      <c r="G101" s="3" t="s">
        <v>1029</v>
      </c>
      <c r="H101" s="3" t="s">
        <v>1030</v>
      </c>
      <c r="I101" s="3" t="s">
        <v>60</v>
      </c>
      <c r="J101" s="3" t="s">
        <v>292</v>
      </c>
      <c r="K101" s="3" t="s">
        <v>183</v>
      </c>
      <c r="L101" s="3" t="s">
        <v>183</v>
      </c>
      <c r="M101" s="3" t="s">
        <v>62</v>
      </c>
      <c r="N101" s="3" t="s">
        <v>462</v>
      </c>
      <c r="O101" s="3" t="s">
        <v>64</v>
      </c>
      <c r="P101" s="3" t="s">
        <v>423</v>
      </c>
      <c r="Q101" s="3" t="s">
        <v>1114</v>
      </c>
      <c r="R101" s="3" t="s">
        <v>289</v>
      </c>
      <c r="S101" s="3" t="s">
        <v>373</v>
      </c>
      <c r="T101" s="3" t="s">
        <v>1115</v>
      </c>
      <c r="U101" s="3" t="s">
        <v>1116</v>
      </c>
      <c r="V101" s="3" t="s">
        <v>1117</v>
      </c>
      <c r="W101" s="3" t="s">
        <v>66</v>
      </c>
      <c r="X101" s="3" t="s">
        <v>1098</v>
      </c>
      <c r="Y101" s="3" t="s">
        <v>205</v>
      </c>
      <c r="Z101" s="3" t="s">
        <v>1099</v>
      </c>
      <c r="AA101" s="3" t="s">
        <v>1118</v>
      </c>
      <c r="AB101" s="3" t="s">
        <v>334</v>
      </c>
      <c r="AC101" s="3" t="s">
        <v>64</v>
      </c>
      <c r="AD101" s="3" t="s">
        <v>64</v>
      </c>
      <c r="AE101" s="3" t="s">
        <v>538</v>
      </c>
      <c r="AF101" s="3" t="s">
        <v>69</v>
      </c>
      <c r="AG101" s="3" t="s">
        <v>64</v>
      </c>
      <c r="AH101" s="3" t="s">
        <v>64</v>
      </c>
      <c r="AI101" s="3" t="s">
        <v>64</v>
      </c>
      <c r="AJ101" s="3" t="s">
        <v>64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64</v>
      </c>
      <c r="AQ101" s="3" t="s">
        <v>64</v>
      </c>
      <c r="AR101" s="3" t="s">
        <v>64</v>
      </c>
      <c r="AS101" s="3" t="s">
        <v>64</v>
      </c>
      <c r="AT101" s="3" t="s">
        <v>64</v>
      </c>
      <c r="AU101" s="3" t="s">
        <v>1119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1120</v>
      </c>
      <c r="B102" s="3" t="s">
        <v>1121</v>
      </c>
      <c r="C102" s="3" t="s">
        <v>59</v>
      </c>
      <c r="D102" s="3"/>
      <c r="E102" s="3"/>
      <c r="F102" s="3" t="s">
        <v>1122</v>
      </c>
      <c r="G102" s="3" t="s">
        <v>1029</v>
      </c>
      <c r="H102" s="3" t="s">
        <v>1030</v>
      </c>
      <c r="I102" s="3" t="s">
        <v>60</v>
      </c>
      <c r="J102" s="3" t="s">
        <v>292</v>
      </c>
      <c r="K102" s="3" t="s">
        <v>183</v>
      </c>
      <c r="L102" s="3" t="s">
        <v>183</v>
      </c>
      <c r="M102" s="3" t="s">
        <v>62</v>
      </c>
      <c r="N102" s="3" t="s">
        <v>462</v>
      </c>
      <c r="O102" s="3" t="s">
        <v>64</v>
      </c>
      <c r="P102" s="3" t="s">
        <v>64</v>
      </c>
      <c r="Q102" s="3" t="s">
        <v>1123</v>
      </c>
      <c r="R102" s="3" t="s">
        <v>1124</v>
      </c>
      <c r="S102" s="3" t="s">
        <v>288</v>
      </c>
      <c r="T102" s="3" t="s">
        <v>1125</v>
      </c>
      <c r="U102" s="3" t="s">
        <v>287</v>
      </c>
      <c r="V102" s="3" t="s">
        <v>1126</v>
      </c>
      <c r="W102" s="3" t="s">
        <v>66</v>
      </c>
      <c r="X102" s="3" t="s">
        <v>359</v>
      </c>
      <c r="Y102" s="3" t="s">
        <v>205</v>
      </c>
      <c r="Z102" s="3" t="s">
        <v>1047</v>
      </c>
      <c r="AA102" s="3" t="s">
        <v>1127</v>
      </c>
      <c r="AB102" s="3" t="s">
        <v>875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423</v>
      </c>
      <c r="AR102" s="3" t="s">
        <v>475</v>
      </c>
      <c r="AS102" s="3" t="s">
        <v>1049</v>
      </c>
      <c r="AT102" s="3" t="s">
        <v>64</v>
      </c>
      <c r="AU102" s="3" t="s">
        <v>1128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1129</v>
      </c>
      <c r="B103" s="3" t="s">
        <v>1130</v>
      </c>
      <c r="C103" s="3" t="s">
        <v>59</v>
      </c>
      <c r="D103" s="3"/>
      <c r="E103" s="3"/>
      <c r="F103" s="3" t="s">
        <v>1131</v>
      </c>
      <c r="G103" s="3" t="s">
        <v>1029</v>
      </c>
      <c r="H103" s="3" t="s">
        <v>1030</v>
      </c>
      <c r="I103" s="3" t="s">
        <v>60</v>
      </c>
      <c r="J103" s="3" t="s">
        <v>292</v>
      </c>
      <c r="K103" s="3" t="s">
        <v>183</v>
      </c>
      <c r="L103" s="3" t="s">
        <v>183</v>
      </c>
      <c r="M103" s="3" t="s">
        <v>62</v>
      </c>
      <c r="N103" s="3" t="s">
        <v>462</v>
      </c>
      <c r="O103" s="3" t="s">
        <v>64</v>
      </c>
      <c r="P103" s="3" t="s">
        <v>423</v>
      </c>
      <c r="Q103" s="3" t="s">
        <v>1132</v>
      </c>
      <c r="R103" s="3" t="s">
        <v>289</v>
      </c>
      <c r="S103" s="3" t="s">
        <v>1133</v>
      </c>
      <c r="T103" s="3" t="s">
        <v>1134</v>
      </c>
      <c r="U103" s="3" t="s">
        <v>380</v>
      </c>
      <c r="V103" s="3" t="s">
        <v>1135</v>
      </c>
      <c r="W103" s="3" t="s">
        <v>66</v>
      </c>
      <c r="X103" s="3" t="s">
        <v>323</v>
      </c>
      <c r="Y103" s="3" t="s">
        <v>205</v>
      </c>
      <c r="Z103" s="3" t="s">
        <v>1136</v>
      </c>
      <c r="AA103" s="3" t="s">
        <v>1137</v>
      </c>
      <c r="AB103" s="3" t="s">
        <v>334</v>
      </c>
      <c r="AC103" s="3" t="s">
        <v>64</v>
      </c>
      <c r="AD103" s="3" t="s">
        <v>64</v>
      </c>
      <c r="AE103" s="3" t="s">
        <v>538</v>
      </c>
      <c r="AF103" s="3" t="s">
        <v>69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1138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1139</v>
      </c>
      <c r="B104" s="3" t="s">
        <v>1140</v>
      </c>
      <c r="C104" s="3" t="s">
        <v>59</v>
      </c>
      <c r="D104" s="3"/>
      <c r="E104" s="3"/>
      <c r="F104" s="3" t="s">
        <v>1141</v>
      </c>
      <c r="G104" s="3" t="s">
        <v>1029</v>
      </c>
      <c r="H104" s="3" t="s">
        <v>1030</v>
      </c>
      <c r="I104" s="3" t="s">
        <v>60</v>
      </c>
      <c r="J104" s="3" t="s">
        <v>292</v>
      </c>
      <c r="K104" s="3" t="s">
        <v>183</v>
      </c>
      <c r="L104" s="3" t="s">
        <v>183</v>
      </c>
      <c r="M104" s="3" t="s">
        <v>62</v>
      </c>
      <c r="N104" s="3" t="s">
        <v>462</v>
      </c>
      <c r="O104" s="3" t="s">
        <v>64</v>
      </c>
      <c r="P104" s="3" t="s">
        <v>423</v>
      </c>
      <c r="Q104" s="3" t="s">
        <v>1142</v>
      </c>
      <c r="R104" s="3" t="s">
        <v>289</v>
      </c>
      <c r="S104" s="3" t="s">
        <v>1143</v>
      </c>
      <c r="T104" s="3" t="s">
        <v>1144</v>
      </c>
      <c r="U104" s="3" t="s">
        <v>1145</v>
      </c>
      <c r="V104" s="3" t="s">
        <v>1146</v>
      </c>
      <c r="W104" s="3" t="s">
        <v>66</v>
      </c>
      <c r="X104" s="3" t="s">
        <v>1147</v>
      </c>
      <c r="Y104" s="3" t="s">
        <v>205</v>
      </c>
      <c r="Z104" s="3" t="s">
        <v>1148</v>
      </c>
      <c r="AA104" s="3" t="s">
        <v>1149</v>
      </c>
      <c r="AB104" s="3" t="s">
        <v>334</v>
      </c>
      <c r="AC104" s="3" t="s">
        <v>64</v>
      </c>
      <c r="AD104" s="3" t="s">
        <v>64</v>
      </c>
      <c r="AE104" s="3" t="s">
        <v>538</v>
      </c>
      <c r="AF104" s="3" t="s">
        <v>69</v>
      </c>
      <c r="AG104" s="3" t="s">
        <v>64</v>
      </c>
      <c r="AH104" s="3" t="s">
        <v>64</v>
      </c>
      <c r="AI104" s="3" t="s">
        <v>64</v>
      </c>
      <c r="AJ104" s="3" t="s">
        <v>64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64</v>
      </c>
      <c r="AQ104" s="3" t="s">
        <v>64</v>
      </c>
      <c r="AR104" s="3" t="s">
        <v>64</v>
      </c>
      <c r="AS104" s="3" t="s">
        <v>64</v>
      </c>
      <c r="AT104" s="3" t="s">
        <v>64</v>
      </c>
      <c r="AU104" s="3" t="s">
        <v>1150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1151</v>
      </c>
      <c r="B105" s="3" t="s">
        <v>1152</v>
      </c>
      <c r="C105" s="3" t="s">
        <v>59</v>
      </c>
      <c r="D105" s="3"/>
      <c r="E105" s="3"/>
      <c r="F105" s="3" t="s">
        <v>1153</v>
      </c>
      <c r="G105" s="3" t="s">
        <v>1154</v>
      </c>
      <c r="H105" s="3" t="s">
        <v>1030</v>
      </c>
      <c r="I105" s="3" t="s">
        <v>60</v>
      </c>
      <c r="J105" s="3" t="s">
        <v>292</v>
      </c>
      <c r="K105" s="3" t="s">
        <v>183</v>
      </c>
      <c r="L105" s="3" t="s">
        <v>183</v>
      </c>
      <c r="M105" s="3" t="s">
        <v>62</v>
      </c>
      <c r="N105" s="3" t="s">
        <v>63</v>
      </c>
      <c r="O105" s="3" t="s">
        <v>334</v>
      </c>
      <c r="P105" s="3" t="s">
        <v>423</v>
      </c>
      <c r="Q105" s="3" t="s">
        <v>1155</v>
      </c>
      <c r="R105" s="3" t="s">
        <v>750</v>
      </c>
      <c r="S105" s="3" t="s">
        <v>373</v>
      </c>
      <c r="T105" s="3" t="s">
        <v>1156</v>
      </c>
      <c r="U105" s="3" t="s">
        <v>1157</v>
      </c>
      <c r="V105" s="3" t="s">
        <v>1158</v>
      </c>
      <c r="W105" s="3" t="s">
        <v>66</v>
      </c>
      <c r="X105" s="3" t="s">
        <v>1159</v>
      </c>
      <c r="Y105" s="3" t="s">
        <v>1021</v>
      </c>
      <c r="Z105" s="3" t="s">
        <v>1160</v>
      </c>
      <c r="AA105" s="3" t="s">
        <v>1161</v>
      </c>
      <c r="AB105" s="3" t="s">
        <v>64</v>
      </c>
      <c r="AC105" s="3" t="s">
        <v>64</v>
      </c>
      <c r="AD105" s="3" t="s">
        <v>64</v>
      </c>
      <c r="AE105" s="3" t="s">
        <v>538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1162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1163</v>
      </c>
      <c r="B106" s="3" t="s">
        <v>1164</v>
      </c>
      <c r="C106" s="3" t="s">
        <v>59</v>
      </c>
      <c r="D106" s="3"/>
      <c r="E106" s="3"/>
      <c r="F106" s="3" t="s">
        <v>1165</v>
      </c>
      <c r="G106" s="3" t="s">
        <v>1154</v>
      </c>
      <c r="H106" s="3" t="s">
        <v>1030</v>
      </c>
      <c r="I106" s="3" t="s">
        <v>60</v>
      </c>
      <c r="J106" s="3" t="s">
        <v>292</v>
      </c>
      <c r="K106" s="3" t="s">
        <v>183</v>
      </c>
      <c r="L106" s="3" t="s">
        <v>183</v>
      </c>
      <c r="M106" s="3" t="s">
        <v>62</v>
      </c>
      <c r="N106" s="3" t="s">
        <v>63</v>
      </c>
      <c r="O106" s="3" t="s">
        <v>334</v>
      </c>
      <c r="P106" s="3" t="s">
        <v>64</v>
      </c>
      <c r="Q106" s="3" t="s">
        <v>1166</v>
      </c>
      <c r="R106" s="3" t="s">
        <v>289</v>
      </c>
      <c r="S106" s="3" t="s">
        <v>288</v>
      </c>
      <c r="T106" s="3" t="s">
        <v>1167</v>
      </c>
      <c r="U106" s="3" t="s">
        <v>1168</v>
      </c>
      <c r="V106" s="3" t="s">
        <v>1169</v>
      </c>
      <c r="W106" s="3" t="s">
        <v>66</v>
      </c>
      <c r="X106" s="3" t="s">
        <v>1170</v>
      </c>
      <c r="Y106" s="3" t="s">
        <v>205</v>
      </c>
      <c r="Z106" s="3" t="s">
        <v>1171</v>
      </c>
      <c r="AA106" s="3" t="s">
        <v>1172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442</v>
      </c>
      <c r="AS106" s="3" t="s">
        <v>252</v>
      </c>
      <c r="AT106" s="3" t="s">
        <v>64</v>
      </c>
      <c r="AU106" s="3" t="s">
        <v>1173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1174</v>
      </c>
      <c r="B107" s="3" t="s">
        <v>1175</v>
      </c>
      <c r="C107" s="3" t="s">
        <v>59</v>
      </c>
      <c r="D107" s="3"/>
      <c r="E107" s="3"/>
      <c r="F107" s="3" t="s">
        <v>1176</v>
      </c>
      <c r="G107" s="3" t="s">
        <v>1154</v>
      </c>
      <c r="H107" s="3" t="s">
        <v>1030</v>
      </c>
      <c r="I107" s="3" t="s">
        <v>60</v>
      </c>
      <c r="J107" s="3" t="s">
        <v>292</v>
      </c>
      <c r="K107" s="3" t="s">
        <v>183</v>
      </c>
      <c r="L107" s="3" t="s">
        <v>183</v>
      </c>
      <c r="M107" s="3" t="s">
        <v>62</v>
      </c>
      <c r="N107" s="3" t="s">
        <v>63</v>
      </c>
      <c r="O107" s="3" t="s">
        <v>334</v>
      </c>
      <c r="P107" s="3" t="s">
        <v>64</v>
      </c>
      <c r="Q107" s="3" t="s">
        <v>1177</v>
      </c>
      <c r="R107" s="3" t="s">
        <v>289</v>
      </c>
      <c r="S107" s="3" t="s">
        <v>288</v>
      </c>
      <c r="T107" s="3" t="s">
        <v>1178</v>
      </c>
      <c r="U107" s="3" t="s">
        <v>655</v>
      </c>
      <c r="V107" s="3" t="s">
        <v>1179</v>
      </c>
      <c r="W107" s="3" t="s">
        <v>66</v>
      </c>
      <c r="X107" s="3" t="s">
        <v>1170</v>
      </c>
      <c r="Y107" s="3" t="s">
        <v>205</v>
      </c>
      <c r="Z107" s="3" t="s">
        <v>1180</v>
      </c>
      <c r="AA107" s="3" t="s">
        <v>1181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442</v>
      </c>
      <c r="AS107" s="3" t="s">
        <v>252</v>
      </c>
      <c r="AT107" s="3" t="s">
        <v>64</v>
      </c>
      <c r="AU107" s="3" t="s">
        <v>1182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1183</v>
      </c>
      <c r="B108" s="3" t="s">
        <v>1184</v>
      </c>
      <c r="C108" s="3" t="s">
        <v>59</v>
      </c>
      <c r="D108" s="3"/>
      <c r="E108" s="3"/>
      <c r="F108" s="3" t="s">
        <v>1185</v>
      </c>
      <c r="G108" s="3" t="s">
        <v>1154</v>
      </c>
      <c r="H108" s="3" t="s">
        <v>1030</v>
      </c>
      <c r="I108" s="3" t="s">
        <v>60</v>
      </c>
      <c r="J108" s="3" t="s">
        <v>292</v>
      </c>
      <c r="K108" s="3" t="s">
        <v>183</v>
      </c>
      <c r="L108" s="3" t="s">
        <v>183</v>
      </c>
      <c r="M108" s="3" t="s">
        <v>62</v>
      </c>
      <c r="N108" s="3" t="s">
        <v>63</v>
      </c>
      <c r="O108" s="3" t="s">
        <v>334</v>
      </c>
      <c r="P108" s="3" t="s">
        <v>64</v>
      </c>
      <c r="Q108" s="3" t="s">
        <v>1186</v>
      </c>
      <c r="R108" s="3" t="s">
        <v>289</v>
      </c>
      <c r="S108" s="3" t="s">
        <v>288</v>
      </c>
      <c r="T108" s="3" t="s">
        <v>655</v>
      </c>
      <c r="U108" s="3" t="s">
        <v>1178</v>
      </c>
      <c r="V108" s="3" t="s">
        <v>1187</v>
      </c>
      <c r="W108" s="3" t="s">
        <v>66</v>
      </c>
      <c r="X108" s="3" t="s">
        <v>989</v>
      </c>
      <c r="Y108" s="3" t="s">
        <v>205</v>
      </c>
      <c r="Z108" s="3" t="s">
        <v>1188</v>
      </c>
      <c r="AA108" s="3" t="s">
        <v>1189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442</v>
      </c>
      <c r="AS108" s="3" t="s">
        <v>252</v>
      </c>
      <c r="AT108" s="3" t="s">
        <v>64</v>
      </c>
      <c r="AU108" s="3" t="s">
        <v>1190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1191</v>
      </c>
      <c r="B109" s="3" t="s">
        <v>1192</v>
      </c>
      <c r="C109" s="3" t="s">
        <v>59</v>
      </c>
      <c r="D109" s="3"/>
      <c r="E109" s="3"/>
      <c r="F109" s="3" t="s">
        <v>1193</v>
      </c>
      <c r="G109" s="3" t="s">
        <v>1154</v>
      </c>
      <c r="H109" s="3" t="s">
        <v>1030</v>
      </c>
      <c r="I109" s="3" t="s">
        <v>60</v>
      </c>
      <c r="J109" s="3" t="s">
        <v>292</v>
      </c>
      <c r="K109" s="3" t="s">
        <v>183</v>
      </c>
      <c r="L109" s="3" t="s">
        <v>183</v>
      </c>
      <c r="M109" s="3" t="s">
        <v>62</v>
      </c>
      <c r="N109" s="3" t="s">
        <v>63</v>
      </c>
      <c r="O109" s="3" t="s">
        <v>334</v>
      </c>
      <c r="P109" s="3" t="s">
        <v>64</v>
      </c>
      <c r="Q109" s="3" t="s">
        <v>1194</v>
      </c>
      <c r="R109" s="3" t="s">
        <v>289</v>
      </c>
      <c r="S109" s="3" t="s">
        <v>288</v>
      </c>
      <c r="T109" s="3" t="s">
        <v>655</v>
      </c>
      <c r="U109" s="3" t="s">
        <v>316</v>
      </c>
      <c r="V109" s="3" t="s">
        <v>1195</v>
      </c>
      <c r="W109" s="3" t="s">
        <v>66</v>
      </c>
      <c r="X109" s="3" t="s">
        <v>349</v>
      </c>
      <c r="Y109" s="3" t="s">
        <v>205</v>
      </c>
      <c r="Z109" s="3" t="s">
        <v>1180</v>
      </c>
      <c r="AA109" s="3" t="s">
        <v>1196</v>
      </c>
      <c r="AB109" s="3" t="s">
        <v>64</v>
      </c>
      <c r="AC109" s="3" t="s">
        <v>64</v>
      </c>
      <c r="AD109" s="3" t="s">
        <v>64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442</v>
      </c>
      <c r="AS109" s="3" t="s">
        <v>252</v>
      </c>
      <c r="AT109" s="3" t="s">
        <v>64</v>
      </c>
      <c r="AU109" s="3" t="s">
        <v>1197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1198</v>
      </c>
      <c r="B110" s="3" t="s">
        <v>1199</v>
      </c>
      <c r="C110" s="3" t="s">
        <v>59</v>
      </c>
      <c r="D110" s="3"/>
      <c r="E110" s="3"/>
      <c r="F110" s="3" t="s">
        <v>1200</v>
      </c>
      <c r="G110" s="3" t="s">
        <v>1201</v>
      </c>
      <c r="H110" s="3" t="s">
        <v>1202</v>
      </c>
      <c r="I110" s="3" t="s">
        <v>60</v>
      </c>
      <c r="J110" s="3" t="s">
        <v>292</v>
      </c>
      <c r="K110" s="3" t="s">
        <v>183</v>
      </c>
      <c r="L110" s="3" t="s">
        <v>183</v>
      </c>
      <c r="M110" s="3" t="s">
        <v>62</v>
      </c>
      <c r="N110" s="3" t="s">
        <v>462</v>
      </c>
      <c r="O110" s="3" t="s">
        <v>64</v>
      </c>
      <c r="P110" s="3" t="s">
        <v>64</v>
      </c>
      <c r="Q110" s="3" t="s">
        <v>1203</v>
      </c>
      <c r="R110" s="3" t="s">
        <v>289</v>
      </c>
      <c r="S110" s="3" t="s">
        <v>1204</v>
      </c>
      <c r="T110" s="3" t="s">
        <v>1205</v>
      </c>
      <c r="U110" s="3" t="s">
        <v>1206</v>
      </c>
      <c r="V110" s="3" t="s">
        <v>1207</v>
      </c>
      <c r="W110" s="3" t="s">
        <v>66</v>
      </c>
      <c r="X110" s="3" t="s">
        <v>79</v>
      </c>
      <c r="Y110" s="3" t="s">
        <v>72</v>
      </c>
      <c r="Z110" s="3" t="s">
        <v>1208</v>
      </c>
      <c r="AA110" s="3" t="s">
        <v>1209</v>
      </c>
      <c r="AB110" s="3" t="s">
        <v>291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423</v>
      </c>
      <c r="AR110" s="3" t="s">
        <v>475</v>
      </c>
      <c r="AS110" s="3" t="s">
        <v>1210</v>
      </c>
      <c r="AT110" s="3" t="s">
        <v>64</v>
      </c>
      <c r="AU110" s="3" t="s">
        <v>1211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1212</v>
      </c>
      <c r="B111" s="3" t="s">
        <v>1213</v>
      </c>
      <c r="C111" s="3" t="s">
        <v>59</v>
      </c>
      <c r="D111" s="3"/>
      <c r="E111" s="3"/>
      <c r="F111" s="3" t="s">
        <v>1214</v>
      </c>
      <c r="G111" s="3" t="s">
        <v>1201</v>
      </c>
      <c r="H111" s="3" t="s">
        <v>1202</v>
      </c>
      <c r="I111" s="3" t="s">
        <v>60</v>
      </c>
      <c r="J111" s="3" t="s">
        <v>292</v>
      </c>
      <c r="K111" s="3" t="s">
        <v>183</v>
      </c>
      <c r="L111" s="3" t="s">
        <v>183</v>
      </c>
      <c r="M111" s="3" t="s">
        <v>62</v>
      </c>
      <c r="N111" s="3" t="s">
        <v>63</v>
      </c>
      <c r="O111" s="3" t="s">
        <v>291</v>
      </c>
      <c r="P111" s="3" t="s">
        <v>64</v>
      </c>
      <c r="Q111" s="3" t="s">
        <v>1215</v>
      </c>
      <c r="R111" s="3" t="s">
        <v>289</v>
      </c>
      <c r="S111" s="3" t="s">
        <v>1216</v>
      </c>
      <c r="T111" s="3" t="s">
        <v>1217</v>
      </c>
      <c r="U111" s="3" t="s">
        <v>1218</v>
      </c>
      <c r="V111" s="3" t="s">
        <v>1219</v>
      </c>
      <c r="W111" s="3" t="s">
        <v>66</v>
      </c>
      <c r="X111" s="3" t="s">
        <v>1220</v>
      </c>
      <c r="Y111" s="3" t="s">
        <v>550</v>
      </c>
      <c r="Z111" s="3" t="s">
        <v>1058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442</v>
      </c>
      <c r="AS111" s="3" t="s">
        <v>75</v>
      </c>
      <c r="AT111" s="3" t="s">
        <v>64</v>
      </c>
      <c r="AU111" s="3" t="s">
        <v>1221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1222</v>
      </c>
      <c r="B112" s="3" t="s">
        <v>1223</v>
      </c>
      <c r="C112" s="3" t="s">
        <v>59</v>
      </c>
      <c r="D112" s="3"/>
      <c r="E112" s="3"/>
      <c r="F112" s="3" t="s">
        <v>1224</v>
      </c>
      <c r="G112" s="3" t="s">
        <v>1201</v>
      </c>
      <c r="H112" s="3" t="s">
        <v>1202</v>
      </c>
      <c r="I112" s="3" t="s">
        <v>60</v>
      </c>
      <c r="J112" s="3" t="s">
        <v>292</v>
      </c>
      <c r="K112" s="3" t="s">
        <v>183</v>
      </c>
      <c r="L112" s="3" t="s">
        <v>183</v>
      </c>
      <c r="M112" s="3" t="s">
        <v>62</v>
      </c>
      <c r="N112" s="3" t="s">
        <v>63</v>
      </c>
      <c r="O112" s="3" t="s">
        <v>291</v>
      </c>
      <c r="P112" s="3" t="s">
        <v>64</v>
      </c>
      <c r="Q112" s="3" t="s">
        <v>1225</v>
      </c>
      <c r="R112" s="3" t="s">
        <v>289</v>
      </c>
      <c r="S112" s="3" t="s">
        <v>1216</v>
      </c>
      <c r="T112" s="3" t="s">
        <v>1217</v>
      </c>
      <c r="U112" s="3" t="s">
        <v>1218</v>
      </c>
      <c r="V112" s="3" t="s">
        <v>1219</v>
      </c>
      <c r="W112" s="3" t="s">
        <v>66</v>
      </c>
      <c r="X112" s="3" t="s">
        <v>78</v>
      </c>
      <c r="Y112" s="3" t="s">
        <v>72</v>
      </c>
      <c r="Z112" s="3" t="s">
        <v>1226</v>
      </c>
      <c r="AA112" s="3" t="s">
        <v>1227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1080</v>
      </c>
      <c r="AS112" s="3" t="s">
        <v>1228</v>
      </c>
      <c r="AT112" s="3" t="s">
        <v>64</v>
      </c>
      <c r="AU112" s="3" t="s">
        <v>1229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1230</v>
      </c>
      <c r="B113" s="3" t="s">
        <v>1231</v>
      </c>
      <c r="C113" s="3" t="s">
        <v>59</v>
      </c>
      <c r="D113" s="3"/>
      <c r="E113" s="3"/>
      <c r="F113" s="3" t="s">
        <v>1232</v>
      </c>
      <c r="G113" s="3" t="s">
        <v>1201</v>
      </c>
      <c r="H113" s="3" t="s">
        <v>1202</v>
      </c>
      <c r="I113" s="3" t="s">
        <v>60</v>
      </c>
      <c r="J113" s="3" t="s">
        <v>292</v>
      </c>
      <c r="K113" s="3" t="s">
        <v>183</v>
      </c>
      <c r="L113" s="3" t="s">
        <v>183</v>
      </c>
      <c r="M113" s="3" t="s">
        <v>62</v>
      </c>
      <c r="N113" s="3" t="s">
        <v>462</v>
      </c>
      <c r="O113" s="3" t="s">
        <v>64</v>
      </c>
      <c r="P113" s="3" t="s">
        <v>64</v>
      </c>
      <c r="Q113" s="3" t="s">
        <v>1233</v>
      </c>
      <c r="R113" s="3" t="s">
        <v>289</v>
      </c>
      <c r="S113" s="3" t="s">
        <v>1204</v>
      </c>
      <c r="T113" s="3" t="s">
        <v>1044</v>
      </c>
      <c r="U113" s="3" t="s">
        <v>1234</v>
      </c>
      <c r="V113" s="3" t="s">
        <v>1235</v>
      </c>
      <c r="W113" s="3" t="s">
        <v>66</v>
      </c>
      <c r="X113" s="3" t="s">
        <v>79</v>
      </c>
      <c r="Y113" s="3" t="s">
        <v>72</v>
      </c>
      <c r="Z113" s="3" t="s">
        <v>1208</v>
      </c>
      <c r="AA113" s="3" t="s">
        <v>1236</v>
      </c>
      <c r="AB113" s="3" t="s">
        <v>875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423</v>
      </c>
      <c r="AR113" s="3" t="s">
        <v>475</v>
      </c>
      <c r="AS113" s="3" t="s">
        <v>1210</v>
      </c>
      <c r="AT113" s="3" t="s">
        <v>64</v>
      </c>
      <c r="AU113" s="3" t="s">
        <v>1237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1238</v>
      </c>
      <c r="B114" s="3" t="s">
        <v>1239</v>
      </c>
      <c r="C114" s="3" t="s">
        <v>59</v>
      </c>
      <c r="D114" s="3"/>
      <c r="E114" s="3"/>
      <c r="F114" s="3" t="s">
        <v>1240</v>
      </c>
      <c r="G114" s="3" t="s">
        <v>1241</v>
      </c>
      <c r="H114" s="3" t="s">
        <v>1202</v>
      </c>
      <c r="I114" s="3" t="s">
        <v>60</v>
      </c>
      <c r="J114" s="3" t="s">
        <v>292</v>
      </c>
      <c r="K114" s="3" t="s">
        <v>183</v>
      </c>
      <c r="L114" s="3" t="s">
        <v>183</v>
      </c>
      <c r="M114" s="3" t="s">
        <v>62</v>
      </c>
      <c r="N114" s="3" t="s">
        <v>462</v>
      </c>
      <c r="O114" s="3" t="s">
        <v>64</v>
      </c>
      <c r="P114" s="3" t="s">
        <v>423</v>
      </c>
      <c r="Q114" s="3" t="s">
        <v>1242</v>
      </c>
      <c r="R114" s="3" t="s">
        <v>289</v>
      </c>
      <c r="S114" s="3" t="s">
        <v>1216</v>
      </c>
      <c r="T114" s="3" t="s">
        <v>1243</v>
      </c>
      <c r="U114" s="3" t="s">
        <v>1244</v>
      </c>
      <c r="V114" s="3" t="s">
        <v>1245</v>
      </c>
      <c r="W114" s="3" t="s">
        <v>66</v>
      </c>
      <c r="X114" s="3" t="s">
        <v>263</v>
      </c>
      <c r="Y114" s="3" t="s">
        <v>205</v>
      </c>
      <c r="Z114" s="3" t="s">
        <v>1099</v>
      </c>
      <c r="AA114" s="3" t="s">
        <v>64</v>
      </c>
      <c r="AB114" s="3" t="s">
        <v>291</v>
      </c>
      <c r="AC114" s="3" t="s">
        <v>64</v>
      </c>
      <c r="AD114" s="3" t="s">
        <v>64</v>
      </c>
      <c r="AE114" s="3" t="s">
        <v>538</v>
      </c>
      <c r="AF114" s="3" t="s">
        <v>69</v>
      </c>
      <c r="AG114" s="3" t="s">
        <v>64</v>
      </c>
      <c r="AH114" s="3" t="s">
        <v>64</v>
      </c>
      <c r="AI114" s="3" t="s">
        <v>64</v>
      </c>
      <c r="AJ114" s="3" t="s">
        <v>64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64</v>
      </c>
      <c r="AQ114" s="3" t="s">
        <v>64</v>
      </c>
      <c r="AR114" s="3" t="s">
        <v>64</v>
      </c>
      <c r="AS114" s="3" t="s">
        <v>64</v>
      </c>
      <c r="AT114" s="3" t="s">
        <v>64</v>
      </c>
      <c r="AU114" s="3" t="s">
        <v>1246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1247</v>
      </c>
      <c r="B115" s="3" t="s">
        <v>1248</v>
      </c>
      <c r="C115" s="3" t="s">
        <v>59</v>
      </c>
      <c r="D115" s="3"/>
      <c r="E115" s="3"/>
      <c r="F115" s="3" t="s">
        <v>1249</v>
      </c>
      <c r="G115" s="3" t="s">
        <v>1241</v>
      </c>
      <c r="H115" s="3" t="s">
        <v>1202</v>
      </c>
      <c r="I115" s="3" t="s">
        <v>60</v>
      </c>
      <c r="J115" s="3" t="s">
        <v>292</v>
      </c>
      <c r="K115" s="3" t="s">
        <v>183</v>
      </c>
      <c r="L115" s="3" t="s">
        <v>183</v>
      </c>
      <c r="M115" s="3" t="s">
        <v>62</v>
      </c>
      <c r="N115" s="3" t="s">
        <v>543</v>
      </c>
      <c r="O115" s="3" t="s">
        <v>64</v>
      </c>
      <c r="P115" s="3" t="s">
        <v>423</v>
      </c>
      <c r="Q115" s="3" t="s">
        <v>1250</v>
      </c>
      <c r="R115" s="3" t="s">
        <v>1251</v>
      </c>
      <c r="S115" s="3" t="s">
        <v>1216</v>
      </c>
      <c r="T115" s="3" t="s">
        <v>1252</v>
      </c>
      <c r="U115" s="3" t="s">
        <v>1253</v>
      </c>
      <c r="V115" s="3" t="s">
        <v>1254</v>
      </c>
      <c r="W115" s="3" t="s">
        <v>66</v>
      </c>
      <c r="X115" s="3" t="s">
        <v>1147</v>
      </c>
      <c r="Y115" s="3" t="s">
        <v>205</v>
      </c>
      <c r="Z115" s="3" t="s">
        <v>1255</v>
      </c>
      <c r="AA115" s="3" t="s">
        <v>1256</v>
      </c>
      <c r="AB115" s="3" t="s">
        <v>291</v>
      </c>
      <c r="AC115" s="3" t="s">
        <v>64</v>
      </c>
      <c r="AD115" s="3" t="s">
        <v>64</v>
      </c>
      <c r="AE115" s="3" t="s">
        <v>538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1257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1258</v>
      </c>
      <c r="B116" s="3" t="s">
        <v>1259</v>
      </c>
      <c r="C116" s="3" t="s">
        <v>59</v>
      </c>
      <c r="D116" s="3"/>
      <c r="E116" s="3"/>
      <c r="F116" s="3" t="s">
        <v>1260</v>
      </c>
      <c r="G116" s="3" t="s">
        <v>1241</v>
      </c>
      <c r="H116" s="3" t="s">
        <v>1202</v>
      </c>
      <c r="I116" s="3" t="s">
        <v>60</v>
      </c>
      <c r="J116" s="3" t="s">
        <v>292</v>
      </c>
      <c r="K116" s="3" t="s">
        <v>183</v>
      </c>
      <c r="L116" s="3" t="s">
        <v>183</v>
      </c>
      <c r="M116" s="3" t="s">
        <v>62</v>
      </c>
      <c r="N116" s="3" t="s">
        <v>462</v>
      </c>
      <c r="O116" s="3" t="s">
        <v>64</v>
      </c>
      <c r="P116" s="3" t="s">
        <v>423</v>
      </c>
      <c r="Q116" s="3" t="s">
        <v>1261</v>
      </c>
      <c r="R116" s="3" t="s">
        <v>289</v>
      </c>
      <c r="S116" s="3" t="s">
        <v>1216</v>
      </c>
      <c r="T116" s="3" t="s">
        <v>1262</v>
      </c>
      <c r="U116" s="3" t="s">
        <v>1263</v>
      </c>
      <c r="V116" s="3" t="s">
        <v>1264</v>
      </c>
      <c r="W116" s="3" t="s">
        <v>66</v>
      </c>
      <c r="X116" s="3" t="s">
        <v>1036</v>
      </c>
      <c r="Y116" s="3" t="s">
        <v>205</v>
      </c>
      <c r="Z116" s="3" t="s">
        <v>1099</v>
      </c>
      <c r="AA116" s="3" t="s">
        <v>1265</v>
      </c>
      <c r="AB116" s="3" t="s">
        <v>291</v>
      </c>
      <c r="AC116" s="3" t="s">
        <v>64</v>
      </c>
      <c r="AD116" s="3" t="s">
        <v>64</v>
      </c>
      <c r="AE116" s="3" t="s">
        <v>538</v>
      </c>
      <c r="AF116" s="3" t="s">
        <v>69</v>
      </c>
      <c r="AG116" s="3" t="s">
        <v>64</v>
      </c>
      <c r="AH116" s="3" t="s">
        <v>64</v>
      </c>
      <c r="AI116" s="3" t="s">
        <v>64</v>
      </c>
      <c r="AJ116" s="3" t="s">
        <v>64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64</v>
      </c>
      <c r="AQ116" s="3" t="s">
        <v>64</v>
      </c>
      <c r="AR116" s="3" t="s">
        <v>64</v>
      </c>
      <c r="AS116" s="3" t="s">
        <v>64</v>
      </c>
      <c r="AT116" s="3" t="s">
        <v>64</v>
      </c>
      <c r="AU116" s="3" t="s">
        <v>1266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1267</v>
      </c>
      <c r="B117" s="3" t="s">
        <v>1268</v>
      </c>
      <c r="C117" s="3" t="s">
        <v>59</v>
      </c>
      <c r="D117" s="3"/>
      <c r="E117" s="3"/>
      <c r="F117" s="3" t="s">
        <v>1269</v>
      </c>
      <c r="G117" s="3" t="s">
        <v>1241</v>
      </c>
      <c r="H117" s="3" t="s">
        <v>1202</v>
      </c>
      <c r="I117" s="3" t="s">
        <v>60</v>
      </c>
      <c r="J117" s="3" t="s">
        <v>292</v>
      </c>
      <c r="K117" s="3" t="s">
        <v>183</v>
      </c>
      <c r="L117" s="3" t="s">
        <v>183</v>
      </c>
      <c r="M117" s="3" t="s">
        <v>62</v>
      </c>
      <c r="N117" s="3" t="s">
        <v>462</v>
      </c>
      <c r="O117" s="3" t="s">
        <v>64</v>
      </c>
      <c r="P117" s="3" t="s">
        <v>423</v>
      </c>
      <c r="Q117" s="3" t="s">
        <v>1270</v>
      </c>
      <c r="R117" s="3" t="s">
        <v>289</v>
      </c>
      <c r="S117" s="3" t="s">
        <v>1216</v>
      </c>
      <c r="T117" s="3" t="s">
        <v>1263</v>
      </c>
      <c r="U117" s="3" t="s">
        <v>1262</v>
      </c>
      <c r="V117" s="3" t="s">
        <v>1271</v>
      </c>
      <c r="W117" s="3" t="s">
        <v>66</v>
      </c>
      <c r="X117" s="3" t="s">
        <v>1036</v>
      </c>
      <c r="Y117" s="3" t="s">
        <v>205</v>
      </c>
      <c r="Z117" s="3" t="s">
        <v>1272</v>
      </c>
      <c r="AA117" s="3" t="s">
        <v>64</v>
      </c>
      <c r="AB117" s="3" t="s">
        <v>291</v>
      </c>
      <c r="AC117" s="3" t="s">
        <v>64</v>
      </c>
      <c r="AD117" s="3" t="s">
        <v>64</v>
      </c>
      <c r="AE117" s="3" t="s">
        <v>538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1273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1274</v>
      </c>
      <c r="B118" s="3" t="s">
        <v>1275</v>
      </c>
      <c r="C118" s="3" t="s">
        <v>59</v>
      </c>
      <c r="D118" s="3"/>
      <c r="E118" s="3"/>
      <c r="F118" s="3" t="s">
        <v>1276</v>
      </c>
      <c r="G118" s="3" t="s">
        <v>1241</v>
      </c>
      <c r="H118" s="3" t="s">
        <v>1202</v>
      </c>
      <c r="I118" s="3" t="s">
        <v>60</v>
      </c>
      <c r="J118" s="3" t="s">
        <v>292</v>
      </c>
      <c r="K118" s="3" t="s">
        <v>183</v>
      </c>
      <c r="L118" s="3" t="s">
        <v>183</v>
      </c>
      <c r="M118" s="3" t="s">
        <v>62</v>
      </c>
      <c r="N118" s="3" t="s">
        <v>462</v>
      </c>
      <c r="O118" s="3" t="s">
        <v>64</v>
      </c>
      <c r="P118" s="3" t="s">
        <v>423</v>
      </c>
      <c r="Q118" s="3" t="s">
        <v>1277</v>
      </c>
      <c r="R118" s="3" t="s">
        <v>289</v>
      </c>
      <c r="S118" s="3" t="s">
        <v>1216</v>
      </c>
      <c r="T118" s="3" t="s">
        <v>1217</v>
      </c>
      <c r="U118" s="3" t="s">
        <v>1262</v>
      </c>
      <c r="V118" s="3" t="s">
        <v>1278</v>
      </c>
      <c r="W118" s="3" t="s">
        <v>66</v>
      </c>
      <c r="X118" s="3" t="s">
        <v>277</v>
      </c>
      <c r="Y118" s="3" t="s">
        <v>205</v>
      </c>
      <c r="Z118" s="3" t="s">
        <v>551</v>
      </c>
      <c r="AA118" s="3" t="s">
        <v>1279</v>
      </c>
      <c r="AB118" s="3" t="s">
        <v>291</v>
      </c>
      <c r="AC118" s="3" t="s">
        <v>64</v>
      </c>
      <c r="AD118" s="3" t="s">
        <v>64</v>
      </c>
      <c r="AE118" s="3" t="s">
        <v>538</v>
      </c>
      <c r="AF118" s="3" t="s">
        <v>69</v>
      </c>
      <c r="AG118" s="3" t="s">
        <v>64</v>
      </c>
      <c r="AH118" s="3" t="s">
        <v>64</v>
      </c>
      <c r="AI118" s="3" t="s">
        <v>64</v>
      </c>
      <c r="AJ118" s="3" t="s">
        <v>64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64</v>
      </c>
      <c r="AQ118" s="3" t="s">
        <v>64</v>
      </c>
      <c r="AR118" s="3" t="s">
        <v>64</v>
      </c>
      <c r="AS118" s="3" t="s">
        <v>64</v>
      </c>
      <c r="AT118" s="3" t="s">
        <v>64</v>
      </c>
      <c r="AU118" s="3" t="s">
        <v>1280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1281</v>
      </c>
      <c r="B119" s="3" t="s">
        <v>1282</v>
      </c>
      <c r="C119" s="3" t="s">
        <v>59</v>
      </c>
      <c r="D119" s="3"/>
      <c r="E119" s="3"/>
      <c r="F119" s="3" t="s">
        <v>1283</v>
      </c>
      <c r="G119" s="3" t="s">
        <v>1241</v>
      </c>
      <c r="H119" s="3" t="s">
        <v>1202</v>
      </c>
      <c r="I119" s="3" t="s">
        <v>60</v>
      </c>
      <c r="J119" s="3" t="s">
        <v>292</v>
      </c>
      <c r="K119" s="3" t="s">
        <v>183</v>
      </c>
      <c r="L119" s="3" t="s">
        <v>183</v>
      </c>
      <c r="M119" s="3" t="s">
        <v>62</v>
      </c>
      <c r="N119" s="3" t="s">
        <v>63</v>
      </c>
      <c r="O119" s="3" t="s">
        <v>291</v>
      </c>
      <c r="P119" s="3" t="s">
        <v>64</v>
      </c>
      <c r="Q119" s="3" t="s">
        <v>1284</v>
      </c>
      <c r="R119" s="3" t="s">
        <v>73</v>
      </c>
      <c r="S119" s="3" t="s">
        <v>762</v>
      </c>
      <c r="T119" s="3" t="s">
        <v>1285</v>
      </c>
      <c r="U119" s="3" t="s">
        <v>1286</v>
      </c>
      <c r="V119" s="3" t="s">
        <v>1287</v>
      </c>
      <c r="W119" s="3" t="s">
        <v>66</v>
      </c>
      <c r="X119" s="3" t="s">
        <v>190</v>
      </c>
      <c r="Y119" s="3" t="s">
        <v>1288</v>
      </c>
      <c r="Z119" s="3" t="s">
        <v>1289</v>
      </c>
      <c r="AA119" s="3" t="s">
        <v>1290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442</v>
      </c>
      <c r="AS119" s="3" t="s">
        <v>1291</v>
      </c>
      <c r="AT119" s="3" t="s">
        <v>64</v>
      </c>
      <c r="AU119" s="3" t="s">
        <v>1292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1293</v>
      </c>
      <c r="B120" s="3" t="s">
        <v>1294</v>
      </c>
      <c r="C120" s="3" t="s">
        <v>59</v>
      </c>
      <c r="D120" s="3"/>
      <c r="E120" s="3"/>
      <c r="F120" s="3" t="s">
        <v>1295</v>
      </c>
      <c r="G120" s="3" t="s">
        <v>1241</v>
      </c>
      <c r="H120" s="3" t="s">
        <v>1202</v>
      </c>
      <c r="I120" s="3" t="s">
        <v>60</v>
      </c>
      <c r="J120" s="3" t="s">
        <v>292</v>
      </c>
      <c r="K120" s="3" t="s">
        <v>183</v>
      </c>
      <c r="L120" s="3" t="s">
        <v>183</v>
      </c>
      <c r="M120" s="3" t="s">
        <v>62</v>
      </c>
      <c r="N120" s="3" t="s">
        <v>63</v>
      </c>
      <c r="O120" s="3" t="s">
        <v>291</v>
      </c>
      <c r="P120" s="3" t="s">
        <v>64</v>
      </c>
      <c r="Q120" s="3" t="s">
        <v>1296</v>
      </c>
      <c r="R120" s="3" t="s">
        <v>289</v>
      </c>
      <c r="S120" s="3" t="s">
        <v>762</v>
      </c>
      <c r="T120" s="3" t="s">
        <v>1285</v>
      </c>
      <c r="U120" s="3" t="s">
        <v>1297</v>
      </c>
      <c r="V120" s="3" t="s">
        <v>1298</v>
      </c>
      <c r="W120" s="3" t="s">
        <v>66</v>
      </c>
      <c r="X120" s="3" t="s">
        <v>1036</v>
      </c>
      <c r="Y120" s="3" t="s">
        <v>1288</v>
      </c>
      <c r="Z120" s="3" t="s">
        <v>1289</v>
      </c>
      <c r="AA120" s="3" t="s">
        <v>1299</v>
      </c>
      <c r="AB120" s="3" t="s">
        <v>64</v>
      </c>
      <c r="AC120" s="3" t="s">
        <v>64</v>
      </c>
      <c r="AD120" s="3" t="s">
        <v>64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442</v>
      </c>
      <c r="AS120" s="3" t="s">
        <v>192</v>
      </c>
      <c r="AT120" s="3" t="s">
        <v>64</v>
      </c>
      <c r="AU120" s="3" t="s">
        <v>1300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1301</v>
      </c>
      <c r="B121" s="3" t="s">
        <v>1302</v>
      </c>
      <c r="C121" s="3" t="s">
        <v>59</v>
      </c>
      <c r="D121" s="3"/>
      <c r="E121" s="3"/>
      <c r="F121" s="3" t="s">
        <v>1303</v>
      </c>
      <c r="G121" s="3" t="s">
        <v>1241</v>
      </c>
      <c r="H121" s="3" t="s">
        <v>1202</v>
      </c>
      <c r="I121" s="3" t="s">
        <v>60</v>
      </c>
      <c r="J121" s="3" t="s">
        <v>292</v>
      </c>
      <c r="K121" s="3" t="s">
        <v>183</v>
      </c>
      <c r="L121" s="3" t="s">
        <v>183</v>
      </c>
      <c r="M121" s="3" t="s">
        <v>62</v>
      </c>
      <c r="N121" s="3" t="s">
        <v>462</v>
      </c>
      <c r="O121" s="3" t="s">
        <v>64</v>
      </c>
      <c r="P121" s="3" t="s">
        <v>1304</v>
      </c>
      <c r="Q121" s="3" t="s">
        <v>1305</v>
      </c>
      <c r="R121" s="3" t="s">
        <v>65</v>
      </c>
      <c r="S121" s="3" t="s">
        <v>762</v>
      </c>
      <c r="T121" s="3" t="s">
        <v>1285</v>
      </c>
      <c r="U121" s="3" t="s">
        <v>1306</v>
      </c>
      <c r="V121" s="3" t="s">
        <v>1307</v>
      </c>
      <c r="W121" s="3" t="s">
        <v>66</v>
      </c>
      <c r="X121" s="3" t="s">
        <v>1036</v>
      </c>
      <c r="Y121" s="3" t="s">
        <v>205</v>
      </c>
      <c r="Z121" s="3" t="s">
        <v>1308</v>
      </c>
      <c r="AA121" s="3" t="s">
        <v>1309</v>
      </c>
      <c r="AB121" s="3" t="s">
        <v>291</v>
      </c>
      <c r="AC121" s="3" t="s">
        <v>64</v>
      </c>
      <c r="AD121" s="3" t="s">
        <v>64</v>
      </c>
      <c r="AE121" s="3" t="s">
        <v>538</v>
      </c>
      <c r="AF121" s="3" t="s">
        <v>69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1310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1311</v>
      </c>
      <c r="B122" s="3" t="s">
        <v>1312</v>
      </c>
      <c r="C122" s="3" t="s">
        <v>59</v>
      </c>
      <c r="D122" s="3"/>
      <c r="E122" s="3"/>
      <c r="F122" s="3" t="s">
        <v>1313</v>
      </c>
      <c r="G122" s="3" t="s">
        <v>1241</v>
      </c>
      <c r="H122" s="3" t="s">
        <v>1202</v>
      </c>
      <c r="I122" s="3" t="s">
        <v>60</v>
      </c>
      <c r="J122" s="3" t="s">
        <v>292</v>
      </c>
      <c r="K122" s="3" t="s">
        <v>183</v>
      </c>
      <c r="L122" s="3" t="s">
        <v>183</v>
      </c>
      <c r="M122" s="3" t="s">
        <v>62</v>
      </c>
      <c r="N122" s="3" t="s">
        <v>462</v>
      </c>
      <c r="O122" s="3" t="s">
        <v>64</v>
      </c>
      <c r="P122" s="3" t="s">
        <v>64</v>
      </c>
      <c r="Q122" s="3" t="s">
        <v>1314</v>
      </c>
      <c r="R122" s="3" t="s">
        <v>73</v>
      </c>
      <c r="S122" s="3" t="s">
        <v>762</v>
      </c>
      <c r="T122" s="3" t="s">
        <v>1315</v>
      </c>
      <c r="U122" s="3" t="s">
        <v>719</v>
      </c>
      <c r="V122" s="3" t="s">
        <v>1316</v>
      </c>
      <c r="W122" s="3" t="s">
        <v>496</v>
      </c>
      <c r="X122" s="3" t="s">
        <v>550</v>
      </c>
      <c r="Y122" s="3" t="s">
        <v>550</v>
      </c>
      <c r="Z122" s="3" t="s">
        <v>1317</v>
      </c>
      <c r="AA122" s="3" t="s">
        <v>1318</v>
      </c>
      <c r="AB122" s="3" t="s">
        <v>291</v>
      </c>
      <c r="AC122" s="3" t="s">
        <v>64</v>
      </c>
      <c r="AD122" s="3" t="s">
        <v>68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474</v>
      </c>
      <c r="AR122" s="3" t="s">
        <v>475</v>
      </c>
      <c r="AS122" s="3" t="s">
        <v>1319</v>
      </c>
      <c r="AT122" s="3" t="s">
        <v>64</v>
      </c>
      <c r="AU122" s="3" t="s">
        <v>1320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1321</v>
      </c>
      <c r="B123" s="3" t="s">
        <v>1322</v>
      </c>
      <c r="C123" s="3" t="s">
        <v>59</v>
      </c>
      <c r="D123" s="3"/>
      <c r="E123" s="3"/>
      <c r="F123" s="3" t="s">
        <v>1323</v>
      </c>
      <c r="G123" s="3" t="s">
        <v>1324</v>
      </c>
      <c r="H123" s="3" t="s">
        <v>1325</v>
      </c>
      <c r="I123" s="3" t="s">
        <v>60</v>
      </c>
      <c r="J123" s="3" t="s">
        <v>292</v>
      </c>
      <c r="K123" s="3" t="s">
        <v>183</v>
      </c>
      <c r="L123" s="3" t="s">
        <v>183</v>
      </c>
      <c r="M123" s="3" t="s">
        <v>62</v>
      </c>
      <c r="N123" s="3" t="s">
        <v>462</v>
      </c>
      <c r="O123" s="3" t="s">
        <v>64</v>
      </c>
      <c r="P123" s="3" t="s">
        <v>64</v>
      </c>
      <c r="Q123" s="3" t="s">
        <v>1326</v>
      </c>
      <c r="R123" s="3" t="s">
        <v>727</v>
      </c>
      <c r="S123" s="3" t="s">
        <v>559</v>
      </c>
      <c r="T123" s="3" t="s">
        <v>571</v>
      </c>
      <c r="U123" s="3" t="s">
        <v>865</v>
      </c>
      <c r="V123" s="3" t="s">
        <v>1327</v>
      </c>
      <c r="W123" s="3" t="s">
        <v>1328</v>
      </c>
      <c r="X123" s="3" t="s">
        <v>648</v>
      </c>
      <c r="Y123" s="3" t="s">
        <v>648</v>
      </c>
      <c r="Z123" s="3" t="s">
        <v>1329</v>
      </c>
      <c r="AA123" s="3" t="s">
        <v>1330</v>
      </c>
      <c r="AB123" s="3" t="s">
        <v>334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1331</v>
      </c>
      <c r="AO123" s="3" t="s">
        <v>64</v>
      </c>
      <c r="AP123" s="3" t="s">
        <v>69</v>
      </c>
      <c r="AQ123" s="3" t="s">
        <v>474</v>
      </c>
      <c r="AR123" s="3" t="s">
        <v>475</v>
      </c>
      <c r="AS123" s="3" t="s">
        <v>876</v>
      </c>
      <c r="AT123" s="3" t="s">
        <v>64</v>
      </c>
      <c r="AU123" s="3" t="s">
        <v>1332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1333</v>
      </c>
      <c r="B124" s="3" t="s">
        <v>1334</v>
      </c>
      <c r="C124" s="3" t="s">
        <v>59</v>
      </c>
      <c r="D124" s="3"/>
      <c r="E124" s="3"/>
      <c r="F124" s="3" t="s">
        <v>1335</v>
      </c>
      <c r="G124" s="3" t="s">
        <v>1324</v>
      </c>
      <c r="H124" s="3" t="s">
        <v>1325</v>
      </c>
      <c r="I124" s="3" t="s">
        <v>60</v>
      </c>
      <c r="J124" s="3" t="s">
        <v>292</v>
      </c>
      <c r="K124" s="3" t="s">
        <v>183</v>
      </c>
      <c r="L124" s="3" t="s">
        <v>183</v>
      </c>
      <c r="M124" s="3" t="s">
        <v>62</v>
      </c>
      <c r="N124" s="3" t="s">
        <v>462</v>
      </c>
      <c r="O124" s="3" t="s">
        <v>64</v>
      </c>
      <c r="P124" s="3" t="s">
        <v>423</v>
      </c>
      <c r="Q124" s="3" t="s">
        <v>1336</v>
      </c>
      <c r="R124" s="3" t="s">
        <v>750</v>
      </c>
      <c r="S124" s="3" t="s">
        <v>305</v>
      </c>
      <c r="T124" s="3" t="s">
        <v>1337</v>
      </c>
      <c r="U124" s="3" t="s">
        <v>1338</v>
      </c>
      <c r="V124" s="3" t="s">
        <v>1339</v>
      </c>
      <c r="W124" s="3" t="s">
        <v>66</v>
      </c>
      <c r="X124" s="3" t="s">
        <v>1340</v>
      </c>
      <c r="Y124" s="3" t="s">
        <v>1341</v>
      </c>
      <c r="Z124" s="3" t="s">
        <v>1136</v>
      </c>
      <c r="AA124" s="3" t="s">
        <v>1342</v>
      </c>
      <c r="AB124" s="3" t="s">
        <v>334</v>
      </c>
      <c r="AC124" s="3" t="s">
        <v>64</v>
      </c>
      <c r="AD124" s="3" t="s">
        <v>64</v>
      </c>
      <c r="AE124" s="3" t="s">
        <v>538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1343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1344</v>
      </c>
      <c r="B125" s="3" t="s">
        <v>1345</v>
      </c>
      <c r="C125" s="3" t="s">
        <v>59</v>
      </c>
      <c r="D125" s="3"/>
      <c r="E125" s="3"/>
      <c r="F125" s="3" t="s">
        <v>1346</v>
      </c>
      <c r="G125" s="3" t="s">
        <v>1324</v>
      </c>
      <c r="H125" s="3" t="s">
        <v>1325</v>
      </c>
      <c r="I125" s="3" t="s">
        <v>60</v>
      </c>
      <c r="J125" s="3" t="s">
        <v>292</v>
      </c>
      <c r="K125" s="3" t="s">
        <v>183</v>
      </c>
      <c r="L125" s="3" t="s">
        <v>183</v>
      </c>
      <c r="M125" s="3" t="s">
        <v>62</v>
      </c>
      <c r="N125" s="3" t="s">
        <v>543</v>
      </c>
      <c r="O125" s="3" t="s">
        <v>334</v>
      </c>
      <c r="P125" s="3" t="s">
        <v>423</v>
      </c>
      <c r="Q125" s="3" t="s">
        <v>1347</v>
      </c>
      <c r="R125" s="3" t="s">
        <v>750</v>
      </c>
      <c r="S125" s="3" t="s">
        <v>288</v>
      </c>
      <c r="T125" s="3" t="s">
        <v>1348</v>
      </c>
      <c r="U125" s="3" t="s">
        <v>1349</v>
      </c>
      <c r="V125" s="3" t="s">
        <v>1350</v>
      </c>
      <c r="W125" s="3" t="s">
        <v>66</v>
      </c>
      <c r="X125" s="3" t="s">
        <v>379</v>
      </c>
      <c r="Y125" s="3" t="s">
        <v>205</v>
      </c>
      <c r="Z125" s="3" t="s">
        <v>551</v>
      </c>
      <c r="AA125" s="3" t="s">
        <v>1351</v>
      </c>
      <c r="AB125" s="3" t="s">
        <v>64</v>
      </c>
      <c r="AC125" s="3" t="s">
        <v>64</v>
      </c>
      <c r="AD125" s="3" t="s">
        <v>64</v>
      </c>
      <c r="AE125" s="3" t="s">
        <v>538</v>
      </c>
      <c r="AF125" s="3" t="s">
        <v>69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1352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1353</v>
      </c>
      <c r="B126" s="3" t="s">
        <v>1354</v>
      </c>
      <c r="C126" s="3" t="s">
        <v>59</v>
      </c>
      <c r="D126" s="3"/>
      <c r="E126" s="3"/>
      <c r="F126" s="3" t="s">
        <v>1355</v>
      </c>
      <c r="G126" s="3" t="s">
        <v>1324</v>
      </c>
      <c r="H126" s="3" t="s">
        <v>1325</v>
      </c>
      <c r="I126" s="3" t="s">
        <v>60</v>
      </c>
      <c r="J126" s="3" t="s">
        <v>292</v>
      </c>
      <c r="K126" s="3" t="s">
        <v>183</v>
      </c>
      <c r="L126" s="3" t="s">
        <v>183</v>
      </c>
      <c r="M126" s="3" t="s">
        <v>62</v>
      </c>
      <c r="N126" s="3" t="s">
        <v>63</v>
      </c>
      <c r="O126" s="3" t="s">
        <v>334</v>
      </c>
      <c r="P126" s="3" t="s">
        <v>64</v>
      </c>
      <c r="Q126" s="3" t="s">
        <v>1356</v>
      </c>
      <c r="R126" s="3" t="s">
        <v>289</v>
      </c>
      <c r="S126" s="3" t="s">
        <v>1357</v>
      </c>
      <c r="T126" s="3" t="s">
        <v>1358</v>
      </c>
      <c r="U126" s="3" t="s">
        <v>1359</v>
      </c>
      <c r="V126" s="3" t="s">
        <v>1360</v>
      </c>
      <c r="W126" s="3" t="s">
        <v>66</v>
      </c>
      <c r="X126" s="3" t="s">
        <v>1361</v>
      </c>
      <c r="Y126" s="3" t="s">
        <v>1362</v>
      </c>
      <c r="Z126" s="3" t="s">
        <v>1188</v>
      </c>
      <c r="AA126" s="3" t="s">
        <v>1363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423</v>
      </c>
      <c r="AR126" s="3" t="s">
        <v>442</v>
      </c>
      <c r="AS126" s="3" t="s">
        <v>252</v>
      </c>
      <c r="AT126" s="3" t="s">
        <v>64</v>
      </c>
      <c r="AU126" s="3" t="s">
        <v>1364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1365</v>
      </c>
      <c r="B127" s="3" t="s">
        <v>1366</v>
      </c>
      <c r="C127" s="3" t="s">
        <v>59</v>
      </c>
      <c r="D127" s="3"/>
      <c r="E127" s="3"/>
      <c r="F127" s="3" t="s">
        <v>1367</v>
      </c>
      <c r="G127" s="3" t="s">
        <v>1324</v>
      </c>
      <c r="H127" s="3" t="s">
        <v>1325</v>
      </c>
      <c r="I127" s="3" t="s">
        <v>60</v>
      </c>
      <c r="J127" s="3" t="s">
        <v>292</v>
      </c>
      <c r="K127" s="3" t="s">
        <v>183</v>
      </c>
      <c r="L127" s="3" t="s">
        <v>183</v>
      </c>
      <c r="M127" s="3" t="s">
        <v>62</v>
      </c>
      <c r="N127" s="3" t="s">
        <v>63</v>
      </c>
      <c r="O127" s="3" t="s">
        <v>334</v>
      </c>
      <c r="P127" s="3" t="s">
        <v>64</v>
      </c>
      <c r="Q127" s="3" t="s">
        <v>1368</v>
      </c>
      <c r="R127" s="3" t="s">
        <v>1369</v>
      </c>
      <c r="S127" s="3" t="s">
        <v>1370</v>
      </c>
      <c r="T127" s="3" t="s">
        <v>1371</v>
      </c>
      <c r="U127" s="3" t="s">
        <v>1372</v>
      </c>
      <c r="V127" s="3" t="s">
        <v>1373</v>
      </c>
      <c r="W127" s="3" t="s">
        <v>66</v>
      </c>
      <c r="X127" s="3" t="s">
        <v>1374</v>
      </c>
      <c r="Y127" s="3" t="s">
        <v>1375</v>
      </c>
      <c r="Z127" s="3" t="s">
        <v>1376</v>
      </c>
      <c r="AA127" s="3" t="s">
        <v>1377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442</v>
      </c>
      <c r="AS127" s="3" t="s">
        <v>1378</v>
      </c>
      <c r="AT127" s="3" t="s">
        <v>64</v>
      </c>
      <c r="AU127" s="3" t="s">
        <v>1379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1380</v>
      </c>
      <c r="B128" s="3" t="s">
        <v>1381</v>
      </c>
      <c r="C128" s="3" t="s">
        <v>59</v>
      </c>
      <c r="D128" s="3"/>
      <c r="E128" s="3"/>
      <c r="F128" s="3" t="s">
        <v>1382</v>
      </c>
      <c r="G128" s="3" t="s">
        <v>1324</v>
      </c>
      <c r="H128" s="3" t="s">
        <v>1325</v>
      </c>
      <c r="I128" s="3" t="s">
        <v>60</v>
      </c>
      <c r="J128" s="3" t="s">
        <v>292</v>
      </c>
      <c r="K128" s="3" t="s">
        <v>183</v>
      </c>
      <c r="L128" s="3" t="s">
        <v>183</v>
      </c>
      <c r="M128" s="3" t="s">
        <v>62</v>
      </c>
      <c r="N128" s="3" t="s">
        <v>543</v>
      </c>
      <c r="O128" s="3" t="s">
        <v>334</v>
      </c>
      <c r="P128" s="3" t="s">
        <v>423</v>
      </c>
      <c r="Q128" s="3" t="s">
        <v>1383</v>
      </c>
      <c r="R128" s="3" t="s">
        <v>289</v>
      </c>
      <c r="S128" s="3" t="s">
        <v>546</v>
      </c>
      <c r="T128" s="3" t="s">
        <v>1065</v>
      </c>
      <c r="U128" s="3" t="s">
        <v>1384</v>
      </c>
      <c r="V128" s="3" t="s">
        <v>1385</v>
      </c>
      <c r="W128" s="3" t="s">
        <v>66</v>
      </c>
      <c r="X128" s="3" t="s">
        <v>1386</v>
      </c>
      <c r="Y128" s="3" t="s">
        <v>1387</v>
      </c>
      <c r="Z128" s="3" t="s">
        <v>1136</v>
      </c>
      <c r="AA128" s="3" t="s">
        <v>1388</v>
      </c>
      <c r="AB128" s="3" t="s">
        <v>64</v>
      </c>
      <c r="AC128" s="3" t="s">
        <v>64</v>
      </c>
      <c r="AD128" s="3" t="s">
        <v>64</v>
      </c>
      <c r="AE128" s="3" t="s">
        <v>538</v>
      </c>
      <c r="AF128" s="3" t="s">
        <v>69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1389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1390</v>
      </c>
      <c r="B129" s="3" t="s">
        <v>1391</v>
      </c>
      <c r="C129" s="3" t="s">
        <v>59</v>
      </c>
      <c r="D129" s="3"/>
      <c r="E129" s="3"/>
      <c r="F129" s="3" t="s">
        <v>1392</v>
      </c>
      <c r="G129" s="3" t="s">
        <v>1324</v>
      </c>
      <c r="H129" s="3" t="s">
        <v>1325</v>
      </c>
      <c r="I129" s="3" t="s">
        <v>60</v>
      </c>
      <c r="J129" s="3" t="s">
        <v>292</v>
      </c>
      <c r="K129" s="3" t="s">
        <v>183</v>
      </c>
      <c r="L129" s="3" t="s">
        <v>183</v>
      </c>
      <c r="M129" s="3" t="s">
        <v>62</v>
      </c>
      <c r="N129" s="3" t="s">
        <v>63</v>
      </c>
      <c r="O129" s="3" t="s">
        <v>334</v>
      </c>
      <c r="P129" s="3" t="s">
        <v>64</v>
      </c>
      <c r="Q129" s="3" t="s">
        <v>1393</v>
      </c>
      <c r="R129" s="3" t="s">
        <v>289</v>
      </c>
      <c r="S129" s="3" t="s">
        <v>1394</v>
      </c>
      <c r="T129" s="3" t="s">
        <v>1395</v>
      </c>
      <c r="U129" s="3" t="s">
        <v>1396</v>
      </c>
      <c r="V129" s="3" t="s">
        <v>1397</v>
      </c>
      <c r="W129" s="3" t="s">
        <v>66</v>
      </c>
      <c r="X129" s="3" t="s">
        <v>1398</v>
      </c>
      <c r="Y129" s="3" t="s">
        <v>1362</v>
      </c>
      <c r="Z129" s="3" t="s">
        <v>191</v>
      </c>
      <c r="AA129" s="3" t="s">
        <v>1399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442</v>
      </c>
      <c r="AS129" s="3" t="s">
        <v>1378</v>
      </c>
      <c r="AT129" s="3" t="s">
        <v>64</v>
      </c>
      <c r="AU129" s="3" t="s">
        <v>1400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1401</v>
      </c>
      <c r="B130" s="3" t="s">
        <v>1402</v>
      </c>
      <c r="C130" s="3" t="s">
        <v>59</v>
      </c>
      <c r="D130" s="3"/>
      <c r="E130" s="3"/>
      <c r="F130" s="3" t="s">
        <v>1403</v>
      </c>
      <c r="G130" s="3" t="s">
        <v>1324</v>
      </c>
      <c r="H130" s="3" t="s">
        <v>1325</v>
      </c>
      <c r="I130" s="3" t="s">
        <v>60</v>
      </c>
      <c r="J130" s="3" t="s">
        <v>292</v>
      </c>
      <c r="K130" s="3" t="s">
        <v>183</v>
      </c>
      <c r="L130" s="3" t="s">
        <v>183</v>
      </c>
      <c r="M130" s="3" t="s">
        <v>62</v>
      </c>
      <c r="N130" s="3" t="s">
        <v>543</v>
      </c>
      <c r="O130" s="3" t="s">
        <v>334</v>
      </c>
      <c r="P130" s="3" t="s">
        <v>423</v>
      </c>
      <c r="Q130" s="3" t="s">
        <v>1404</v>
      </c>
      <c r="R130" s="3" t="s">
        <v>289</v>
      </c>
      <c r="S130" s="3" t="s">
        <v>1394</v>
      </c>
      <c r="T130" s="3" t="s">
        <v>1405</v>
      </c>
      <c r="U130" s="3" t="s">
        <v>1406</v>
      </c>
      <c r="V130" s="3" t="s">
        <v>1407</v>
      </c>
      <c r="W130" s="3" t="s">
        <v>66</v>
      </c>
      <c r="X130" s="3" t="s">
        <v>1408</v>
      </c>
      <c r="Y130" s="3" t="s">
        <v>1409</v>
      </c>
      <c r="Z130" s="3" t="s">
        <v>1410</v>
      </c>
      <c r="AA130" s="3" t="s">
        <v>1411</v>
      </c>
      <c r="AB130" s="3" t="s">
        <v>64</v>
      </c>
      <c r="AC130" s="3" t="s">
        <v>64</v>
      </c>
      <c r="AD130" s="3" t="s">
        <v>64</v>
      </c>
      <c r="AE130" s="3" t="s">
        <v>538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1412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1413</v>
      </c>
      <c r="B131" s="3" t="s">
        <v>1414</v>
      </c>
      <c r="C131" s="3" t="s">
        <v>59</v>
      </c>
      <c r="D131" s="3"/>
      <c r="E131" s="3"/>
      <c r="F131" s="3" t="s">
        <v>1415</v>
      </c>
      <c r="G131" s="3" t="s">
        <v>1324</v>
      </c>
      <c r="H131" s="3" t="s">
        <v>1325</v>
      </c>
      <c r="I131" s="3" t="s">
        <v>60</v>
      </c>
      <c r="J131" s="3" t="s">
        <v>292</v>
      </c>
      <c r="K131" s="3" t="s">
        <v>183</v>
      </c>
      <c r="L131" s="3" t="s">
        <v>183</v>
      </c>
      <c r="M131" s="3" t="s">
        <v>62</v>
      </c>
      <c r="N131" s="3" t="s">
        <v>63</v>
      </c>
      <c r="O131" s="3" t="s">
        <v>334</v>
      </c>
      <c r="P131" s="3" t="s">
        <v>423</v>
      </c>
      <c r="Q131" s="3" t="s">
        <v>1416</v>
      </c>
      <c r="R131" s="3" t="s">
        <v>1417</v>
      </c>
      <c r="S131" s="3" t="s">
        <v>1394</v>
      </c>
      <c r="T131" s="3" t="s">
        <v>1418</v>
      </c>
      <c r="U131" s="3" t="s">
        <v>1419</v>
      </c>
      <c r="V131" s="3" t="s">
        <v>1420</v>
      </c>
      <c r="W131" s="3" t="s">
        <v>66</v>
      </c>
      <c r="X131" s="3" t="s">
        <v>1421</v>
      </c>
      <c r="Y131" s="3" t="s">
        <v>1409</v>
      </c>
      <c r="Z131" s="3" t="s">
        <v>1422</v>
      </c>
      <c r="AA131" s="3" t="s">
        <v>1423</v>
      </c>
      <c r="AB131" s="3" t="s">
        <v>64</v>
      </c>
      <c r="AC131" s="3" t="s">
        <v>64</v>
      </c>
      <c r="AD131" s="3" t="s">
        <v>64</v>
      </c>
      <c r="AE131" s="3" t="s">
        <v>538</v>
      </c>
      <c r="AF131" s="3" t="s">
        <v>69</v>
      </c>
      <c r="AG131" s="3" t="s">
        <v>64</v>
      </c>
      <c r="AH131" s="3" t="s">
        <v>64</v>
      </c>
      <c r="AI131" s="3" t="s">
        <v>64</v>
      </c>
      <c r="AJ131" s="3" t="s">
        <v>64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64</v>
      </c>
      <c r="AQ131" s="3" t="s">
        <v>64</v>
      </c>
      <c r="AR131" s="3" t="s">
        <v>64</v>
      </c>
      <c r="AS131" s="3" t="s">
        <v>64</v>
      </c>
      <c r="AT131" s="3" t="s">
        <v>64</v>
      </c>
      <c r="AU131" s="3" t="s">
        <v>1424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1425</v>
      </c>
      <c r="B132" s="3" t="s">
        <v>1426</v>
      </c>
      <c r="C132" s="3" t="s">
        <v>59</v>
      </c>
      <c r="D132" s="3"/>
      <c r="E132" s="3"/>
      <c r="F132" s="3" t="s">
        <v>1427</v>
      </c>
      <c r="G132" s="3" t="s">
        <v>1324</v>
      </c>
      <c r="H132" s="3" t="s">
        <v>1325</v>
      </c>
      <c r="I132" s="3" t="s">
        <v>60</v>
      </c>
      <c r="J132" s="3" t="s">
        <v>292</v>
      </c>
      <c r="K132" s="3" t="s">
        <v>183</v>
      </c>
      <c r="L132" s="3" t="s">
        <v>183</v>
      </c>
      <c r="M132" s="3" t="s">
        <v>62</v>
      </c>
      <c r="N132" s="3" t="s">
        <v>63</v>
      </c>
      <c r="O132" s="3" t="s">
        <v>334</v>
      </c>
      <c r="P132" s="3" t="s">
        <v>64</v>
      </c>
      <c r="Q132" s="3" t="s">
        <v>1428</v>
      </c>
      <c r="R132" s="3" t="s">
        <v>289</v>
      </c>
      <c r="S132" s="3" t="s">
        <v>1394</v>
      </c>
      <c r="T132" s="3" t="s">
        <v>1429</v>
      </c>
      <c r="U132" s="3" t="s">
        <v>1430</v>
      </c>
      <c r="V132" s="3" t="s">
        <v>1431</v>
      </c>
      <c r="W132" s="3" t="s">
        <v>66</v>
      </c>
      <c r="X132" s="3" t="s">
        <v>1432</v>
      </c>
      <c r="Y132" s="3" t="s">
        <v>1433</v>
      </c>
      <c r="Z132" s="3" t="s">
        <v>1434</v>
      </c>
      <c r="AA132" s="3" t="s">
        <v>1435</v>
      </c>
      <c r="AB132" s="3" t="s">
        <v>64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442</v>
      </c>
      <c r="AS132" s="3" t="s">
        <v>1378</v>
      </c>
      <c r="AT132" s="3" t="s">
        <v>64</v>
      </c>
      <c r="AU132" s="3" t="s">
        <v>1436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1437</v>
      </c>
      <c r="B133" s="3" t="s">
        <v>1438</v>
      </c>
      <c r="C133" s="3" t="s">
        <v>59</v>
      </c>
      <c r="D133" s="3"/>
      <c r="E133" s="3"/>
      <c r="F133" s="3" t="s">
        <v>1439</v>
      </c>
      <c r="G133" s="3" t="s">
        <v>1440</v>
      </c>
      <c r="H133" s="3" t="s">
        <v>1441</v>
      </c>
      <c r="I133" s="3" t="s">
        <v>60</v>
      </c>
      <c r="J133" s="3" t="s">
        <v>292</v>
      </c>
      <c r="K133" s="3" t="s">
        <v>183</v>
      </c>
      <c r="L133" s="3" t="s">
        <v>1442</v>
      </c>
      <c r="M133" s="3" t="s">
        <v>62</v>
      </c>
      <c r="N133" s="3" t="s">
        <v>462</v>
      </c>
      <c r="O133" s="3" t="s">
        <v>64</v>
      </c>
      <c r="P133" s="3" t="s">
        <v>474</v>
      </c>
      <c r="Q133" s="3" t="s">
        <v>1443</v>
      </c>
      <c r="R133" s="3" t="s">
        <v>1444</v>
      </c>
      <c r="S133" s="3" t="s">
        <v>1445</v>
      </c>
      <c r="T133" s="3" t="s">
        <v>1446</v>
      </c>
      <c r="U133" s="3" t="s">
        <v>1447</v>
      </c>
      <c r="V133" s="3" t="s">
        <v>1448</v>
      </c>
      <c r="W133" s="3" t="s">
        <v>66</v>
      </c>
      <c r="X133" s="3" t="s">
        <v>277</v>
      </c>
      <c r="Y133" s="3" t="s">
        <v>205</v>
      </c>
      <c r="Z133" s="3" t="s">
        <v>1449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538</v>
      </c>
      <c r="AF133" s="3" t="s">
        <v>69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1450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1451</v>
      </c>
      <c r="B134" s="3" t="s">
        <v>1452</v>
      </c>
      <c r="C134" s="3" t="s">
        <v>59</v>
      </c>
      <c r="D134" s="3"/>
      <c r="E134" s="3"/>
      <c r="F134" s="3" t="s">
        <v>1453</v>
      </c>
      <c r="G134" s="3" t="s">
        <v>1440</v>
      </c>
      <c r="H134" s="3" t="s">
        <v>1441</v>
      </c>
      <c r="I134" s="3" t="s">
        <v>60</v>
      </c>
      <c r="J134" s="3" t="s">
        <v>292</v>
      </c>
      <c r="K134" s="3" t="s">
        <v>183</v>
      </c>
      <c r="L134" s="3" t="s">
        <v>1442</v>
      </c>
      <c r="M134" s="3" t="s">
        <v>62</v>
      </c>
      <c r="N134" s="3" t="s">
        <v>63</v>
      </c>
      <c r="O134" s="3" t="s">
        <v>959</v>
      </c>
      <c r="P134" s="3" t="s">
        <v>64</v>
      </c>
      <c r="Q134" s="3" t="s">
        <v>1454</v>
      </c>
      <c r="R134" s="3" t="s">
        <v>1455</v>
      </c>
      <c r="S134" s="3" t="s">
        <v>1445</v>
      </c>
      <c r="T134" s="3" t="s">
        <v>1456</v>
      </c>
      <c r="U134" s="3" t="s">
        <v>1457</v>
      </c>
      <c r="V134" s="3" t="s">
        <v>1458</v>
      </c>
      <c r="W134" s="3" t="s">
        <v>66</v>
      </c>
      <c r="X134" s="3" t="s">
        <v>648</v>
      </c>
      <c r="Y134" s="3" t="s">
        <v>901</v>
      </c>
      <c r="Z134" s="3" t="s">
        <v>240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442</v>
      </c>
      <c r="AS134" s="3" t="s">
        <v>241</v>
      </c>
      <c r="AT134" s="3" t="s">
        <v>64</v>
      </c>
      <c r="AU134" s="3" t="s">
        <v>1459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1460</v>
      </c>
      <c r="B135" s="3" t="s">
        <v>1461</v>
      </c>
      <c r="C135" s="3" t="s">
        <v>59</v>
      </c>
      <c r="D135" s="3"/>
      <c r="E135" s="3"/>
      <c r="F135" s="3" t="s">
        <v>1462</v>
      </c>
      <c r="G135" s="3" t="s">
        <v>1440</v>
      </c>
      <c r="H135" s="3" t="s">
        <v>1441</v>
      </c>
      <c r="I135" s="3" t="s">
        <v>60</v>
      </c>
      <c r="J135" s="3" t="s">
        <v>292</v>
      </c>
      <c r="K135" s="3" t="s">
        <v>183</v>
      </c>
      <c r="L135" s="3" t="s">
        <v>1442</v>
      </c>
      <c r="M135" s="3" t="s">
        <v>62</v>
      </c>
      <c r="N135" s="3" t="s">
        <v>462</v>
      </c>
      <c r="O135" s="3" t="s">
        <v>64</v>
      </c>
      <c r="P135" s="3" t="s">
        <v>423</v>
      </c>
      <c r="Q135" s="3" t="s">
        <v>1463</v>
      </c>
      <c r="R135" s="3" t="s">
        <v>1464</v>
      </c>
      <c r="S135" s="3" t="s">
        <v>1445</v>
      </c>
      <c r="T135" s="3" t="s">
        <v>1465</v>
      </c>
      <c r="U135" s="3" t="s">
        <v>1465</v>
      </c>
      <c r="V135" s="3" t="s">
        <v>1466</v>
      </c>
      <c r="W135" s="3" t="s">
        <v>66</v>
      </c>
      <c r="X135" s="3" t="s">
        <v>648</v>
      </c>
      <c r="Y135" s="3" t="s">
        <v>826</v>
      </c>
      <c r="Z135" s="3" t="s">
        <v>1467</v>
      </c>
      <c r="AA135" s="3" t="s">
        <v>64</v>
      </c>
      <c r="AB135" s="3" t="s">
        <v>552</v>
      </c>
      <c r="AC135" s="3" t="s">
        <v>64</v>
      </c>
      <c r="AD135" s="3" t="s">
        <v>64</v>
      </c>
      <c r="AE135" s="3" t="s">
        <v>538</v>
      </c>
      <c r="AF135" s="3" t="s">
        <v>69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1468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1469</v>
      </c>
      <c r="B136" s="3" t="s">
        <v>1470</v>
      </c>
      <c r="C136" s="3" t="s">
        <v>59</v>
      </c>
      <c r="D136" s="3"/>
      <c r="E136" s="3"/>
      <c r="F136" s="3" t="s">
        <v>1471</v>
      </c>
      <c r="G136" s="3" t="s">
        <v>1440</v>
      </c>
      <c r="H136" s="3" t="s">
        <v>1441</v>
      </c>
      <c r="I136" s="3" t="s">
        <v>60</v>
      </c>
      <c r="J136" s="3" t="s">
        <v>292</v>
      </c>
      <c r="K136" s="3" t="s">
        <v>183</v>
      </c>
      <c r="L136" s="3" t="s">
        <v>1442</v>
      </c>
      <c r="M136" s="3" t="s">
        <v>62</v>
      </c>
      <c r="N136" s="3" t="s">
        <v>462</v>
      </c>
      <c r="O136" s="3" t="s">
        <v>64</v>
      </c>
      <c r="P136" s="3" t="s">
        <v>423</v>
      </c>
      <c r="Q136" s="3" t="s">
        <v>1472</v>
      </c>
      <c r="R136" s="3" t="s">
        <v>1473</v>
      </c>
      <c r="S136" s="3" t="s">
        <v>1445</v>
      </c>
      <c r="T136" s="3" t="s">
        <v>1474</v>
      </c>
      <c r="U136" s="3" t="s">
        <v>1465</v>
      </c>
      <c r="V136" s="3" t="s">
        <v>1475</v>
      </c>
      <c r="W136" s="3" t="s">
        <v>66</v>
      </c>
      <c r="X136" s="3" t="s">
        <v>251</v>
      </c>
      <c r="Y136" s="3" t="s">
        <v>826</v>
      </c>
      <c r="Z136" s="3" t="s">
        <v>1476</v>
      </c>
      <c r="AA136" s="3" t="s">
        <v>64</v>
      </c>
      <c r="AB136" s="3" t="s">
        <v>552</v>
      </c>
      <c r="AC136" s="3" t="s">
        <v>64</v>
      </c>
      <c r="AD136" s="3" t="s">
        <v>64</v>
      </c>
      <c r="AE136" s="3" t="s">
        <v>538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1477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1478</v>
      </c>
      <c r="B137" s="3" t="s">
        <v>1479</v>
      </c>
      <c r="C137" s="3" t="s">
        <v>59</v>
      </c>
      <c r="D137" s="3"/>
      <c r="E137" s="3"/>
      <c r="F137" s="3" t="s">
        <v>1480</v>
      </c>
      <c r="G137" s="3" t="s">
        <v>1481</v>
      </c>
      <c r="H137" s="3" t="s">
        <v>1441</v>
      </c>
      <c r="I137" s="3" t="s">
        <v>60</v>
      </c>
      <c r="J137" s="3" t="s">
        <v>292</v>
      </c>
      <c r="K137" s="3" t="s">
        <v>183</v>
      </c>
      <c r="L137" s="3" t="s">
        <v>1442</v>
      </c>
      <c r="M137" s="3" t="s">
        <v>62</v>
      </c>
      <c r="N137" s="3" t="s">
        <v>462</v>
      </c>
      <c r="O137" s="3" t="s">
        <v>64</v>
      </c>
      <c r="P137" s="3" t="s">
        <v>423</v>
      </c>
      <c r="Q137" s="3" t="s">
        <v>1482</v>
      </c>
      <c r="R137" s="3" t="s">
        <v>1483</v>
      </c>
      <c r="S137" s="3" t="s">
        <v>1445</v>
      </c>
      <c r="T137" s="3" t="s">
        <v>1484</v>
      </c>
      <c r="U137" s="3" t="s">
        <v>1485</v>
      </c>
      <c r="V137" s="3" t="s">
        <v>1486</v>
      </c>
      <c r="W137" s="3" t="s">
        <v>66</v>
      </c>
      <c r="X137" s="3" t="s">
        <v>204</v>
      </c>
      <c r="Y137" s="3" t="s">
        <v>205</v>
      </c>
      <c r="Z137" s="3" t="s">
        <v>1487</v>
      </c>
      <c r="AA137" s="3" t="s">
        <v>64</v>
      </c>
      <c r="AB137" s="3" t="s">
        <v>552</v>
      </c>
      <c r="AC137" s="3" t="s">
        <v>64</v>
      </c>
      <c r="AD137" s="3" t="s">
        <v>64</v>
      </c>
      <c r="AE137" s="3" t="s">
        <v>538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1488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1489</v>
      </c>
      <c r="B138" s="3" t="s">
        <v>1490</v>
      </c>
      <c r="C138" s="3" t="s">
        <v>59</v>
      </c>
      <c r="D138" s="3"/>
      <c r="E138" s="3"/>
      <c r="F138" s="3" t="s">
        <v>1491</v>
      </c>
      <c r="G138" s="3" t="s">
        <v>1481</v>
      </c>
      <c r="H138" s="3" t="s">
        <v>1441</v>
      </c>
      <c r="I138" s="3" t="s">
        <v>60</v>
      </c>
      <c r="J138" s="3" t="s">
        <v>292</v>
      </c>
      <c r="K138" s="3" t="s">
        <v>183</v>
      </c>
      <c r="L138" s="3" t="s">
        <v>1442</v>
      </c>
      <c r="M138" s="3" t="s">
        <v>62</v>
      </c>
      <c r="N138" s="3" t="s">
        <v>462</v>
      </c>
      <c r="O138" s="3" t="s">
        <v>64</v>
      </c>
      <c r="P138" s="3" t="s">
        <v>423</v>
      </c>
      <c r="Q138" s="3" t="s">
        <v>1492</v>
      </c>
      <c r="R138" s="3" t="s">
        <v>1483</v>
      </c>
      <c r="S138" s="3" t="s">
        <v>1445</v>
      </c>
      <c r="T138" s="3" t="s">
        <v>1493</v>
      </c>
      <c r="U138" s="3" t="s">
        <v>1485</v>
      </c>
      <c r="V138" s="3" t="s">
        <v>1494</v>
      </c>
      <c r="W138" s="3" t="s">
        <v>66</v>
      </c>
      <c r="X138" s="3" t="s">
        <v>204</v>
      </c>
      <c r="Y138" s="3" t="s">
        <v>1495</v>
      </c>
      <c r="Z138" s="3" t="s">
        <v>1496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538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1497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1498</v>
      </c>
      <c r="B139" s="3" t="s">
        <v>1499</v>
      </c>
      <c r="C139" s="3" t="s">
        <v>59</v>
      </c>
      <c r="D139" s="3"/>
      <c r="E139" s="3"/>
      <c r="F139" s="3" t="s">
        <v>1500</v>
      </c>
      <c r="G139" s="3" t="s">
        <v>1481</v>
      </c>
      <c r="H139" s="3" t="s">
        <v>1441</v>
      </c>
      <c r="I139" s="3" t="s">
        <v>60</v>
      </c>
      <c r="J139" s="3" t="s">
        <v>292</v>
      </c>
      <c r="K139" s="3" t="s">
        <v>183</v>
      </c>
      <c r="L139" s="3" t="s">
        <v>1442</v>
      </c>
      <c r="M139" s="3" t="s">
        <v>62</v>
      </c>
      <c r="N139" s="3" t="s">
        <v>462</v>
      </c>
      <c r="O139" s="3" t="s">
        <v>64</v>
      </c>
      <c r="P139" s="3" t="s">
        <v>474</v>
      </c>
      <c r="Q139" s="3" t="s">
        <v>1501</v>
      </c>
      <c r="R139" s="3" t="s">
        <v>1502</v>
      </c>
      <c r="S139" s="3" t="s">
        <v>1445</v>
      </c>
      <c r="T139" s="3" t="s">
        <v>1503</v>
      </c>
      <c r="U139" s="3" t="s">
        <v>1504</v>
      </c>
      <c r="V139" s="3" t="s">
        <v>1505</v>
      </c>
      <c r="W139" s="3" t="s">
        <v>66</v>
      </c>
      <c r="X139" s="3" t="s">
        <v>204</v>
      </c>
      <c r="Y139" s="3" t="s">
        <v>205</v>
      </c>
      <c r="Z139" s="3" t="s">
        <v>1449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538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1506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1507</v>
      </c>
      <c r="B140" s="3" t="s">
        <v>1508</v>
      </c>
      <c r="C140" s="3" t="s">
        <v>59</v>
      </c>
      <c r="D140" s="3"/>
      <c r="E140" s="3"/>
      <c r="F140" s="3" t="s">
        <v>1509</v>
      </c>
      <c r="G140" s="3" t="s">
        <v>1481</v>
      </c>
      <c r="H140" s="3" t="s">
        <v>1441</v>
      </c>
      <c r="I140" s="3" t="s">
        <v>60</v>
      </c>
      <c r="J140" s="3" t="s">
        <v>292</v>
      </c>
      <c r="K140" s="3" t="s">
        <v>183</v>
      </c>
      <c r="L140" s="3" t="s">
        <v>1442</v>
      </c>
      <c r="M140" s="3" t="s">
        <v>62</v>
      </c>
      <c r="N140" s="3" t="s">
        <v>462</v>
      </c>
      <c r="O140" s="3" t="s">
        <v>64</v>
      </c>
      <c r="P140" s="3" t="s">
        <v>474</v>
      </c>
      <c r="Q140" s="3" t="s">
        <v>1510</v>
      </c>
      <c r="R140" s="3" t="s">
        <v>289</v>
      </c>
      <c r="S140" s="3" t="s">
        <v>1445</v>
      </c>
      <c r="T140" s="3" t="s">
        <v>1511</v>
      </c>
      <c r="U140" s="3" t="s">
        <v>1512</v>
      </c>
      <c r="V140" s="3" t="s">
        <v>1513</v>
      </c>
      <c r="W140" s="3" t="s">
        <v>66</v>
      </c>
      <c r="X140" s="3" t="s">
        <v>349</v>
      </c>
      <c r="Y140" s="3" t="s">
        <v>204</v>
      </c>
      <c r="Z140" s="3" t="s">
        <v>1449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538</v>
      </c>
      <c r="AF140" s="3" t="s">
        <v>69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1514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1515</v>
      </c>
      <c r="B141" s="3" t="s">
        <v>1516</v>
      </c>
      <c r="C141" s="3" t="s">
        <v>59</v>
      </c>
      <c r="D141" s="3"/>
      <c r="E141" s="3"/>
      <c r="F141" s="3" t="s">
        <v>1517</v>
      </c>
      <c r="G141" s="3" t="s">
        <v>1481</v>
      </c>
      <c r="H141" s="3" t="s">
        <v>1441</v>
      </c>
      <c r="I141" s="3" t="s">
        <v>60</v>
      </c>
      <c r="J141" s="3" t="s">
        <v>292</v>
      </c>
      <c r="K141" s="3" t="s">
        <v>183</v>
      </c>
      <c r="L141" s="3" t="s">
        <v>1442</v>
      </c>
      <c r="M141" s="3" t="s">
        <v>62</v>
      </c>
      <c r="N141" s="3" t="s">
        <v>462</v>
      </c>
      <c r="O141" s="3" t="s">
        <v>64</v>
      </c>
      <c r="P141" s="3" t="s">
        <v>423</v>
      </c>
      <c r="Q141" s="3" t="s">
        <v>1518</v>
      </c>
      <c r="R141" s="3" t="s">
        <v>289</v>
      </c>
      <c r="S141" s="3" t="s">
        <v>1445</v>
      </c>
      <c r="T141" s="3" t="s">
        <v>1512</v>
      </c>
      <c r="U141" s="3" t="s">
        <v>1512</v>
      </c>
      <c r="V141" s="3" t="s">
        <v>1519</v>
      </c>
      <c r="W141" s="3" t="s">
        <v>66</v>
      </c>
      <c r="X141" s="3" t="s">
        <v>205</v>
      </c>
      <c r="Y141" s="3" t="s">
        <v>1495</v>
      </c>
      <c r="Z141" s="3" t="s">
        <v>1520</v>
      </c>
      <c r="AA141" s="3" t="s">
        <v>64</v>
      </c>
      <c r="AB141" s="3" t="s">
        <v>552</v>
      </c>
      <c r="AC141" s="3" t="s">
        <v>64</v>
      </c>
      <c r="AD141" s="3" t="s">
        <v>64</v>
      </c>
      <c r="AE141" s="3" t="s">
        <v>538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1521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1522</v>
      </c>
      <c r="B142" s="3" t="s">
        <v>1523</v>
      </c>
      <c r="C142" s="3" t="s">
        <v>59</v>
      </c>
      <c r="D142" s="3"/>
      <c r="E142" s="3"/>
      <c r="F142" s="3" t="s">
        <v>1524</v>
      </c>
      <c r="G142" s="3" t="s">
        <v>1481</v>
      </c>
      <c r="H142" s="3" t="s">
        <v>1441</v>
      </c>
      <c r="I142" s="3" t="s">
        <v>60</v>
      </c>
      <c r="J142" s="3" t="s">
        <v>292</v>
      </c>
      <c r="K142" s="3" t="s">
        <v>183</v>
      </c>
      <c r="L142" s="3" t="s">
        <v>1442</v>
      </c>
      <c r="M142" s="3" t="s">
        <v>62</v>
      </c>
      <c r="N142" s="3" t="s">
        <v>63</v>
      </c>
      <c r="O142" s="3" t="s">
        <v>959</v>
      </c>
      <c r="P142" s="3" t="s">
        <v>64</v>
      </c>
      <c r="Q142" s="3" t="s">
        <v>1525</v>
      </c>
      <c r="R142" s="3" t="s">
        <v>1526</v>
      </c>
      <c r="S142" s="3" t="s">
        <v>1527</v>
      </c>
      <c r="T142" s="3" t="s">
        <v>1528</v>
      </c>
      <c r="U142" s="3" t="s">
        <v>1529</v>
      </c>
      <c r="V142" s="3" t="s">
        <v>1530</v>
      </c>
      <c r="W142" s="3" t="s">
        <v>66</v>
      </c>
      <c r="X142" s="3" t="s">
        <v>349</v>
      </c>
      <c r="Y142" s="3" t="s">
        <v>205</v>
      </c>
      <c r="Z142" s="3" t="s">
        <v>1531</v>
      </c>
      <c r="AA142" s="3" t="s">
        <v>1532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442</v>
      </c>
      <c r="AS142" s="3" t="s">
        <v>1533</v>
      </c>
      <c r="AT142" s="3" t="s">
        <v>64</v>
      </c>
      <c r="AU142" s="3" t="s">
        <v>1534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1535</v>
      </c>
      <c r="B143" s="3" t="s">
        <v>1536</v>
      </c>
      <c r="C143" s="3" t="s">
        <v>59</v>
      </c>
      <c r="D143" s="3"/>
      <c r="E143" s="3"/>
      <c r="F143" s="3" t="s">
        <v>1537</v>
      </c>
      <c r="G143" s="3" t="s">
        <v>1481</v>
      </c>
      <c r="H143" s="3" t="s">
        <v>1441</v>
      </c>
      <c r="I143" s="3" t="s">
        <v>60</v>
      </c>
      <c r="J143" s="3" t="s">
        <v>292</v>
      </c>
      <c r="K143" s="3" t="s">
        <v>183</v>
      </c>
      <c r="L143" s="3" t="s">
        <v>1442</v>
      </c>
      <c r="M143" s="3" t="s">
        <v>62</v>
      </c>
      <c r="N143" s="3" t="s">
        <v>63</v>
      </c>
      <c r="O143" s="3" t="s">
        <v>959</v>
      </c>
      <c r="P143" s="3" t="s">
        <v>64</v>
      </c>
      <c r="Q143" s="3" t="s">
        <v>1538</v>
      </c>
      <c r="R143" s="3" t="s">
        <v>289</v>
      </c>
      <c r="S143" s="3" t="s">
        <v>1527</v>
      </c>
      <c r="T143" s="3" t="s">
        <v>1539</v>
      </c>
      <c r="U143" s="3" t="s">
        <v>1540</v>
      </c>
      <c r="V143" s="3" t="s">
        <v>1541</v>
      </c>
      <c r="W143" s="3" t="s">
        <v>66</v>
      </c>
      <c r="X143" s="3" t="s">
        <v>901</v>
      </c>
      <c r="Y143" s="3" t="s">
        <v>901</v>
      </c>
      <c r="Z143" s="3" t="s">
        <v>1531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442</v>
      </c>
      <c r="AS143" s="3" t="s">
        <v>1533</v>
      </c>
      <c r="AT143" s="3" t="s">
        <v>64</v>
      </c>
      <c r="AU143" s="3" t="s">
        <v>1542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1543</v>
      </c>
      <c r="B144" s="3" t="s">
        <v>1544</v>
      </c>
      <c r="C144" s="3" t="s">
        <v>59</v>
      </c>
      <c r="D144" s="3"/>
      <c r="E144" s="3"/>
      <c r="F144" s="3" t="s">
        <v>1545</v>
      </c>
      <c r="G144" s="3" t="s">
        <v>1481</v>
      </c>
      <c r="H144" s="3" t="s">
        <v>1441</v>
      </c>
      <c r="I144" s="3" t="s">
        <v>60</v>
      </c>
      <c r="J144" s="3" t="s">
        <v>292</v>
      </c>
      <c r="K144" s="3" t="s">
        <v>183</v>
      </c>
      <c r="L144" s="3" t="s">
        <v>183</v>
      </c>
      <c r="M144" s="3" t="s">
        <v>62</v>
      </c>
      <c r="N144" s="3" t="s">
        <v>63</v>
      </c>
      <c r="O144" s="3" t="s">
        <v>959</v>
      </c>
      <c r="P144" s="3" t="s">
        <v>64</v>
      </c>
      <c r="Q144" s="3" t="s">
        <v>1546</v>
      </c>
      <c r="R144" s="3" t="s">
        <v>289</v>
      </c>
      <c r="S144" s="3" t="s">
        <v>1547</v>
      </c>
      <c r="T144" s="3" t="s">
        <v>1511</v>
      </c>
      <c r="U144" s="3" t="s">
        <v>1548</v>
      </c>
      <c r="V144" s="3" t="s">
        <v>1549</v>
      </c>
      <c r="W144" s="3" t="s">
        <v>66</v>
      </c>
      <c r="X144" s="3" t="s">
        <v>349</v>
      </c>
      <c r="Y144" s="3" t="s">
        <v>205</v>
      </c>
      <c r="Z144" s="3" t="s">
        <v>1531</v>
      </c>
      <c r="AA144" s="3" t="s">
        <v>1550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442</v>
      </c>
      <c r="AS144" s="3" t="s">
        <v>1533</v>
      </c>
      <c r="AT144" s="3" t="s">
        <v>64</v>
      </c>
      <c r="AU144" s="3" t="s">
        <v>1551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1552</v>
      </c>
      <c r="B145" s="3" t="s">
        <v>1553</v>
      </c>
      <c r="C145" s="3" t="s">
        <v>59</v>
      </c>
      <c r="D145" s="3"/>
      <c r="E145" s="3"/>
      <c r="F145" s="3" t="s">
        <v>1554</v>
      </c>
      <c r="G145" s="3" t="s">
        <v>1481</v>
      </c>
      <c r="H145" s="3" t="s">
        <v>1441</v>
      </c>
      <c r="I145" s="3" t="s">
        <v>60</v>
      </c>
      <c r="J145" s="3" t="s">
        <v>292</v>
      </c>
      <c r="K145" s="3" t="s">
        <v>183</v>
      </c>
      <c r="L145" s="3" t="s">
        <v>183</v>
      </c>
      <c r="M145" s="3" t="s">
        <v>62</v>
      </c>
      <c r="N145" s="3" t="s">
        <v>63</v>
      </c>
      <c r="O145" s="3" t="s">
        <v>959</v>
      </c>
      <c r="P145" s="3" t="s">
        <v>64</v>
      </c>
      <c r="Q145" s="3" t="s">
        <v>1555</v>
      </c>
      <c r="R145" s="3" t="s">
        <v>289</v>
      </c>
      <c r="S145" s="3" t="s">
        <v>546</v>
      </c>
      <c r="T145" s="3" t="s">
        <v>1511</v>
      </c>
      <c r="U145" s="3" t="s">
        <v>1556</v>
      </c>
      <c r="V145" s="3" t="s">
        <v>1557</v>
      </c>
      <c r="W145" s="3" t="s">
        <v>66</v>
      </c>
      <c r="X145" s="3" t="s">
        <v>349</v>
      </c>
      <c r="Y145" s="3" t="s">
        <v>205</v>
      </c>
      <c r="Z145" s="3" t="s">
        <v>1531</v>
      </c>
      <c r="AA145" s="3" t="s">
        <v>1532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442</v>
      </c>
      <c r="AS145" s="3" t="s">
        <v>1533</v>
      </c>
      <c r="AT145" s="3" t="s">
        <v>64</v>
      </c>
      <c r="AU145" s="3" t="s">
        <v>1558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1559</v>
      </c>
      <c r="B146" s="3" t="s">
        <v>1560</v>
      </c>
      <c r="C146" s="3" t="s">
        <v>59</v>
      </c>
      <c r="D146" s="3"/>
      <c r="E146" s="3"/>
      <c r="F146" s="3" t="s">
        <v>1561</v>
      </c>
      <c r="G146" s="3" t="s">
        <v>1481</v>
      </c>
      <c r="H146" s="3" t="s">
        <v>1441</v>
      </c>
      <c r="I146" s="3" t="s">
        <v>60</v>
      </c>
      <c r="J146" s="3" t="s">
        <v>292</v>
      </c>
      <c r="K146" s="3" t="s">
        <v>183</v>
      </c>
      <c r="L146" s="3" t="s">
        <v>529</v>
      </c>
      <c r="M146" s="3" t="s">
        <v>62</v>
      </c>
      <c r="N146" s="3" t="s">
        <v>63</v>
      </c>
      <c r="O146" s="3" t="s">
        <v>959</v>
      </c>
      <c r="P146" s="3" t="s">
        <v>64</v>
      </c>
      <c r="Q146" s="3" t="s">
        <v>1562</v>
      </c>
      <c r="R146" s="3" t="s">
        <v>289</v>
      </c>
      <c r="S146" s="3" t="s">
        <v>1563</v>
      </c>
      <c r="T146" s="3" t="s">
        <v>1511</v>
      </c>
      <c r="U146" s="3" t="s">
        <v>1556</v>
      </c>
      <c r="V146" s="3" t="s">
        <v>1557</v>
      </c>
      <c r="W146" s="3" t="s">
        <v>66</v>
      </c>
      <c r="X146" s="3" t="s">
        <v>349</v>
      </c>
      <c r="Y146" s="3" t="s">
        <v>205</v>
      </c>
      <c r="Z146" s="3" t="s">
        <v>1531</v>
      </c>
      <c r="AA146" s="3" t="s">
        <v>1532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442</v>
      </c>
      <c r="AS146" s="3" t="s">
        <v>1533</v>
      </c>
      <c r="AT146" s="3" t="s">
        <v>64</v>
      </c>
      <c r="AU146" s="3" t="s">
        <v>1564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1565</v>
      </c>
      <c r="B147" s="3" t="s">
        <v>1566</v>
      </c>
      <c r="C147" s="3" t="s">
        <v>59</v>
      </c>
      <c r="D147" s="3"/>
      <c r="E147" s="3"/>
      <c r="F147" s="3" t="s">
        <v>1567</v>
      </c>
      <c r="G147" s="3" t="s">
        <v>1568</v>
      </c>
      <c r="H147" s="3" t="s">
        <v>1569</v>
      </c>
      <c r="I147" s="3" t="s">
        <v>60</v>
      </c>
      <c r="J147" s="3" t="s">
        <v>292</v>
      </c>
      <c r="K147" s="3" t="s">
        <v>183</v>
      </c>
      <c r="L147" s="3" t="s">
        <v>1570</v>
      </c>
      <c r="M147" s="3" t="s">
        <v>62</v>
      </c>
      <c r="N147" s="3" t="s">
        <v>63</v>
      </c>
      <c r="O147" s="3" t="s">
        <v>959</v>
      </c>
      <c r="P147" s="3" t="s">
        <v>64</v>
      </c>
      <c r="Q147" s="3" t="s">
        <v>1571</v>
      </c>
      <c r="R147" s="3" t="s">
        <v>68</v>
      </c>
      <c r="S147" s="3" t="s">
        <v>1572</v>
      </c>
      <c r="T147" s="3" t="s">
        <v>68</v>
      </c>
      <c r="U147" s="3" t="s">
        <v>68</v>
      </c>
      <c r="V147" s="3" t="s">
        <v>1573</v>
      </c>
      <c r="W147" s="3" t="s">
        <v>66</v>
      </c>
      <c r="X147" s="3" t="s">
        <v>416</v>
      </c>
      <c r="Y147" s="3" t="s">
        <v>204</v>
      </c>
      <c r="Z147" s="3" t="s">
        <v>1289</v>
      </c>
      <c r="AA147" s="3" t="s">
        <v>1574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442</v>
      </c>
      <c r="AS147" s="3" t="s">
        <v>1291</v>
      </c>
      <c r="AT147" s="3" t="s">
        <v>64</v>
      </c>
      <c r="AU147" s="3" t="s">
        <v>1575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1576</v>
      </c>
      <c r="B148" s="3" t="s">
        <v>1577</v>
      </c>
      <c r="C148" s="3" t="s">
        <v>59</v>
      </c>
      <c r="D148" s="3"/>
      <c r="E148" s="3"/>
      <c r="F148" s="3" t="s">
        <v>1578</v>
      </c>
      <c r="G148" s="3" t="s">
        <v>1568</v>
      </c>
      <c r="H148" s="3" t="s">
        <v>1569</v>
      </c>
      <c r="I148" s="3" t="s">
        <v>60</v>
      </c>
      <c r="J148" s="3" t="s">
        <v>292</v>
      </c>
      <c r="K148" s="3" t="s">
        <v>183</v>
      </c>
      <c r="L148" s="3" t="s">
        <v>1570</v>
      </c>
      <c r="M148" s="3" t="s">
        <v>62</v>
      </c>
      <c r="N148" s="3" t="s">
        <v>63</v>
      </c>
      <c r="O148" s="3" t="s">
        <v>959</v>
      </c>
      <c r="P148" s="3" t="s">
        <v>64</v>
      </c>
      <c r="Q148" s="3" t="s">
        <v>1579</v>
      </c>
      <c r="R148" s="3" t="s">
        <v>68</v>
      </c>
      <c r="S148" s="3" t="s">
        <v>1572</v>
      </c>
      <c r="T148" s="3" t="s">
        <v>1580</v>
      </c>
      <c r="U148" s="3" t="s">
        <v>68</v>
      </c>
      <c r="V148" s="3" t="s">
        <v>1581</v>
      </c>
      <c r="W148" s="3" t="s">
        <v>66</v>
      </c>
      <c r="X148" s="3" t="s">
        <v>1495</v>
      </c>
      <c r="Y148" s="3" t="s">
        <v>901</v>
      </c>
      <c r="Z148" s="3" t="s">
        <v>1289</v>
      </c>
      <c r="AA148" s="3" t="s">
        <v>1582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442</v>
      </c>
      <c r="AS148" s="3" t="s">
        <v>1291</v>
      </c>
      <c r="AT148" s="3" t="s">
        <v>64</v>
      </c>
      <c r="AU148" s="3" t="s">
        <v>1583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1584</v>
      </c>
      <c r="B149" s="3" t="s">
        <v>1585</v>
      </c>
      <c r="C149" s="3" t="s">
        <v>59</v>
      </c>
      <c r="D149" s="3"/>
      <c r="E149" s="3"/>
      <c r="F149" s="3" t="s">
        <v>1586</v>
      </c>
      <c r="G149" s="3" t="s">
        <v>1568</v>
      </c>
      <c r="H149" s="3" t="s">
        <v>1569</v>
      </c>
      <c r="I149" s="3" t="s">
        <v>60</v>
      </c>
      <c r="J149" s="3" t="s">
        <v>292</v>
      </c>
      <c r="K149" s="3" t="s">
        <v>183</v>
      </c>
      <c r="L149" s="3" t="s">
        <v>1570</v>
      </c>
      <c r="M149" s="3" t="s">
        <v>62</v>
      </c>
      <c r="N149" s="3" t="s">
        <v>63</v>
      </c>
      <c r="O149" s="3" t="s">
        <v>959</v>
      </c>
      <c r="P149" s="3" t="s">
        <v>64</v>
      </c>
      <c r="Q149" s="3" t="s">
        <v>1587</v>
      </c>
      <c r="R149" s="3" t="s">
        <v>68</v>
      </c>
      <c r="S149" s="3" t="s">
        <v>1572</v>
      </c>
      <c r="T149" s="3" t="s">
        <v>68</v>
      </c>
      <c r="U149" s="3" t="s">
        <v>68</v>
      </c>
      <c r="V149" s="3" t="s">
        <v>1588</v>
      </c>
      <c r="W149" s="3" t="s">
        <v>66</v>
      </c>
      <c r="X149" s="3" t="s">
        <v>416</v>
      </c>
      <c r="Y149" s="3" t="s">
        <v>204</v>
      </c>
      <c r="Z149" s="3" t="s">
        <v>1289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442</v>
      </c>
      <c r="AS149" s="3" t="s">
        <v>1291</v>
      </c>
      <c r="AT149" s="3" t="s">
        <v>64</v>
      </c>
      <c r="AU149" s="3" t="s">
        <v>1589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1590</v>
      </c>
      <c r="B150" s="3" t="s">
        <v>1591</v>
      </c>
      <c r="C150" s="3" t="s">
        <v>59</v>
      </c>
      <c r="D150" s="3"/>
      <c r="E150" s="3"/>
      <c r="F150" s="3" t="s">
        <v>1592</v>
      </c>
      <c r="G150" s="3" t="s">
        <v>1568</v>
      </c>
      <c r="H150" s="3" t="s">
        <v>1569</v>
      </c>
      <c r="I150" s="3" t="s">
        <v>60</v>
      </c>
      <c r="J150" s="3" t="s">
        <v>292</v>
      </c>
      <c r="K150" s="3" t="s">
        <v>183</v>
      </c>
      <c r="L150" s="3" t="s">
        <v>1570</v>
      </c>
      <c r="M150" s="3" t="s">
        <v>62</v>
      </c>
      <c r="N150" s="3" t="s">
        <v>63</v>
      </c>
      <c r="O150" s="3" t="s">
        <v>959</v>
      </c>
      <c r="P150" s="3" t="s">
        <v>64</v>
      </c>
      <c r="Q150" s="3" t="s">
        <v>1593</v>
      </c>
      <c r="R150" s="3" t="s">
        <v>68</v>
      </c>
      <c r="S150" s="3" t="s">
        <v>1572</v>
      </c>
      <c r="T150" s="3" t="s">
        <v>68</v>
      </c>
      <c r="U150" s="3" t="s">
        <v>68</v>
      </c>
      <c r="V150" s="3" t="s">
        <v>1594</v>
      </c>
      <c r="W150" s="3" t="s">
        <v>66</v>
      </c>
      <c r="X150" s="3" t="s">
        <v>1495</v>
      </c>
      <c r="Y150" s="3" t="s">
        <v>901</v>
      </c>
      <c r="Z150" s="3" t="s">
        <v>1289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442</v>
      </c>
      <c r="AS150" s="3" t="s">
        <v>1291</v>
      </c>
      <c r="AT150" s="3" t="s">
        <v>64</v>
      </c>
      <c r="AU150" s="3" t="s">
        <v>1595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1596</v>
      </c>
      <c r="B151" s="3" t="s">
        <v>1597</v>
      </c>
      <c r="C151" s="3" t="s">
        <v>59</v>
      </c>
      <c r="D151" s="3"/>
      <c r="E151" s="3"/>
      <c r="F151" s="3" t="s">
        <v>1598</v>
      </c>
      <c r="G151" s="3" t="s">
        <v>1568</v>
      </c>
      <c r="H151" s="3" t="s">
        <v>1569</v>
      </c>
      <c r="I151" s="3" t="s">
        <v>60</v>
      </c>
      <c r="J151" s="3" t="s">
        <v>292</v>
      </c>
      <c r="K151" s="3" t="s">
        <v>183</v>
      </c>
      <c r="L151" s="3" t="s">
        <v>1570</v>
      </c>
      <c r="M151" s="3" t="s">
        <v>62</v>
      </c>
      <c r="N151" s="3" t="s">
        <v>63</v>
      </c>
      <c r="O151" s="3" t="s">
        <v>959</v>
      </c>
      <c r="P151" s="3" t="s">
        <v>64</v>
      </c>
      <c r="Q151" s="3" t="s">
        <v>1599</v>
      </c>
      <c r="R151" s="3" t="s">
        <v>1600</v>
      </c>
      <c r="S151" s="3" t="s">
        <v>1572</v>
      </c>
      <c r="T151" s="3" t="s">
        <v>68</v>
      </c>
      <c r="U151" s="3" t="s">
        <v>68</v>
      </c>
      <c r="V151" s="3" t="s">
        <v>1601</v>
      </c>
      <c r="W151" s="3" t="s">
        <v>66</v>
      </c>
      <c r="X151" s="3" t="s">
        <v>205</v>
      </c>
      <c r="Y151" s="3" t="s">
        <v>205</v>
      </c>
      <c r="Z151" s="3" t="s">
        <v>1602</v>
      </c>
      <c r="AA151" s="3" t="s">
        <v>1603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442</v>
      </c>
      <c r="AS151" s="3" t="s">
        <v>1291</v>
      </c>
      <c r="AT151" s="3" t="s">
        <v>64</v>
      </c>
      <c r="AU151" s="3" t="s">
        <v>1604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1605</v>
      </c>
      <c r="B152" s="3" t="s">
        <v>1606</v>
      </c>
      <c r="C152" s="3" t="s">
        <v>59</v>
      </c>
      <c r="D152" s="3"/>
      <c r="E152" s="3"/>
      <c r="F152" s="3" t="s">
        <v>1607</v>
      </c>
      <c r="G152" s="3" t="s">
        <v>1608</v>
      </c>
      <c r="H152" s="3" t="s">
        <v>1569</v>
      </c>
      <c r="I152" s="3" t="s">
        <v>60</v>
      </c>
      <c r="J152" s="3" t="s">
        <v>292</v>
      </c>
      <c r="K152" s="3" t="s">
        <v>183</v>
      </c>
      <c r="L152" s="3" t="s">
        <v>1570</v>
      </c>
      <c r="M152" s="3" t="s">
        <v>62</v>
      </c>
      <c r="N152" s="3" t="s">
        <v>63</v>
      </c>
      <c r="O152" s="3" t="s">
        <v>959</v>
      </c>
      <c r="P152" s="3" t="s">
        <v>64</v>
      </c>
      <c r="Q152" s="3" t="s">
        <v>1609</v>
      </c>
      <c r="R152" s="3" t="s">
        <v>1600</v>
      </c>
      <c r="S152" s="3" t="s">
        <v>1572</v>
      </c>
      <c r="T152" s="3" t="s">
        <v>68</v>
      </c>
      <c r="U152" s="3" t="s">
        <v>68</v>
      </c>
      <c r="V152" s="3" t="s">
        <v>1610</v>
      </c>
      <c r="W152" s="3" t="s">
        <v>66</v>
      </c>
      <c r="X152" s="3" t="s">
        <v>205</v>
      </c>
      <c r="Y152" s="3" t="s">
        <v>901</v>
      </c>
      <c r="Z152" s="3" t="s">
        <v>1289</v>
      </c>
      <c r="AA152" s="3" t="s">
        <v>1611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442</v>
      </c>
      <c r="AS152" s="3" t="s">
        <v>1291</v>
      </c>
      <c r="AT152" s="3" t="s">
        <v>64</v>
      </c>
      <c r="AU152" s="3" t="s">
        <v>1612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1613</v>
      </c>
      <c r="B153" s="3" t="s">
        <v>1614</v>
      </c>
      <c r="C153" s="3" t="s">
        <v>59</v>
      </c>
      <c r="D153" s="3"/>
      <c r="E153" s="3"/>
      <c r="F153" s="3" t="s">
        <v>1615</v>
      </c>
      <c r="G153" s="3" t="s">
        <v>1608</v>
      </c>
      <c r="H153" s="3" t="s">
        <v>1569</v>
      </c>
      <c r="I153" s="3" t="s">
        <v>60</v>
      </c>
      <c r="J153" s="3" t="s">
        <v>292</v>
      </c>
      <c r="K153" s="3" t="s">
        <v>183</v>
      </c>
      <c r="L153" s="3" t="s">
        <v>1570</v>
      </c>
      <c r="M153" s="3" t="s">
        <v>62</v>
      </c>
      <c r="N153" s="3" t="s">
        <v>63</v>
      </c>
      <c r="O153" s="3" t="s">
        <v>959</v>
      </c>
      <c r="P153" s="3" t="s">
        <v>64</v>
      </c>
      <c r="Q153" s="3" t="s">
        <v>1616</v>
      </c>
      <c r="R153" s="3" t="s">
        <v>289</v>
      </c>
      <c r="S153" s="3" t="s">
        <v>1572</v>
      </c>
      <c r="T153" s="3" t="s">
        <v>68</v>
      </c>
      <c r="U153" s="3" t="s">
        <v>68</v>
      </c>
      <c r="V153" s="3" t="s">
        <v>1617</v>
      </c>
      <c r="W153" s="3" t="s">
        <v>66</v>
      </c>
      <c r="X153" s="3" t="s">
        <v>416</v>
      </c>
      <c r="Y153" s="3" t="s">
        <v>204</v>
      </c>
      <c r="Z153" s="3" t="s">
        <v>1289</v>
      </c>
      <c r="AA153" s="3" t="s">
        <v>1618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442</v>
      </c>
      <c r="AS153" s="3" t="s">
        <v>1291</v>
      </c>
      <c r="AT153" s="3" t="s">
        <v>64</v>
      </c>
      <c r="AU153" s="3" t="s">
        <v>1619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1620</v>
      </c>
      <c r="B154" s="3" t="s">
        <v>1621</v>
      </c>
      <c r="C154" s="3" t="s">
        <v>59</v>
      </c>
      <c r="D154" s="3"/>
      <c r="E154" s="3"/>
      <c r="F154" s="3" t="s">
        <v>1622</v>
      </c>
      <c r="G154" s="3" t="s">
        <v>1608</v>
      </c>
      <c r="H154" s="3" t="s">
        <v>1569</v>
      </c>
      <c r="I154" s="3" t="s">
        <v>60</v>
      </c>
      <c r="J154" s="3" t="s">
        <v>292</v>
      </c>
      <c r="K154" s="3" t="s">
        <v>183</v>
      </c>
      <c r="L154" s="3" t="s">
        <v>1570</v>
      </c>
      <c r="M154" s="3" t="s">
        <v>62</v>
      </c>
      <c r="N154" s="3" t="s">
        <v>63</v>
      </c>
      <c r="O154" s="3" t="s">
        <v>959</v>
      </c>
      <c r="P154" s="3" t="s">
        <v>64</v>
      </c>
      <c r="Q154" s="3" t="s">
        <v>1623</v>
      </c>
      <c r="R154" s="3" t="s">
        <v>68</v>
      </c>
      <c r="S154" s="3" t="s">
        <v>1572</v>
      </c>
      <c r="T154" s="3" t="s">
        <v>68</v>
      </c>
      <c r="U154" s="3" t="s">
        <v>68</v>
      </c>
      <c r="V154" s="3" t="s">
        <v>1624</v>
      </c>
      <c r="W154" s="3" t="s">
        <v>66</v>
      </c>
      <c r="X154" s="3" t="s">
        <v>205</v>
      </c>
      <c r="Y154" s="3" t="s">
        <v>204</v>
      </c>
      <c r="Z154" s="3" t="s">
        <v>1289</v>
      </c>
      <c r="AA154" s="3" t="s">
        <v>1625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442</v>
      </c>
      <c r="AS154" s="3" t="s">
        <v>1291</v>
      </c>
      <c r="AT154" s="3" t="s">
        <v>64</v>
      </c>
      <c r="AU154" s="3" t="s">
        <v>1626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1627</v>
      </c>
      <c r="B155" s="3" t="s">
        <v>1628</v>
      </c>
      <c r="C155" s="3" t="s">
        <v>59</v>
      </c>
      <c r="D155" s="3"/>
      <c r="E155" s="3"/>
      <c r="F155" s="3" t="s">
        <v>1629</v>
      </c>
      <c r="G155" s="3" t="s">
        <v>1608</v>
      </c>
      <c r="H155" s="3" t="s">
        <v>1569</v>
      </c>
      <c r="I155" s="3" t="s">
        <v>60</v>
      </c>
      <c r="J155" s="3" t="s">
        <v>292</v>
      </c>
      <c r="K155" s="3" t="s">
        <v>183</v>
      </c>
      <c r="L155" s="3" t="s">
        <v>1570</v>
      </c>
      <c r="M155" s="3" t="s">
        <v>62</v>
      </c>
      <c r="N155" s="3" t="s">
        <v>63</v>
      </c>
      <c r="O155" s="3" t="s">
        <v>959</v>
      </c>
      <c r="P155" s="3" t="s">
        <v>64</v>
      </c>
      <c r="Q155" s="3" t="s">
        <v>1630</v>
      </c>
      <c r="R155" s="3" t="s">
        <v>1631</v>
      </c>
      <c r="S155" s="3" t="s">
        <v>1572</v>
      </c>
      <c r="T155" s="3" t="s">
        <v>68</v>
      </c>
      <c r="U155" s="3" t="s">
        <v>68</v>
      </c>
      <c r="V155" s="3" t="s">
        <v>1632</v>
      </c>
      <c r="W155" s="3" t="s">
        <v>66</v>
      </c>
      <c r="X155" s="3" t="s">
        <v>204</v>
      </c>
      <c r="Y155" s="3" t="s">
        <v>205</v>
      </c>
      <c r="Z155" s="3" t="s">
        <v>1289</v>
      </c>
      <c r="AA155" s="3" t="s">
        <v>1633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442</v>
      </c>
      <c r="AS155" s="3" t="s">
        <v>1291</v>
      </c>
      <c r="AT155" s="3" t="s">
        <v>64</v>
      </c>
      <c r="AU155" s="3" t="s">
        <v>1634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1635</v>
      </c>
      <c r="B156" s="3" t="s">
        <v>1636</v>
      </c>
      <c r="C156" s="3" t="s">
        <v>59</v>
      </c>
      <c r="D156" s="3"/>
      <c r="E156" s="3"/>
      <c r="F156" s="3" t="s">
        <v>1637</v>
      </c>
      <c r="G156" s="3" t="s">
        <v>1608</v>
      </c>
      <c r="H156" s="3" t="s">
        <v>1569</v>
      </c>
      <c r="I156" s="3" t="s">
        <v>60</v>
      </c>
      <c r="J156" s="3" t="s">
        <v>292</v>
      </c>
      <c r="K156" s="3" t="s">
        <v>183</v>
      </c>
      <c r="L156" s="3" t="s">
        <v>1570</v>
      </c>
      <c r="M156" s="3" t="s">
        <v>62</v>
      </c>
      <c r="N156" s="3" t="s">
        <v>63</v>
      </c>
      <c r="O156" s="3" t="s">
        <v>959</v>
      </c>
      <c r="P156" s="3" t="s">
        <v>64</v>
      </c>
      <c r="Q156" s="3" t="s">
        <v>1630</v>
      </c>
      <c r="R156" s="3" t="s">
        <v>1631</v>
      </c>
      <c r="S156" s="3" t="s">
        <v>1572</v>
      </c>
      <c r="T156" s="3" t="s">
        <v>68</v>
      </c>
      <c r="U156" s="3" t="s">
        <v>68</v>
      </c>
      <c r="V156" s="3" t="s">
        <v>68</v>
      </c>
      <c r="W156" s="3" t="s">
        <v>66</v>
      </c>
      <c r="X156" s="3" t="s">
        <v>648</v>
      </c>
      <c r="Y156" s="3" t="s">
        <v>1495</v>
      </c>
      <c r="Z156" s="3" t="s">
        <v>1289</v>
      </c>
      <c r="AA156" s="3" t="s">
        <v>1638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442</v>
      </c>
      <c r="AS156" s="3" t="s">
        <v>1291</v>
      </c>
      <c r="AT156" s="3" t="s">
        <v>64</v>
      </c>
      <c r="AU156" s="3" t="s">
        <v>1639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1640</v>
      </c>
      <c r="B157" s="3" t="s">
        <v>1641</v>
      </c>
      <c r="C157" s="3" t="s">
        <v>59</v>
      </c>
      <c r="D157" s="3"/>
      <c r="E157" s="3"/>
      <c r="F157" s="3" t="s">
        <v>1642</v>
      </c>
      <c r="G157" s="3" t="s">
        <v>1643</v>
      </c>
      <c r="H157" s="3" t="s">
        <v>1569</v>
      </c>
      <c r="I157" s="3" t="s">
        <v>60</v>
      </c>
      <c r="J157" s="3" t="s">
        <v>292</v>
      </c>
      <c r="K157" s="3" t="s">
        <v>183</v>
      </c>
      <c r="L157" s="3" t="s">
        <v>1570</v>
      </c>
      <c r="M157" s="3" t="s">
        <v>62</v>
      </c>
      <c r="N157" s="3" t="s">
        <v>63</v>
      </c>
      <c r="O157" s="3" t="s">
        <v>959</v>
      </c>
      <c r="P157" s="3" t="s">
        <v>64</v>
      </c>
      <c r="Q157" s="3" t="s">
        <v>1644</v>
      </c>
      <c r="R157" s="3" t="s">
        <v>68</v>
      </c>
      <c r="S157" s="3" t="s">
        <v>1572</v>
      </c>
      <c r="T157" s="3" t="s">
        <v>68</v>
      </c>
      <c r="U157" s="3" t="s">
        <v>68</v>
      </c>
      <c r="V157" s="3" t="s">
        <v>1645</v>
      </c>
      <c r="W157" s="3" t="s">
        <v>66</v>
      </c>
      <c r="X157" s="3" t="s">
        <v>648</v>
      </c>
      <c r="Y157" s="3" t="s">
        <v>204</v>
      </c>
      <c r="Z157" s="3" t="s">
        <v>1289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442</v>
      </c>
      <c r="AS157" s="3" t="s">
        <v>1291</v>
      </c>
      <c r="AT157" s="3" t="s">
        <v>64</v>
      </c>
      <c r="AU157" s="3" t="s">
        <v>1646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1647</v>
      </c>
      <c r="B158" s="3" t="s">
        <v>1648</v>
      </c>
      <c r="C158" s="3" t="s">
        <v>59</v>
      </c>
      <c r="D158" s="3"/>
      <c r="E158" s="3"/>
      <c r="F158" s="3" t="s">
        <v>1649</v>
      </c>
      <c r="G158" s="3" t="s">
        <v>1643</v>
      </c>
      <c r="H158" s="3" t="s">
        <v>1569</v>
      </c>
      <c r="I158" s="3" t="s">
        <v>60</v>
      </c>
      <c r="J158" s="3" t="s">
        <v>292</v>
      </c>
      <c r="K158" s="3" t="s">
        <v>183</v>
      </c>
      <c r="L158" s="3" t="s">
        <v>1570</v>
      </c>
      <c r="M158" s="3" t="s">
        <v>62</v>
      </c>
      <c r="N158" s="3" t="s">
        <v>63</v>
      </c>
      <c r="O158" s="3" t="s">
        <v>959</v>
      </c>
      <c r="P158" s="3" t="s">
        <v>64</v>
      </c>
      <c r="Q158" s="3" t="s">
        <v>1650</v>
      </c>
      <c r="R158" s="3" t="s">
        <v>1651</v>
      </c>
      <c r="S158" s="3" t="s">
        <v>1652</v>
      </c>
      <c r="T158" s="3" t="s">
        <v>68</v>
      </c>
      <c r="U158" s="3" t="s">
        <v>68</v>
      </c>
      <c r="V158" s="3" t="s">
        <v>1653</v>
      </c>
      <c r="W158" s="3" t="s">
        <v>66</v>
      </c>
      <c r="X158" s="3" t="s">
        <v>648</v>
      </c>
      <c r="Y158" s="3" t="s">
        <v>204</v>
      </c>
      <c r="Z158" s="3" t="s">
        <v>1289</v>
      </c>
      <c r="AA158" s="3" t="s">
        <v>1653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442</v>
      </c>
      <c r="AS158" s="3" t="s">
        <v>1291</v>
      </c>
      <c r="AT158" s="3" t="s">
        <v>64</v>
      </c>
      <c r="AU158" s="3" t="s">
        <v>1654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1655</v>
      </c>
      <c r="B159" s="3" t="s">
        <v>1656</v>
      </c>
      <c r="C159" s="3" t="s">
        <v>59</v>
      </c>
      <c r="D159" s="3"/>
      <c r="E159" s="3"/>
      <c r="F159" s="3" t="s">
        <v>1657</v>
      </c>
      <c r="G159" s="3" t="s">
        <v>1643</v>
      </c>
      <c r="H159" s="3" t="s">
        <v>1569</v>
      </c>
      <c r="I159" s="3" t="s">
        <v>60</v>
      </c>
      <c r="J159" s="3" t="s">
        <v>292</v>
      </c>
      <c r="K159" s="3" t="s">
        <v>183</v>
      </c>
      <c r="L159" s="3" t="s">
        <v>1570</v>
      </c>
      <c r="M159" s="3" t="s">
        <v>62</v>
      </c>
      <c r="N159" s="3" t="s">
        <v>63</v>
      </c>
      <c r="O159" s="3" t="s">
        <v>959</v>
      </c>
      <c r="P159" s="3" t="s">
        <v>64</v>
      </c>
      <c r="Q159" s="3" t="s">
        <v>1658</v>
      </c>
      <c r="R159" s="3" t="s">
        <v>68</v>
      </c>
      <c r="S159" s="3" t="s">
        <v>1572</v>
      </c>
      <c r="T159" s="3" t="s">
        <v>68</v>
      </c>
      <c r="U159" s="3" t="s">
        <v>68</v>
      </c>
      <c r="V159" s="3" t="s">
        <v>1659</v>
      </c>
      <c r="W159" s="3" t="s">
        <v>66</v>
      </c>
      <c r="X159" s="3" t="s">
        <v>826</v>
      </c>
      <c r="Y159" s="3" t="s">
        <v>205</v>
      </c>
      <c r="Z159" s="3" t="s">
        <v>1289</v>
      </c>
      <c r="AA159" s="3" t="s">
        <v>1660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442</v>
      </c>
      <c r="AS159" s="3" t="s">
        <v>1291</v>
      </c>
      <c r="AT159" s="3" t="s">
        <v>64</v>
      </c>
      <c r="AU159" s="3" t="s">
        <v>1661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1662</v>
      </c>
      <c r="B160" s="3" t="s">
        <v>1663</v>
      </c>
      <c r="C160" s="3" t="s">
        <v>59</v>
      </c>
      <c r="D160" s="3"/>
      <c r="E160" s="3"/>
      <c r="F160" s="3" t="s">
        <v>1664</v>
      </c>
      <c r="G160" s="3" t="s">
        <v>1643</v>
      </c>
      <c r="H160" s="3" t="s">
        <v>1569</v>
      </c>
      <c r="I160" s="3" t="s">
        <v>60</v>
      </c>
      <c r="J160" s="3" t="s">
        <v>292</v>
      </c>
      <c r="K160" s="3" t="s">
        <v>183</v>
      </c>
      <c r="L160" s="3" t="s">
        <v>1570</v>
      </c>
      <c r="M160" s="3" t="s">
        <v>62</v>
      </c>
      <c r="N160" s="3" t="s">
        <v>63</v>
      </c>
      <c r="O160" s="3" t="s">
        <v>959</v>
      </c>
      <c r="P160" s="3" t="s">
        <v>64</v>
      </c>
      <c r="Q160" s="3" t="s">
        <v>1665</v>
      </c>
      <c r="R160" s="3" t="s">
        <v>68</v>
      </c>
      <c r="S160" s="3" t="s">
        <v>1572</v>
      </c>
      <c r="T160" s="3" t="s">
        <v>68</v>
      </c>
      <c r="U160" s="3" t="s">
        <v>68</v>
      </c>
      <c r="V160" s="3" t="s">
        <v>1659</v>
      </c>
      <c r="W160" s="3" t="s">
        <v>66</v>
      </c>
      <c r="X160" s="3" t="s">
        <v>205</v>
      </c>
      <c r="Y160" s="3" t="s">
        <v>205</v>
      </c>
      <c r="Z160" s="3" t="s">
        <v>1289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442</v>
      </c>
      <c r="AS160" s="3" t="s">
        <v>1291</v>
      </c>
      <c r="AT160" s="3" t="s">
        <v>64</v>
      </c>
      <c r="AU160" s="3" t="s">
        <v>1666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1667</v>
      </c>
      <c r="B161" s="3" t="s">
        <v>1668</v>
      </c>
      <c r="C161" s="3" t="s">
        <v>59</v>
      </c>
      <c r="D161" s="3"/>
      <c r="E161" s="3"/>
      <c r="F161" s="3" t="s">
        <v>1669</v>
      </c>
      <c r="G161" s="3" t="s">
        <v>1643</v>
      </c>
      <c r="H161" s="3" t="s">
        <v>1569</v>
      </c>
      <c r="I161" s="3" t="s">
        <v>60</v>
      </c>
      <c r="J161" s="3" t="s">
        <v>292</v>
      </c>
      <c r="K161" s="3" t="s">
        <v>183</v>
      </c>
      <c r="L161" s="3" t="s">
        <v>1570</v>
      </c>
      <c r="M161" s="3" t="s">
        <v>62</v>
      </c>
      <c r="N161" s="3" t="s">
        <v>63</v>
      </c>
      <c r="O161" s="3" t="s">
        <v>959</v>
      </c>
      <c r="P161" s="3" t="s">
        <v>64</v>
      </c>
      <c r="Q161" s="3" t="s">
        <v>1670</v>
      </c>
      <c r="R161" s="3" t="s">
        <v>289</v>
      </c>
      <c r="S161" s="3" t="s">
        <v>1572</v>
      </c>
      <c r="T161" s="3" t="s">
        <v>68</v>
      </c>
      <c r="U161" s="3" t="s">
        <v>68</v>
      </c>
      <c r="V161" s="3" t="s">
        <v>1659</v>
      </c>
      <c r="W161" s="3" t="s">
        <v>66</v>
      </c>
      <c r="X161" s="3" t="s">
        <v>648</v>
      </c>
      <c r="Y161" s="3" t="s">
        <v>205</v>
      </c>
      <c r="Z161" s="3" t="s">
        <v>1289</v>
      </c>
      <c r="AA161" s="3" t="s">
        <v>1671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442</v>
      </c>
      <c r="AS161" s="3" t="s">
        <v>1291</v>
      </c>
      <c r="AT161" s="3" t="s">
        <v>64</v>
      </c>
      <c r="AU161" s="3" t="s">
        <v>1672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1673</v>
      </c>
      <c r="B162" s="3" t="s">
        <v>1674</v>
      </c>
      <c r="C162" s="3" t="s">
        <v>59</v>
      </c>
      <c r="D162" s="3"/>
      <c r="E162" s="3"/>
      <c r="F162" s="3" t="s">
        <v>1675</v>
      </c>
      <c r="G162" s="3" t="s">
        <v>1643</v>
      </c>
      <c r="H162" s="3" t="s">
        <v>1569</v>
      </c>
      <c r="I162" s="3" t="s">
        <v>60</v>
      </c>
      <c r="J162" s="3" t="s">
        <v>292</v>
      </c>
      <c r="K162" s="3" t="s">
        <v>183</v>
      </c>
      <c r="L162" s="3" t="s">
        <v>1570</v>
      </c>
      <c r="M162" s="3" t="s">
        <v>62</v>
      </c>
      <c r="N162" s="3" t="s">
        <v>63</v>
      </c>
      <c r="O162" s="3" t="s">
        <v>959</v>
      </c>
      <c r="P162" s="3" t="s">
        <v>64</v>
      </c>
      <c r="Q162" s="3" t="s">
        <v>1676</v>
      </c>
      <c r="R162" s="3" t="s">
        <v>68</v>
      </c>
      <c r="S162" s="3" t="s">
        <v>1572</v>
      </c>
      <c r="T162" s="3" t="s">
        <v>68</v>
      </c>
      <c r="U162" s="3" t="s">
        <v>68</v>
      </c>
      <c r="V162" s="3" t="s">
        <v>1659</v>
      </c>
      <c r="W162" s="3" t="s">
        <v>66</v>
      </c>
      <c r="X162" s="3" t="s">
        <v>349</v>
      </c>
      <c r="Y162" s="3" t="s">
        <v>204</v>
      </c>
      <c r="Z162" s="3" t="s">
        <v>1289</v>
      </c>
      <c r="AA162" s="3" t="s">
        <v>1677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442</v>
      </c>
      <c r="AS162" s="3" t="s">
        <v>1291</v>
      </c>
      <c r="AT162" s="3" t="s">
        <v>64</v>
      </c>
      <c r="AU162" s="3" t="s">
        <v>1678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1679</v>
      </c>
      <c r="B163" s="3" t="s">
        <v>1680</v>
      </c>
      <c r="C163" s="3" t="s">
        <v>59</v>
      </c>
      <c r="D163" s="3"/>
      <c r="E163" s="3"/>
      <c r="F163" s="3" t="s">
        <v>1681</v>
      </c>
      <c r="G163" s="3" t="s">
        <v>1643</v>
      </c>
      <c r="H163" s="3" t="s">
        <v>1569</v>
      </c>
      <c r="I163" s="3" t="s">
        <v>60</v>
      </c>
      <c r="J163" s="3" t="s">
        <v>292</v>
      </c>
      <c r="K163" s="3" t="s">
        <v>183</v>
      </c>
      <c r="L163" s="3" t="s">
        <v>1570</v>
      </c>
      <c r="M163" s="3" t="s">
        <v>62</v>
      </c>
      <c r="N163" s="3" t="s">
        <v>63</v>
      </c>
      <c r="O163" s="3" t="s">
        <v>959</v>
      </c>
      <c r="P163" s="3" t="s">
        <v>64</v>
      </c>
      <c r="Q163" s="3" t="s">
        <v>1676</v>
      </c>
      <c r="R163" s="3" t="s">
        <v>289</v>
      </c>
      <c r="S163" s="3" t="s">
        <v>1572</v>
      </c>
      <c r="T163" s="3" t="s">
        <v>739</v>
      </c>
      <c r="U163" s="3" t="s">
        <v>739</v>
      </c>
      <c r="V163" s="3" t="s">
        <v>1682</v>
      </c>
      <c r="W163" s="3" t="s">
        <v>66</v>
      </c>
      <c r="X163" s="3" t="s">
        <v>349</v>
      </c>
      <c r="Y163" s="3" t="s">
        <v>1495</v>
      </c>
      <c r="Z163" s="3" t="s">
        <v>1289</v>
      </c>
      <c r="AA163" s="3" t="s">
        <v>1683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442</v>
      </c>
      <c r="AS163" s="3" t="s">
        <v>1291</v>
      </c>
      <c r="AT163" s="3" t="s">
        <v>64</v>
      </c>
      <c r="AU163" s="3" t="s">
        <v>1684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1685</v>
      </c>
      <c r="B164" s="3" t="s">
        <v>1686</v>
      </c>
      <c r="C164" s="3" t="s">
        <v>59</v>
      </c>
      <c r="D164" s="3"/>
      <c r="E164" s="3"/>
      <c r="F164" s="3" t="s">
        <v>1687</v>
      </c>
      <c r="G164" s="3" t="s">
        <v>1688</v>
      </c>
      <c r="H164" s="3" t="s">
        <v>1689</v>
      </c>
      <c r="I164" s="3" t="s">
        <v>60</v>
      </c>
      <c r="J164" s="3" t="s">
        <v>292</v>
      </c>
      <c r="K164" s="3" t="s">
        <v>183</v>
      </c>
      <c r="L164" s="3" t="s">
        <v>183</v>
      </c>
      <c r="M164" s="3" t="s">
        <v>62</v>
      </c>
      <c r="N164" s="3" t="s">
        <v>462</v>
      </c>
      <c r="O164" s="3" t="s">
        <v>64</v>
      </c>
      <c r="P164" s="3" t="s">
        <v>64</v>
      </c>
      <c r="Q164" s="3" t="s">
        <v>1690</v>
      </c>
      <c r="R164" s="3" t="s">
        <v>1691</v>
      </c>
      <c r="S164" s="3" t="s">
        <v>934</v>
      </c>
      <c r="T164" s="3" t="s">
        <v>1692</v>
      </c>
      <c r="U164" s="3" t="s">
        <v>1693</v>
      </c>
      <c r="V164" s="3" t="s">
        <v>1694</v>
      </c>
      <c r="W164" s="3" t="s">
        <v>469</v>
      </c>
      <c r="X164" s="3" t="s">
        <v>369</v>
      </c>
      <c r="Y164" s="3" t="s">
        <v>648</v>
      </c>
      <c r="Z164" s="3" t="s">
        <v>1317</v>
      </c>
      <c r="AA164" s="3" t="s">
        <v>1695</v>
      </c>
      <c r="AB164" s="3" t="s">
        <v>291</v>
      </c>
      <c r="AC164" s="3" t="s">
        <v>64</v>
      </c>
      <c r="AD164" s="3" t="s">
        <v>68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474</v>
      </c>
      <c r="AR164" s="3" t="s">
        <v>475</v>
      </c>
      <c r="AS164" s="3" t="s">
        <v>1319</v>
      </c>
      <c r="AT164" s="3" t="s">
        <v>64</v>
      </c>
      <c r="AU164" s="3" t="s">
        <v>1696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1697</v>
      </c>
      <c r="B165" s="3" t="s">
        <v>1698</v>
      </c>
      <c r="C165" s="3" t="s">
        <v>59</v>
      </c>
      <c r="D165" s="3"/>
      <c r="E165" s="3"/>
      <c r="F165" s="3" t="s">
        <v>1699</v>
      </c>
      <c r="G165" s="3" t="s">
        <v>1688</v>
      </c>
      <c r="H165" s="3" t="s">
        <v>1689</v>
      </c>
      <c r="I165" s="3" t="s">
        <v>60</v>
      </c>
      <c r="J165" s="3" t="s">
        <v>292</v>
      </c>
      <c r="K165" s="3" t="s">
        <v>183</v>
      </c>
      <c r="L165" s="3" t="s">
        <v>183</v>
      </c>
      <c r="M165" s="3" t="s">
        <v>62</v>
      </c>
      <c r="N165" s="3" t="s">
        <v>462</v>
      </c>
      <c r="O165" s="3" t="s">
        <v>64</v>
      </c>
      <c r="P165" s="3" t="s">
        <v>64</v>
      </c>
      <c r="Q165" s="3" t="s">
        <v>1700</v>
      </c>
      <c r="R165" s="3" t="s">
        <v>1701</v>
      </c>
      <c r="S165" s="3" t="s">
        <v>465</v>
      </c>
      <c r="T165" s="3" t="s">
        <v>1702</v>
      </c>
      <c r="U165" s="3" t="s">
        <v>1703</v>
      </c>
      <c r="V165" s="3" t="s">
        <v>1704</v>
      </c>
      <c r="W165" s="3" t="s">
        <v>496</v>
      </c>
      <c r="X165" s="3" t="s">
        <v>205</v>
      </c>
      <c r="Y165" s="3" t="s">
        <v>204</v>
      </c>
      <c r="Z165" s="3" t="s">
        <v>1317</v>
      </c>
      <c r="AA165" s="3" t="s">
        <v>1705</v>
      </c>
      <c r="AB165" s="3" t="s">
        <v>291</v>
      </c>
      <c r="AC165" s="3" t="s">
        <v>64</v>
      </c>
      <c r="AD165" s="3" t="s">
        <v>68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474</v>
      </c>
      <c r="AR165" s="3" t="s">
        <v>475</v>
      </c>
      <c r="AS165" s="3" t="s">
        <v>1319</v>
      </c>
      <c r="AT165" s="3" t="s">
        <v>64</v>
      </c>
      <c r="AU165" s="3" t="s">
        <v>1706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1707</v>
      </c>
      <c r="B166" s="3" t="s">
        <v>1708</v>
      </c>
      <c r="C166" s="3" t="s">
        <v>59</v>
      </c>
      <c r="D166" s="3"/>
      <c r="E166" s="3"/>
      <c r="F166" s="3" t="s">
        <v>1709</v>
      </c>
      <c r="G166" s="3" t="s">
        <v>1688</v>
      </c>
      <c r="H166" s="3" t="s">
        <v>1689</v>
      </c>
      <c r="I166" s="3" t="s">
        <v>60</v>
      </c>
      <c r="J166" s="3" t="s">
        <v>292</v>
      </c>
      <c r="K166" s="3" t="s">
        <v>183</v>
      </c>
      <c r="L166" s="3" t="s">
        <v>183</v>
      </c>
      <c r="M166" s="3" t="s">
        <v>62</v>
      </c>
      <c r="N166" s="3" t="s">
        <v>462</v>
      </c>
      <c r="O166" s="3" t="s">
        <v>64</v>
      </c>
      <c r="P166" s="3" t="s">
        <v>64</v>
      </c>
      <c r="Q166" s="3" t="s">
        <v>1710</v>
      </c>
      <c r="R166" s="3" t="s">
        <v>1701</v>
      </c>
      <c r="S166" s="3" t="s">
        <v>465</v>
      </c>
      <c r="T166" s="3" t="s">
        <v>1711</v>
      </c>
      <c r="U166" s="3" t="s">
        <v>1703</v>
      </c>
      <c r="V166" s="3" t="s">
        <v>1712</v>
      </c>
      <c r="W166" s="3" t="s">
        <v>496</v>
      </c>
      <c r="X166" s="3" t="s">
        <v>204</v>
      </c>
      <c r="Y166" s="3" t="s">
        <v>648</v>
      </c>
      <c r="Z166" s="3" t="s">
        <v>1713</v>
      </c>
      <c r="AA166" s="3" t="s">
        <v>1714</v>
      </c>
      <c r="AB166" s="3" t="s">
        <v>291</v>
      </c>
      <c r="AC166" s="3" t="s">
        <v>64</v>
      </c>
      <c r="AD166" s="3" t="s">
        <v>68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474</v>
      </c>
      <c r="AR166" s="3" t="s">
        <v>475</v>
      </c>
      <c r="AS166" s="3" t="s">
        <v>1319</v>
      </c>
      <c r="AT166" s="3" t="s">
        <v>64</v>
      </c>
      <c r="AU166" s="3" t="s">
        <v>1715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1716</v>
      </c>
      <c r="B167" s="3" t="s">
        <v>1717</v>
      </c>
      <c r="C167" s="3" t="s">
        <v>59</v>
      </c>
      <c r="D167" s="3"/>
      <c r="E167" s="3"/>
      <c r="F167" s="3" t="s">
        <v>1718</v>
      </c>
      <c r="G167" s="3" t="s">
        <v>1688</v>
      </c>
      <c r="H167" s="3" t="s">
        <v>1689</v>
      </c>
      <c r="I167" s="3" t="s">
        <v>60</v>
      </c>
      <c r="J167" s="3" t="s">
        <v>292</v>
      </c>
      <c r="K167" s="3" t="s">
        <v>183</v>
      </c>
      <c r="L167" s="3" t="s">
        <v>183</v>
      </c>
      <c r="M167" s="3" t="s">
        <v>62</v>
      </c>
      <c r="N167" s="3" t="s">
        <v>462</v>
      </c>
      <c r="O167" s="3" t="s">
        <v>64</v>
      </c>
      <c r="P167" s="3" t="s">
        <v>64</v>
      </c>
      <c r="Q167" s="3" t="s">
        <v>1719</v>
      </c>
      <c r="R167" s="3" t="s">
        <v>1720</v>
      </c>
      <c r="S167" s="3" t="s">
        <v>696</v>
      </c>
      <c r="T167" s="3" t="s">
        <v>1721</v>
      </c>
      <c r="U167" s="3" t="s">
        <v>1722</v>
      </c>
      <c r="V167" s="3" t="s">
        <v>1723</v>
      </c>
      <c r="W167" s="3" t="s">
        <v>469</v>
      </c>
      <c r="X167" s="3" t="s">
        <v>369</v>
      </c>
      <c r="Y167" s="3" t="s">
        <v>205</v>
      </c>
      <c r="Z167" s="3" t="s">
        <v>1724</v>
      </c>
      <c r="AA167" s="3" t="s">
        <v>1725</v>
      </c>
      <c r="AB167" s="3" t="s">
        <v>291</v>
      </c>
      <c r="AC167" s="3" t="s">
        <v>64</v>
      </c>
      <c r="AD167" s="3" t="s">
        <v>68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474</v>
      </c>
      <c r="AR167" s="3" t="s">
        <v>475</v>
      </c>
      <c r="AS167" s="3" t="s">
        <v>1726</v>
      </c>
      <c r="AT167" s="3" t="s">
        <v>64</v>
      </c>
      <c r="AU167" s="3" t="s">
        <v>1727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1728</v>
      </c>
      <c r="B168" s="3" t="s">
        <v>1729</v>
      </c>
      <c r="C168" s="3" t="s">
        <v>59</v>
      </c>
      <c r="D168" s="3"/>
      <c r="E168" s="3"/>
      <c r="F168" s="3" t="s">
        <v>1730</v>
      </c>
      <c r="G168" s="3" t="s">
        <v>1731</v>
      </c>
      <c r="H168" s="3" t="s">
        <v>1732</v>
      </c>
      <c r="I168" s="3" t="s">
        <v>60</v>
      </c>
      <c r="J168" s="3" t="s">
        <v>292</v>
      </c>
      <c r="K168" s="3" t="s">
        <v>183</v>
      </c>
      <c r="L168" s="3" t="s">
        <v>183</v>
      </c>
      <c r="M168" s="3" t="s">
        <v>62</v>
      </c>
      <c r="N168" s="3" t="s">
        <v>63</v>
      </c>
      <c r="O168" s="3" t="s">
        <v>334</v>
      </c>
      <c r="P168" s="3" t="s">
        <v>64</v>
      </c>
      <c r="Q168" s="3" t="s">
        <v>1733</v>
      </c>
      <c r="R168" s="3" t="s">
        <v>289</v>
      </c>
      <c r="S168" s="3" t="s">
        <v>288</v>
      </c>
      <c r="T168" s="3" t="s">
        <v>1348</v>
      </c>
      <c r="U168" s="3" t="s">
        <v>1734</v>
      </c>
      <c r="V168" s="3" t="s">
        <v>1735</v>
      </c>
      <c r="W168" s="3" t="s">
        <v>66</v>
      </c>
      <c r="X168" s="3" t="s">
        <v>648</v>
      </c>
      <c r="Y168" s="3" t="s">
        <v>205</v>
      </c>
      <c r="Z168" s="3" t="s">
        <v>1736</v>
      </c>
      <c r="AA168" s="3" t="s">
        <v>1737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282</v>
      </c>
      <c r="AR168" s="3" t="s">
        <v>442</v>
      </c>
      <c r="AS168" s="3" t="s">
        <v>281</v>
      </c>
      <c r="AT168" s="3" t="s">
        <v>64</v>
      </c>
      <c r="AU168" s="3" t="s">
        <v>1738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1739</v>
      </c>
      <c r="B169" s="3" t="s">
        <v>1740</v>
      </c>
      <c r="C169" s="3" t="s">
        <v>59</v>
      </c>
      <c r="D169" s="3"/>
      <c r="E169" s="3"/>
      <c r="F169" s="3" t="s">
        <v>1741</v>
      </c>
      <c r="G169" s="3" t="s">
        <v>1731</v>
      </c>
      <c r="H169" s="3" t="s">
        <v>1732</v>
      </c>
      <c r="I169" s="3" t="s">
        <v>60</v>
      </c>
      <c r="J169" s="3" t="s">
        <v>292</v>
      </c>
      <c r="K169" s="3" t="s">
        <v>183</v>
      </c>
      <c r="L169" s="3" t="s">
        <v>183</v>
      </c>
      <c r="M169" s="3" t="s">
        <v>62</v>
      </c>
      <c r="N169" s="3" t="s">
        <v>462</v>
      </c>
      <c r="O169" s="3" t="s">
        <v>64</v>
      </c>
      <c r="P169" s="3" t="s">
        <v>64</v>
      </c>
      <c r="Q169" s="3" t="s">
        <v>1742</v>
      </c>
      <c r="R169" s="3" t="s">
        <v>289</v>
      </c>
      <c r="S169" s="3" t="s">
        <v>288</v>
      </c>
      <c r="T169" s="3" t="s">
        <v>1348</v>
      </c>
      <c r="U169" s="3" t="s">
        <v>1743</v>
      </c>
      <c r="V169" s="3" t="s">
        <v>1744</v>
      </c>
      <c r="W169" s="3" t="s">
        <v>66</v>
      </c>
      <c r="X169" s="3" t="s">
        <v>359</v>
      </c>
      <c r="Y169" s="3" t="s">
        <v>205</v>
      </c>
      <c r="Z169" s="3" t="s">
        <v>1745</v>
      </c>
      <c r="AA169" s="3" t="s">
        <v>1746</v>
      </c>
      <c r="AB169" s="3" t="s">
        <v>334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423</v>
      </c>
      <c r="AR169" s="3" t="s">
        <v>475</v>
      </c>
      <c r="AS169" s="3" t="s">
        <v>1747</v>
      </c>
      <c r="AT169" s="3" t="s">
        <v>64</v>
      </c>
      <c r="AU169" s="3" t="s">
        <v>1748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1749</v>
      </c>
      <c r="B170" s="3" t="s">
        <v>1750</v>
      </c>
      <c r="C170" s="3" t="s">
        <v>59</v>
      </c>
      <c r="D170" s="3"/>
      <c r="E170" s="3"/>
      <c r="F170" s="3" t="s">
        <v>1751</v>
      </c>
      <c r="G170" s="3" t="s">
        <v>1752</v>
      </c>
      <c r="H170" s="3" t="s">
        <v>1732</v>
      </c>
      <c r="I170" s="3" t="s">
        <v>60</v>
      </c>
      <c r="J170" s="3" t="s">
        <v>292</v>
      </c>
      <c r="K170" s="3" t="s">
        <v>183</v>
      </c>
      <c r="L170" s="3" t="s">
        <v>183</v>
      </c>
      <c r="M170" s="3" t="s">
        <v>62</v>
      </c>
      <c r="N170" s="3" t="s">
        <v>63</v>
      </c>
      <c r="O170" s="3" t="s">
        <v>334</v>
      </c>
      <c r="P170" s="3" t="s">
        <v>64</v>
      </c>
      <c r="Q170" s="3" t="s">
        <v>1753</v>
      </c>
      <c r="R170" s="3" t="s">
        <v>289</v>
      </c>
      <c r="S170" s="3" t="s">
        <v>1754</v>
      </c>
      <c r="T170" s="3" t="s">
        <v>1755</v>
      </c>
      <c r="U170" s="3" t="s">
        <v>1756</v>
      </c>
      <c r="V170" s="3" t="s">
        <v>1757</v>
      </c>
      <c r="W170" s="3" t="s">
        <v>66</v>
      </c>
      <c r="X170" s="3" t="s">
        <v>1170</v>
      </c>
      <c r="Y170" s="3" t="s">
        <v>1021</v>
      </c>
      <c r="Z170" s="3" t="s">
        <v>1758</v>
      </c>
      <c r="AA170" s="3" t="s">
        <v>1759</v>
      </c>
      <c r="AB170" s="3" t="s">
        <v>64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442</v>
      </c>
      <c r="AS170" s="3" t="s">
        <v>1760</v>
      </c>
      <c r="AT170" s="3" t="s">
        <v>64</v>
      </c>
      <c r="AU170" s="3" t="s">
        <v>1761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1762</v>
      </c>
      <c r="B171" s="3" t="s">
        <v>1763</v>
      </c>
      <c r="C171" s="3" t="s">
        <v>59</v>
      </c>
      <c r="D171" s="3"/>
      <c r="E171" s="3"/>
      <c r="F171" s="3" t="s">
        <v>1764</v>
      </c>
      <c r="G171" s="3" t="s">
        <v>1752</v>
      </c>
      <c r="H171" s="3" t="s">
        <v>1732</v>
      </c>
      <c r="I171" s="3" t="s">
        <v>60</v>
      </c>
      <c r="J171" s="3" t="s">
        <v>292</v>
      </c>
      <c r="K171" s="3" t="s">
        <v>183</v>
      </c>
      <c r="L171" s="3" t="s">
        <v>183</v>
      </c>
      <c r="M171" s="3" t="s">
        <v>62</v>
      </c>
      <c r="N171" s="3" t="s">
        <v>462</v>
      </c>
      <c r="O171" s="3" t="s">
        <v>64</v>
      </c>
      <c r="P171" s="3" t="s">
        <v>64</v>
      </c>
      <c r="Q171" s="3" t="s">
        <v>1765</v>
      </c>
      <c r="R171" s="3" t="s">
        <v>289</v>
      </c>
      <c r="S171" s="3" t="s">
        <v>1043</v>
      </c>
      <c r="T171" s="3" t="s">
        <v>1766</v>
      </c>
      <c r="U171" s="3" t="s">
        <v>1767</v>
      </c>
      <c r="V171" s="3" t="s">
        <v>1768</v>
      </c>
      <c r="W171" s="3" t="s">
        <v>66</v>
      </c>
      <c r="X171" s="3" t="s">
        <v>251</v>
      </c>
      <c r="Y171" s="3" t="s">
        <v>205</v>
      </c>
      <c r="Z171" s="3" t="s">
        <v>1047</v>
      </c>
      <c r="AA171" s="3" t="s">
        <v>1769</v>
      </c>
      <c r="AB171" s="3" t="s">
        <v>334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423</v>
      </c>
      <c r="AR171" s="3" t="s">
        <v>475</v>
      </c>
      <c r="AS171" s="3" t="s">
        <v>1049</v>
      </c>
      <c r="AT171" s="3" t="s">
        <v>64</v>
      </c>
      <c r="AU171" s="3" t="s">
        <v>1770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1771</v>
      </c>
      <c r="B172" s="3" t="s">
        <v>1772</v>
      </c>
      <c r="C172" s="3" t="s">
        <v>59</v>
      </c>
      <c r="D172" s="3"/>
      <c r="E172" s="3"/>
      <c r="F172" s="3" t="s">
        <v>1773</v>
      </c>
      <c r="G172" s="3" t="s">
        <v>1752</v>
      </c>
      <c r="H172" s="3" t="s">
        <v>1732</v>
      </c>
      <c r="I172" s="3" t="s">
        <v>60</v>
      </c>
      <c r="J172" s="3" t="s">
        <v>292</v>
      </c>
      <c r="K172" s="3" t="s">
        <v>183</v>
      </c>
      <c r="L172" s="3" t="s">
        <v>183</v>
      </c>
      <c r="M172" s="3" t="s">
        <v>62</v>
      </c>
      <c r="N172" s="3" t="s">
        <v>63</v>
      </c>
      <c r="O172" s="3" t="s">
        <v>334</v>
      </c>
      <c r="P172" s="3" t="s">
        <v>64</v>
      </c>
      <c r="Q172" s="3" t="s">
        <v>1774</v>
      </c>
      <c r="R172" s="3" t="s">
        <v>289</v>
      </c>
      <c r="S172" s="3" t="s">
        <v>1043</v>
      </c>
      <c r="T172" s="3" t="s">
        <v>1766</v>
      </c>
      <c r="U172" s="3" t="s">
        <v>1767</v>
      </c>
      <c r="V172" s="3" t="s">
        <v>1775</v>
      </c>
      <c r="W172" s="3" t="s">
        <v>66</v>
      </c>
      <c r="X172" s="3" t="s">
        <v>648</v>
      </c>
      <c r="Y172" s="3" t="s">
        <v>205</v>
      </c>
      <c r="Z172" s="3" t="s">
        <v>284</v>
      </c>
      <c r="AA172" s="3" t="s">
        <v>1776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282</v>
      </c>
      <c r="AR172" s="3" t="s">
        <v>442</v>
      </c>
      <c r="AS172" s="3" t="s">
        <v>281</v>
      </c>
      <c r="AT172" s="3" t="s">
        <v>64</v>
      </c>
      <c r="AU172" s="3" t="s">
        <v>1777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1778</v>
      </c>
      <c r="B173" s="3" t="s">
        <v>1779</v>
      </c>
      <c r="C173" s="3" t="s">
        <v>59</v>
      </c>
      <c r="D173" s="3"/>
      <c r="E173" s="3"/>
      <c r="F173" s="3" t="s">
        <v>1780</v>
      </c>
      <c r="G173" s="3" t="s">
        <v>1781</v>
      </c>
      <c r="H173" s="3" t="s">
        <v>1782</v>
      </c>
      <c r="I173" s="3" t="s">
        <v>60</v>
      </c>
      <c r="J173" s="3" t="s">
        <v>292</v>
      </c>
      <c r="K173" s="3" t="s">
        <v>183</v>
      </c>
      <c r="L173" s="3" t="s">
        <v>529</v>
      </c>
      <c r="M173" s="3" t="s">
        <v>62</v>
      </c>
      <c r="N173" s="3" t="s">
        <v>63</v>
      </c>
      <c r="O173" s="3" t="s">
        <v>959</v>
      </c>
      <c r="P173" s="3" t="s">
        <v>64</v>
      </c>
      <c r="Q173" s="3" t="s">
        <v>1783</v>
      </c>
      <c r="R173" s="3" t="s">
        <v>68</v>
      </c>
      <c r="S173" s="3" t="s">
        <v>546</v>
      </c>
      <c r="T173" s="3" t="s">
        <v>1784</v>
      </c>
      <c r="U173" s="3" t="s">
        <v>1785</v>
      </c>
      <c r="V173" s="3" t="s">
        <v>1786</v>
      </c>
      <c r="W173" s="3" t="s">
        <v>66</v>
      </c>
      <c r="X173" s="3" t="s">
        <v>349</v>
      </c>
      <c r="Y173" s="3" t="s">
        <v>205</v>
      </c>
      <c r="Z173" s="3" t="s">
        <v>1289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442</v>
      </c>
      <c r="AS173" s="3" t="s">
        <v>1533</v>
      </c>
      <c r="AT173" s="3" t="s">
        <v>64</v>
      </c>
      <c r="AU173" s="3" t="s">
        <v>1787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1788</v>
      </c>
      <c r="B174" s="3" t="s">
        <v>1789</v>
      </c>
      <c r="C174" s="3" t="s">
        <v>59</v>
      </c>
      <c r="D174" s="3"/>
      <c r="E174" s="3"/>
      <c r="F174" s="3" t="s">
        <v>1790</v>
      </c>
      <c r="G174" s="3" t="s">
        <v>1791</v>
      </c>
      <c r="H174" s="3" t="s">
        <v>1792</v>
      </c>
      <c r="I174" s="3" t="s">
        <v>60</v>
      </c>
      <c r="J174" s="3" t="s">
        <v>292</v>
      </c>
      <c r="K174" s="3" t="s">
        <v>183</v>
      </c>
      <c r="L174" s="3" t="s">
        <v>1793</v>
      </c>
      <c r="M174" s="3" t="s">
        <v>62</v>
      </c>
      <c r="N174" s="3" t="s">
        <v>63</v>
      </c>
      <c r="O174" s="3" t="s">
        <v>1794</v>
      </c>
      <c r="P174" s="3" t="s">
        <v>64</v>
      </c>
      <c r="Q174" s="3" t="s">
        <v>1795</v>
      </c>
      <c r="R174" s="3" t="s">
        <v>1796</v>
      </c>
      <c r="S174" s="3" t="s">
        <v>1797</v>
      </c>
      <c r="T174" s="3" t="s">
        <v>1570</v>
      </c>
      <c r="U174" s="3" t="s">
        <v>1798</v>
      </c>
      <c r="V174" s="3" t="s">
        <v>1799</v>
      </c>
      <c r="W174" s="3" t="s">
        <v>66</v>
      </c>
      <c r="X174" s="3" t="s">
        <v>1800</v>
      </c>
      <c r="Y174" s="3" t="s">
        <v>1801</v>
      </c>
      <c r="Z174" s="3" t="s">
        <v>1802</v>
      </c>
      <c r="AA174" s="3" t="s">
        <v>1803</v>
      </c>
      <c r="AB174" s="3" t="s">
        <v>64</v>
      </c>
      <c r="AC174" s="3" t="s">
        <v>64</v>
      </c>
      <c r="AD174" s="3" t="s">
        <v>64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442</v>
      </c>
      <c r="AS174" s="3" t="s">
        <v>64</v>
      </c>
      <c r="AT174" s="3" t="s">
        <v>64</v>
      </c>
      <c r="AU174" s="3" t="s">
        <v>1804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1805</v>
      </c>
      <c r="B175" s="3" t="s">
        <v>1806</v>
      </c>
      <c r="C175" s="3" t="s">
        <v>59</v>
      </c>
      <c r="D175" s="3"/>
      <c r="E175" s="3"/>
      <c r="F175" s="3" t="s">
        <v>1807</v>
      </c>
      <c r="G175" s="3" t="s">
        <v>1791</v>
      </c>
      <c r="H175" s="3" t="s">
        <v>1792</v>
      </c>
      <c r="I175" s="3" t="s">
        <v>60</v>
      </c>
      <c r="J175" s="3" t="s">
        <v>292</v>
      </c>
      <c r="K175" s="3" t="s">
        <v>183</v>
      </c>
      <c r="L175" s="3" t="s">
        <v>1793</v>
      </c>
      <c r="M175" s="3" t="s">
        <v>62</v>
      </c>
      <c r="N175" s="3" t="s">
        <v>63</v>
      </c>
      <c r="O175" s="3" t="s">
        <v>1794</v>
      </c>
      <c r="P175" s="3" t="s">
        <v>64</v>
      </c>
      <c r="Q175" s="3" t="s">
        <v>1808</v>
      </c>
      <c r="R175" s="3" t="s">
        <v>750</v>
      </c>
      <c r="S175" s="3" t="s">
        <v>1797</v>
      </c>
      <c r="T175" s="3" t="s">
        <v>1809</v>
      </c>
      <c r="U175" s="3" t="s">
        <v>1810</v>
      </c>
      <c r="V175" s="3" t="s">
        <v>1811</v>
      </c>
      <c r="W175" s="3" t="s">
        <v>66</v>
      </c>
      <c r="X175" s="3" t="s">
        <v>1812</v>
      </c>
      <c r="Y175" s="3" t="s">
        <v>1813</v>
      </c>
      <c r="Z175" s="3" t="s">
        <v>191</v>
      </c>
      <c r="AA175" s="3" t="s">
        <v>1814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442</v>
      </c>
      <c r="AS175" s="3" t="s">
        <v>64</v>
      </c>
      <c r="AT175" s="3" t="s">
        <v>64</v>
      </c>
      <c r="AU175" s="3" t="s">
        <v>1815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1816</v>
      </c>
      <c r="B176" s="3" t="s">
        <v>1817</v>
      </c>
      <c r="C176" s="3" t="s">
        <v>59</v>
      </c>
      <c r="D176" s="3"/>
      <c r="E176" s="3"/>
      <c r="F176" s="3" t="s">
        <v>1818</v>
      </c>
      <c r="G176" s="3" t="s">
        <v>1819</v>
      </c>
      <c r="H176" s="3" t="s">
        <v>1820</v>
      </c>
      <c r="I176" s="3" t="s">
        <v>60</v>
      </c>
      <c r="J176" s="3" t="s">
        <v>292</v>
      </c>
      <c r="K176" s="3" t="s">
        <v>183</v>
      </c>
      <c r="L176" s="3" t="s">
        <v>1821</v>
      </c>
      <c r="M176" s="3" t="s">
        <v>62</v>
      </c>
      <c r="N176" s="3" t="s">
        <v>63</v>
      </c>
      <c r="O176" s="3" t="s">
        <v>1822</v>
      </c>
      <c r="P176" s="3" t="s">
        <v>423</v>
      </c>
      <c r="Q176" s="3" t="s">
        <v>1823</v>
      </c>
      <c r="R176" s="3" t="s">
        <v>1824</v>
      </c>
      <c r="S176" s="3" t="s">
        <v>1825</v>
      </c>
      <c r="T176" s="3" t="s">
        <v>1826</v>
      </c>
      <c r="U176" s="3" t="s">
        <v>1827</v>
      </c>
      <c r="V176" s="3" t="s">
        <v>1828</v>
      </c>
      <c r="W176" s="3" t="s">
        <v>66</v>
      </c>
      <c r="X176" s="3" t="s">
        <v>509</v>
      </c>
      <c r="Y176" s="3" t="s">
        <v>826</v>
      </c>
      <c r="Z176" s="3" t="s">
        <v>1829</v>
      </c>
      <c r="AA176" s="3" t="s">
        <v>1830</v>
      </c>
      <c r="AB176" s="3" t="s">
        <v>64</v>
      </c>
      <c r="AC176" s="3" t="s">
        <v>64</v>
      </c>
      <c r="AD176" s="3" t="s">
        <v>64</v>
      </c>
      <c r="AE176" s="3" t="s">
        <v>538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1831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1832</v>
      </c>
      <c r="B177" s="3" t="s">
        <v>1833</v>
      </c>
      <c r="C177" s="3" t="s">
        <v>59</v>
      </c>
      <c r="D177" s="3"/>
      <c r="E177" s="3"/>
      <c r="F177" s="3" t="s">
        <v>1834</v>
      </c>
      <c r="G177" s="3" t="s">
        <v>1835</v>
      </c>
      <c r="H177" s="3" t="s">
        <v>1836</v>
      </c>
      <c r="I177" s="3" t="s">
        <v>60</v>
      </c>
      <c r="J177" s="3" t="s">
        <v>292</v>
      </c>
      <c r="K177" s="3" t="s">
        <v>183</v>
      </c>
      <c r="L177" s="3" t="s">
        <v>1793</v>
      </c>
      <c r="M177" s="3" t="s">
        <v>62</v>
      </c>
      <c r="N177" s="3" t="s">
        <v>63</v>
      </c>
      <c r="O177" s="3" t="s">
        <v>1794</v>
      </c>
      <c r="P177" s="3" t="s">
        <v>64</v>
      </c>
      <c r="Q177" s="3" t="s">
        <v>1837</v>
      </c>
      <c r="R177" s="3" t="s">
        <v>1838</v>
      </c>
      <c r="S177" s="3" t="s">
        <v>1839</v>
      </c>
      <c r="T177" s="3" t="s">
        <v>1840</v>
      </c>
      <c r="U177" s="3" t="s">
        <v>1841</v>
      </c>
      <c r="V177" s="3" t="s">
        <v>1842</v>
      </c>
      <c r="W177" s="3" t="s">
        <v>66</v>
      </c>
      <c r="X177" s="3" t="s">
        <v>277</v>
      </c>
      <c r="Y177" s="3" t="s">
        <v>1843</v>
      </c>
      <c r="Z177" s="3" t="s">
        <v>1844</v>
      </c>
      <c r="AA177" s="3" t="s">
        <v>1814</v>
      </c>
      <c r="AB177" s="3" t="s">
        <v>64</v>
      </c>
      <c r="AC177" s="3" t="s">
        <v>64</v>
      </c>
      <c r="AD177" s="3" t="s">
        <v>64</v>
      </c>
      <c r="AE177" s="3" t="s">
        <v>1845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68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1846</v>
      </c>
      <c r="AV177" s="3" t="s">
        <v>69</v>
      </c>
      <c r="AW177" s="3" t="s">
        <v>64</v>
      </c>
      <c r="AX177" s="3" t="s">
        <v>64</v>
      </c>
      <c r="AY177" s="3" t="s">
        <v>70</v>
      </c>
      <c r="AZ177" s="3" t="s">
        <v>442</v>
      </c>
      <c r="BA177" s="3" t="s">
        <v>192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1847</v>
      </c>
      <c r="B178" s="3" t="s">
        <v>1848</v>
      </c>
      <c r="C178" s="3" t="s">
        <v>59</v>
      </c>
      <c r="D178" s="3"/>
      <c r="E178" s="3"/>
      <c r="F178" s="3" t="s">
        <v>1849</v>
      </c>
      <c r="G178" s="3" t="s">
        <v>1850</v>
      </c>
      <c r="H178" s="3" t="s">
        <v>1851</v>
      </c>
      <c r="I178" s="3" t="s">
        <v>60</v>
      </c>
      <c r="J178" s="3" t="s">
        <v>292</v>
      </c>
      <c r="K178" s="3" t="s">
        <v>183</v>
      </c>
      <c r="L178" s="3" t="s">
        <v>183</v>
      </c>
      <c r="M178" s="3" t="s">
        <v>62</v>
      </c>
      <c r="N178" s="3" t="s">
        <v>63</v>
      </c>
      <c r="O178" s="3" t="s">
        <v>291</v>
      </c>
      <c r="P178" s="3" t="s">
        <v>64</v>
      </c>
      <c r="Q178" s="3" t="s">
        <v>1852</v>
      </c>
      <c r="R178" s="3" t="s">
        <v>1853</v>
      </c>
      <c r="S178" s="3" t="s">
        <v>1854</v>
      </c>
      <c r="T178" s="3" t="s">
        <v>1855</v>
      </c>
      <c r="U178" s="3" t="s">
        <v>1856</v>
      </c>
      <c r="V178" s="3" t="s">
        <v>1857</v>
      </c>
      <c r="W178" s="3" t="s">
        <v>66</v>
      </c>
      <c r="X178" s="3" t="s">
        <v>277</v>
      </c>
      <c r="Y178" s="3" t="s">
        <v>205</v>
      </c>
      <c r="Z178" s="3" t="s">
        <v>1858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442</v>
      </c>
      <c r="AS178" s="3" t="s">
        <v>1859</v>
      </c>
      <c r="AT178" s="3" t="s">
        <v>64</v>
      </c>
      <c r="AU178" s="3" t="s">
        <v>1860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1861</v>
      </c>
      <c r="B179" s="3" t="s">
        <v>1862</v>
      </c>
      <c r="C179" s="3" t="s">
        <v>59</v>
      </c>
      <c r="D179" s="3"/>
      <c r="E179" s="3"/>
      <c r="F179" s="3" t="s">
        <v>1863</v>
      </c>
      <c r="G179" s="3" t="s">
        <v>1850</v>
      </c>
      <c r="H179" s="3" t="s">
        <v>1851</v>
      </c>
      <c r="I179" s="3" t="s">
        <v>60</v>
      </c>
      <c r="J179" s="3" t="s">
        <v>292</v>
      </c>
      <c r="K179" s="3" t="s">
        <v>183</v>
      </c>
      <c r="L179" s="3" t="s">
        <v>183</v>
      </c>
      <c r="M179" s="3" t="s">
        <v>62</v>
      </c>
      <c r="N179" s="3" t="s">
        <v>63</v>
      </c>
      <c r="O179" s="3" t="s">
        <v>291</v>
      </c>
      <c r="P179" s="3" t="s">
        <v>64</v>
      </c>
      <c r="Q179" s="3" t="s">
        <v>1864</v>
      </c>
      <c r="R179" s="3" t="s">
        <v>73</v>
      </c>
      <c r="S179" s="3" t="s">
        <v>1865</v>
      </c>
      <c r="T179" s="3" t="s">
        <v>1866</v>
      </c>
      <c r="U179" s="3" t="s">
        <v>316</v>
      </c>
      <c r="V179" s="3" t="s">
        <v>1867</v>
      </c>
      <c r="W179" s="3" t="s">
        <v>66</v>
      </c>
      <c r="X179" s="3" t="s">
        <v>349</v>
      </c>
      <c r="Y179" s="3" t="s">
        <v>205</v>
      </c>
      <c r="Z179" s="3" t="s">
        <v>1868</v>
      </c>
      <c r="AA179" s="3" t="s">
        <v>1869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442</v>
      </c>
      <c r="AS179" s="3" t="s">
        <v>1870</v>
      </c>
      <c r="AT179" s="3" t="s">
        <v>64</v>
      </c>
      <c r="AU179" s="3" t="s">
        <v>1871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1872</v>
      </c>
      <c r="B180" s="3" t="s">
        <v>1873</v>
      </c>
      <c r="C180" s="3" t="s">
        <v>59</v>
      </c>
      <c r="D180" s="3"/>
      <c r="E180" s="3"/>
      <c r="F180" s="3" t="s">
        <v>1874</v>
      </c>
      <c r="G180" s="3" t="s">
        <v>1850</v>
      </c>
      <c r="H180" s="3" t="s">
        <v>1851</v>
      </c>
      <c r="I180" s="3" t="s">
        <v>60</v>
      </c>
      <c r="J180" s="3" t="s">
        <v>292</v>
      </c>
      <c r="K180" s="3" t="s">
        <v>183</v>
      </c>
      <c r="L180" s="3" t="s">
        <v>183</v>
      </c>
      <c r="M180" s="3" t="s">
        <v>62</v>
      </c>
      <c r="N180" s="3" t="s">
        <v>63</v>
      </c>
      <c r="O180" s="3" t="s">
        <v>291</v>
      </c>
      <c r="P180" s="3" t="s">
        <v>64</v>
      </c>
      <c r="Q180" s="3" t="s">
        <v>1875</v>
      </c>
      <c r="R180" s="3" t="s">
        <v>73</v>
      </c>
      <c r="S180" s="3" t="s">
        <v>1865</v>
      </c>
      <c r="T180" s="3" t="s">
        <v>1876</v>
      </c>
      <c r="U180" s="3" t="s">
        <v>1877</v>
      </c>
      <c r="V180" s="3" t="s">
        <v>1878</v>
      </c>
      <c r="W180" s="3" t="s">
        <v>66</v>
      </c>
      <c r="X180" s="3" t="s">
        <v>1879</v>
      </c>
      <c r="Y180" s="3" t="s">
        <v>205</v>
      </c>
      <c r="Z180" s="3" t="s">
        <v>1868</v>
      </c>
      <c r="AA180" s="3" t="s">
        <v>1880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442</v>
      </c>
      <c r="AS180" s="3" t="s">
        <v>1870</v>
      </c>
      <c r="AT180" s="3" t="s">
        <v>64</v>
      </c>
      <c r="AU180" s="3" t="s">
        <v>1881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1882</v>
      </c>
      <c r="B181" s="3" t="s">
        <v>1883</v>
      </c>
      <c r="C181" s="3" t="s">
        <v>59</v>
      </c>
      <c r="D181" s="3"/>
      <c r="E181" s="3"/>
      <c r="F181" s="3" t="s">
        <v>1884</v>
      </c>
      <c r="G181" s="3" t="s">
        <v>1885</v>
      </c>
      <c r="H181" s="3" t="s">
        <v>1886</v>
      </c>
      <c r="I181" s="3" t="s">
        <v>60</v>
      </c>
      <c r="J181" s="3" t="s">
        <v>292</v>
      </c>
      <c r="K181" s="3" t="s">
        <v>183</v>
      </c>
      <c r="L181" s="3" t="s">
        <v>183</v>
      </c>
      <c r="M181" s="3" t="s">
        <v>62</v>
      </c>
      <c r="N181" s="3" t="s">
        <v>63</v>
      </c>
      <c r="O181" s="3" t="s">
        <v>334</v>
      </c>
      <c r="P181" s="3" t="s">
        <v>64</v>
      </c>
      <c r="Q181" s="3" t="s">
        <v>1887</v>
      </c>
      <c r="R181" s="3" t="s">
        <v>289</v>
      </c>
      <c r="S181" s="3" t="s">
        <v>288</v>
      </c>
      <c r="T181" s="3" t="s">
        <v>303</v>
      </c>
      <c r="U181" s="3" t="s">
        <v>655</v>
      </c>
      <c r="V181" s="3" t="s">
        <v>1888</v>
      </c>
      <c r="W181" s="3" t="s">
        <v>66</v>
      </c>
      <c r="X181" s="3" t="s">
        <v>648</v>
      </c>
      <c r="Y181" s="3" t="s">
        <v>205</v>
      </c>
      <c r="Z181" s="3" t="s">
        <v>1889</v>
      </c>
      <c r="AA181" s="3" t="s">
        <v>1890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282</v>
      </c>
      <c r="AR181" s="3" t="s">
        <v>442</v>
      </c>
      <c r="AS181" s="3" t="s">
        <v>281</v>
      </c>
      <c r="AT181" s="3" t="s">
        <v>64</v>
      </c>
      <c r="AU181" s="3" t="s">
        <v>1891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1892</v>
      </c>
      <c r="B182" s="3" t="s">
        <v>1893</v>
      </c>
      <c r="C182" s="3" t="s">
        <v>59</v>
      </c>
      <c r="D182" s="3"/>
      <c r="E182" s="3"/>
      <c r="F182" s="3" t="s">
        <v>1894</v>
      </c>
      <c r="G182" s="3" t="s">
        <v>1895</v>
      </c>
      <c r="H182" s="3" t="s">
        <v>1896</v>
      </c>
      <c r="I182" s="3" t="s">
        <v>60</v>
      </c>
      <c r="J182" s="3" t="s">
        <v>292</v>
      </c>
      <c r="K182" s="3" t="s">
        <v>183</v>
      </c>
      <c r="L182" s="3" t="s">
        <v>529</v>
      </c>
      <c r="M182" s="3" t="s">
        <v>62</v>
      </c>
      <c r="N182" s="3" t="s">
        <v>63</v>
      </c>
      <c r="O182" s="3" t="s">
        <v>959</v>
      </c>
      <c r="P182" s="3" t="s">
        <v>64</v>
      </c>
      <c r="Q182" s="3" t="s">
        <v>1897</v>
      </c>
      <c r="R182" s="3" t="s">
        <v>1898</v>
      </c>
      <c r="S182" s="3" t="s">
        <v>559</v>
      </c>
      <c r="T182" s="3" t="s">
        <v>1899</v>
      </c>
      <c r="U182" s="3" t="s">
        <v>1900</v>
      </c>
      <c r="V182" s="3" t="s">
        <v>1901</v>
      </c>
      <c r="W182" s="3" t="s">
        <v>66</v>
      </c>
      <c r="X182" s="3" t="s">
        <v>205</v>
      </c>
      <c r="Y182" s="3" t="s">
        <v>204</v>
      </c>
      <c r="Z182" s="3" t="s">
        <v>1289</v>
      </c>
      <c r="AA182" s="3" t="s">
        <v>1902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442</v>
      </c>
      <c r="AS182" s="3" t="s">
        <v>1533</v>
      </c>
      <c r="AT182" s="3" t="s">
        <v>64</v>
      </c>
      <c r="AU182" s="3" t="s">
        <v>1903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1904</v>
      </c>
      <c r="B183" s="3" t="s">
        <v>1905</v>
      </c>
      <c r="C183" s="3" t="s">
        <v>59</v>
      </c>
      <c r="D183" s="3"/>
      <c r="E183" s="3"/>
      <c r="F183" s="3" t="s">
        <v>1906</v>
      </c>
      <c r="G183" s="3" t="s">
        <v>1895</v>
      </c>
      <c r="H183" s="3" t="s">
        <v>1896</v>
      </c>
      <c r="I183" s="3" t="s">
        <v>60</v>
      </c>
      <c r="J183" s="3" t="s">
        <v>292</v>
      </c>
      <c r="K183" s="3" t="s">
        <v>183</v>
      </c>
      <c r="L183" s="3" t="s">
        <v>529</v>
      </c>
      <c r="M183" s="3" t="s">
        <v>62</v>
      </c>
      <c r="N183" s="3" t="s">
        <v>63</v>
      </c>
      <c r="O183" s="3" t="s">
        <v>959</v>
      </c>
      <c r="P183" s="3" t="s">
        <v>64</v>
      </c>
      <c r="Q183" s="3" t="s">
        <v>1907</v>
      </c>
      <c r="R183" s="3" t="s">
        <v>1898</v>
      </c>
      <c r="S183" s="3" t="s">
        <v>559</v>
      </c>
      <c r="T183" s="3" t="s">
        <v>1899</v>
      </c>
      <c r="U183" s="3" t="s">
        <v>1900</v>
      </c>
      <c r="V183" s="3" t="s">
        <v>1901</v>
      </c>
      <c r="W183" s="3" t="s">
        <v>66</v>
      </c>
      <c r="X183" s="3" t="s">
        <v>901</v>
      </c>
      <c r="Y183" s="3" t="s">
        <v>204</v>
      </c>
      <c r="Z183" s="3" t="s">
        <v>1289</v>
      </c>
      <c r="AA183" s="3" t="s">
        <v>1902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442</v>
      </c>
      <c r="AS183" s="3" t="s">
        <v>1533</v>
      </c>
      <c r="AT183" s="3" t="s">
        <v>64</v>
      </c>
      <c r="AU183" s="3" t="s">
        <v>1908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1909</v>
      </c>
      <c r="B184" s="3" t="s">
        <v>1910</v>
      </c>
      <c r="C184" s="3" t="s">
        <v>59</v>
      </c>
      <c r="D184" s="3"/>
      <c r="E184" s="3"/>
      <c r="F184" s="3" t="s">
        <v>1911</v>
      </c>
      <c r="G184" s="3" t="s">
        <v>1912</v>
      </c>
      <c r="H184" s="3" t="s">
        <v>1913</v>
      </c>
      <c r="I184" s="3" t="s">
        <v>60</v>
      </c>
      <c r="J184" s="3" t="s">
        <v>292</v>
      </c>
      <c r="K184" s="3" t="s">
        <v>183</v>
      </c>
      <c r="L184" s="3" t="s">
        <v>529</v>
      </c>
      <c r="M184" s="3" t="s">
        <v>62</v>
      </c>
      <c r="N184" s="3" t="s">
        <v>63</v>
      </c>
      <c r="O184" s="3" t="s">
        <v>959</v>
      </c>
      <c r="P184" s="3" t="s">
        <v>64</v>
      </c>
      <c r="Q184" s="3" t="s">
        <v>1914</v>
      </c>
      <c r="R184" s="3" t="s">
        <v>68</v>
      </c>
      <c r="S184" s="3" t="s">
        <v>1370</v>
      </c>
      <c r="T184" s="3" t="s">
        <v>1915</v>
      </c>
      <c r="U184" s="3" t="s">
        <v>1916</v>
      </c>
      <c r="V184" s="3" t="s">
        <v>1917</v>
      </c>
      <c r="W184" s="3" t="s">
        <v>66</v>
      </c>
      <c r="X184" s="3" t="s">
        <v>205</v>
      </c>
      <c r="Y184" s="3" t="s">
        <v>901</v>
      </c>
      <c r="Z184" s="3" t="s">
        <v>1289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442</v>
      </c>
      <c r="AS184" s="3" t="s">
        <v>1533</v>
      </c>
      <c r="AT184" s="3" t="s">
        <v>64</v>
      </c>
      <c r="AU184" s="3" t="s">
        <v>1918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t="s">
        <v>1919</v>
      </c>
      <c r="B185" t="s">
        <v>1920</v>
      </c>
      <c r="C185" t="s">
        <v>59</v>
      </c>
      <c r="F185" t="s">
        <v>1921</v>
      </c>
      <c r="G185" t="s">
        <v>1922</v>
      </c>
      <c r="H185" t="s">
        <v>1923</v>
      </c>
      <c r="I185" t="s">
        <v>60</v>
      </c>
      <c r="J185" t="s">
        <v>292</v>
      </c>
      <c r="K185" t="s">
        <v>183</v>
      </c>
      <c r="L185" t="s">
        <v>183</v>
      </c>
      <c r="M185" t="s">
        <v>62</v>
      </c>
      <c r="N185" t="s">
        <v>63</v>
      </c>
      <c r="O185" t="s">
        <v>334</v>
      </c>
      <c r="P185" t="s">
        <v>64</v>
      </c>
      <c r="Q185" t="s">
        <v>1924</v>
      </c>
      <c r="R185" t="s">
        <v>289</v>
      </c>
      <c r="S185" t="s">
        <v>1925</v>
      </c>
      <c r="T185" t="s">
        <v>1926</v>
      </c>
      <c r="U185" t="s">
        <v>1178</v>
      </c>
      <c r="V185" t="s">
        <v>1927</v>
      </c>
      <c r="W185" t="s">
        <v>66</v>
      </c>
      <c r="X185" t="s">
        <v>277</v>
      </c>
      <c r="Y185" t="s">
        <v>205</v>
      </c>
      <c r="Z185" t="s">
        <v>1889</v>
      </c>
      <c r="AA185" t="s">
        <v>1928</v>
      </c>
      <c r="AB185" t="s">
        <v>64</v>
      </c>
      <c r="AC185" t="s">
        <v>64</v>
      </c>
      <c r="AD185" t="s">
        <v>64</v>
      </c>
      <c r="AE185" t="s">
        <v>67</v>
      </c>
      <c r="AF185" t="s">
        <v>64</v>
      </c>
      <c r="AG185" t="s">
        <v>64</v>
      </c>
      <c r="AH185" t="s">
        <v>64</v>
      </c>
      <c r="AI185" t="s">
        <v>64</v>
      </c>
      <c r="AJ185" t="s">
        <v>68</v>
      </c>
      <c r="AK185" t="s">
        <v>64</v>
      </c>
      <c r="AL185" t="s">
        <v>64</v>
      </c>
      <c r="AN185" t="s">
        <v>64</v>
      </c>
      <c r="AO185" t="s">
        <v>64</v>
      </c>
      <c r="AP185" t="s">
        <v>69</v>
      </c>
      <c r="AQ185" t="s">
        <v>282</v>
      </c>
      <c r="AR185" t="s">
        <v>442</v>
      </c>
      <c r="AS185" t="s">
        <v>281</v>
      </c>
      <c r="AT185" t="s">
        <v>64</v>
      </c>
      <c r="AU185" t="s">
        <v>1929</v>
      </c>
      <c r="AV185" t="s">
        <v>64</v>
      </c>
      <c r="AW185" t="s">
        <v>64</v>
      </c>
      <c r="AX185" t="s">
        <v>64</v>
      </c>
      <c r="AY185" t="s">
        <v>64</v>
      </c>
      <c r="AZ185" t="s">
        <v>64</v>
      </c>
      <c r="BA185" t="s">
        <v>64</v>
      </c>
    </row>
    <row r="186" spans="1:59" x14ac:dyDescent="0.25">
      <c r="A186" t="s">
        <v>1930</v>
      </c>
      <c r="B186" t="s">
        <v>1931</v>
      </c>
      <c r="C186" t="s">
        <v>59</v>
      </c>
      <c r="F186" t="s">
        <v>1932</v>
      </c>
      <c r="G186" t="s">
        <v>1933</v>
      </c>
      <c r="H186" t="s">
        <v>1934</v>
      </c>
      <c r="I186" t="s">
        <v>60</v>
      </c>
      <c r="J186" t="s">
        <v>292</v>
      </c>
      <c r="K186" t="s">
        <v>183</v>
      </c>
      <c r="L186" t="s">
        <v>1935</v>
      </c>
      <c r="M186" t="s">
        <v>62</v>
      </c>
      <c r="N186" t="s">
        <v>63</v>
      </c>
      <c r="O186" t="s">
        <v>1794</v>
      </c>
      <c r="P186" t="s">
        <v>64</v>
      </c>
      <c r="Q186" t="s">
        <v>1936</v>
      </c>
      <c r="R186" t="s">
        <v>1937</v>
      </c>
      <c r="S186" t="s">
        <v>1938</v>
      </c>
      <c r="T186" t="s">
        <v>1939</v>
      </c>
      <c r="U186" t="s">
        <v>1940</v>
      </c>
      <c r="V186" t="s">
        <v>1941</v>
      </c>
      <c r="W186" t="s">
        <v>66</v>
      </c>
      <c r="X186" t="s">
        <v>1942</v>
      </c>
      <c r="Y186" t="s">
        <v>1943</v>
      </c>
      <c r="Z186" t="s">
        <v>1944</v>
      </c>
      <c r="AA186" t="s">
        <v>1945</v>
      </c>
      <c r="AB186" t="s">
        <v>64</v>
      </c>
      <c r="AC186" t="s">
        <v>64</v>
      </c>
      <c r="AD186" t="s">
        <v>64</v>
      </c>
      <c r="AE186" t="s">
        <v>67</v>
      </c>
      <c r="AF186" t="s">
        <v>64</v>
      </c>
      <c r="AG186" t="s">
        <v>64</v>
      </c>
      <c r="AH186" t="s">
        <v>64</v>
      </c>
      <c r="AI186" t="s">
        <v>64</v>
      </c>
      <c r="AJ186" t="s">
        <v>68</v>
      </c>
      <c r="AK186" t="s">
        <v>64</v>
      </c>
      <c r="AL186" t="s">
        <v>64</v>
      </c>
      <c r="AN186" t="s">
        <v>64</v>
      </c>
      <c r="AO186" t="s">
        <v>64</v>
      </c>
      <c r="AP186" t="s">
        <v>69</v>
      </c>
      <c r="AQ186" t="s">
        <v>70</v>
      </c>
      <c r="AR186" t="s">
        <v>442</v>
      </c>
      <c r="AS186" t="s">
        <v>192</v>
      </c>
      <c r="AT186" t="s">
        <v>64</v>
      </c>
      <c r="AU186" t="s">
        <v>1946</v>
      </c>
      <c r="AV186" t="s">
        <v>64</v>
      </c>
      <c r="AW186" t="s">
        <v>64</v>
      </c>
      <c r="AX186" t="s">
        <v>64</v>
      </c>
      <c r="AY186" t="s">
        <v>64</v>
      </c>
      <c r="AZ186" t="s">
        <v>64</v>
      </c>
      <c r="BA186" t="s">
        <v>64</v>
      </c>
    </row>
    <row r="187" spans="1:59" x14ac:dyDescent="0.25">
      <c r="A187" t="s">
        <v>1947</v>
      </c>
      <c r="B187" t="s">
        <v>1948</v>
      </c>
      <c r="C187" t="s">
        <v>59</v>
      </c>
      <c r="F187" t="s">
        <v>1949</v>
      </c>
      <c r="G187" t="s">
        <v>1933</v>
      </c>
      <c r="H187" t="s">
        <v>1934</v>
      </c>
      <c r="I187" t="s">
        <v>60</v>
      </c>
      <c r="J187" t="s">
        <v>292</v>
      </c>
      <c r="K187" t="s">
        <v>183</v>
      </c>
      <c r="L187" t="s">
        <v>1935</v>
      </c>
      <c r="M187" t="s">
        <v>62</v>
      </c>
      <c r="N187" t="s">
        <v>63</v>
      </c>
      <c r="O187" t="s">
        <v>1794</v>
      </c>
      <c r="P187" t="s">
        <v>64</v>
      </c>
      <c r="Q187" t="s">
        <v>1950</v>
      </c>
      <c r="R187" t="s">
        <v>1951</v>
      </c>
      <c r="S187" t="s">
        <v>1938</v>
      </c>
      <c r="T187" t="s">
        <v>1939</v>
      </c>
      <c r="U187" t="s">
        <v>1940</v>
      </c>
      <c r="V187" t="s">
        <v>1952</v>
      </c>
      <c r="W187" t="s">
        <v>66</v>
      </c>
      <c r="X187" t="s">
        <v>1953</v>
      </c>
      <c r="Y187" t="s">
        <v>1954</v>
      </c>
      <c r="Z187" t="s">
        <v>191</v>
      </c>
      <c r="AA187" t="s">
        <v>1955</v>
      </c>
      <c r="AB187" t="s">
        <v>64</v>
      </c>
      <c r="AC187" t="s">
        <v>64</v>
      </c>
      <c r="AD187" t="s">
        <v>64</v>
      </c>
      <c r="AE187" t="s">
        <v>67</v>
      </c>
      <c r="AF187" t="s">
        <v>64</v>
      </c>
      <c r="AG187" t="s">
        <v>64</v>
      </c>
      <c r="AH187" t="s">
        <v>64</v>
      </c>
      <c r="AI187" t="s">
        <v>64</v>
      </c>
      <c r="AJ187" t="s">
        <v>68</v>
      </c>
      <c r="AK187" t="s">
        <v>64</v>
      </c>
      <c r="AL187" t="s">
        <v>64</v>
      </c>
      <c r="AN187" t="s">
        <v>64</v>
      </c>
      <c r="AO187" t="s">
        <v>64</v>
      </c>
      <c r="AP187" t="s">
        <v>69</v>
      </c>
      <c r="AQ187" t="s">
        <v>70</v>
      </c>
      <c r="AR187" t="s">
        <v>442</v>
      </c>
      <c r="AS187" t="s">
        <v>192</v>
      </c>
      <c r="AT187" t="s">
        <v>64</v>
      </c>
      <c r="AU187" t="s">
        <v>1956</v>
      </c>
      <c r="AV187" t="s">
        <v>64</v>
      </c>
      <c r="AW187" t="s">
        <v>64</v>
      </c>
      <c r="AX187" t="s">
        <v>64</v>
      </c>
      <c r="AY187" t="s">
        <v>64</v>
      </c>
      <c r="AZ187" t="s">
        <v>64</v>
      </c>
      <c r="BA187" t="s">
        <v>64</v>
      </c>
    </row>
    <row r="188" spans="1:59" x14ac:dyDescent="0.25">
      <c r="A188" t="s">
        <v>1957</v>
      </c>
      <c r="B188" t="s">
        <v>1958</v>
      </c>
      <c r="C188" t="s">
        <v>59</v>
      </c>
      <c r="F188" t="s">
        <v>1959</v>
      </c>
      <c r="G188" t="s">
        <v>1933</v>
      </c>
      <c r="H188" t="s">
        <v>1934</v>
      </c>
      <c r="I188" t="s">
        <v>60</v>
      </c>
      <c r="J188" t="s">
        <v>292</v>
      </c>
      <c r="K188" t="s">
        <v>183</v>
      </c>
      <c r="L188" t="s">
        <v>1935</v>
      </c>
      <c r="M188" t="s">
        <v>62</v>
      </c>
      <c r="N188" t="s">
        <v>63</v>
      </c>
      <c r="O188" t="s">
        <v>1794</v>
      </c>
      <c r="P188" t="s">
        <v>64</v>
      </c>
      <c r="Q188" t="s">
        <v>1960</v>
      </c>
      <c r="R188" t="s">
        <v>1951</v>
      </c>
      <c r="S188" t="s">
        <v>1938</v>
      </c>
      <c r="T188" t="s">
        <v>1939</v>
      </c>
      <c r="U188" t="s">
        <v>1940</v>
      </c>
      <c r="V188" t="s">
        <v>1961</v>
      </c>
      <c r="W188" t="s">
        <v>66</v>
      </c>
      <c r="X188" t="s">
        <v>989</v>
      </c>
      <c r="Y188" t="s">
        <v>1943</v>
      </c>
      <c r="Z188" t="s">
        <v>191</v>
      </c>
      <c r="AA188" t="s">
        <v>1962</v>
      </c>
      <c r="AB188" t="s">
        <v>64</v>
      </c>
      <c r="AC188" t="s">
        <v>64</v>
      </c>
      <c r="AD188" t="s">
        <v>64</v>
      </c>
      <c r="AE188" t="s">
        <v>67</v>
      </c>
      <c r="AF188" t="s">
        <v>64</v>
      </c>
      <c r="AG188" t="s">
        <v>64</v>
      </c>
      <c r="AH188" t="s">
        <v>64</v>
      </c>
      <c r="AI188" t="s">
        <v>64</v>
      </c>
      <c r="AJ188" t="s">
        <v>68</v>
      </c>
      <c r="AK188" t="s">
        <v>64</v>
      </c>
      <c r="AL188" t="s">
        <v>64</v>
      </c>
      <c r="AN188" t="s">
        <v>64</v>
      </c>
      <c r="AO188" t="s">
        <v>64</v>
      </c>
      <c r="AP188" t="s">
        <v>69</v>
      </c>
      <c r="AQ188" t="s">
        <v>70</v>
      </c>
      <c r="AR188" t="s">
        <v>442</v>
      </c>
      <c r="AS188" t="s">
        <v>192</v>
      </c>
      <c r="AT188" t="s">
        <v>64</v>
      </c>
      <c r="AU188" t="s">
        <v>1963</v>
      </c>
      <c r="AV188" t="s">
        <v>64</v>
      </c>
      <c r="AW188" t="s">
        <v>64</v>
      </c>
      <c r="AX188" t="s">
        <v>64</v>
      </c>
      <c r="AY188" t="s">
        <v>64</v>
      </c>
      <c r="AZ188" t="s">
        <v>64</v>
      </c>
      <c r="BA188" t="s">
        <v>64</v>
      </c>
    </row>
  </sheetData>
  <conditionalFormatting sqref="B185:B18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2024-03-14T18:04:18Z</dcterms:modified>
</cp:coreProperties>
</file>