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MI Intercampaña\"/>
    </mc:Choice>
  </mc:AlternateContent>
  <xr:revisionPtr revIDLastSave="0" documentId="13_ncr:1_{E61BF951-143C-4500-B4CE-B32D340650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<sst xmlns="http://schemas.openxmlformats.org/spreadsheetml/2006/main" count="3368" uniqueCount="786">
  <si>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</si>
  <si>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</si>
  <si>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</si>
  <si>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</si>
  <si>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</si>
  <si>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</si>
  <si>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</si>
  <si>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</si>
  <si>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</si>
  <si>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</si>
  <si>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</si>
  <si>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</si>
  <si>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Descripción del Periodo</t>
  </si>
  <si>
    <t>Ámbito</t>
  </si>
  <si>
    <t>Tipo Medio</t>
  </si>
  <si>
    <t>Nombre Medio Impreso</t>
  </si>
  <si>
    <t>Sección</t>
  </si>
  <si>
    <t>Página</t>
  </si>
  <si>
    <t>Fecha</t>
  </si>
  <si>
    <t>Medidas</t>
  </si>
  <si>
    <t>Cuenta con leyenda de inserción pagada</t>
  </si>
  <si>
    <t>Información Adicional</t>
  </si>
  <si>
    <t>Responsable de Pago</t>
  </si>
  <si>
    <t>Validar en Portal</t>
  </si>
  <si>
    <t>Pruebas</t>
  </si>
  <si>
    <t>Tipo de Beneficio</t>
  </si>
  <si>
    <t>Validación CNCS</t>
  </si>
  <si>
    <t>Cantidad</t>
  </si>
  <si>
    <t>Lema/Versión</t>
  </si>
  <si>
    <t>Tipo de Propaganda</t>
  </si>
  <si>
    <t>Información Adicional referente al testigo (modo, tiempo y lugar)</t>
  </si>
  <si>
    <t>Información adicional al evento (modo, tiempo y lugar)</t>
  </si>
  <si>
    <t>Cargo Federal</t>
  </si>
  <si>
    <t>Cargo Local</t>
  </si>
  <si>
    <t>Sujeto Obligado Federal</t>
  </si>
  <si>
    <t>Beneficiado(s) Federal</t>
  </si>
  <si>
    <t>Fotografía</t>
  </si>
  <si>
    <t>Sujeto Obligado Local</t>
  </si>
  <si>
    <t>Beneficiado(s) Local</t>
  </si>
  <si>
    <t>Tipo Asociación Federal</t>
  </si>
  <si>
    <t>Tipo Asociación Local</t>
  </si>
  <si>
    <t>ID Contabilidad Directo</t>
  </si>
  <si>
    <t>ID Contabilidad Personalizado</t>
  </si>
  <si>
    <t>Propaganda sujeta de la valoración de la UTF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</si>
  <si>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</si>
  <si>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</si>
  <si>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</si>
  <si>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</si>
  <si>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</si>
  <si>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</si>
  <si>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Medios Impresos</t>
  </si>
  <si>
    <t>Validado</t>
  </si>
  <si>
    <t>Proceso Electoral Concurrente 2023-2024</t>
  </si>
  <si>
    <t>Del jueves 18 al miércoles 24 de enero de 2024.</t>
  </si>
  <si>
    <t>FEDERAL</t>
  </si>
  <si>
    <t>INSERCIÓN (DIARIOS, PERIÓDICOS)</t>
  </si>
  <si>
    <t>2024/01/31</t>
  </si>
  <si>
    <t>NO</t>
  </si>
  <si>
    <t xml:space="preserve"> </t>
  </si>
  <si>
    <t>1</t>
  </si>
  <si>
    <t>PRESIDENCIA DE LA REPÚBLICA</t>
  </si>
  <si>
    <t>MORENA</t>
  </si>
  <si>
    <t>PARTIDO</t>
  </si>
  <si>
    <t>ROBAPLANA</t>
  </si>
  <si>
    <t>PERSONALIZADO</t>
  </si>
  <si>
    <t>CUARTO DE PLANA</t>
  </si>
  <si>
    <t>DIRECTO</t>
  </si>
  <si>
    <t>PARTIDO ACCIÓN NACIONAL</t>
  </si>
  <si>
    <t>10</t>
  </si>
  <si>
    <t>MEDIA PLANA</t>
  </si>
  <si>
    <t>VALIDADO</t>
  </si>
  <si>
    <t>Propaganda sujeta de valoración de la UTF</t>
  </si>
  <si>
    <t>Las imágenes que acompañan la información son 2 o más.|El texto contiene: “Invitación directa al voto”; “La plataforma digital o red social del candidato(a).”; ” Adjetivos calificativos para referirse hacia algún candidato(a) ”; “Se enuncian más de 2 propuestas de campaña” “Fecha de la jornada electoral”.|El espacio que se dispone para la información se encuentra destacado del resto de las notas.</t>
  </si>
  <si>
    <t>LOCAL</t>
  </si>
  <si>
    <t>PLANA</t>
  </si>
  <si>
    <t>GOBERNADOR ESTATAL</t>
  </si>
  <si>
    <t>SENADORES RP</t>
  </si>
  <si>
    <t>El espacio que se dispone para la información se encuentra destacado del resto de las notas.</t>
  </si>
  <si>
    <t>COALICIONES</t>
  </si>
  <si>
    <t>El texto contiene: “Invitación directa al voto”; “La plataforma digital o red social del candidato(a).”; ” Adjetivos calificativos para referirse hacia algún candidato(a) ”; “Se enuncian más de 2 propuestas de campaña” “Fecha de la jornada electoral”.</t>
  </si>
  <si>
    <t>INTERCAMPAÑA</t>
  </si>
  <si>
    <t>MOVIMIENTO CIUDADANO</t>
  </si>
  <si>
    <t>15</t>
  </si>
  <si>
    <t>XÓCHITL GÁLVEZ RUIZ</t>
  </si>
  <si>
    <t>PARTIDO REVOLUCIONARIO INSTITUCIONAL</t>
  </si>
  <si>
    <t>6</t>
  </si>
  <si>
    <t>DOBLE PLANA</t>
  </si>
  <si>
    <t>Las imágenes que acompañan la información son 2 o más.|El texto contiene: “Invitación directa al voto”; “La plataforma digital o red social del candidato(a).”; ” Adjetivos calificativos para referirse hacia algún candidato(a) ”; “Se enuncian más de 2 propuestas de campaña” “Fecha de la jornada electoral”.|El espacio que se dispone para la información se encuentra destacado del resto de las notas.|La cobertura hacia el candidato(a) es inequitativa respecto a la cobertura informativa de otros candidatos(as).|El título de la nota mantiene una tendencia favorable hacia el candidato(a).</t>
  </si>
  <si>
    <t>NACIONAL</t>
  </si>
  <si>
    <t>9</t>
  </si>
  <si>
    <t>14</t>
  </si>
  <si>
    <t>11</t>
  </si>
  <si>
    <t>JEFE DE GOBIERNO</t>
  </si>
  <si>
    <t>16</t>
  </si>
  <si>
    <t>OPINIÓN</t>
  </si>
  <si>
    <t>13</t>
  </si>
  <si>
    <t>La cobertura hacia el candidato(a) es inequitativa respecto a la cobertura informativa de otros candidatos(as).</t>
  </si>
  <si>
    <t>0</t>
  </si>
  <si>
    <t>12</t>
  </si>
  <si>
    <t>El espacio que se dispone para la información se encuentra destacado del resto de las notas.|La cobertura hacia el candidato(a) es inequitativa respecto a la cobertura informativa de otros candidatos(as).</t>
  </si>
  <si>
    <t>Las imágenes que acompañan la información son 2 o más.|El espacio que se dispone para la información se encuentra destacado del resto de las notas.</t>
  </si>
  <si>
    <t>JORGE ÁLVAREZ MÁYNEZ</t>
  </si>
  <si>
    <t>CIUDAD DE MEXICO</t>
  </si>
  <si>
    <t>El Economista</t>
  </si>
  <si>
    <t>CLAUDIA SHEINBAUM PARDO</t>
  </si>
  <si>
    <t>URBES Y ESTADOS</t>
  </si>
  <si>
    <t>EMPRESAS Y NEGOCIOS</t>
  </si>
  <si>
    <t>DIPUTACIÓN FEDERAL MR</t>
  </si>
  <si>
    <t>Excélsior</t>
  </si>
  <si>
    <t>ALEJANDRO ARMENTA MIER</t>
  </si>
  <si>
    <t>Reporte Índigo</t>
  </si>
  <si>
    <t>REPORTE</t>
  </si>
  <si>
    <t>ALCALDE</t>
  </si>
  <si>
    <t>35</t>
  </si>
  <si>
    <t>1, 4 Y 5</t>
  </si>
  <si>
    <t>17</t>
  </si>
  <si>
    <t>1,4</t>
  </si>
  <si>
    <t>ESTADOS</t>
  </si>
  <si>
    <t>La Crónica de Hoy</t>
  </si>
  <si>
    <t>Reforma</t>
  </si>
  <si>
    <t>RICARDO PERALTA SAUCEDO</t>
  </si>
  <si>
    <t>2024/01/19</t>
  </si>
  <si>
    <t>12414</t>
  </si>
  <si>
    <t>368790</t>
  </si>
  <si>
    <t>420606</t>
  </si>
  <si>
    <t>1/19/2024 3:14:00 PM</t>
  </si>
  <si>
    <t>CNCS-472</t>
  </si>
  <si>
    <t>Diario Basta</t>
  </si>
  <si>
    <t>PORTADA, MÉXICO</t>
  </si>
  <si>
    <t>EL DIARIO TIENDE A DAR GRAN COBERTURA A LA PRECANDIDATA</t>
  </si>
  <si>
    <t>COALICIÓN SIGAMOS HACIENDO HISTORIA</t>
  </si>
  <si>
    <t>VIDEO_2a361d2f-9546-48a4-92f7-d26e5de4f0a9.jpg|VIDEO_30b38add-1970-4116-b3f0-a445332589b6.jpg|VIDEO_222434be-542f-4dba-9946-06ae798551d8.jpg</t>
  </si>
  <si>
    <t>DESTACADO EN PORTADA Y PLANA COMPLETA</t>
  </si>
  <si>
    <t>NACIÓN</t>
  </si>
  <si>
    <t>El Universal</t>
  </si>
  <si>
    <t>12434</t>
  </si>
  <si>
    <t>368811</t>
  </si>
  <si>
    <t>420627</t>
  </si>
  <si>
    <t>1/19/2024 4:17:00 PM</t>
  </si>
  <si>
    <t>CNCS-479</t>
  </si>
  <si>
    <t>El Heraldo de México</t>
  </si>
  <si>
    <t>RUTA 2024</t>
  </si>
  <si>
    <t>1, 8</t>
  </si>
  <si>
    <t>VIDEO_37206ab1-0bd5-474d-8846-9b3e2ff08ac0.jpg|VIDEO_e284ae7c-3e04-4b48-8443-b8cc3f259417.jpg</t>
  </si>
  <si>
    <t>2024/01/22</t>
  </si>
  <si>
    <t>2024/01/21</t>
  </si>
  <si>
    <t>2024/01/23</t>
  </si>
  <si>
    <t>PAÍS</t>
  </si>
  <si>
    <t>2024/01/24</t>
  </si>
  <si>
    <t>DIPUTADO FEDERAL RP</t>
  </si>
  <si>
    <t>Del jueves 25 al miércoles 31 de enero de 2024.</t>
  </si>
  <si>
    <t>2024/01/25</t>
  </si>
  <si>
    <t>12461</t>
  </si>
  <si>
    <t>393138</t>
  </si>
  <si>
    <t>444961</t>
  </si>
  <si>
    <t>1/25/2024 4:27:00 PM</t>
  </si>
  <si>
    <t>CNCS-486</t>
  </si>
  <si>
    <t>VIDEO_9e144457-4d3f-41bf-9d8c-729b789376f2.jpg|VIDEO_23b9be60-6df4-44ef-bb91-8d2bac336a33.jpg</t>
  </si>
  <si>
    <t>12441</t>
  </si>
  <si>
    <t>393146</t>
  </si>
  <si>
    <t>444969</t>
  </si>
  <si>
    <t>1/25/2024 4:35:00 PM</t>
  </si>
  <si>
    <t>CNCS-487</t>
  </si>
  <si>
    <t>25</t>
  </si>
  <si>
    <t>EL MEDIO RESERVA ESTOS ESPACIOS PARA CANDIDATURAS Y PRECANDIDATURAS</t>
  </si>
  <si>
    <t>VIDEO_93e3131e-20f0-4b84-b3ab-d0b1b06335c4.jpg|VIDEO_f8040c78-f067-4e78-9325-112d81721575.jpg</t>
  </si>
  <si>
    <t>12446</t>
  </si>
  <si>
    <t>393149</t>
  </si>
  <si>
    <t>444972</t>
  </si>
  <si>
    <t>1/25/2024 4:38:00 PM</t>
  </si>
  <si>
    <t>CNCS-488</t>
  </si>
  <si>
    <t>FINANZAS PERSONALES</t>
  </si>
  <si>
    <t>EL MEDIO RESERVA ESTOS ESPACIOS PARA LAS CANDIDATURAS Y PRECANDIDATURAS</t>
  </si>
  <si>
    <t>VIDEO_3d34ffcb-8912-42f9-a8a4-c87f82f31e77.jpg|VIDEO_50ca4241-d415-43d9-9f83-e0f45eeebc72.jpg</t>
  </si>
  <si>
    <t>12462</t>
  </si>
  <si>
    <t>393152</t>
  </si>
  <si>
    <t>444975</t>
  </si>
  <si>
    <t>1/25/2024 4:45:00 PM</t>
  </si>
  <si>
    <t>CNCS-489</t>
  </si>
  <si>
    <t>EL PRECANDIDATO ES ARTICULISTA DE ESTE MEDIO</t>
  </si>
  <si>
    <t>VIDEO_ab7b0aac-7aa0-431c-9c67-d4fbaac80bd9.jpg|VIDEO_a57da67b-3731-4212-8912-699fcfd61c91.jpg</t>
  </si>
  <si>
    <t>12451</t>
  </si>
  <si>
    <t>393157</t>
  </si>
  <si>
    <t>444980</t>
  </si>
  <si>
    <t>1/25/2024 4:50:00 PM</t>
  </si>
  <si>
    <t>CNCS-490</t>
  </si>
  <si>
    <t>HUMBERTO AGUILAR CORONADO</t>
  </si>
  <si>
    <t>VIDEO_1b4eca30-7042-451d-9787-99643cf09944.jpg|VIDEO_e8b637d8-378b-4494-928a-d0384f674d48.jpg</t>
  </si>
  <si>
    <t>12421</t>
  </si>
  <si>
    <t>393241</t>
  </si>
  <si>
    <t>445064</t>
  </si>
  <si>
    <t>1/26/2024 11:31:00 AM</t>
  </si>
  <si>
    <t>CNCS-492</t>
  </si>
  <si>
    <t>S/D</t>
  </si>
  <si>
    <t>FUERZA Y CORAZÓN POR MÉXICO</t>
  </si>
  <si>
    <t>VIDEO_40c8c5fb-e9f4-4482-b311-b8a29607a915.jpg|VIDEO_481612b6-bf6f-4c8e-856c-9b9dae4945fa.jpg</t>
  </si>
  <si>
    <t xml:space="preserve">CLAUDIA SHEINBAUM PARDO </t>
  </si>
  <si>
    <t>PARTIDO VERDE ECOLOGISTA DE MÉXICO</t>
  </si>
  <si>
    <t>2024/01/27</t>
  </si>
  <si>
    <t>2024/01/29</t>
  </si>
  <si>
    <t>2024/01/26</t>
  </si>
  <si>
    <t>12463</t>
  </si>
  <si>
    <t>394401</t>
  </si>
  <si>
    <t>446224</t>
  </si>
  <si>
    <t>2/1/2024 3:48:00 PM</t>
  </si>
  <si>
    <t>CNCS-496</t>
  </si>
  <si>
    <t>PAN, PRI, PRD</t>
  </si>
  <si>
    <t>VIDEO_c8d3fa14-64bd-4f87-b7a9-ee0f0569815f.jpg|VIDEO_f30478bc-bbfd-4b29-ad66-1ce8750c8f55.jpg</t>
  </si>
  <si>
    <t>12464</t>
  </si>
  <si>
    <t>394407</t>
  </si>
  <si>
    <t>446230</t>
  </si>
  <si>
    <t>2/1/2024 4:05:00 PM</t>
  </si>
  <si>
    <t>CNCS-499</t>
  </si>
  <si>
    <t>VIDEO_56cf6a9b-b6ba-422c-b603-0ba64b6db244.jpg|VIDEO_a74aabde-a7cd-4fd8-b7c5-8316e02a5324.jpg</t>
  </si>
  <si>
    <t>12466</t>
  </si>
  <si>
    <t>394409</t>
  </si>
  <si>
    <t>446232</t>
  </si>
  <si>
    <t>2/1/2024 4:11:00 PM</t>
  </si>
  <si>
    <t>CNCS-500</t>
  </si>
  <si>
    <t>LA NOTA PRESENTA EL PLAN DE GOBIERNO DE LA CANDIDATA</t>
  </si>
  <si>
    <t>VIDEO_8fd39225-e760-403f-a48c-71d7c324ebc2.jpg|VIDEO_c504ba80-e200-4f45-ba44-706f4cb11023.jpg</t>
  </si>
  <si>
    <t>12467</t>
  </si>
  <si>
    <t>394414</t>
  </si>
  <si>
    <t>446237</t>
  </si>
  <si>
    <t>2/1/2024 4:16:00 PM</t>
  </si>
  <si>
    <t>CNCS-501</t>
  </si>
  <si>
    <t>GABRIEL QUADRI DE LA TORRE</t>
  </si>
  <si>
    <t>VIDEO_b8b2aebe-d3b9-429b-87f8-7f4c13d9e3ee.jpg|VIDEO_91435a1f-63d2-4a55-be66-679c57e6d7bd.jpg</t>
  </si>
  <si>
    <t>12471</t>
  </si>
  <si>
    <t>394421</t>
  </si>
  <si>
    <t>446244</t>
  </si>
  <si>
    <t>2/1/2024 4:26:00 PM</t>
  </si>
  <si>
    <t>CNCS-502</t>
  </si>
  <si>
    <t>VOCES</t>
  </si>
  <si>
    <t>VIDEO_c63e5b4b-0a00-4bf1-bcd0-43804b38315d.jpg|VIDEO_6e485d7b-c811-4589-ba93-a71205d42a64.jpg</t>
  </si>
  <si>
    <t>12425</t>
  </si>
  <si>
    <t>394428</t>
  </si>
  <si>
    <t>446251</t>
  </si>
  <si>
    <t>2/1/2024 4:35:00 PM</t>
  </si>
  <si>
    <t>CNCS-503</t>
  </si>
  <si>
    <t>VIDEO_88e36acb-2de9-40ae-86b4-fd25d35d5e09.jpg|VIDEO_1e2723ad-51e6-46e1-8ec2-6e5fb5f30846.jpg</t>
  </si>
  <si>
    <t>12423</t>
  </si>
  <si>
    <t>394431</t>
  </si>
  <si>
    <t>446254</t>
  </si>
  <si>
    <t>2/1/2024 4:43:00 PM</t>
  </si>
  <si>
    <t>CNCS-504</t>
  </si>
  <si>
    <t>VIDEO_36900b39-1745-4808-91b2-a1e205d321f3.jpg|VIDEO_dfa32a1f-8936-4108-a756-9d6689cb8259.jpg</t>
  </si>
  <si>
    <t>12474</t>
  </si>
  <si>
    <t>394436</t>
  </si>
  <si>
    <t>446259</t>
  </si>
  <si>
    <t>2/1/2024 4:57:00 PM</t>
  </si>
  <si>
    <t>CNCS-506</t>
  </si>
  <si>
    <t>MARGARITA ZAVALA GÓMEZ DEL CAMPO</t>
  </si>
  <si>
    <t>VIDEO_b59a1544-73e6-48c2-baf0-72ceb4f52cdc.jpg|VIDEO_099a5a5c-4912-41c9-b2c6-46089903b67e.jpg</t>
  </si>
  <si>
    <t>12468</t>
  </si>
  <si>
    <t>394442</t>
  </si>
  <si>
    <t>446265</t>
  </si>
  <si>
    <t>2/1/2024 5:03:00 PM</t>
  </si>
  <si>
    <t>CNCS-507</t>
  </si>
  <si>
    <t>GEOPOLÍTICA</t>
  </si>
  <si>
    <t>45</t>
  </si>
  <si>
    <t>VIDEO_afd92413-0482-4962-8672-b93ef72a3500.jpg|VIDEO_a29e3c08-9313-4d0e-8cc0-ea37edfe2e26.jpg</t>
  </si>
  <si>
    <t>CLARA BRUGADA MOLINA</t>
  </si>
  <si>
    <t>12465</t>
  </si>
  <si>
    <t>394446</t>
  </si>
  <si>
    <t>446269</t>
  </si>
  <si>
    <t>2/1/2024 5:08:00 PM</t>
  </si>
  <si>
    <t>CNCS-508</t>
  </si>
  <si>
    <t>RUTH MIRIAM GONZÁLEZ SILVA</t>
  </si>
  <si>
    <t>VIDEO_47d46678-1af7-48cf-b7fa-2eb662604038.jpg|VIDEO_9ddb5b6c-ca7d-46ae-b818-6244ecc35c9a.jpg</t>
  </si>
  <si>
    <t>12454</t>
  </si>
  <si>
    <t>394450</t>
  </si>
  <si>
    <t>446273</t>
  </si>
  <si>
    <t>2/1/2024 5:12:00 PM</t>
  </si>
  <si>
    <t>CNCS-509</t>
  </si>
  <si>
    <t>VIDEO_45db5121-7f7a-46db-b554-f136bf9ecd9a.jpg|VIDEO_7b72d476-d536-4323-9dab-1d5d36d06067.jpg</t>
  </si>
  <si>
    <t>KENIA LÓPEZ RABADÁN</t>
  </si>
  <si>
    <t>12442</t>
  </si>
  <si>
    <t>394464</t>
  </si>
  <si>
    <t>446287</t>
  </si>
  <si>
    <t>2/1/2024 5:36:00 PM</t>
  </si>
  <si>
    <t>CNCS-511</t>
  </si>
  <si>
    <t>ELECTORAL 2024</t>
  </si>
  <si>
    <t>ALEJANDRO MORENO, CAROLINA VIGGIANO, PABLO ÁNGULO, CRISTINA RUIZ SANDOVAL, MANLIO FABIO BELTRONES, ANA LILIA HERRERA ACEVES, SOFIA CARVAJAL ISUNZA, NORMA ANGÉLICA ACEVES, SOFIA NIÑO DE RIVERA</t>
  </si>
  <si>
    <t>VIDEO_acf1a6a9-9e6b-4077-9086-fda588c887f9.jpg|VIDEO_b11d7499-e735-47ec-89a2-6d3e8355f512.jpg</t>
  </si>
  <si>
    <t>12444</t>
  </si>
  <si>
    <t>394469</t>
  </si>
  <si>
    <t>446292</t>
  </si>
  <si>
    <t>2/1/2024 5:42:00 PM</t>
  </si>
  <si>
    <t>CNCS-512</t>
  </si>
  <si>
    <t>28</t>
  </si>
  <si>
    <t>MORENA, PT, PVEM</t>
  </si>
  <si>
    <t>VIDEO_0e9a113e-d2a4-4a34-ae78-ecca9f25b4f8.jpg|VIDEO_20439bfe-dc11-469e-ac4c-9231ad3dbb23.jpg</t>
  </si>
  <si>
    <t>12457</t>
  </si>
  <si>
    <t>394477</t>
  </si>
  <si>
    <t>446300</t>
  </si>
  <si>
    <t>2/1/2024 5:50:00 PM</t>
  </si>
  <si>
    <t>CNCS-513</t>
  </si>
  <si>
    <t>1, 8, 9</t>
  </si>
  <si>
    <t>CLAUDIA SHEINBAUM PARDO, IGNACIO MIER, MARIO DELGADO</t>
  </si>
  <si>
    <t>VIDEO_52671cb8-b5a6-4617-9e63-7cdcf6d4ca8e.jpg|VIDEO_d86ca38c-6f3f-43f4-af0c-1d341e507326.jpg|VIDEO_aaccc455-f039-478f-88ab-455156fb9d77.jpg</t>
  </si>
  <si>
    <t>14285</t>
  </si>
  <si>
    <t>394603</t>
  </si>
  <si>
    <t>446426</t>
  </si>
  <si>
    <t>2/2/2024 12:49:00 PM</t>
  </si>
  <si>
    <t>CNCS-514</t>
  </si>
  <si>
    <t>Del jueves 1 al miércoles 7 de febrero de 2024.</t>
  </si>
  <si>
    <t>2024/02/01</t>
  </si>
  <si>
    <t>EL PRECANDIDATO ES AUTOR DE LA OPINIÓN</t>
  </si>
  <si>
    <t>SENADURÍA FEDERAL MR</t>
  </si>
  <si>
    <t>Santiago Nieto Castillo</t>
  </si>
  <si>
    <t>VIDEO_fb5a06ed-7293-4287-ba1b-fb6ed87c6082.jpg|VIDEO_dbbf2d80-1740-4a2d-a7b2-e1d0b70d1b90.jpg</t>
  </si>
  <si>
    <t>14297</t>
  </si>
  <si>
    <t>394606</t>
  </si>
  <si>
    <t>446429</t>
  </si>
  <si>
    <t>2/2/2024 12:56:00 PM</t>
  </si>
  <si>
    <t>CNCS-515</t>
  </si>
  <si>
    <t>6,8</t>
  </si>
  <si>
    <t>LA NOTA DE VELASCO CON SHEINBAUM ESTÁ SEPARADO DEL PAQUETE DE CAMPAÑAS</t>
  </si>
  <si>
    <t>Claudia Sheinbaum</t>
  </si>
  <si>
    <t>VIDEO_276c62b4-e0e2-4603-8368-d26e76a6ac69.jpg|VIDEO_747a48de-109a-41a8-ac74-f37077033d2c.jpg</t>
  </si>
  <si>
    <t>13119</t>
  </si>
  <si>
    <t>394642</t>
  </si>
  <si>
    <t>446465</t>
  </si>
  <si>
    <t>2/2/2024 2:35:00 PM</t>
  </si>
  <si>
    <t>CNCS-520</t>
  </si>
  <si>
    <t xml:space="preserve">El Universal </t>
  </si>
  <si>
    <t>LA NOTA DE VELASCO Y SHEINBAUM ESTÁ SEPARADA DE LAS NOTAS DE PRECAMPAÑA</t>
  </si>
  <si>
    <t>PRESIDENCIA DE LA REPÚBLICA|PRESIDENCIA DE LA REPÚBLICA|PRESIDENCIA DE LA REPÚBLICA</t>
  </si>
  <si>
    <t>PARTIDO ACCIÓN NACIONAL|PARTIDO REVOLUCIONARIO INSTITUCIONAL|PARTIDO DE LA REVOLUCIÓN DEMOCRÁTICA</t>
  </si>
  <si>
    <t>XÓCHITL GÁLVEZ|XÓCHITL GÁLVEZ RUIZ|XÓCHITL GÁLVEZ RUIZ</t>
  </si>
  <si>
    <t>VIDEO_198f94ee-6e73-46ec-a177-8cc1be2c7188.jpg|VIDEO_ad623cf1-d7c9-4dd2-b138-029254c3cfdb.jpg</t>
  </si>
  <si>
    <t>PARTIDO|PARTIDO|PARTIDO</t>
  </si>
  <si>
    <t>0|0|0</t>
  </si>
  <si>
    <t>14344</t>
  </si>
  <si>
    <t>394701</t>
  </si>
  <si>
    <t>446524</t>
  </si>
  <si>
    <t>2/2/2024 4:33:00 PM</t>
  </si>
  <si>
    <t>CNCS-522</t>
  </si>
  <si>
    <t>2024/02/02</t>
  </si>
  <si>
    <t>PARTIDO DE LA REVOLUCIÓN DEMOCRÁTICA</t>
  </si>
  <si>
    <t xml:space="preserve">MIGUEL ÁNGEL MANCERA </t>
  </si>
  <si>
    <t>VIDEO_c33e0f00-0e28-4cc9-a20e-bf5e29b1cf1f.jpg|VIDEO_bc5e3bc8-f937-4d06-a620-450d66251252.jpg</t>
  </si>
  <si>
    <t>14352</t>
  </si>
  <si>
    <t>394729</t>
  </si>
  <si>
    <t>446552</t>
  </si>
  <si>
    <t>2/2/2024 5:38:00 PM</t>
  </si>
  <si>
    <t>CNCS-523</t>
  </si>
  <si>
    <t>EL  CANDIDATO ES AUTOR DE LA OPINIÓN</t>
  </si>
  <si>
    <t>Josefina Vázquez Mota</t>
  </si>
  <si>
    <t>VIDEO_f4a14e92-e440-45b8-8757-bcacc8120634.jpg|VIDEO_077014e4-ed47-449e-a843-1c0dfd8b656d.jpg</t>
  </si>
  <si>
    <t>14353</t>
  </si>
  <si>
    <t>394733</t>
  </si>
  <si>
    <t>446556</t>
  </si>
  <si>
    <t>2/2/2024 5:41:00 PM</t>
  </si>
  <si>
    <t>CNCS-524</t>
  </si>
  <si>
    <t>EDITORIAL</t>
  </si>
  <si>
    <t>29</t>
  </si>
  <si>
    <t>EL DIARIO DESTINA ESOS ESPACIOS PARA MORENA Y SUS ALIADOS</t>
  </si>
  <si>
    <t>Claudia Sheinbaum Pardo</t>
  </si>
  <si>
    <t>VIDEO_f38cf759-3c3e-4797-bb71-e11fae632e51.jpg|VIDEO_86c87e7c-6a2c-46a1-9098-b64ab01f5db0.jpg</t>
  </si>
  <si>
    <t>14359</t>
  </si>
  <si>
    <t>428284</t>
  </si>
  <si>
    <t>483727</t>
  </si>
  <si>
    <t>2/8/2024 11:51:00 AM</t>
  </si>
  <si>
    <t>CNCS-528</t>
  </si>
  <si>
    <t>Del jueves 8 al miércoles 14 de febrero de 2024.</t>
  </si>
  <si>
    <t>2024/02/08</t>
  </si>
  <si>
    <t>EL CANDIDATO ES AUTOR DE LA NOTA</t>
  </si>
  <si>
    <t>PRD, PRI, PAN</t>
  </si>
  <si>
    <t>JESÚS ZAMBRANO</t>
  </si>
  <si>
    <t>VIDEO_a10778ab-b2da-40a6-be73-34da7433f874.jpg|VIDEO_7f3883e0-24c0-4b3c-b4f1-eaf510decc99.jpg</t>
  </si>
  <si>
    <t>14362</t>
  </si>
  <si>
    <t>428354</t>
  </si>
  <si>
    <t>483797</t>
  </si>
  <si>
    <t>2/8/2024 12:02:00 PM</t>
  </si>
  <si>
    <t>CNCS-529</t>
  </si>
  <si>
    <t>DEL JUEVES 1 AL MIÉRCOLES 7 DE FEBRERO DE 2024.</t>
  </si>
  <si>
    <t>2</t>
  </si>
  <si>
    <t>2024/02/07</t>
  </si>
  <si>
    <t>LA CANDIDATA ES AUTORA DE LA NOTA</t>
  </si>
  <si>
    <t>XÓCHITIL GÁLVEZ RUIZ</t>
  </si>
  <si>
    <t>VIDEO_6a35700a-1b8a-42b6-9cd4-9c777a238d3a.jpg|VIDEO_2c4517bc-8567-4a7d-8823-cf90a840e870.jpg</t>
  </si>
  <si>
    <t>14369</t>
  </si>
  <si>
    <t>428366</t>
  </si>
  <si>
    <t>483809</t>
  </si>
  <si>
    <t>2/8/2024 12:10:00 PM</t>
  </si>
  <si>
    <t>CNCS-530</t>
  </si>
  <si>
    <t>CDMX</t>
  </si>
  <si>
    <t>JORGE ROMERO HERRERA</t>
  </si>
  <si>
    <t>VIDEO_f1dc796c-b3af-46f5-a9dc-8213b9c3c1cd.jpg|VIDEO_4f7947c7-2164-44db-a94c-e0335b1e901f.jpg</t>
  </si>
  <si>
    <t>14392</t>
  </si>
  <si>
    <t>428372</t>
  </si>
  <si>
    <t>483815</t>
  </si>
  <si>
    <t>2/8/2024 12:17:00 PM</t>
  </si>
  <si>
    <t>CNCS-532</t>
  </si>
  <si>
    <t>POLÍTICA</t>
  </si>
  <si>
    <t>16,17</t>
  </si>
  <si>
    <t>MORENA|MORENA|PARTIDO VERDE ECOLOGISTA DE MÉXICO</t>
  </si>
  <si>
    <t>CLAUDIA SHEINBAUM PARDO|CLAUDIA SHEINBAUM PARDO|CLAUDIA SHEINBAUM PARDO</t>
  </si>
  <si>
    <t>VIDEO_af0f2f5a-2c3f-4db5-bf90-e170d73f5ff8.jpg|VIDEO_3c154d11-64e9-4ae3-a4ab-8979fb4e6eea.jpg</t>
  </si>
  <si>
    <t>0|0</t>
  </si>
  <si>
    <t>Las imágenes que acompañan la información son 2 o más.|El espacio que se dispone para la información se encuentra destacado del resto de las notas.|La cobertura hacia el candidato(a) es inequitativa respecto a la cobertura informativa de otros candidatos(as).</t>
  </si>
  <si>
    <t>14442</t>
  </si>
  <si>
    <t>428431</t>
  </si>
  <si>
    <t>483874</t>
  </si>
  <si>
    <t>2/8/2024 12:59:00 PM</t>
  </si>
  <si>
    <t>CNCS-537</t>
  </si>
  <si>
    <t>ES COLUMNISTA DEL MEDIO</t>
  </si>
  <si>
    <t>RUBÉN MOREIRA VALDEZ</t>
  </si>
  <si>
    <t>VIDEO_d93ee9a1-fd59-422d-b94b-a481df4503ff.jpg|VIDEO_53660b3f-5897-40fe-b24b-f35308427c4a.jpg</t>
  </si>
  <si>
    <t>La cobertura hacia el candidato(a) es inequitativa respecto a la cobertura informativa de otros candidatos(as).|El título de la nota mantiene una tendencia favorable hacia el candidato(a).</t>
  </si>
  <si>
    <t>14393</t>
  </si>
  <si>
    <t>429538</t>
  </si>
  <si>
    <t>484981</t>
  </si>
  <si>
    <t>2/12/2024 4:13:00 PM</t>
  </si>
  <si>
    <t>CNCS-539</t>
  </si>
  <si>
    <t>2024/02/06</t>
  </si>
  <si>
    <t>EL MEDIO DESTINA ESTOS ESPACIOS A MORENA Y SUS ALIADOS</t>
  </si>
  <si>
    <t>VIDEO_10495256-f75e-42e6-8a7e-7103c2371ca3.jpg|VIDEO_f7e3bf88-cba4-4d85-984a-8ca0f2006e79.jpg</t>
  </si>
  <si>
    <t>El texto contiene: “Invitación directa al voto”; “La plataforma digital o red social del candidato(a).”; ” Adjetivos calificativos para referirse hacia algún candidato(a) ”; “Se enuncian más de 2 propuestas de campaña” “Fecha de la jornada electoral”.|El espacio que se dispone para la información se encuentra destacado del resto de las notas.</t>
  </si>
  <si>
    <t>14395</t>
  </si>
  <si>
    <t>429540</t>
  </si>
  <si>
    <t>484983</t>
  </si>
  <si>
    <t>2/12/2024 4:25:00 PM</t>
  </si>
  <si>
    <t>CNCS-540</t>
  </si>
  <si>
    <t>FINANZAS Y DINERO</t>
  </si>
  <si>
    <t>8</t>
  </si>
  <si>
    <t>LA NOTA RESALTA DE OTRAS NOTAS DESTINADAS A CUBRIR A LOS DEMÁS CANDIDATOS</t>
  </si>
  <si>
    <t>XÓCHITL GÁLVEZ RUIZ|XÓCHITL GÁLVEZ RUIZ|XÓCHITL GÁLVEZ RUIZ</t>
  </si>
  <si>
    <t>VIDEO_9738ef52-0ded-46cb-bc4c-c845a76d7443.jpg|VIDEO_8d98ff7d-4d5d-4079-afe8-2845d05f5ee1.jpg</t>
  </si>
  <si>
    <t>14446</t>
  </si>
  <si>
    <t>429554</t>
  </si>
  <si>
    <t>484997</t>
  </si>
  <si>
    <t>2/12/2024 5:04:00 PM</t>
  </si>
  <si>
    <t>CNCS-544</t>
  </si>
  <si>
    <t>2024/02/05</t>
  </si>
  <si>
    <t>LA PRECANDIDATA ES AUTORA DE LA OPINIÓN</t>
  </si>
  <si>
    <t xml:space="preserve">MARGARITA ZAVALA </t>
  </si>
  <si>
    <t>VIDEO_3a33086a-bf28-4083-931a-5d66a80355fd.jpg|VIDEO_1a656f8f-7656-4270-8a12-62b7e43877ff.jpg</t>
  </si>
  <si>
    <t>14454</t>
  </si>
  <si>
    <t>429558</t>
  </si>
  <si>
    <t>485001</t>
  </si>
  <si>
    <t>2/12/2024 5:10:00 PM</t>
  </si>
  <si>
    <t>CNCS-545</t>
  </si>
  <si>
    <t>El Sol de México</t>
  </si>
  <si>
    <t>ANÁLISIS</t>
  </si>
  <si>
    <t>2024/02/04</t>
  </si>
  <si>
    <t>RUBÉN MOREIRA</t>
  </si>
  <si>
    <t>VIDEO_964576f3-590f-454d-b95b-0d7830a042b5.jpg|VIDEO_3dbea69d-1a4b-42cf-b43f-62fbd9208bcd.jpg</t>
  </si>
  <si>
    <t>14264</t>
  </si>
  <si>
    <t>429943</t>
  </si>
  <si>
    <t>485386</t>
  </si>
  <si>
    <t>2/14/2024 3:11:00 PM</t>
  </si>
  <si>
    <t>CNCS-548</t>
  </si>
  <si>
    <t>26</t>
  </si>
  <si>
    <t>Xóchitl Galvéz Ruiz|Xóchitl Gálvez Ruiz|Xóchitl Galvéz Ruiz</t>
  </si>
  <si>
    <t>VIDEO_dcbd26b0-7b3b-45d3-9cb6-5c5e83fbe32f.jpg|VIDEO_fcfbfe4c-994a-4bbd-8f22-490eec215bcd.jpg</t>
  </si>
  <si>
    <t>14266</t>
  </si>
  <si>
    <t>429944</t>
  </si>
  <si>
    <t>485387</t>
  </si>
  <si>
    <t>2/14/2024 3:13:00 PM</t>
  </si>
  <si>
    <t>CNCS-549</t>
  </si>
  <si>
    <t>MEDIA PLANA VERTICAL</t>
  </si>
  <si>
    <t>LA COLUMNA ES DE LA AUTORÍA DE UN ASPIRANTE A DIPUTATO FEDERAL.</t>
  </si>
  <si>
    <t>VIDEO_4ef3b604-a385-4c39-a7cb-46dde242dfd0.jpg|VIDEO_894c6b72-82bd-4ce0-b759-1a5a95850c7f.jpg</t>
  </si>
  <si>
    <t>14267</t>
  </si>
  <si>
    <t>429945</t>
  </si>
  <si>
    <t>485388</t>
  </si>
  <si>
    <t>2/14/2024 3:17:00 PM</t>
  </si>
  <si>
    <t>CNCS-550</t>
  </si>
  <si>
    <t>2024/02/09</t>
  </si>
  <si>
    <t>MORENA|PARTIDO VERDE ECOLOGISTA DE MÉXICO|PARTIDO DEL TRABAJO</t>
  </si>
  <si>
    <t>Claudia Sheinbaum Pardo|Claudia Sheinbaum Pardo|Claudia Sheinbaum Pardo</t>
  </si>
  <si>
    <t>VIDEO_b6b6ba15-de05-4026-b19a-a13baf5bf3fa.jpg|VIDEO_fed2d9de-89da-426d-936e-30d9dc0a4f6b.jpg</t>
  </si>
  <si>
    <t>14269</t>
  </si>
  <si>
    <t>429948</t>
  </si>
  <si>
    <t>485391</t>
  </si>
  <si>
    <t>2/14/2024 3:23:00 PM</t>
  </si>
  <si>
    <t>CNCS-552</t>
  </si>
  <si>
    <t>PUBLICACIÓN RECURRENTE A FAVOR DE LA ASPIRANTE</t>
  </si>
  <si>
    <t>VIDEO_b9ca3ed4-b5c7-482d-b33b-ad0f40584e28.jpg|VIDEO_08fc7072-ea17-4266-b802-a97cc5ee2c97.jpg</t>
  </si>
  <si>
    <t>14270</t>
  </si>
  <si>
    <t>429951</t>
  </si>
  <si>
    <t>485394</t>
  </si>
  <si>
    <t>2/14/2024 3:46:00 PM</t>
  </si>
  <si>
    <t>CNCS-553</t>
  </si>
  <si>
    <t>Milenio Diario</t>
  </si>
  <si>
    <t>2024/02/13</t>
  </si>
  <si>
    <t>ES ARTICULISTA DEL PERIODICO</t>
  </si>
  <si>
    <t>Ricardo Monreal Ávila</t>
  </si>
  <si>
    <t>VIDEO_72a1eb9f-fa1e-419e-8b80-59bddb7b1514.jpg|VIDEO_931babc3-6ab7-47fd-bffb-d54c109e7aed.jpg</t>
  </si>
  <si>
    <t>14271</t>
  </si>
  <si>
    <t>429952</t>
  </si>
  <si>
    <t>485395</t>
  </si>
  <si>
    <t>CNCS-554</t>
  </si>
  <si>
    <t>Ovaciones</t>
  </si>
  <si>
    <t>36</t>
  </si>
  <si>
    <t>EL BENEFICIARIO Y AUTOR DE LA COLUMNA PRESENTÓ CARTA DE INTENCIÓN DE ELECIÓN CONSECUTIVA AL SENADO DE LA REPÚBLICA.</t>
  </si>
  <si>
    <t>RICARDO MONREAL ÁVILA</t>
  </si>
  <si>
    <t>VIDEO_acc0d8d8-a657-4bdf-b670-a6a07890ce58.jpg|VIDEO_d40a0d24-95c2-41ca-a2ce-69a26db9c18e.jpg</t>
  </si>
  <si>
    <t>14272</t>
  </si>
  <si>
    <t>429953</t>
  </si>
  <si>
    <t>485396</t>
  </si>
  <si>
    <t>2/14/2024 3:55:00 PM</t>
  </si>
  <si>
    <t>CNCS-555</t>
  </si>
  <si>
    <t>LA COLUMNA ES DE LA AUTORÍA DE UNA ASPIRANTE A UNA DIPUTACIÓN FEDERAL.</t>
  </si>
  <si>
    <t>JOSEFINA VÁZQUEZ MOTA</t>
  </si>
  <si>
    <t>VIDEO_b809a9a4-9a72-433c-8aab-80ecae5c3636.jpg|VIDEO_1a0b2d85-cdac-40f8-a044-962724fa0055.jpg</t>
  </si>
  <si>
    <t>14273</t>
  </si>
  <si>
    <t>429955</t>
  </si>
  <si>
    <t>485398</t>
  </si>
  <si>
    <t>2/14/2024 3:59:00 PM</t>
  </si>
  <si>
    <t>CNCS-556</t>
  </si>
  <si>
    <t>17A</t>
  </si>
  <si>
    <t>VIDEO_f4f75bd9-1566-4ca0-a72c-889b214f6cb8.jpg|VIDEO_e83037f8-a2ab-4b5f-9d98-135489863b06.jpg</t>
  </si>
  <si>
    <t>14274</t>
  </si>
  <si>
    <t>429957</t>
  </si>
  <si>
    <t>485400</t>
  </si>
  <si>
    <t>2/14/2024 4:06:00 PM</t>
  </si>
  <si>
    <t>CNCS-557</t>
  </si>
  <si>
    <t>A16</t>
  </si>
  <si>
    <t>LA COLUMNA ES DE LA AUTORÍA DE UN ASPIRANTE AL SENADO.</t>
  </si>
  <si>
    <t>MANUEL AÑORVE BAÑOS</t>
  </si>
  <si>
    <t>VIDEO_51a41c15-8933-4179-9f0c-dd86941a15a0.jpg|VIDEO_42a3be5c-b5e7-4c1d-a3a0-4752b7ab4e6f.jpg</t>
  </si>
  <si>
    <t>14275</t>
  </si>
  <si>
    <t>429958</t>
  </si>
  <si>
    <t>485401</t>
  </si>
  <si>
    <t>2/14/2024 4:14:00 PM</t>
  </si>
  <si>
    <t>CNCS-558</t>
  </si>
  <si>
    <t>2024/02/12</t>
  </si>
  <si>
    <t>PUBLIACIÓN RECURRENTE A FAVOR DE LA ASPIRANTE</t>
  </si>
  <si>
    <t>VIDEO_d035c7e0-c041-4e53-8a0b-ea84d1213020.jpg|VIDEO_985fda44-098f-4772-8e55-c42bba63a0b1.jpg</t>
  </si>
  <si>
    <t>14277</t>
  </si>
  <si>
    <t>429960</t>
  </si>
  <si>
    <t>485403</t>
  </si>
  <si>
    <t>2/14/2024 4:18:00 PM</t>
  </si>
  <si>
    <t>CNCS-559</t>
  </si>
  <si>
    <t>DEL JUEVES 8 AL MIÉRCOLES 14 DE FEBRERO DE 2024.</t>
  </si>
  <si>
    <t>ES ARTICULISTA DEL PERIODÍCO</t>
  </si>
  <si>
    <t>Margarita Zavala Gómez del Campo</t>
  </si>
  <si>
    <t>VIDEO_b719c99f-d260-470d-9f49-f91b10872361.jpg|VIDEO_004c3d18-be9d-43a6-969b-5b7e34cae575.jpg</t>
  </si>
  <si>
    <t>14279</t>
  </si>
  <si>
    <t>429961</t>
  </si>
  <si>
    <t>485404</t>
  </si>
  <si>
    <t>CNCS-560</t>
  </si>
  <si>
    <t>30</t>
  </si>
  <si>
    <t>2024/02/14</t>
  </si>
  <si>
    <t>VIDEO_d43d70d8-0d4b-42c4-b1fc-49b4aa73f1bb.jpg|VIDEO_8e1c917d-0d2d-4a1b-957f-c6cb90a131e7.jpg</t>
  </si>
  <si>
    <t>14280</t>
  </si>
  <si>
    <t>429963</t>
  </si>
  <si>
    <t>485406</t>
  </si>
  <si>
    <t>2/14/2024 4:22:00 PM</t>
  </si>
  <si>
    <t>CNCS-561</t>
  </si>
  <si>
    <t>EL PRECANDIDATO ES AUTOR DE LA NOTA</t>
  </si>
  <si>
    <t>VIDEO_1d1060a0-a00b-440c-bdfd-195186fa2fbc.jpg|VIDEO_875d78ae-8465-487b-827f-afdd1935b14f.jpg</t>
  </si>
  <si>
    <t>14282</t>
  </si>
  <si>
    <t>429968</t>
  </si>
  <si>
    <t>485411</t>
  </si>
  <si>
    <t>2/14/2024 4:29:00 PM</t>
  </si>
  <si>
    <t>CNCS-562</t>
  </si>
  <si>
    <t>Ana Lilia Rivera Rivera</t>
  </si>
  <si>
    <t>VIDEO_bb8ec449-8be5-4c7a-8ba1-af7ff08b1775.jpg|VIDEO_3f9454e6-bbd8-4869-9e1f-5c5a473e2e3d.jpg</t>
  </si>
  <si>
    <t>14284</t>
  </si>
  <si>
    <t>429988</t>
  </si>
  <si>
    <t>485431</t>
  </si>
  <si>
    <t>2/14/2024 4:54:00 PM</t>
  </si>
  <si>
    <t>CNCS-564</t>
  </si>
  <si>
    <t>VIDEO_c81cd983-9410-46cd-80f6-5bf5fe35fb98.jpg|VIDEO_8e7eb862-dc8e-4aa9-8ff6-98eb0f12e5bb.jpg</t>
  </si>
  <si>
    <t>14291</t>
  </si>
  <si>
    <t>430002</t>
  </si>
  <si>
    <t>485445</t>
  </si>
  <si>
    <t>2/14/2024 5:22:00 PM</t>
  </si>
  <si>
    <t>CNCS-566</t>
  </si>
  <si>
    <t>MÉXICO</t>
  </si>
  <si>
    <t>3/4 DE PLANA</t>
  </si>
  <si>
    <t>VIDEO_66af6251-fd8f-41b6-bb0a-2d62d075efbc.jpg|VIDEO_8a4f8a6c-e279-4767-a1ba-dc909b555de7.jpg</t>
  </si>
  <si>
    <t>14288</t>
  </si>
  <si>
    <t>430005</t>
  </si>
  <si>
    <t>485448</t>
  </si>
  <si>
    <t>2/14/2024 5:32:00 PM</t>
  </si>
  <si>
    <t>CNCS-567</t>
  </si>
  <si>
    <t>La Razón de México</t>
  </si>
  <si>
    <t>LA COLUMNA ES DE LA AUTORÍA DE UNA ASPIRANTE A DIPUTACIÓN FEDERAL.</t>
  </si>
  <si>
    <t>VIDEO_0b4c129b-8a91-4f66-98c6-22c5720e53ca.jpg|VIDEO_9e8fbbcf-797c-40a7-b706-f43263962ce8.jpg</t>
  </si>
  <si>
    <t>14289</t>
  </si>
  <si>
    <t>430008</t>
  </si>
  <si>
    <t>485451</t>
  </si>
  <si>
    <t>2/14/2024 5:38:00 PM</t>
  </si>
  <si>
    <t>CNCS-568</t>
  </si>
  <si>
    <t>POLÍTICA Y SOCIEDAD</t>
  </si>
  <si>
    <t>VIDEO_aa8fc6d9-1510-4de1-9368-c6af01b810a7.jpg|VIDEO_6875d6d0-ea9d-4b9d-8e7b-61591d01a923.jpg</t>
  </si>
  <si>
    <t>CLARA BRUGADA</t>
  </si>
  <si>
    <t>14292</t>
  </si>
  <si>
    <t>430094</t>
  </si>
  <si>
    <t>485537</t>
  </si>
  <si>
    <t>2/15/2024 12:12:00 PM</t>
  </si>
  <si>
    <t>CNCS-571</t>
  </si>
  <si>
    <t>CINTILLO VERTICAL</t>
  </si>
  <si>
    <t>VIDEO_0bd7333e-1eec-48d3-b73f-aaff90797683.jpg|VIDEO_89d700b4-5068-4a3e-90fc-46f7923b18ba.jpg</t>
  </si>
  <si>
    <t>El espacio que se dispone para la información se encuentra destacado del resto de las notas.|La cobertura hacia el candidato(a) es inequitativa respecto a la cobertura informativa de otros candidatos(as).|El título de la nota mantiene una tendencia favorable hacia el candidato(a).</t>
  </si>
  <si>
    <t>14293</t>
  </si>
  <si>
    <t>430099</t>
  </si>
  <si>
    <t>485542</t>
  </si>
  <si>
    <t>2/15/2024 12:22:00 PM</t>
  </si>
  <si>
    <t>CNCS-572</t>
  </si>
  <si>
    <t>Del jueves 15 al miércoles 21 de febrero de 2024.</t>
  </si>
  <si>
    <t>LA 2</t>
  </si>
  <si>
    <t>23</t>
  </si>
  <si>
    <t>2024/02/15</t>
  </si>
  <si>
    <t>LA PRECANDIDATA ES AUTORA DE LA NOTA</t>
  </si>
  <si>
    <t>CLAUDIA RUIZ MASSIEU</t>
  </si>
  <si>
    <t>VIDEO_ae57d86c-2970-4276-be56-542da006d768.jpg|VIDEO_e7346a26-a5cb-46cd-98af-b3fa082bce62.jpg</t>
  </si>
  <si>
    <t>14295</t>
  </si>
  <si>
    <t>430102</t>
  </si>
  <si>
    <t>485545</t>
  </si>
  <si>
    <t>2/15/2024 12:26:00 PM</t>
  </si>
  <si>
    <t>CNCS-573</t>
  </si>
  <si>
    <t>VIDEO_5073a382-4c1c-45ca-9546-0d357bbaa0a2.jpg|VIDEO_d630f84f-a2bb-4c02-b201-6472a290d35f.jpg</t>
  </si>
  <si>
    <t>14296</t>
  </si>
  <si>
    <t>430104</t>
  </si>
  <si>
    <t>485547</t>
  </si>
  <si>
    <t>2/15/2024 12:33:00 PM</t>
  </si>
  <si>
    <t>CNCS-574</t>
  </si>
  <si>
    <t>GUSTAVO DE HOYOS WALTER</t>
  </si>
  <si>
    <t>VIDEO_97450051-c4a4-4811-986b-30fccacbae45.jpg|VIDEO_8dc6689c-1102-46e4-a172-3c8eaf7643d8.jpg</t>
  </si>
  <si>
    <t>14307</t>
  </si>
  <si>
    <t>441905</t>
  </si>
  <si>
    <t>497351</t>
  </si>
  <si>
    <t>2/22/2024 12:21:00 PM</t>
  </si>
  <si>
    <t>CNCS-585</t>
  </si>
  <si>
    <t>PROCESO ELECTORAL CONCURRENTE 2023-2024</t>
  </si>
  <si>
    <t>DEL JUEVES 15 AL MIÉRCOLES 21 DE FEBRERO DE 2024.</t>
  </si>
  <si>
    <t>EL SOL DE MÉXICO</t>
  </si>
  <si>
    <t>2024/02/16</t>
  </si>
  <si>
    <t>LUIS HUMBERTO FERNÁNDEZ</t>
  </si>
  <si>
    <t>VIDEO_740e9fe0-5384-4410-8e58-67e399b5f28f.jpg|VIDEO_afdb7eff-3aa9-4593-9ea9-28133d0c3687.jpg</t>
  </si>
  <si>
    <t>La cobertura hacia el candidato(a) es inequitativa respecto a la cobertura informativa de otros candidatos(as).|El espacio que se dispone para la información se encuentra destacado del resto de las notas.</t>
  </si>
  <si>
    <t>14320</t>
  </si>
  <si>
    <t>442381</t>
  </si>
  <si>
    <t>497827</t>
  </si>
  <si>
    <t>2/22/2024 1:07:00 PM</t>
  </si>
  <si>
    <t>CNCS-589</t>
  </si>
  <si>
    <t>DIARIO BASTA</t>
  </si>
  <si>
    <t>2024/02/19</t>
  </si>
  <si>
    <t>LA NOTA INCLUYE LOS PUNTOS DE CAMPAÑA DE LA CANDIDATA</t>
  </si>
  <si>
    <t>PARTIDO DEL TRABAJO|PARTIDO VERDE ECOLOGISTA DE MÉXICO|MORENA</t>
  </si>
  <si>
    <t>VIDEO_315c8da9-302a-4d97-b18b-1317ee31c3b0.jpg|VIDEO_4a50e76c-8473-4a58-8267-f9a64d0db566.jpg</t>
  </si>
  <si>
    <t>14381</t>
  </si>
  <si>
    <t>442671</t>
  </si>
  <si>
    <t>498117</t>
  </si>
  <si>
    <t>2/22/2024 1:20:00 PM</t>
  </si>
  <si>
    <t>CNCS-592</t>
  </si>
  <si>
    <t>EL UNIVERSAL</t>
  </si>
  <si>
    <t>VIDEO_6572dd25-326d-40ef-ab42-60295dfed410.jpg|VIDEO_ae885842-6431-461f-9bd3-f31f7cf09807.jpg</t>
  </si>
  <si>
    <t>14331</t>
  </si>
  <si>
    <t>442782</t>
  </si>
  <si>
    <t>498228</t>
  </si>
  <si>
    <t>2/22/2024 1:26:00 PM</t>
  </si>
  <si>
    <t>CNCS-595</t>
  </si>
  <si>
    <t>LA CRÓNICA DE HOY</t>
  </si>
  <si>
    <t>PARTIDO VERDE ECOLOGISTA DE MÉXICO|PARTIDO DEL TRABAJO|MORENA</t>
  </si>
  <si>
    <t>VIDEO_c5ac1aaa-41ad-40f5-823d-e82005295acf.jpg|VIDEO_a7ee3ab6-6fa0-4938-8193-d767afb15ea8.jpg</t>
  </si>
  <si>
    <t>14345</t>
  </si>
  <si>
    <t>446052</t>
  </si>
  <si>
    <t>501498</t>
  </si>
  <si>
    <t>2/22/2024 3:50:00 PM</t>
  </si>
  <si>
    <t>CNCS-623</t>
  </si>
  <si>
    <t>La Razón</t>
  </si>
  <si>
    <t>VIDEO_ed62de7c-a1c4-46a3-948d-792a232bda6f.jpg|VIDEO_fbb425ba-5fa9-4b0f-9d86-e5b9683d2c58.jpg</t>
  </si>
  <si>
    <t>14346</t>
  </si>
  <si>
    <t>453423</t>
  </si>
  <si>
    <t>508870</t>
  </si>
  <si>
    <t>2/23/2024 10:02:00 AM</t>
  </si>
  <si>
    <t>CNCS-598</t>
  </si>
  <si>
    <t>EL HERALDO DE MÉXICO</t>
  </si>
  <si>
    <t>4</t>
  </si>
  <si>
    <t xml:space="preserve">CLAUDIA SHEINBAUM PARDO () </t>
  </si>
  <si>
    <t>VIDEO_c88dd248-90ba-41cb-8ae3-f6f952cf3f8d.jpg|VIDEO_28de72a8-55e7-4954-9b8d-f168e7b052c9.jpg</t>
  </si>
  <si>
    <t>14360</t>
  </si>
  <si>
    <t>453664</t>
  </si>
  <si>
    <t>509111</t>
  </si>
  <si>
    <t>2/23/2024 11:42:00 AM</t>
  </si>
  <si>
    <t>CNCS-602</t>
  </si>
  <si>
    <t>2024/02/21</t>
  </si>
  <si>
    <t>VIDEO_d19257b0-e8de-443b-8dcb-1711c5f9b3fe.jpg|VIDEO_3a953f5c-e9ca-4179-9553-0aeaf9e1f100.jpg</t>
  </si>
  <si>
    <t>14363</t>
  </si>
  <si>
    <t>453692</t>
  </si>
  <si>
    <t>509139</t>
  </si>
  <si>
    <t>2/23/2024 11:56:00 AM</t>
  </si>
  <si>
    <t>CNCS-604</t>
  </si>
  <si>
    <t>2024/02/22</t>
  </si>
  <si>
    <t>RICARDO MONREAL</t>
  </si>
  <si>
    <t>VIDEO_0ef19d7c-71f4-4c5e-a240-63ea7ede0e42.jpg|VIDEO_7b8cf327-4e9a-40d2-be1e-6e2396935be2.jpg</t>
  </si>
  <si>
    <t>14364</t>
  </si>
  <si>
    <t>453694</t>
  </si>
  <si>
    <t>509141</t>
  </si>
  <si>
    <t>2/23/2024 12:01:00 PM</t>
  </si>
  <si>
    <t>CNCS-605</t>
  </si>
  <si>
    <t>OVACIONES</t>
  </si>
  <si>
    <t>VIDEO_a1db5f22-8e57-4802-87fe-ac61331f4eec.jpg|VIDEO_60271fc1-960c-42ad-a372-4baf0ea9d34c.jpg</t>
  </si>
  <si>
    <t>14368</t>
  </si>
  <si>
    <t>453702</t>
  </si>
  <si>
    <t>509149</t>
  </si>
  <si>
    <t>2/23/2024 12:13:00 PM</t>
  </si>
  <si>
    <t>CNCS-607</t>
  </si>
  <si>
    <t>24 HORAS</t>
  </si>
  <si>
    <t>7</t>
  </si>
  <si>
    <t>VIDEO_8d7a8765-3953-4487-b54c-1f7714bfa18e.jpg|VIDEO_647b3054-4c1c-4f9e-96cd-afd050d583aa.jpg</t>
  </si>
  <si>
    <t>14370</t>
  </si>
  <si>
    <t>453708</t>
  </si>
  <si>
    <t>509155</t>
  </si>
  <si>
    <t>2/23/2024 12:28:00 PM</t>
  </si>
  <si>
    <t>CNCS-608</t>
  </si>
  <si>
    <t>2024/02/23</t>
  </si>
  <si>
    <t xml:space="preserve">GABRIELA CUEVAS </t>
  </si>
  <si>
    <t>VIDEO_d8d5f6a2-1a1d-4782-9b68-3b234591fa73.jpg|VIDEO_2e41e19d-3708-4abf-a167-f527ceae29de.jpg</t>
  </si>
  <si>
    <t>13725</t>
  </si>
  <si>
    <t>453709</t>
  </si>
  <si>
    <t>509156</t>
  </si>
  <si>
    <t>2/23/2024 12:35:00 PM</t>
  </si>
  <si>
    <t>CNCS-609</t>
  </si>
  <si>
    <t>DEL JUEVES 22 AL MIÉRCOLES 28 DE FEBRERO DE 2024.</t>
  </si>
  <si>
    <t>METROPOLÍ</t>
  </si>
  <si>
    <t>1,12,13</t>
  </si>
  <si>
    <t>VIDEO_85f5e431-c768-4839-ba7d-eeb1aee23ba7.jpg|VIDEO_e7b6329e-32cd-44d6-98a4-7066eacc9481.jpg|VIDEO_85c85cb7-4b38-4df0-9d42-5313395ecbba.jpg</t>
  </si>
  <si>
    <t xml:space="preserve">SALOMON CHERTORIVSKI WOLDENBERG () </t>
  </si>
  <si>
    <t>Las imágenes que acompañan la información son 2 o más.|La cobertura hacia el candidato(a) es inequitativa respecto a la cobertura informativa de otros candidatos(as).</t>
  </si>
  <si>
    <t>14371</t>
  </si>
  <si>
    <t>453717</t>
  </si>
  <si>
    <t>509164</t>
  </si>
  <si>
    <t>2/23/2024 12:39:00 PM</t>
  </si>
  <si>
    <t>CNCS-610</t>
  </si>
  <si>
    <t>EL ECONOMISTA</t>
  </si>
  <si>
    <t>VIDEO_2f98080c-db40-4b5b-bbe6-4e74d6a593f2.jpg|VIDEO_59ff067c-38a0-4d1f-be63-d5f01ae4cf6e.jpg</t>
  </si>
  <si>
    <t>14299</t>
  </si>
  <si>
    <t>454380</t>
  </si>
  <si>
    <t>509827</t>
  </si>
  <si>
    <t>2/27/2024 11:23:00 AM</t>
  </si>
  <si>
    <t>CNCS-613</t>
  </si>
  <si>
    <t>LA RAZÓN DE MÉXICO</t>
  </si>
  <si>
    <t>2024/02/27</t>
  </si>
  <si>
    <t>VIDEO_44933e7d-c270-4bc4-8d5c-d1b464c5e4fd.jpg|VIDEO_95be01aa-bd82-4ad4-aeb4-895df1ad1480.jpg</t>
  </si>
  <si>
    <t>14302</t>
  </si>
  <si>
    <t>454463</t>
  </si>
  <si>
    <t>509910</t>
  </si>
  <si>
    <t>2/27/2024 4:17:00 PM</t>
  </si>
  <si>
    <t>CNCS-616</t>
  </si>
  <si>
    <t>MILENIO DIARIO</t>
  </si>
  <si>
    <t>VIDEO_def1ed36-228c-44d8-9ed3-7e94c7ab9bc3.jpg|VIDEO_c44a06a9-a2cb-44e2-86b7-f15210014512.jpg</t>
  </si>
  <si>
    <t>14304</t>
  </si>
  <si>
    <t>454466</t>
  </si>
  <si>
    <t>509913</t>
  </si>
  <si>
    <t>2/27/2024 4:27:00 PM</t>
  </si>
  <si>
    <t>CNCS-617</t>
  </si>
  <si>
    <t>VIDEO_2d8088f0-ce60-41f0-b89e-f51eb3942361.jpg|VIDEO_cb310945-e9a9-4f9f-9749-bf8999194437.jpg</t>
  </si>
  <si>
    <t>14351</t>
  </si>
  <si>
    <t>454607</t>
  </si>
  <si>
    <t>510054</t>
  </si>
  <si>
    <t>2/28/2024 1:10:00 PM</t>
  </si>
  <si>
    <t>CNCS-624</t>
  </si>
  <si>
    <t>2024/02/26</t>
  </si>
  <si>
    <t>MARGARITA ZAVALA</t>
  </si>
  <si>
    <t>VIDEO_766b0831-eaa3-4ea0-8aa1-8b93c5debbc2.jpg|VIDEO_5f6b3870-a76e-42b5-b016-a35642f3e7f3.jpg</t>
  </si>
  <si>
    <t>14354</t>
  </si>
  <si>
    <t>454610</t>
  </si>
  <si>
    <t>510057</t>
  </si>
  <si>
    <t>2/28/2024 1:27:00 PM</t>
  </si>
  <si>
    <t>CNCS-625</t>
  </si>
  <si>
    <t>VIDEO_9ada9cdc-0854-4986-aaf6-95d67cd40abc.jpg|VIDEO_7d5a58a6-76a1-4a75-9d95-c29276fa4348.jpg</t>
  </si>
  <si>
    <t>14389</t>
  </si>
  <si>
    <t>454783</t>
  </si>
  <si>
    <t>510230</t>
  </si>
  <si>
    <t>2/29/2024 4:41:00 PM</t>
  </si>
  <si>
    <t>CNCS-636</t>
  </si>
  <si>
    <t>2024/02/29</t>
  </si>
  <si>
    <t>VIDEO_8918a55e-ba58-468c-a189-f98ee286dac9.jpg|VIDEO_49a4048a-b1fa-4b0b-9716-7861f6f168f8.jpg</t>
  </si>
  <si>
    <t>14390</t>
  </si>
  <si>
    <t>454789</t>
  </si>
  <si>
    <t>510236</t>
  </si>
  <si>
    <t>2/29/2024 4:53:00 PM</t>
  </si>
  <si>
    <t>CNCS-639</t>
  </si>
  <si>
    <t>DEL JUEVES 29 DE FEBRERO AL MIÉRCOLES 6 DE MARZO DE 2024.</t>
  </si>
  <si>
    <t>POLITICA Y SOCIEDAD</t>
  </si>
  <si>
    <t>53</t>
  </si>
  <si>
    <t>VIDEO_426586cc-726f-4c72-b864-4446cb76ab10.jpg|VIDEO_5a512f95-5fbf-4386-978f-915bd73ecd1a.jpg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</si>
</sst>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X80">
  <tableColumns count="50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Descripción del Periodo"/>
    <tableColumn id="14" xr3:uid="{00000000-0010-0000-0000-00000E000000}" name="Ámbito"/>
    <tableColumn id="15" xr3:uid="{00000000-0010-0000-0000-00000F000000}" name="Tipo Medio"/>
    <tableColumn id="16" xr3:uid="{00000000-0010-0000-0000-000010000000}" name="Nombre Medio Impreso"/>
    <tableColumn id="17" xr3:uid="{00000000-0010-0000-0000-000011000000}" name="Sección"/>
    <tableColumn id="18" xr3:uid="{00000000-0010-0000-0000-000012000000}" name="Página"/>
    <tableColumn id="19" xr3:uid="{00000000-0010-0000-0000-000013000000}" name="Fecha"/>
    <tableColumn id="20" xr3:uid="{00000000-0010-0000-0000-000014000000}" name="Medidas"/>
    <tableColumn id="21" xr3:uid="{00000000-0010-0000-0000-000015000000}" name="Cuenta con leyenda de inserción pagada"/>
    <tableColumn id="22" xr3:uid="{00000000-0010-0000-0000-000016000000}" name="Información Adicional"/>
    <tableColumn id="23" xr3:uid="{00000000-0010-0000-0000-000017000000}" name="Responsable de Pago"/>
    <tableColumn id="24" xr3:uid="{00000000-0010-0000-0000-000018000000}" name="Validar en Portal"/>
    <tableColumn id="25" xr3:uid="{00000000-0010-0000-0000-000019000000}" name="Pruebas"/>
    <tableColumn id="26" xr3:uid="{00000000-0010-0000-0000-00001A000000}" name="Tipo de Beneficio"/>
    <tableColumn id="27" xr3:uid="{00000000-0010-0000-0000-00001B000000}" name="Validación CNCS"/>
    <tableColumn id="28" xr3:uid="{00000000-0010-0000-0000-00001C000000}" name="Cantidad"/>
    <tableColumn id="29" xr3:uid="{00000000-0010-0000-0000-00001D000000}" name="Lema/Versión"/>
    <tableColumn id="30" xr3:uid="{00000000-0010-0000-0000-00001E000000}" name="Tipo de Propaganda"/>
    <tableColumn id="31" xr3:uid="{00000000-0010-0000-0000-00001F000000}" name="Información Adicional referente al testigo (modo, tiempo y lugar)"/>
    <tableColumn id="32" xr3:uid="{00000000-0010-0000-0000-000020000000}" name="Información adicional al evento (modo, tiempo y lugar)"/>
    <tableColumn id="33" xr3:uid="{00000000-0010-0000-0000-000021000000}" name="Cargo Federal"/>
    <tableColumn id="34" xr3:uid="{00000000-0010-0000-0000-000022000000}" name="Cargo Local"/>
    <tableColumn id="35" xr3:uid="{00000000-0010-0000-0000-000023000000}" name="Sujeto Obligado Federal"/>
    <tableColumn id="36" xr3:uid="{00000000-0010-0000-0000-000024000000}" name="Beneficiado(s) Federal"/>
    <tableColumn id="37" xr3:uid="{00000000-0010-0000-0000-000025000000}" name="Fotografía"/>
    <tableColumn id="38" xr3:uid="{00000000-0010-0000-0000-000026000000}" name="Sujeto Obligado Local"/>
    <tableColumn id="39" xr3:uid="{00000000-0010-0000-0000-000027000000}" name="Beneficiado(s) Local"/>
    <tableColumn id="40" xr3:uid="{00000000-0010-0000-0000-000028000000}" name="Tipo Asociación Federal"/>
    <tableColumn id="41" xr3:uid="{00000000-0010-0000-0000-000029000000}" name="Tipo Asociación Local"/>
    <tableColumn id="42" xr3:uid="{00000000-0010-0000-0000-00002A000000}" name="ID Contabilidad Directo"/>
    <tableColumn id="43" xr3:uid="{00000000-0010-0000-0000-00002B000000}" name="ID Contabilidad Personalizado"/>
    <tableColumn id="44" xr3:uid="{00000000-0010-0000-0000-00002C000000}" name="Propaganda sujeta de la valoración de la UTF"/>
    <tableColumn id="45" xr3:uid="{00000000-0010-0000-0000-00002D000000}" name="Dirección URL"/>
    <tableColumn id="46" xr3:uid="{00000000-0010-0000-0000-00002E000000}" name="Proveedor"/>
    <tableColumn id="47" xr3:uid="{00000000-0010-0000-0000-00002F000000}" name="No Factura"/>
    <tableColumn id="48" xr3:uid="{00000000-0010-0000-0000-000030000000}" name="Monto total de la factura"/>
    <tableColumn id="49" xr3:uid="{00000000-0010-0000-0000-000031000000}" name="Precio Unitario con IVA"/>
    <tableColumn id="50" xr3:uid="{00000000-0010-0000-0000-000032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80"/>
  <sheetViews>
    <sheetView tabSelected="1" workbookViewId="0"/>
  </sheetViews>
  <sheetFormatPr baseColWidth="10" defaultColWidth="8.85546875" defaultRowHeight="15" x14ac:dyDescent="0.25"/>
  <cols>
    <col min="1" max="1" width="6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9.42578125" bestFit="1" customWidth="1"/>
    <col min="9" max="9" width="8.85546875" bestFit="1" customWidth="1"/>
    <col min="10" max="10" width="43" bestFit="1" customWidth="1"/>
    <col min="11" max="11" width="18.140625" bestFit="1" customWidth="1"/>
    <col min="12" max="12" width="17.42578125" bestFit="1" customWidth="1"/>
    <col min="13" max="13" width="57.28515625" bestFit="1" customWidth="1"/>
    <col min="14" max="14" width="8.5703125" bestFit="1" customWidth="1"/>
    <col min="15" max="15" width="32.140625" bestFit="1" customWidth="1"/>
    <col min="16" max="16" width="22.5703125" bestFit="1" customWidth="1"/>
    <col min="17" max="17" width="22" bestFit="1" customWidth="1"/>
    <col min="18" max="18" width="7.140625" bestFit="1" customWidth="1"/>
    <col min="19" max="19" width="10.7109375" bestFit="1" customWidth="1"/>
    <col min="20" max="20" width="22.28515625" bestFit="1" customWidth="1"/>
    <col min="21" max="21" width="37.140625" bestFit="1" customWidth="1"/>
    <col min="22" max="22" width="120.28515625" bestFit="1" customWidth="1"/>
    <col min="23" max="23" width="19.85546875" bestFit="1" customWidth="1"/>
    <col min="24" max="24" width="15.7109375" bestFit="1" customWidth="1"/>
    <col min="25" max="25" width="8.140625" bestFit="1" customWidth="1"/>
    <col min="26" max="26" width="16.5703125" bestFit="1" customWidth="1"/>
    <col min="27" max="27" width="15.42578125" bestFit="1" customWidth="1"/>
    <col min="28" max="28" width="8.85546875" bestFit="1" customWidth="1"/>
    <col min="29" max="29" width="13.42578125" bestFit="1" customWidth="1"/>
    <col min="30" max="30" width="38.7109375" bestFit="1" customWidth="1"/>
    <col min="31" max="31" width="60" bestFit="1" customWidth="1"/>
    <col min="32" max="32" width="50.5703125" bestFit="1" customWidth="1"/>
    <col min="33" max="33" width="85.5703125" bestFit="1" customWidth="1"/>
    <col min="34" max="34" width="21.7109375" bestFit="1" customWidth="1"/>
    <col min="35" max="35" width="107.5703125" bestFit="1" customWidth="1"/>
    <col min="36" max="36" width="201.7109375" bestFit="1" customWidth="1"/>
    <col min="37" max="37" width="142.28515625" bestFit="1" customWidth="1"/>
    <col min="38" max="38" width="26.5703125" bestFit="1" customWidth="1"/>
    <col min="39" max="39" width="39.140625" bestFit="1" customWidth="1"/>
    <col min="40" max="40" width="27" bestFit="1" customWidth="1"/>
    <col min="41" max="41" width="19.7109375" bestFit="1" customWidth="1"/>
    <col min="42" max="42" width="21.7109375" bestFit="1" customWidth="1"/>
    <col min="43" max="43" width="27.85546875" bestFit="1" customWidth="1"/>
    <col min="44" max="44" width="255.7109375" bestFit="1" customWidth="1"/>
    <col min="45" max="45" width="13.140625" bestFit="1" customWidth="1"/>
    <col min="46" max="46" width="10.28515625" bestFit="1" customWidth="1"/>
    <col min="47" max="47" width="10.42578125" bestFit="1" customWidth="1"/>
    <col min="48" max="48" width="23.140625" bestFit="1" customWidth="1"/>
    <col min="49" max="49" width="21.7109375" bestFit="1" customWidth="1"/>
    <col min="50" max="50" width="39.28515625" bestFit="1" customWidth="1"/>
  </cols>
  <sheetData>
    <row r="1" spans="1:5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</row>
    <row r="2" spans="1:50" x14ac:dyDescent="0.25">
      <c r="A2" t="s">
        <v>122</v>
      </c>
      <c r="B2" t="s">
        <v>123</v>
      </c>
      <c r="C2" t="s">
        <v>50</v>
      </c>
      <c r="F2" t="s">
        <v>124</v>
      </c>
      <c r="G2" t="s">
        <v>125</v>
      </c>
      <c r="H2" t="s">
        <v>126</v>
      </c>
      <c r="I2" t="s">
        <v>51</v>
      </c>
      <c r="J2" t="s">
        <v>52</v>
      </c>
      <c r="K2" t="s">
        <v>102</v>
      </c>
      <c r="L2" t="s">
        <v>80</v>
      </c>
      <c r="M2" t="s">
        <v>53</v>
      </c>
      <c r="N2" t="s">
        <v>54</v>
      </c>
      <c r="O2" t="s">
        <v>55</v>
      </c>
      <c r="P2" t="s">
        <v>127</v>
      </c>
      <c r="Q2" t="s">
        <v>128</v>
      </c>
      <c r="R2" t="s">
        <v>114</v>
      </c>
      <c r="S2" t="s">
        <v>121</v>
      </c>
      <c r="T2" t="s">
        <v>86</v>
      </c>
      <c r="U2" t="s">
        <v>57</v>
      </c>
      <c r="V2" t="s">
        <v>129</v>
      </c>
      <c r="W2" t="s">
        <v>58</v>
      </c>
      <c r="X2" t="s">
        <v>58</v>
      </c>
      <c r="Y2" t="s">
        <v>58</v>
      </c>
      <c r="Z2" t="s">
        <v>66</v>
      </c>
      <c r="AA2" t="s">
        <v>70</v>
      </c>
      <c r="AB2" t="s">
        <v>59</v>
      </c>
      <c r="AC2" t="s">
        <v>58</v>
      </c>
      <c r="AD2" t="s">
        <v>71</v>
      </c>
      <c r="AE2" t="s">
        <v>58</v>
      </c>
      <c r="AF2" t="s">
        <v>58</v>
      </c>
      <c r="AG2" t="s">
        <v>60</v>
      </c>
      <c r="AH2" t="s">
        <v>58</v>
      </c>
      <c r="AI2" t="s">
        <v>130</v>
      </c>
      <c r="AJ2" t="s">
        <v>104</v>
      </c>
      <c r="AK2" t="s">
        <v>131</v>
      </c>
      <c r="AL2" t="s">
        <v>58</v>
      </c>
      <c r="AM2" t="s">
        <v>58</v>
      </c>
      <c r="AN2" t="s">
        <v>78</v>
      </c>
      <c r="AO2" t="s">
        <v>58</v>
      </c>
      <c r="AP2" t="s">
        <v>97</v>
      </c>
      <c r="AQ2" t="s">
        <v>58</v>
      </c>
      <c r="AR2" t="s">
        <v>87</v>
      </c>
    </row>
    <row r="3" spans="1:50" x14ac:dyDescent="0.25">
      <c r="A3" t="s">
        <v>135</v>
      </c>
      <c r="B3" t="s">
        <v>136</v>
      </c>
      <c r="C3" t="s">
        <v>50</v>
      </c>
      <c r="F3" t="s">
        <v>137</v>
      </c>
      <c r="G3" t="s">
        <v>138</v>
      </c>
      <c r="H3" t="s">
        <v>139</v>
      </c>
      <c r="I3" t="s">
        <v>51</v>
      </c>
      <c r="J3" t="s">
        <v>52</v>
      </c>
      <c r="K3" t="s">
        <v>102</v>
      </c>
      <c r="L3" t="s">
        <v>80</v>
      </c>
      <c r="M3" t="s">
        <v>53</v>
      </c>
      <c r="N3" t="s">
        <v>54</v>
      </c>
      <c r="O3" t="s">
        <v>55</v>
      </c>
      <c r="P3" t="s">
        <v>140</v>
      </c>
      <c r="Q3" t="s">
        <v>141</v>
      </c>
      <c r="R3" t="s">
        <v>142</v>
      </c>
      <c r="S3" t="s">
        <v>121</v>
      </c>
      <c r="T3" t="s">
        <v>74</v>
      </c>
      <c r="U3" t="s">
        <v>57</v>
      </c>
      <c r="V3" t="s">
        <v>132</v>
      </c>
      <c r="W3" t="s">
        <v>58</v>
      </c>
      <c r="X3" t="s">
        <v>58</v>
      </c>
      <c r="Y3" t="s">
        <v>58</v>
      </c>
      <c r="Z3" t="s">
        <v>66</v>
      </c>
      <c r="AA3" t="s">
        <v>70</v>
      </c>
      <c r="AB3" t="s">
        <v>59</v>
      </c>
      <c r="AC3" t="s">
        <v>58</v>
      </c>
      <c r="AD3" t="s">
        <v>71</v>
      </c>
      <c r="AE3" t="s">
        <v>58</v>
      </c>
      <c r="AF3" t="s">
        <v>58</v>
      </c>
      <c r="AG3" t="s">
        <v>60</v>
      </c>
      <c r="AH3" t="s">
        <v>58</v>
      </c>
      <c r="AI3" t="s">
        <v>61</v>
      </c>
      <c r="AJ3" t="s">
        <v>104</v>
      </c>
      <c r="AK3" t="s">
        <v>143</v>
      </c>
      <c r="AL3" t="s">
        <v>58</v>
      </c>
      <c r="AM3" t="s">
        <v>58</v>
      </c>
      <c r="AN3" t="s">
        <v>62</v>
      </c>
      <c r="AO3" t="s">
        <v>58</v>
      </c>
      <c r="AP3" t="s">
        <v>58</v>
      </c>
      <c r="AQ3" t="s">
        <v>58</v>
      </c>
      <c r="AR3" t="s">
        <v>72</v>
      </c>
    </row>
    <row r="4" spans="1:50" x14ac:dyDescent="0.25">
      <c r="A4" t="s">
        <v>152</v>
      </c>
      <c r="B4" t="s">
        <v>153</v>
      </c>
      <c r="C4" t="s">
        <v>50</v>
      </c>
      <c r="F4" t="s">
        <v>154</v>
      </c>
      <c r="G4" t="s">
        <v>155</v>
      </c>
      <c r="H4" t="s">
        <v>156</v>
      </c>
      <c r="I4" t="s">
        <v>51</v>
      </c>
      <c r="J4" t="s">
        <v>52</v>
      </c>
      <c r="K4" t="s">
        <v>102</v>
      </c>
      <c r="L4" t="s">
        <v>80</v>
      </c>
      <c r="M4" t="s">
        <v>53</v>
      </c>
      <c r="N4" t="s">
        <v>54</v>
      </c>
      <c r="O4" t="s">
        <v>55</v>
      </c>
      <c r="P4" t="s">
        <v>119</v>
      </c>
      <c r="Q4" t="s">
        <v>88</v>
      </c>
      <c r="R4" t="s">
        <v>85</v>
      </c>
      <c r="S4" t="s">
        <v>145</v>
      </c>
      <c r="T4" t="s">
        <v>63</v>
      </c>
      <c r="U4" t="s">
        <v>57</v>
      </c>
      <c r="V4" t="s">
        <v>58</v>
      </c>
      <c r="W4" t="s">
        <v>58</v>
      </c>
      <c r="X4" t="s">
        <v>58</v>
      </c>
      <c r="Y4" t="s">
        <v>58</v>
      </c>
      <c r="Z4" t="s">
        <v>66</v>
      </c>
      <c r="AA4" t="s">
        <v>58</v>
      </c>
      <c r="AB4" t="s">
        <v>59</v>
      </c>
      <c r="AC4" t="s">
        <v>58</v>
      </c>
      <c r="AD4" t="s">
        <v>71</v>
      </c>
      <c r="AE4" t="s">
        <v>58</v>
      </c>
      <c r="AF4" t="s">
        <v>58</v>
      </c>
      <c r="AG4" t="s">
        <v>60</v>
      </c>
      <c r="AH4" t="s">
        <v>58</v>
      </c>
      <c r="AI4" t="s">
        <v>81</v>
      </c>
      <c r="AJ4" t="s">
        <v>101</v>
      </c>
      <c r="AK4" t="s">
        <v>157</v>
      </c>
      <c r="AL4" t="s">
        <v>58</v>
      </c>
      <c r="AM4" t="s">
        <v>58</v>
      </c>
      <c r="AN4" t="s">
        <v>62</v>
      </c>
      <c r="AO4" t="s">
        <v>58</v>
      </c>
      <c r="AP4" t="s">
        <v>97</v>
      </c>
      <c r="AQ4" t="s">
        <v>58</v>
      </c>
      <c r="AR4" t="s">
        <v>100</v>
      </c>
    </row>
    <row r="5" spans="1:50" x14ac:dyDescent="0.25">
      <c r="A5" t="s">
        <v>158</v>
      </c>
      <c r="B5" t="s">
        <v>159</v>
      </c>
      <c r="C5" t="s">
        <v>50</v>
      </c>
      <c r="F5" t="s">
        <v>160</v>
      </c>
      <c r="G5" t="s">
        <v>161</v>
      </c>
      <c r="H5" t="s">
        <v>162</v>
      </c>
      <c r="I5" t="s">
        <v>51</v>
      </c>
      <c r="J5" t="s">
        <v>52</v>
      </c>
      <c r="K5" t="s">
        <v>102</v>
      </c>
      <c r="L5" t="s">
        <v>80</v>
      </c>
      <c r="M5" t="s">
        <v>53</v>
      </c>
      <c r="N5" t="s">
        <v>54</v>
      </c>
      <c r="O5" t="s">
        <v>55</v>
      </c>
      <c r="P5" t="s">
        <v>103</v>
      </c>
      <c r="Q5" t="s">
        <v>106</v>
      </c>
      <c r="R5" t="s">
        <v>163</v>
      </c>
      <c r="S5" t="s">
        <v>144</v>
      </c>
      <c r="T5" t="s">
        <v>65</v>
      </c>
      <c r="U5" t="s">
        <v>57</v>
      </c>
      <c r="V5" t="s">
        <v>164</v>
      </c>
      <c r="W5" t="s">
        <v>58</v>
      </c>
      <c r="X5" t="s">
        <v>58</v>
      </c>
      <c r="Y5" t="s">
        <v>58</v>
      </c>
      <c r="Z5" t="s">
        <v>66</v>
      </c>
      <c r="AA5" t="s">
        <v>58</v>
      </c>
      <c r="AB5" t="s">
        <v>59</v>
      </c>
      <c r="AC5" t="s">
        <v>58</v>
      </c>
      <c r="AD5" t="s">
        <v>71</v>
      </c>
      <c r="AE5" t="s">
        <v>58</v>
      </c>
      <c r="AF5" t="s">
        <v>58</v>
      </c>
      <c r="AG5" t="s">
        <v>60</v>
      </c>
      <c r="AH5" t="s">
        <v>58</v>
      </c>
      <c r="AI5" t="s">
        <v>61</v>
      </c>
      <c r="AJ5" t="s">
        <v>104</v>
      </c>
      <c r="AK5" t="s">
        <v>165</v>
      </c>
      <c r="AL5" t="s">
        <v>58</v>
      </c>
      <c r="AM5" t="s">
        <v>58</v>
      </c>
      <c r="AN5" t="s">
        <v>62</v>
      </c>
      <c r="AO5" t="s">
        <v>58</v>
      </c>
      <c r="AP5" t="s">
        <v>58</v>
      </c>
      <c r="AQ5" t="s">
        <v>58</v>
      </c>
      <c r="AR5" t="s">
        <v>79</v>
      </c>
    </row>
    <row r="6" spans="1:50" x14ac:dyDescent="0.25">
      <c r="A6" t="s">
        <v>166</v>
      </c>
      <c r="B6" t="s">
        <v>167</v>
      </c>
      <c r="C6" t="s">
        <v>50</v>
      </c>
      <c r="F6" t="s">
        <v>168</v>
      </c>
      <c r="G6" t="s">
        <v>169</v>
      </c>
      <c r="H6" t="s">
        <v>170</v>
      </c>
      <c r="I6" t="s">
        <v>51</v>
      </c>
      <c r="J6" t="s">
        <v>52</v>
      </c>
      <c r="K6" t="s">
        <v>102</v>
      </c>
      <c r="L6" t="s">
        <v>80</v>
      </c>
      <c r="M6" t="s">
        <v>58</v>
      </c>
      <c r="N6" t="s">
        <v>54</v>
      </c>
      <c r="O6" t="s">
        <v>55</v>
      </c>
      <c r="P6" t="s">
        <v>103</v>
      </c>
      <c r="Q6" t="s">
        <v>171</v>
      </c>
      <c r="R6" t="s">
        <v>95</v>
      </c>
      <c r="S6" t="s">
        <v>144</v>
      </c>
      <c r="T6" t="s">
        <v>65</v>
      </c>
      <c r="U6" t="s">
        <v>57</v>
      </c>
      <c r="V6" t="s">
        <v>172</v>
      </c>
      <c r="W6" t="s">
        <v>58</v>
      </c>
      <c r="X6" t="s">
        <v>58</v>
      </c>
      <c r="Y6" t="s">
        <v>58</v>
      </c>
      <c r="Z6" t="s">
        <v>66</v>
      </c>
      <c r="AA6" t="s">
        <v>58</v>
      </c>
      <c r="AB6" t="s">
        <v>59</v>
      </c>
      <c r="AC6" t="s">
        <v>58</v>
      </c>
      <c r="AD6" t="s">
        <v>71</v>
      </c>
      <c r="AE6" t="s">
        <v>58</v>
      </c>
      <c r="AF6" t="s">
        <v>58</v>
      </c>
      <c r="AG6" t="s">
        <v>60</v>
      </c>
      <c r="AH6" t="s">
        <v>58</v>
      </c>
      <c r="AI6" t="s">
        <v>67</v>
      </c>
      <c r="AJ6" t="s">
        <v>83</v>
      </c>
      <c r="AK6" t="s">
        <v>173</v>
      </c>
      <c r="AL6" t="s">
        <v>58</v>
      </c>
      <c r="AM6" t="s">
        <v>58</v>
      </c>
      <c r="AN6" t="s">
        <v>62</v>
      </c>
      <c r="AO6" t="s">
        <v>58</v>
      </c>
      <c r="AP6" t="s">
        <v>58</v>
      </c>
      <c r="AQ6" t="s">
        <v>58</v>
      </c>
      <c r="AR6" t="s">
        <v>79</v>
      </c>
    </row>
    <row r="7" spans="1:50" x14ac:dyDescent="0.25">
      <c r="A7" t="s">
        <v>174</v>
      </c>
      <c r="B7" t="s">
        <v>175</v>
      </c>
      <c r="C7" t="s">
        <v>50</v>
      </c>
      <c r="F7" t="s">
        <v>176</v>
      </c>
      <c r="G7" t="s">
        <v>177</v>
      </c>
      <c r="H7" t="s">
        <v>178</v>
      </c>
      <c r="I7" t="s">
        <v>51</v>
      </c>
      <c r="J7" t="s">
        <v>52</v>
      </c>
      <c r="K7" t="s">
        <v>102</v>
      </c>
      <c r="L7" t="s">
        <v>80</v>
      </c>
      <c r="M7" t="s">
        <v>53</v>
      </c>
      <c r="N7" t="s">
        <v>73</v>
      </c>
      <c r="O7" t="s">
        <v>55</v>
      </c>
      <c r="P7" t="s">
        <v>108</v>
      </c>
      <c r="Q7" t="s">
        <v>88</v>
      </c>
      <c r="R7" t="s">
        <v>95</v>
      </c>
      <c r="S7" t="s">
        <v>144</v>
      </c>
      <c r="T7" t="s">
        <v>69</v>
      </c>
      <c r="U7" t="s">
        <v>57</v>
      </c>
      <c r="V7" t="s">
        <v>179</v>
      </c>
      <c r="W7" t="s">
        <v>58</v>
      </c>
      <c r="X7" t="s">
        <v>58</v>
      </c>
      <c r="Y7" t="s">
        <v>58</v>
      </c>
      <c r="Z7" t="s">
        <v>66</v>
      </c>
      <c r="AA7" t="s">
        <v>58</v>
      </c>
      <c r="AB7" t="s">
        <v>59</v>
      </c>
      <c r="AC7" t="s">
        <v>58</v>
      </c>
      <c r="AD7" t="s">
        <v>71</v>
      </c>
      <c r="AE7" t="s">
        <v>58</v>
      </c>
      <c r="AF7" t="s">
        <v>58</v>
      </c>
      <c r="AG7" t="s">
        <v>58</v>
      </c>
      <c r="AH7" t="s">
        <v>112</v>
      </c>
      <c r="AI7" t="s">
        <v>58</v>
      </c>
      <c r="AJ7" t="s">
        <v>58</v>
      </c>
      <c r="AK7" t="s">
        <v>180</v>
      </c>
      <c r="AL7" t="s">
        <v>61</v>
      </c>
      <c r="AM7" t="s">
        <v>120</v>
      </c>
      <c r="AN7" t="s">
        <v>58</v>
      </c>
      <c r="AO7" t="s">
        <v>62</v>
      </c>
      <c r="AP7" t="s">
        <v>58</v>
      </c>
      <c r="AQ7" t="s">
        <v>97</v>
      </c>
      <c r="AR7" t="s">
        <v>79</v>
      </c>
    </row>
    <row r="8" spans="1:50" x14ac:dyDescent="0.25">
      <c r="A8" t="s">
        <v>181</v>
      </c>
      <c r="B8" t="s">
        <v>182</v>
      </c>
      <c r="C8" t="s">
        <v>50</v>
      </c>
      <c r="F8" t="s">
        <v>183</v>
      </c>
      <c r="G8" t="s">
        <v>184</v>
      </c>
      <c r="H8" t="s">
        <v>185</v>
      </c>
      <c r="I8" t="s">
        <v>51</v>
      </c>
      <c r="J8" t="s">
        <v>52</v>
      </c>
      <c r="K8" t="s">
        <v>102</v>
      </c>
      <c r="L8" t="s">
        <v>80</v>
      </c>
      <c r="M8" t="s">
        <v>53</v>
      </c>
      <c r="N8" t="s">
        <v>54</v>
      </c>
      <c r="O8" t="s">
        <v>55</v>
      </c>
      <c r="P8" t="s">
        <v>140</v>
      </c>
      <c r="Q8" t="s">
        <v>94</v>
      </c>
      <c r="R8" t="s">
        <v>115</v>
      </c>
      <c r="S8" t="s">
        <v>146</v>
      </c>
      <c r="T8" t="s">
        <v>69</v>
      </c>
      <c r="U8" t="s">
        <v>57</v>
      </c>
      <c r="V8" t="s">
        <v>179</v>
      </c>
      <c r="W8" t="s">
        <v>58</v>
      </c>
      <c r="X8" t="s">
        <v>58</v>
      </c>
      <c r="Y8" t="s">
        <v>58</v>
      </c>
      <c r="Z8" t="s">
        <v>66</v>
      </c>
      <c r="AA8" t="s">
        <v>58</v>
      </c>
      <c r="AB8" t="s">
        <v>59</v>
      </c>
      <c r="AC8" t="s">
        <v>58</v>
      </c>
      <c r="AD8" t="s">
        <v>71</v>
      </c>
      <c r="AE8" t="s">
        <v>58</v>
      </c>
      <c r="AF8" t="s">
        <v>58</v>
      </c>
      <c r="AG8" t="s">
        <v>107</v>
      </c>
      <c r="AH8" t="s">
        <v>58</v>
      </c>
      <c r="AI8" t="s">
        <v>67</v>
      </c>
      <c r="AJ8" t="s">
        <v>186</v>
      </c>
      <c r="AK8" t="s">
        <v>187</v>
      </c>
      <c r="AL8" t="s">
        <v>58</v>
      </c>
      <c r="AM8" t="s">
        <v>58</v>
      </c>
      <c r="AN8" t="s">
        <v>62</v>
      </c>
      <c r="AO8" t="s">
        <v>58</v>
      </c>
      <c r="AP8" t="s">
        <v>97</v>
      </c>
      <c r="AQ8" t="s">
        <v>58</v>
      </c>
      <c r="AR8" t="s">
        <v>77</v>
      </c>
    </row>
    <row r="9" spans="1:50" x14ac:dyDescent="0.25">
      <c r="A9" t="s">
        <v>188</v>
      </c>
      <c r="B9" t="s">
        <v>189</v>
      </c>
      <c r="C9" t="s">
        <v>50</v>
      </c>
      <c r="F9" t="s">
        <v>190</v>
      </c>
      <c r="G9" t="s">
        <v>191</v>
      </c>
      <c r="H9" t="s">
        <v>192</v>
      </c>
      <c r="I9" t="s">
        <v>51</v>
      </c>
      <c r="J9" t="s">
        <v>52</v>
      </c>
      <c r="K9" t="s">
        <v>102</v>
      </c>
      <c r="L9" t="s">
        <v>80</v>
      </c>
      <c r="M9" t="s">
        <v>53</v>
      </c>
      <c r="N9" t="s">
        <v>54</v>
      </c>
      <c r="O9" t="s">
        <v>55</v>
      </c>
      <c r="P9" t="s">
        <v>103</v>
      </c>
      <c r="Q9" t="s">
        <v>193</v>
      </c>
      <c r="R9" t="s">
        <v>68</v>
      </c>
      <c r="S9" t="s">
        <v>148</v>
      </c>
      <c r="T9" t="s">
        <v>65</v>
      </c>
      <c r="U9" t="s">
        <v>57</v>
      </c>
      <c r="V9" t="s">
        <v>172</v>
      </c>
      <c r="W9" t="s">
        <v>58</v>
      </c>
      <c r="X9" t="s">
        <v>58</v>
      </c>
      <c r="Y9" t="s">
        <v>58</v>
      </c>
      <c r="Z9" t="s">
        <v>66</v>
      </c>
      <c r="AA9" t="s">
        <v>70</v>
      </c>
      <c r="AB9" t="s">
        <v>59</v>
      </c>
      <c r="AC9" t="s">
        <v>58</v>
      </c>
      <c r="AD9" t="s">
        <v>71</v>
      </c>
      <c r="AE9" t="s">
        <v>58</v>
      </c>
      <c r="AF9" t="s">
        <v>58</v>
      </c>
      <c r="AG9" t="s">
        <v>60</v>
      </c>
      <c r="AH9" t="s">
        <v>58</v>
      </c>
      <c r="AI9" t="s">
        <v>194</v>
      </c>
      <c r="AJ9" t="s">
        <v>83</v>
      </c>
      <c r="AK9" t="s">
        <v>195</v>
      </c>
      <c r="AL9" t="s">
        <v>58</v>
      </c>
      <c r="AM9" t="s">
        <v>58</v>
      </c>
      <c r="AN9" t="s">
        <v>78</v>
      </c>
      <c r="AO9" t="s">
        <v>58</v>
      </c>
      <c r="AP9" t="s">
        <v>97</v>
      </c>
      <c r="AQ9" t="s">
        <v>58</v>
      </c>
      <c r="AR9" t="s">
        <v>77</v>
      </c>
    </row>
    <row r="10" spans="1:50" x14ac:dyDescent="0.25">
      <c r="A10" t="s">
        <v>201</v>
      </c>
      <c r="B10" t="s">
        <v>202</v>
      </c>
      <c r="C10" t="s">
        <v>50</v>
      </c>
      <c r="F10" t="s">
        <v>203</v>
      </c>
      <c r="G10" t="s">
        <v>204</v>
      </c>
      <c r="H10" t="s">
        <v>205</v>
      </c>
      <c r="I10" t="s">
        <v>51</v>
      </c>
      <c r="J10" t="s">
        <v>52</v>
      </c>
      <c r="K10" t="s">
        <v>102</v>
      </c>
      <c r="L10" t="s">
        <v>80</v>
      </c>
      <c r="M10" t="s">
        <v>150</v>
      </c>
      <c r="N10" t="s">
        <v>54</v>
      </c>
      <c r="O10" t="s">
        <v>55</v>
      </c>
      <c r="P10" t="s">
        <v>103</v>
      </c>
      <c r="Q10" t="s">
        <v>105</v>
      </c>
      <c r="R10" t="s">
        <v>113</v>
      </c>
      <c r="S10" t="s">
        <v>151</v>
      </c>
      <c r="T10" t="s">
        <v>65</v>
      </c>
      <c r="U10" t="s">
        <v>57</v>
      </c>
      <c r="V10" t="s">
        <v>172</v>
      </c>
      <c r="W10" t="s">
        <v>58</v>
      </c>
      <c r="X10" t="s">
        <v>58</v>
      </c>
      <c r="Y10" t="s">
        <v>58</v>
      </c>
      <c r="Z10" t="s">
        <v>66</v>
      </c>
      <c r="AA10" t="s">
        <v>70</v>
      </c>
      <c r="AB10" t="s">
        <v>59</v>
      </c>
      <c r="AC10" t="s">
        <v>58</v>
      </c>
      <c r="AD10" t="s">
        <v>71</v>
      </c>
      <c r="AE10" t="s">
        <v>58</v>
      </c>
      <c r="AF10" t="s">
        <v>58</v>
      </c>
      <c r="AG10" t="s">
        <v>60</v>
      </c>
      <c r="AH10" t="s">
        <v>58</v>
      </c>
      <c r="AI10" t="s">
        <v>206</v>
      </c>
      <c r="AJ10" t="s">
        <v>83</v>
      </c>
      <c r="AK10" t="s">
        <v>207</v>
      </c>
      <c r="AL10" t="s">
        <v>58</v>
      </c>
      <c r="AM10" t="s">
        <v>58</v>
      </c>
      <c r="AN10" t="s">
        <v>62</v>
      </c>
      <c r="AO10" t="s">
        <v>58</v>
      </c>
      <c r="AP10" t="s">
        <v>97</v>
      </c>
      <c r="AQ10" t="s">
        <v>58</v>
      </c>
      <c r="AR10" t="s">
        <v>77</v>
      </c>
    </row>
    <row r="11" spans="1:50" x14ac:dyDescent="0.25">
      <c r="A11" t="s">
        <v>208</v>
      </c>
      <c r="B11" t="s">
        <v>209</v>
      </c>
      <c r="C11" t="s">
        <v>50</v>
      </c>
      <c r="F11" t="s">
        <v>210</v>
      </c>
      <c r="G11" t="s">
        <v>211</v>
      </c>
      <c r="H11" t="s">
        <v>212</v>
      </c>
      <c r="I11" t="s">
        <v>51</v>
      </c>
      <c r="J11" t="s">
        <v>52</v>
      </c>
      <c r="K11" t="s">
        <v>102</v>
      </c>
      <c r="L11" t="s">
        <v>80</v>
      </c>
      <c r="M11" t="s">
        <v>150</v>
      </c>
      <c r="N11" t="s">
        <v>54</v>
      </c>
      <c r="O11" t="s">
        <v>55</v>
      </c>
      <c r="P11" t="s">
        <v>103</v>
      </c>
      <c r="Q11" t="s">
        <v>106</v>
      </c>
      <c r="R11" t="s">
        <v>163</v>
      </c>
      <c r="S11" t="s">
        <v>151</v>
      </c>
      <c r="T11" t="s">
        <v>65</v>
      </c>
      <c r="U11" t="s">
        <v>57</v>
      </c>
      <c r="V11" t="s">
        <v>164</v>
      </c>
      <c r="W11" t="s">
        <v>58</v>
      </c>
      <c r="X11" t="s">
        <v>58</v>
      </c>
      <c r="Y11" t="s">
        <v>58</v>
      </c>
      <c r="Z11" t="s">
        <v>66</v>
      </c>
      <c r="AA11" t="s">
        <v>70</v>
      </c>
      <c r="AB11" t="s">
        <v>59</v>
      </c>
      <c r="AC11" t="s">
        <v>58</v>
      </c>
      <c r="AD11" t="s">
        <v>71</v>
      </c>
      <c r="AE11" t="s">
        <v>58</v>
      </c>
      <c r="AF11" t="s">
        <v>58</v>
      </c>
      <c r="AG11" t="s">
        <v>60</v>
      </c>
      <c r="AH11" t="s">
        <v>58</v>
      </c>
      <c r="AI11" t="s">
        <v>61</v>
      </c>
      <c r="AJ11" t="s">
        <v>196</v>
      </c>
      <c r="AK11" t="s">
        <v>213</v>
      </c>
      <c r="AL11" t="s">
        <v>58</v>
      </c>
      <c r="AM11" t="s">
        <v>58</v>
      </c>
      <c r="AN11" t="s">
        <v>62</v>
      </c>
      <c r="AO11" t="s">
        <v>58</v>
      </c>
      <c r="AP11" t="s">
        <v>97</v>
      </c>
      <c r="AQ11" t="s">
        <v>58</v>
      </c>
      <c r="AR11" t="s">
        <v>77</v>
      </c>
    </row>
    <row r="12" spans="1:50" x14ac:dyDescent="0.25">
      <c r="A12" t="s">
        <v>214</v>
      </c>
      <c r="B12" t="s">
        <v>215</v>
      </c>
      <c r="C12" t="s">
        <v>50</v>
      </c>
      <c r="F12" t="s">
        <v>216</v>
      </c>
      <c r="G12" t="s">
        <v>217</v>
      </c>
      <c r="H12" t="s">
        <v>218</v>
      </c>
      <c r="I12" t="s">
        <v>51</v>
      </c>
      <c r="J12" t="s">
        <v>52</v>
      </c>
      <c r="K12" t="s">
        <v>102</v>
      </c>
      <c r="L12" t="s">
        <v>80</v>
      </c>
      <c r="M12" t="s">
        <v>150</v>
      </c>
      <c r="N12" t="s">
        <v>54</v>
      </c>
      <c r="O12" t="s">
        <v>55</v>
      </c>
      <c r="P12" t="s">
        <v>134</v>
      </c>
      <c r="Q12" t="s">
        <v>133</v>
      </c>
      <c r="R12" t="s">
        <v>116</v>
      </c>
      <c r="S12" t="s">
        <v>151</v>
      </c>
      <c r="T12" t="s">
        <v>63</v>
      </c>
      <c r="U12" t="s">
        <v>57</v>
      </c>
      <c r="V12" t="s">
        <v>219</v>
      </c>
      <c r="W12" t="s">
        <v>58</v>
      </c>
      <c r="X12" t="s">
        <v>58</v>
      </c>
      <c r="Y12" t="s">
        <v>58</v>
      </c>
      <c r="Z12" t="s">
        <v>66</v>
      </c>
      <c r="AA12" t="s">
        <v>70</v>
      </c>
      <c r="AB12" t="s">
        <v>59</v>
      </c>
      <c r="AC12" t="s">
        <v>58</v>
      </c>
      <c r="AD12" t="s">
        <v>71</v>
      </c>
      <c r="AE12" t="s">
        <v>58</v>
      </c>
      <c r="AF12" t="s">
        <v>58</v>
      </c>
      <c r="AG12" t="s">
        <v>60</v>
      </c>
      <c r="AH12" t="s">
        <v>58</v>
      </c>
      <c r="AI12" t="s">
        <v>206</v>
      </c>
      <c r="AJ12" t="s">
        <v>83</v>
      </c>
      <c r="AK12" t="s">
        <v>220</v>
      </c>
      <c r="AL12" t="s">
        <v>58</v>
      </c>
      <c r="AM12" t="s">
        <v>58</v>
      </c>
      <c r="AN12" t="s">
        <v>62</v>
      </c>
      <c r="AO12" t="s">
        <v>58</v>
      </c>
      <c r="AP12" t="s">
        <v>97</v>
      </c>
      <c r="AQ12" t="s">
        <v>58</v>
      </c>
      <c r="AR12" t="s">
        <v>99</v>
      </c>
    </row>
    <row r="13" spans="1:50" x14ac:dyDescent="0.25">
      <c r="A13" t="s">
        <v>221</v>
      </c>
      <c r="B13" t="s">
        <v>222</v>
      </c>
      <c r="C13" t="s">
        <v>50</v>
      </c>
      <c r="F13" t="s">
        <v>223</v>
      </c>
      <c r="G13" t="s">
        <v>224</v>
      </c>
      <c r="H13" t="s">
        <v>225</v>
      </c>
      <c r="I13" t="s">
        <v>51</v>
      </c>
      <c r="J13" t="s">
        <v>52</v>
      </c>
      <c r="K13" t="s">
        <v>102</v>
      </c>
      <c r="L13" t="s">
        <v>80</v>
      </c>
      <c r="M13" t="s">
        <v>150</v>
      </c>
      <c r="N13" t="s">
        <v>54</v>
      </c>
      <c r="O13" t="s">
        <v>55</v>
      </c>
      <c r="P13" t="s">
        <v>103</v>
      </c>
      <c r="Q13" t="s">
        <v>106</v>
      </c>
      <c r="R13" t="s">
        <v>163</v>
      </c>
      <c r="S13" t="s">
        <v>200</v>
      </c>
      <c r="T13" t="s">
        <v>69</v>
      </c>
      <c r="U13" t="s">
        <v>57</v>
      </c>
      <c r="V13" t="s">
        <v>179</v>
      </c>
      <c r="W13" t="s">
        <v>58</v>
      </c>
      <c r="X13" t="s">
        <v>58</v>
      </c>
      <c r="Y13" t="s">
        <v>58</v>
      </c>
      <c r="Z13" t="s">
        <v>66</v>
      </c>
      <c r="AA13" t="s">
        <v>70</v>
      </c>
      <c r="AB13" t="s">
        <v>59</v>
      </c>
      <c r="AC13" t="s">
        <v>58</v>
      </c>
      <c r="AD13" t="s">
        <v>71</v>
      </c>
      <c r="AE13" t="s">
        <v>58</v>
      </c>
      <c r="AF13" t="s">
        <v>58</v>
      </c>
      <c r="AG13" t="s">
        <v>107</v>
      </c>
      <c r="AH13" t="s">
        <v>58</v>
      </c>
      <c r="AI13" t="s">
        <v>67</v>
      </c>
      <c r="AJ13" t="s">
        <v>226</v>
      </c>
      <c r="AK13" t="s">
        <v>227</v>
      </c>
      <c r="AL13" t="s">
        <v>58</v>
      </c>
      <c r="AM13" t="s">
        <v>58</v>
      </c>
      <c r="AN13" t="s">
        <v>62</v>
      </c>
      <c r="AO13" t="s">
        <v>58</v>
      </c>
      <c r="AP13" t="s">
        <v>97</v>
      </c>
      <c r="AQ13" t="s">
        <v>58</v>
      </c>
      <c r="AR13" t="s">
        <v>99</v>
      </c>
    </row>
    <row r="14" spans="1:50" x14ac:dyDescent="0.25">
      <c r="A14" t="s">
        <v>228</v>
      </c>
      <c r="B14" t="s">
        <v>229</v>
      </c>
      <c r="C14" t="s">
        <v>50</v>
      </c>
      <c r="F14" t="s">
        <v>230</v>
      </c>
      <c r="G14" t="s">
        <v>231</v>
      </c>
      <c r="H14" t="s">
        <v>232</v>
      </c>
      <c r="I14" t="s">
        <v>51</v>
      </c>
      <c r="J14" t="s">
        <v>52</v>
      </c>
      <c r="K14" t="s">
        <v>102</v>
      </c>
      <c r="L14" t="s">
        <v>80</v>
      </c>
      <c r="M14" t="s">
        <v>150</v>
      </c>
      <c r="N14" t="s">
        <v>73</v>
      </c>
      <c r="O14" t="s">
        <v>55</v>
      </c>
      <c r="P14" t="s">
        <v>127</v>
      </c>
      <c r="Q14" t="s">
        <v>233</v>
      </c>
      <c r="R14" t="s">
        <v>93</v>
      </c>
      <c r="S14" t="s">
        <v>200</v>
      </c>
      <c r="T14" t="s">
        <v>65</v>
      </c>
      <c r="U14" t="s">
        <v>57</v>
      </c>
      <c r="V14" t="s">
        <v>179</v>
      </c>
      <c r="W14" t="s">
        <v>58</v>
      </c>
      <c r="X14" t="s">
        <v>58</v>
      </c>
      <c r="Y14" t="s">
        <v>58</v>
      </c>
      <c r="Z14" t="s">
        <v>66</v>
      </c>
      <c r="AA14" t="s">
        <v>70</v>
      </c>
      <c r="AB14" t="s">
        <v>59</v>
      </c>
      <c r="AC14" t="s">
        <v>58</v>
      </c>
      <c r="AD14" t="s">
        <v>71</v>
      </c>
      <c r="AE14" t="s">
        <v>58</v>
      </c>
      <c r="AF14" t="s">
        <v>58</v>
      </c>
      <c r="AG14" t="s">
        <v>58</v>
      </c>
      <c r="AH14" t="s">
        <v>75</v>
      </c>
      <c r="AI14" t="s">
        <v>58</v>
      </c>
      <c r="AJ14" t="s">
        <v>58</v>
      </c>
      <c r="AK14" t="s">
        <v>234</v>
      </c>
      <c r="AL14" t="s">
        <v>67</v>
      </c>
      <c r="AM14" t="s">
        <v>109</v>
      </c>
      <c r="AN14" t="s">
        <v>58</v>
      </c>
      <c r="AO14" t="s">
        <v>62</v>
      </c>
      <c r="AP14" t="s">
        <v>58</v>
      </c>
      <c r="AQ14" t="s">
        <v>97</v>
      </c>
      <c r="AR14" t="s">
        <v>77</v>
      </c>
    </row>
    <row r="15" spans="1:50" x14ac:dyDescent="0.25">
      <c r="A15" t="s">
        <v>235</v>
      </c>
      <c r="B15" t="s">
        <v>236</v>
      </c>
      <c r="C15" t="s">
        <v>50</v>
      </c>
      <c r="F15" t="s">
        <v>237</v>
      </c>
      <c r="G15" t="s">
        <v>238</v>
      </c>
      <c r="H15" t="s">
        <v>239</v>
      </c>
      <c r="I15" t="s">
        <v>51</v>
      </c>
      <c r="J15" t="s">
        <v>52</v>
      </c>
      <c r="K15" t="s">
        <v>102</v>
      </c>
      <c r="L15" t="s">
        <v>80</v>
      </c>
      <c r="M15" t="s">
        <v>150</v>
      </c>
      <c r="N15" t="s">
        <v>54</v>
      </c>
      <c r="O15" t="s">
        <v>55</v>
      </c>
      <c r="P15" t="s">
        <v>134</v>
      </c>
      <c r="Q15" t="s">
        <v>94</v>
      </c>
      <c r="R15" t="s">
        <v>90</v>
      </c>
      <c r="S15" t="s">
        <v>200</v>
      </c>
      <c r="T15" t="s">
        <v>65</v>
      </c>
      <c r="U15" t="s">
        <v>57</v>
      </c>
      <c r="V15" t="s">
        <v>179</v>
      </c>
      <c r="W15" t="s">
        <v>58</v>
      </c>
      <c r="X15" t="s">
        <v>58</v>
      </c>
      <c r="Y15" t="s">
        <v>58</v>
      </c>
      <c r="Z15" t="s">
        <v>66</v>
      </c>
      <c r="AA15" t="s">
        <v>70</v>
      </c>
      <c r="AB15" t="s">
        <v>59</v>
      </c>
      <c r="AC15" t="s">
        <v>58</v>
      </c>
      <c r="AD15" t="s">
        <v>71</v>
      </c>
      <c r="AE15" t="s">
        <v>58</v>
      </c>
      <c r="AF15" t="s">
        <v>58</v>
      </c>
      <c r="AG15" t="s">
        <v>149</v>
      </c>
      <c r="AH15" t="s">
        <v>58</v>
      </c>
      <c r="AI15" t="s">
        <v>67</v>
      </c>
      <c r="AJ15" t="s">
        <v>58</v>
      </c>
      <c r="AK15" t="s">
        <v>240</v>
      </c>
      <c r="AL15" t="s">
        <v>58</v>
      </c>
      <c r="AM15" t="s">
        <v>58</v>
      </c>
      <c r="AN15" t="s">
        <v>62</v>
      </c>
      <c r="AO15" t="s">
        <v>58</v>
      </c>
      <c r="AP15" t="s">
        <v>97</v>
      </c>
      <c r="AQ15" t="s">
        <v>58</v>
      </c>
      <c r="AR15" t="s">
        <v>77</v>
      </c>
    </row>
    <row r="16" spans="1:50" x14ac:dyDescent="0.25">
      <c r="A16" t="s">
        <v>241</v>
      </c>
      <c r="B16" t="s">
        <v>242</v>
      </c>
      <c r="C16" t="s">
        <v>50</v>
      </c>
      <c r="F16" t="s">
        <v>243</v>
      </c>
      <c r="G16" t="s">
        <v>244</v>
      </c>
      <c r="H16" t="s">
        <v>245</v>
      </c>
      <c r="I16" t="s">
        <v>51</v>
      </c>
      <c r="J16" t="s">
        <v>52</v>
      </c>
      <c r="K16" t="s">
        <v>102</v>
      </c>
      <c r="L16" t="s">
        <v>80</v>
      </c>
      <c r="M16" t="s">
        <v>150</v>
      </c>
      <c r="N16" t="s">
        <v>54</v>
      </c>
      <c r="O16" t="s">
        <v>55</v>
      </c>
      <c r="P16" t="s">
        <v>134</v>
      </c>
      <c r="Q16" t="s">
        <v>94</v>
      </c>
      <c r="R16" t="s">
        <v>93</v>
      </c>
      <c r="S16" t="s">
        <v>198</v>
      </c>
      <c r="T16" t="s">
        <v>65</v>
      </c>
      <c r="U16" t="s">
        <v>57</v>
      </c>
      <c r="V16" t="s">
        <v>179</v>
      </c>
      <c r="W16" t="s">
        <v>58</v>
      </c>
      <c r="X16" t="s">
        <v>58</v>
      </c>
      <c r="Y16" t="s">
        <v>58</v>
      </c>
      <c r="Z16" t="s">
        <v>66</v>
      </c>
      <c r="AA16" t="s">
        <v>70</v>
      </c>
      <c r="AB16" t="s">
        <v>59</v>
      </c>
      <c r="AC16" t="s">
        <v>58</v>
      </c>
      <c r="AD16" t="s">
        <v>71</v>
      </c>
      <c r="AE16" t="s">
        <v>58</v>
      </c>
      <c r="AF16" t="s">
        <v>58</v>
      </c>
      <c r="AG16" t="s">
        <v>76</v>
      </c>
      <c r="AH16" t="s">
        <v>58</v>
      </c>
      <c r="AI16" t="s">
        <v>84</v>
      </c>
      <c r="AJ16" t="s">
        <v>58</v>
      </c>
      <c r="AK16" t="s">
        <v>246</v>
      </c>
      <c r="AL16" t="s">
        <v>58</v>
      </c>
      <c r="AM16" t="s">
        <v>58</v>
      </c>
      <c r="AN16" t="s">
        <v>62</v>
      </c>
      <c r="AO16" t="s">
        <v>58</v>
      </c>
      <c r="AP16" t="s">
        <v>97</v>
      </c>
      <c r="AQ16" t="s">
        <v>58</v>
      </c>
      <c r="AR16" t="s">
        <v>99</v>
      </c>
    </row>
    <row r="17" spans="1:44" x14ac:dyDescent="0.25">
      <c r="A17" t="s">
        <v>247</v>
      </c>
      <c r="B17" t="s">
        <v>248</v>
      </c>
      <c r="C17" t="s">
        <v>50</v>
      </c>
      <c r="F17" t="s">
        <v>249</v>
      </c>
      <c r="G17" t="s">
        <v>250</v>
      </c>
      <c r="H17" t="s">
        <v>251</v>
      </c>
      <c r="I17" t="s">
        <v>51</v>
      </c>
      <c r="J17" t="s">
        <v>52</v>
      </c>
      <c r="K17" t="s">
        <v>102</v>
      </c>
      <c r="L17" t="s">
        <v>80</v>
      </c>
      <c r="M17" t="s">
        <v>150</v>
      </c>
      <c r="N17" t="s">
        <v>54</v>
      </c>
      <c r="O17" t="s">
        <v>55</v>
      </c>
      <c r="P17" t="s">
        <v>134</v>
      </c>
      <c r="Q17" t="s">
        <v>94</v>
      </c>
      <c r="R17" t="s">
        <v>98</v>
      </c>
      <c r="S17" t="s">
        <v>199</v>
      </c>
      <c r="T17" t="s">
        <v>65</v>
      </c>
      <c r="U17" t="s">
        <v>57</v>
      </c>
      <c r="V17" t="s">
        <v>179</v>
      </c>
      <c r="W17" t="s">
        <v>58</v>
      </c>
      <c r="X17" t="s">
        <v>58</v>
      </c>
      <c r="Y17" t="s">
        <v>58</v>
      </c>
      <c r="Z17" t="s">
        <v>66</v>
      </c>
      <c r="AA17" t="s">
        <v>70</v>
      </c>
      <c r="AB17" t="s">
        <v>59</v>
      </c>
      <c r="AC17" t="s">
        <v>58</v>
      </c>
      <c r="AD17" t="s">
        <v>71</v>
      </c>
      <c r="AE17" t="s">
        <v>58</v>
      </c>
      <c r="AF17" t="s">
        <v>58</v>
      </c>
      <c r="AG17" t="s">
        <v>76</v>
      </c>
      <c r="AH17" t="s">
        <v>58</v>
      </c>
      <c r="AI17" t="s">
        <v>67</v>
      </c>
      <c r="AJ17" t="s">
        <v>252</v>
      </c>
      <c r="AK17" t="s">
        <v>253</v>
      </c>
      <c r="AL17" t="s">
        <v>58</v>
      </c>
      <c r="AM17" t="s">
        <v>58</v>
      </c>
      <c r="AN17" t="s">
        <v>62</v>
      </c>
      <c r="AO17" t="s">
        <v>58</v>
      </c>
      <c r="AP17" t="s">
        <v>97</v>
      </c>
      <c r="AQ17" t="s">
        <v>58</v>
      </c>
      <c r="AR17" t="s">
        <v>96</v>
      </c>
    </row>
    <row r="18" spans="1:44" x14ac:dyDescent="0.25">
      <c r="A18" t="s">
        <v>254</v>
      </c>
      <c r="B18" t="s">
        <v>255</v>
      </c>
      <c r="C18" t="s">
        <v>50</v>
      </c>
      <c r="F18" t="s">
        <v>256</v>
      </c>
      <c r="G18" t="s">
        <v>257</v>
      </c>
      <c r="H18" t="s">
        <v>258</v>
      </c>
      <c r="I18" t="s">
        <v>51</v>
      </c>
      <c r="J18" t="s">
        <v>52</v>
      </c>
      <c r="K18" t="s">
        <v>102</v>
      </c>
      <c r="L18" t="s">
        <v>80</v>
      </c>
      <c r="M18" t="s">
        <v>150</v>
      </c>
      <c r="N18" t="s">
        <v>73</v>
      </c>
      <c r="O18" t="s">
        <v>55</v>
      </c>
      <c r="P18" t="s">
        <v>103</v>
      </c>
      <c r="Q18" t="s">
        <v>259</v>
      </c>
      <c r="R18" t="s">
        <v>260</v>
      </c>
      <c r="S18" t="s">
        <v>199</v>
      </c>
      <c r="T18" t="s">
        <v>65</v>
      </c>
      <c r="U18" t="s">
        <v>57</v>
      </c>
      <c r="V18" t="s">
        <v>164</v>
      </c>
      <c r="W18" t="s">
        <v>58</v>
      </c>
      <c r="X18" t="s">
        <v>58</v>
      </c>
      <c r="Y18" t="s">
        <v>58</v>
      </c>
      <c r="Z18" t="s">
        <v>66</v>
      </c>
      <c r="AA18" t="s">
        <v>70</v>
      </c>
      <c r="AB18" t="s">
        <v>59</v>
      </c>
      <c r="AC18" t="s">
        <v>58</v>
      </c>
      <c r="AD18" t="s">
        <v>71</v>
      </c>
      <c r="AE18" t="s">
        <v>58</v>
      </c>
      <c r="AF18" t="s">
        <v>58</v>
      </c>
      <c r="AG18" t="s">
        <v>58</v>
      </c>
      <c r="AH18" t="s">
        <v>112</v>
      </c>
      <c r="AI18" t="s">
        <v>58</v>
      </c>
      <c r="AJ18" t="s">
        <v>58</v>
      </c>
      <c r="AK18" t="s">
        <v>261</v>
      </c>
      <c r="AL18" t="s">
        <v>61</v>
      </c>
      <c r="AM18" t="s">
        <v>262</v>
      </c>
      <c r="AN18" t="s">
        <v>58</v>
      </c>
      <c r="AO18" t="s">
        <v>62</v>
      </c>
      <c r="AP18" t="s">
        <v>58</v>
      </c>
      <c r="AQ18" t="s">
        <v>97</v>
      </c>
      <c r="AR18" t="s">
        <v>77</v>
      </c>
    </row>
    <row r="19" spans="1:44" x14ac:dyDescent="0.25">
      <c r="A19" t="s">
        <v>263</v>
      </c>
      <c r="B19" t="s">
        <v>264</v>
      </c>
      <c r="C19" t="s">
        <v>50</v>
      </c>
      <c r="F19" t="s">
        <v>265</v>
      </c>
      <c r="G19" t="s">
        <v>266</v>
      </c>
      <c r="H19" t="s">
        <v>267</v>
      </c>
      <c r="I19" t="s">
        <v>51</v>
      </c>
      <c r="J19" t="s">
        <v>52</v>
      </c>
      <c r="K19" t="s">
        <v>102</v>
      </c>
      <c r="L19" t="s">
        <v>80</v>
      </c>
      <c r="M19" t="s">
        <v>150</v>
      </c>
      <c r="N19" t="s">
        <v>54</v>
      </c>
      <c r="O19" t="s">
        <v>55</v>
      </c>
      <c r="P19" t="s">
        <v>134</v>
      </c>
      <c r="Q19" t="s">
        <v>117</v>
      </c>
      <c r="R19" t="s">
        <v>82</v>
      </c>
      <c r="S19" t="s">
        <v>199</v>
      </c>
      <c r="T19" t="s">
        <v>69</v>
      </c>
      <c r="U19" t="s">
        <v>57</v>
      </c>
      <c r="V19" t="s">
        <v>58</v>
      </c>
      <c r="W19" t="s">
        <v>58</v>
      </c>
      <c r="X19" t="s">
        <v>58</v>
      </c>
      <c r="Y19" t="s">
        <v>58</v>
      </c>
      <c r="Z19" t="s">
        <v>66</v>
      </c>
      <c r="AA19" t="s">
        <v>70</v>
      </c>
      <c r="AB19" t="s">
        <v>59</v>
      </c>
      <c r="AC19" t="s">
        <v>58</v>
      </c>
      <c r="AD19" t="s">
        <v>71</v>
      </c>
      <c r="AE19" t="s">
        <v>58</v>
      </c>
      <c r="AF19" t="s">
        <v>58</v>
      </c>
      <c r="AG19" t="s">
        <v>76</v>
      </c>
      <c r="AH19" t="s">
        <v>58</v>
      </c>
      <c r="AI19" t="s">
        <v>197</v>
      </c>
      <c r="AJ19" t="s">
        <v>268</v>
      </c>
      <c r="AK19" t="s">
        <v>269</v>
      </c>
      <c r="AL19" t="s">
        <v>58</v>
      </c>
      <c r="AM19" t="s">
        <v>58</v>
      </c>
      <c r="AN19" t="s">
        <v>62</v>
      </c>
      <c r="AO19" t="s">
        <v>58</v>
      </c>
      <c r="AP19" t="s">
        <v>97</v>
      </c>
      <c r="AQ19" t="s">
        <v>58</v>
      </c>
      <c r="AR19" t="s">
        <v>77</v>
      </c>
    </row>
    <row r="20" spans="1:44" x14ac:dyDescent="0.25">
      <c r="A20" t="s">
        <v>270</v>
      </c>
      <c r="B20" t="s">
        <v>271</v>
      </c>
      <c r="C20" t="s">
        <v>50</v>
      </c>
      <c r="F20" t="s">
        <v>272</v>
      </c>
      <c r="G20" t="s">
        <v>273</v>
      </c>
      <c r="H20" t="s">
        <v>274</v>
      </c>
      <c r="I20" t="s">
        <v>51</v>
      </c>
      <c r="J20" t="s">
        <v>52</v>
      </c>
      <c r="K20" t="s">
        <v>102</v>
      </c>
      <c r="L20" t="s">
        <v>80</v>
      </c>
      <c r="M20" t="s">
        <v>150</v>
      </c>
      <c r="N20" t="s">
        <v>73</v>
      </c>
      <c r="O20" t="s">
        <v>55</v>
      </c>
      <c r="P20" t="s">
        <v>110</v>
      </c>
      <c r="Q20" t="s">
        <v>111</v>
      </c>
      <c r="R20" t="s">
        <v>89</v>
      </c>
      <c r="S20" t="s">
        <v>199</v>
      </c>
      <c r="T20" t="s">
        <v>69</v>
      </c>
      <c r="U20" t="s">
        <v>57</v>
      </c>
      <c r="V20" t="s">
        <v>58</v>
      </c>
      <c r="W20" t="s">
        <v>58</v>
      </c>
      <c r="X20" t="s">
        <v>58</v>
      </c>
      <c r="Y20" t="s">
        <v>58</v>
      </c>
      <c r="Z20" t="s">
        <v>66</v>
      </c>
      <c r="AA20" t="s">
        <v>70</v>
      </c>
      <c r="AB20" t="s">
        <v>59</v>
      </c>
      <c r="AC20" t="s">
        <v>58</v>
      </c>
      <c r="AD20" t="s">
        <v>71</v>
      </c>
      <c r="AE20" t="s">
        <v>58</v>
      </c>
      <c r="AF20" t="s">
        <v>58</v>
      </c>
      <c r="AG20" t="s">
        <v>58</v>
      </c>
      <c r="AH20" t="s">
        <v>92</v>
      </c>
      <c r="AI20" t="s">
        <v>58</v>
      </c>
      <c r="AJ20" t="s">
        <v>58</v>
      </c>
      <c r="AK20" t="s">
        <v>275</v>
      </c>
      <c r="AL20" t="s">
        <v>67</v>
      </c>
      <c r="AM20" t="s">
        <v>276</v>
      </c>
      <c r="AN20" t="s">
        <v>58</v>
      </c>
      <c r="AO20" t="s">
        <v>62</v>
      </c>
      <c r="AP20" t="s">
        <v>58</v>
      </c>
      <c r="AQ20" t="s">
        <v>58</v>
      </c>
      <c r="AR20" t="s">
        <v>99</v>
      </c>
    </row>
    <row r="21" spans="1:44" x14ac:dyDescent="0.25">
      <c r="A21" t="s">
        <v>277</v>
      </c>
      <c r="B21" t="s">
        <v>278</v>
      </c>
      <c r="C21" t="s">
        <v>50</v>
      </c>
      <c r="F21" t="s">
        <v>279</v>
      </c>
      <c r="G21" t="s">
        <v>280</v>
      </c>
      <c r="H21" t="s">
        <v>281</v>
      </c>
      <c r="I21" t="s">
        <v>51</v>
      </c>
      <c r="J21" t="s">
        <v>52</v>
      </c>
      <c r="K21" t="s">
        <v>102</v>
      </c>
      <c r="L21" t="s">
        <v>80</v>
      </c>
      <c r="M21" t="s">
        <v>150</v>
      </c>
      <c r="N21" t="s">
        <v>54</v>
      </c>
      <c r="O21" t="s">
        <v>55</v>
      </c>
      <c r="P21" t="s">
        <v>118</v>
      </c>
      <c r="Q21" t="s">
        <v>282</v>
      </c>
      <c r="R21" t="s">
        <v>91</v>
      </c>
      <c r="S21" t="s">
        <v>56</v>
      </c>
      <c r="T21" t="s">
        <v>74</v>
      </c>
      <c r="U21" t="s">
        <v>57</v>
      </c>
      <c r="V21" t="s">
        <v>58</v>
      </c>
      <c r="W21" t="s">
        <v>58</v>
      </c>
      <c r="X21" t="s">
        <v>58</v>
      </c>
      <c r="Y21" t="s">
        <v>58</v>
      </c>
      <c r="Z21" t="s">
        <v>66</v>
      </c>
      <c r="AA21" t="s">
        <v>70</v>
      </c>
      <c r="AB21" t="s">
        <v>59</v>
      </c>
      <c r="AC21" t="s">
        <v>58</v>
      </c>
      <c r="AD21" t="s">
        <v>71</v>
      </c>
      <c r="AE21" t="s">
        <v>58</v>
      </c>
      <c r="AF21" t="s">
        <v>58</v>
      </c>
      <c r="AG21" t="s">
        <v>76</v>
      </c>
      <c r="AH21" t="s">
        <v>58</v>
      </c>
      <c r="AI21" t="s">
        <v>84</v>
      </c>
      <c r="AJ21" t="s">
        <v>283</v>
      </c>
      <c r="AK21" t="s">
        <v>284</v>
      </c>
      <c r="AL21" t="s">
        <v>58</v>
      </c>
      <c r="AM21" t="s">
        <v>58</v>
      </c>
      <c r="AN21" t="s">
        <v>62</v>
      </c>
      <c r="AO21" t="s">
        <v>58</v>
      </c>
      <c r="AP21" t="s">
        <v>97</v>
      </c>
      <c r="AQ21" t="s">
        <v>58</v>
      </c>
      <c r="AR21" t="s">
        <v>77</v>
      </c>
    </row>
    <row r="22" spans="1:44" x14ac:dyDescent="0.25">
      <c r="A22" t="s">
        <v>285</v>
      </c>
      <c r="B22" t="s">
        <v>286</v>
      </c>
      <c r="C22" t="s">
        <v>50</v>
      </c>
      <c r="F22" t="s">
        <v>287</v>
      </c>
      <c r="G22" t="s">
        <v>288</v>
      </c>
      <c r="H22" t="s">
        <v>289</v>
      </c>
      <c r="I22" t="s">
        <v>51</v>
      </c>
      <c r="J22" t="s">
        <v>52</v>
      </c>
      <c r="K22" t="s">
        <v>102</v>
      </c>
      <c r="L22" t="s">
        <v>80</v>
      </c>
      <c r="M22" t="s">
        <v>150</v>
      </c>
      <c r="N22" t="s">
        <v>54</v>
      </c>
      <c r="O22" t="s">
        <v>55</v>
      </c>
      <c r="P22" t="s">
        <v>103</v>
      </c>
      <c r="Q22" t="s">
        <v>106</v>
      </c>
      <c r="R22" t="s">
        <v>290</v>
      </c>
      <c r="S22" t="s">
        <v>56</v>
      </c>
      <c r="T22" t="s">
        <v>65</v>
      </c>
      <c r="U22" t="s">
        <v>57</v>
      </c>
      <c r="V22" t="s">
        <v>164</v>
      </c>
      <c r="W22" t="s">
        <v>58</v>
      </c>
      <c r="X22" t="s">
        <v>58</v>
      </c>
      <c r="Y22" t="s">
        <v>58</v>
      </c>
      <c r="Z22" t="s">
        <v>66</v>
      </c>
      <c r="AA22" t="s">
        <v>70</v>
      </c>
      <c r="AB22" t="s">
        <v>59</v>
      </c>
      <c r="AC22" t="s">
        <v>58</v>
      </c>
      <c r="AD22" t="s">
        <v>71</v>
      </c>
      <c r="AE22" t="s">
        <v>58</v>
      </c>
      <c r="AF22" t="s">
        <v>58</v>
      </c>
      <c r="AG22" t="s">
        <v>60</v>
      </c>
      <c r="AH22" t="s">
        <v>58</v>
      </c>
      <c r="AI22" t="s">
        <v>291</v>
      </c>
      <c r="AJ22" t="s">
        <v>196</v>
      </c>
      <c r="AK22" t="s">
        <v>292</v>
      </c>
      <c r="AL22" t="s">
        <v>58</v>
      </c>
      <c r="AM22" t="s">
        <v>58</v>
      </c>
      <c r="AN22" t="s">
        <v>62</v>
      </c>
      <c r="AO22" t="s">
        <v>58</v>
      </c>
      <c r="AP22" t="s">
        <v>97</v>
      </c>
      <c r="AQ22" t="s">
        <v>58</v>
      </c>
      <c r="AR22" t="s">
        <v>77</v>
      </c>
    </row>
    <row r="23" spans="1:44" x14ac:dyDescent="0.25">
      <c r="A23" t="s">
        <v>293</v>
      </c>
      <c r="B23" t="s">
        <v>294</v>
      </c>
      <c r="C23" t="s">
        <v>50</v>
      </c>
      <c r="F23" t="s">
        <v>295</v>
      </c>
      <c r="G23" t="s">
        <v>296</v>
      </c>
      <c r="H23" t="s">
        <v>297</v>
      </c>
      <c r="I23" t="s">
        <v>51</v>
      </c>
      <c r="J23" t="s">
        <v>52</v>
      </c>
      <c r="K23" t="s">
        <v>102</v>
      </c>
      <c r="L23" t="s">
        <v>80</v>
      </c>
      <c r="M23" t="s">
        <v>150</v>
      </c>
      <c r="N23" t="s">
        <v>54</v>
      </c>
      <c r="O23" t="s">
        <v>55</v>
      </c>
      <c r="P23" t="s">
        <v>140</v>
      </c>
      <c r="Q23" t="s">
        <v>147</v>
      </c>
      <c r="R23" t="s">
        <v>298</v>
      </c>
      <c r="S23" t="s">
        <v>56</v>
      </c>
      <c r="T23" t="s">
        <v>74</v>
      </c>
      <c r="U23" t="s">
        <v>57</v>
      </c>
      <c r="V23" t="s">
        <v>58</v>
      </c>
      <c r="W23" t="s">
        <v>58</v>
      </c>
      <c r="X23" t="s">
        <v>58</v>
      </c>
      <c r="Y23" t="s">
        <v>58</v>
      </c>
      <c r="Z23" t="s">
        <v>64</v>
      </c>
      <c r="AA23" t="s">
        <v>70</v>
      </c>
      <c r="AB23" t="s">
        <v>59</v>
      </c>
      <c r="AC23" t="s">
        <v>58</v>
      </c>
      <c r="AD23" t="s">
        <v>71</v>
      </c>
      <c r="AE23" t="s">
        <v>58</v>
      </c>
      <c r="AF23" t="s">
        <v>58</v>
      </c>
      <c r="AG23" t="s">
        <v>58</v>
      </c>
      <c r="AH23" t="s">
        <v>58</v>
      </c>
      <c r="AI23" t="s">
        <v>291</v>
      </c>
      <c r="AJ23" t="s">
        <v>299</v>
      </c>
      <c r="AK23" t="s">
        <v>300</v>
      </c>
      <c r="AL23" t="s">
        <v>58</v>
      </c>
      <c r="AM23" t="s">
        <v>58</v>
      </c>
      <c r="AN23" t="s">
        <v>62</v>
      </c>
      <c r="AO23" t="s">
        <v>58</v>
      </c>
      <c r="AP23" t="s">
        <v>97</v>
      </c>
      <c r="AQ23" t="s">
        <v>58</v>
      </c>
      <c r="AR23" t="s">
        <v>99</v>
      </c>
    </row>
    <row r="24" spans="1:44" x14ac:dyDescent="0.25">
      <c r="A24" t="s">
        <v>301</v>
      </c>
      <c r="B24" t="s">
        <v>302</v>
      </c>
      <c r="C24" t="s">
        <v>50</v>
      </c>
      <c r="F24" t="s">
        <v>303</v>
      </c>
      <c r="G24" t="s">
        <v>304</v>
      </c>
      <c r="H24" t="s">
        <v>305</v>
      </c>
      <c r="I24" t="s">
        <v>51</v>
      </c>
      <c r="J24" t="s">
        <v>52</v>
      </c>
      <c r="K24" t="s">
        <v>102</v>
      </c>
      <c r="L24" t="s">
        <v>80</v>
      </c>
      <c r="M24" t="s">
        <v>306</v>
      </c>
      <c r="N24" t="s">
        <v>54</v>
      </c>
      <c r="O24" t="s">
        <v>55</v>
      </c>
      <c r="P24" t="s">
        <v>134</v>
      </c>
      <c r="Q24" t="s">
        <v>94</v>
      </c>
      <c r="R24" t="s">
        <v>82</v>
      </c>
      <c r="S24" t="s">
        <v>307</v>
      </c>
      <c r="T24" t="s">
        <v>65</v>
      </c>
      <c r="U24" t="s">
        <v>57</v>
      </c>
      <c r="V24" t="s">
        <v>308</v>
      </c>
      <c r="W24" t="s">
        <v>58</v>
      </c>
      <c r="X24" t="s">
        <v>58</v>
      </c>
      <c r="Y24" t="s">
        <v>58</v>
      </c>
      <c r="Z24" t="s">
        <v>64</v>
      </c>
      <c r="AA24" t="s">
        <v>70</v>
      </c>
      <c r="AB24" t="s">
        <v>59</v>
      </c>
      <c r="AC24" t="s">
        <v>58</v>
      </c>
      <c r="AD24" t="s">
        <v>71</v>
      </c>
      <c r="AE24" t="s">
        <v>58</v>
      </c>
      <c r="AF24" t="s">
        <v>58</v>
      </c>
      <c r="AG24" t="s">
        <v>309</v>
      </c>
      <c r="AH24" t="s">
        <v>58</v>
      </c>
      <c r="AI24" t="s">
        <v>61</v>
      </c>
      <c r="AJ24" t="s">
        <v>310</v>
      </c>
      <c r="AK24" t="s">
        <v>311</v>
      </c>
      <c r="AL24" t="s">
        <v>58</v>
      </c>
      <c r="AM24" t="s">
        <v>58</v>
      </c>
      <c r="AN24" t="s">
        <v>62</v>
      </c>
      <c r="AO24" t="s">
        <v>58</v>
      </c>
      <c r="AP24" t="s">
        <v>97</v>
      </c>
      <c r="AQ24" t="s">
        <v>58</v>
      </c>
      <c r="AR24" t="s">
        <v>96</v>
      </c>
    </row>
    <row r="25" spans="1:44" x14ac:dyDescent="0.25">
      <c r="A25" t="s">
        <v>312</v>
      </c>
      <c r="B25" t="s">
        <v>313</v>
      </c>
      <c r="C25" t="s">
        <v>50</v>
      </c>
      <c r="F25" t="s">
        <v>314</v>
      </c>
      <c r="G25" t="s">
        <v>315</v>
      </c>
      <c r="H25" t="s">
        <v>316</v>
      </c>
      <c r="I25" t="s">
        <v>51</v>
      </c>
      <c r="J25" t="s">
        <v>52</v>
      </c>
      <c r="K25" t="s">
        <v>102</v>
      </c>
      <c r="L25" t="s">
        <v>80</v>
      </c>
      <c r="M25" t="s">
        <v>306</v>
      </c>
      <c r="N25" t="s">
        <v>54</v>
      </c>
      <c r="O25" t="s">
        <v>55</v>
      </c>
      <c r="P25" t="s">
        <v>134</v>
      </c>
      <c r="Q25" t="s">
        <v>94</v>
      </c>
      <c r="R25" t="s">
        <v>317</v>
      </c>
      <c r="S25" t="s">
        <v>307</v>
      </c>
      <c r="T25" t="s">
        <v>69</v>
      </c>
      <c r="U25" t="s">
        <v>57</v>
      </c>
      <c r="V25" t="s">
        <v>318</v>
      </c>
      <c r="W25" t="s">
        <v>58</v>
      </c>
      <c r="X25" t="s">
        <v>58</v>
      </c>
      <c r="Y25" t="s">
        <v>58</v>
      </c>
      <c r="Z25" t="s">
        <v>66</v>
      </c>
      <c r="AA25" t="s">
        <v>70</v>
      </c>
      <c r="AB25" t="s">
        <v>59</v>
      </c>
      <c r="AC25" t="s">
        <v>58</v>
      </c>
      <c r="AD25" t="s">
        <v>71</v>
      </c>
      <c r="AE25" t="s">
        <v>58</v>
      </c>
      <c r="AF25" t="s">
        <v>58</v>
      </c>
      <c r="AG25" t="s">
        <v>60</v>
      </c>
      <c r="AH25" t="s">
        <v>58</v>
      </c>
      <c r="AI25" t="s">
        <v>61</v>
      </c>
      <c r="AJ25" t="s">
        <v>319</v>
      </c>
      <c r="AK25" t="s">
        <v>320</v>
      </c>
      <c r="AL25" t="s">
        <v>58</v>
      </c>
      <c r="AM25" t="s">
        <v>58</v>
      </c>
      <c r="AN25" t="s">
        <v>62</v>
      </c>
      <c r="AO25" t="s">
        <v>58</v>
      </c>
      <c r="AP25" t="s">
        <v>97</v>
      </c>
      <c r="AQ25" t="s">
        <v>58</v>
      </c>
      <c r="AR25" t="s">
        <v>99</v>
      </c>
    </row>
    <row r="26" spans="1:44" x14ac:dyDescent="0.25">
      <c r="A26" t="s">
        <v>321</v>
      </c>
      <c r="B26" t="s">
        <v>322</v>
      </c>
      <c r="C26" t="s">
        <v>50</v>
      </c>
      <c r="F26" t="s">
        <v>323</v>
      </c>
      <c r="G26" t="s">
        <v>324</v>
      </c>
      <c r="H26" t="s">
        <v>325</v>
      </c>
      <c r="I26" t="s">
        <v>51</v>
      </c>
      <c r="J26" t="s">
        <v>52</v>
      </c>
      <c r="K26" t="s">
        <v>102</v>
      </c>
      <c r="L26" t="s">
        <v>80</v>
      </c>
      <c r="M26" t="s">
        <v>306</v>
      </c>
      <c r="N26" t="s">
        <v>54</v>
      </c>
      <c r="O26" t="s">
        <v>55</v>
      </c>
      <c r="P26" t="s">
        <v>326</v>
      </c>
      <c r="Q26" t="s">
        <v>133</v>
      </c>
      <c r="R26" t="s">
        <v>85</v>
      </c>
      <c r="S26" t="s">
        <v>307</v>
      </c>
      <c r="T26" t="s">
        <v>69</v>
      </c>
      <c r="U26" t="s">
        <v>57</v>
      </c>
      <c r="V26" t="s">
        <v>327</v>
      </c>
      <c r="W26" t="s">
        <v>58</v>
      </c>
      <c r="X26" t="s">
        <v>58</v>
      </c>
      <c r="Y26" t="s">
        <v>58</v>
      </c>
      <c r="Z26" t="s">
        <v>64</v>
      </c>
      <c r="AA26" t="s">
        <v>70</v>
      </c>
      <c r="AB26" t="s">
        <v>59</v>
      </c>
      <c r="AC26" t="s">
        <v>58</v>
      </c>
      <c r="AD26" t="s">
        <v>71</v>
      </c>
      <c r="AE26" t="s">
        <v>58</v>
      </c>
      <c r="AF26" t="s">
        <v>58</v>
      </c>
      <c r="AG26" t="s">
        <v>328</v>
      </c>
      <c r="AH26" t="s">
        <v>58</v>
      </c>
      <c r="AI26" t="s">
        <v>329</v>
      </c>
      <c r="AJ26" t="s">
        <v>330</v>
      </c>
      <c r="AK26" t="s">
        <v>331</v>
      </c>
      <c r="AL26" t="s">
        <v>58</v>
      </c>
      <c r="AM26" t="s">
        <v>58</v>
      </c>
      <c r="AN26" t="s">
        <v>332</v>
      </c>
      <c r="AO26" t="s">
        <v>58</v>
      </c>
      <c r="AP26" t="s">
        <v>333</v>
      </c>
      <c r="AQ26" t="s">
        <v>58</v>
      </c>
      <c r="AR26" t="s">
        <v>99</v>
      </c>
    </row>
    <row r="27" spans="1:44" x14ac:dyDescent="0.25">
      <c r="A27" t="s">
        <v>334</v>
      </c>
      <c r="B27" t="s">
        <v>335</v>
      </c>
      <c r="C27" t="s">
        <v>50</v>
      </c>
      <c r="F27" t="s">
        <v>336</v>
      </c>
      <c r="G27" t="s">
        <v>337</v>
      </c>
      <c r="H27" t="s">
        <v>338</v>
      </c>
      <c r="I27" t="s">
        <v>51</v>
      </c>
      <c r="J27" t="s">
        <v>52</v>
      </c>
      <c r="K27" t="s">
        <v>102</v>
      </c>
      <c r="L27" t="s">
        <v>80</v>
      </c>
      <c r="M27" t="s">
        <v>306</v>
      </c>
      <c r="N27" t="s">
        <v>54</v>
      </c>
      <c r="O27" t="s">
        <v>55</v>
      </c>
      <c r="P27" t="s">
        <v>134</v>
      </c>
      <c r="Q27" t="s">
        <v>94</v>
      </c>
      <c r="R27" t="s">
        <v>90</v>
      </c>
      <c r="S27" t="s">
        <v>339</v>
      </c>
      <c r="T27" t="s">
        <v>69</v>
      </c>
      <c r="U27" t="s">
        <v>57</v>
      </c>
      <c r="V27" t="s">
        <v>308</v>
      </c>
      <c r="W27" t="s">
        <v>58</v>
      </c>
      <c r="X27" t="s">
        <v>58</v>
      </c>
      <c r="Y27" t="s">
        <v>58</v>
      </c>
      <c r="Z27" t="s">
        <v>64</v>
      </c>
      <c r="AA27" t="s">
        <v>70</v>
      </c>
      <c r="AB27" t="s">
        <v>59</v>
      </c>
      <c r="AC27" t="s">
        <v>58</v>
      </c>
      <c r="AD27" t="s">
        <v>71</v>
      </c>
      <c r="AE27" t="s">
        <v>58</v>
      </c>
      <c r="AF27" t="s">
        <v>58</v>
      </c>
      <c r="AG27" t="s">
        <v>107</v>
      </c>
      <c r="AH27" t="s">
        <v>58</v>
      </c>
      <c r="AI27" t="s">
        <v>340</v>
      </c>
      <c r="AJ27" t="s">
        <v>341</v>
      </c>
      <c r="AK27" t="s">
        <v>342</v>
      </c>
      <c r="AL27" t="s">
        <v>58</v>
      </c>
      <c r="AM27" t="s">
        <v>58</v>
      </c>
      <c r="AN27" t="s">
        <v>62</v>
      </c>
      <c r="AO27" t="s">
        <v>58</v>
      </c>
      <c r="AP27" t="s">
        <v>97</v>
      </c>
      <c r="AQ27" t="s">
        <v>58</v>
      </c>
      <c r="AR27" t="s">
        <v>99</v>
      </c>
    </row>
    <row r="28" spans="1:44" x14ac:dyDescent="0.25">
      <c r="A28" t="s">
        <v>343</v>
      </c>
      <c r="B28" t="s">
        <v>344</v>
      </c>
      <c r="C28" t="s">
        <v>50</v>
      </c>
      <c r="F28" t="s">
        <v>345</v>
      </c>
      <c r="G28" t="s">
        <v>346</v>
      </c>
      <c r="H28" t="s">
        <v>347</v>
      </c>
      <c r="I28" t="s">
        <v>51</v>
      </c>
      <c r="J28" t="s">
        <v>52</v>
      </c>
      <c r="K28" t="s">
        <v>102</v>
      </c>
      <c r="L28" t="s">
        <v>80</v>
      </c>
      <c r="M28" t="s">
        <v>306</v>
      </c>
      <c r="N28" t="s">
        <v>54</v>
      </c>
      <c r="O28" t="s">
        <v>55</v>
      </c>
      <c r="P28" t="s">
        <v>110</v>
      </c>
      <c r="Q28" t="s">
        <v>111</v>
      </c>
      <c r="R28" t="s">
        <v>85</v>
      </c>
      <c r="S28" t="s">
        <v>339</v>
      </c>
      <c r="T28" t="s">
        <v>69</v>
      </c>
      <c r="U28" t="s">
        <v>57</v>
      </c>
      <c r="V28" t="s">
        <v>348</v>
      </c>
      <c r="W28" t="s">
        <v>58</v>
      </c>
      <c r="X28" t="s">
        <v>58</v>
      </c>
      <c r="Y28" t="s">
        <v>58</v>
      </c>
      <c r="Z28" t="s">
        <v>66</v>
      </c>
      <c r="AA28" t="s">
        <v>70</v>
      </c>
      <c r="AB28" t="s">
        <v>59</v>
      </c>
      <c r="AC28" t="s">
        <v>58</v>
      </c>
      <c r="AD28" t="s">
        <v>71</v>
      </c>
      <c r="AE28" t="s">
        <v>58</v>
      </c>
      <c r="AF28" t="s">
        <v>58</v>
      </c>
      <c r="AG28" t="s">
        <v>107</v>
      </c>
      <c r="AH28" t="s">
        <v>58</v>
      </c>
      <c r="AI28" t="s">
        <v>67</v>
      </c>
      <c r="AJ28" t="s">
        <v>349</v>
      </c>
      <c r="AK28" t="s">
        <v>350</v>
      </c>
      <c r="AL28" t="s">
        <v>58</v>
      </c>
      <c r="AM28" t="s">
        <v>58</v>
      </c>
      <c r="AN28" t="s">
        <v>62</v>
      </c>
      <c r="AO28" t="s">
        <v>58</v>
      </c>
      <c r="AP28" t="s">
        <v>97</v>
      </c>
      <c r="AQ28" t="s">
        <v>58</v>
      </c>
      <c r="AR28" t="s">
        <v>99</v>
      </c>
    </row>
    <row r="29" spans="1:44" x14ac:dyDescent="0.25">
      <c r="A29" t="s">
        <v>351</v>
      </c>
      <c r="B29" t="s">
        <v>352</v>
      </c>
      <c r="C29" t="s">
        <v>50</v>
      </c>
      <c r="F29" t="s">
        <v>353</v>
      </c>
      <c r="G29" t="s">
        <v>354</v>
      </c>
      <c r="H29" t="s">
        <v>355</v>
      </c>
      <c r="I29" t="s">
        <v>51</v>
      </c>
      <c r="J29" t="s">
        <v>52</v>
      </c>
      <c r="K29" t="s">
        <v>102</v>
      </c>
      <c r="L29" t="s">
        <v>80</v>
      </c>
      <c r="M29" t="s">
        <v>306</v>
      </c>
      <c r="N29" t="s">
        <v>54</v>
      </c>
      <c r="O29" t="s">
        <v>55</v>
      </c>
      <c r="P29" t="s">
        <v>103</v>
      </c>
      <c r="Q29" t="s">
        <v>356</v>
      </c>
      <c r="R29" t="s">
        <v>357</v>
      </c>
      <c r="S29" t="s">
        <v>339</v>
      </c>
      <c r="T29" t="s">
        <v>65</v>
      </c>
      <c r="U29" t="s">
        <v>57</v>
      </c>
      <c r="V29" t="s">
        <v>358</v>
      </c>
      <c r="W29" t="s">
        <v>58</v>
      </c>
      <c r="X29" t="s">
        <v>58</v>
      </c>
      <c r="Y29" t="s">
        <v>58</v>
      </c>
      <c r="Z29" t="s">
        <v>66</v>
      </c>
      <c r="AA29" t="s">
        <v>70</v>
      </c>
      <c r="AB29" t="s">
        <v>59</v>
      </c>
      <c r="AC29" t="s">
        <v>58</v>
      </c>
      <c r="AD29" t="s">
        <v>71</v>
      </c>
      <c r="AE29" t="s">
        <v>58</v>
      </c>
      <c r="AF29" t="s">
        <v>58</v>
      </c>
      <c r="AG29" t="s">
        <v>60</v>
      </c>
      <c r="AH29" t="s">
        <v>58</v>
      </c>
      <c r="AI29" t="s">
        <v>61</v>
      </c>
      <c r="AJ29" t="s">
        <v>359</v>
      </c>
      <c r="AK29" t="s">
        <v>360</v>
      </c>
      <c r="AL29" t="s">
        <v>58</v>
      </c>
      <c r="AM29" t="s">
        <v>58</v>
      </c>
      <c r="AN29" t="s">
        <v>62</v>
      </c>
      <c r="AO29" t="s">
        <v>58</v>
      </c>
      <c r="AP29" t="s">
        <v>97</v>
      </c>
      <c r="AQ29" t="s">
        <v>58</v>
      </c>
      <c r="AR29" t="s">
        <v>99</v>
      </c>
    </row>
    <row r="30" spans="1:44" x14ac:dyDescent="0.25">
      <c r="A30" t="s">
        <v>361</v>
      </c>
      <c r="B30" t="s">
        <v>362</v>
      </c>
      <c r="C30" t="s">
        <v>50</v>
      </c>
      <c r="F30" t="s">
        <v>363</v>
      </c>
      <c r="G30" t="s">
        <v>364</v>
      </c>
      <c r="H30" t="s">
        <v>365</v>
      </c>
      <c r="I30" t="s">
        <v>51</v>
      </c>
      <c r="J30" t="s">
        <v>52</v>
      </c>
      <c r="K30" t="s">
        <v>102</v>
      </c>
      <c r="L30" t="s">
        <v>80</v>
      </c>
      <c r="M30" t="s">
        <v>366</v>
      </c>
      <c r="N30" t="s">
        <v>54</v>
      </c>
      <c r="O30" t="s">
        <v>55</v>
      </c>
      <c r="P30" t="s">
        <v>134</v>
      </c>
      <c r="Q30" t="s">
        <v>94</v>
      </c>
      <c r="R30" t="s">
        <v>115</v>
      </c>
      <c r="S30" t="s">
        <v>367</v>
      </c>
      <c r="T30" t="s">
        <v>65</v>
      </c>
      <c r="U30" t="s">
        <v>57</v>
      </c>
      <c r="V30" t="s">
        <v>368</v>
      </c>
      <c r="W30" t="s">
        <v>58</v>
      </c>
      <c r="X30" t="s">
        <v>58</v>
      </c>
      <c r="Y30" t="s">
        <v>58</v>
      </c>
      <c r="Z30" t="s">
        <v>64</v>
      </c>
      <c r="AA30" t="s">
        <v>70</v>
      </c>
      <c r="AB30" t="s">
        <v>59</v>
      </c>
      <c r="AC30" t="s">
        <v>58</v>
      </c>
      <c r="AD30" t="s">
        <v>71</v>
      </c>
      <c r="AE30" t="s">
        <v>58</v>
      </c>
      <c r="AF30" t="s">
        <v>58</v>
      </c>
      <c r="AG30" t="s">
        <v>107</v>
      </c>
      <c r="AH30" t="s">
        <v>58</v>
      </c>
      <c r="AI30" t="s">
        <v>369</v>
      </c>
      <c r="AJ30" t="s">
        <v>370</v>
      </c>
      <c r="AK30" t="s">
        <v>371</v>
      </c>
      <c r="AL30" t="s">
        <v>58</v>
      </c>
      <c r="AM30" t="s">
        <v>58</v>
      </c>
      <c r="AN30" t="s">
        <v>78</v>
      </c>
      <c r="AO30" t="s">
        <v>58</v>
      </c>
      <c r="AP30" t="s">
        <v>97</v>
      </c>
      <c r="AQ30" t="s">
        <v>58</v>
      </c>
      <c r="AR30" t="s">
        <v>99</v>
      </c>
    </row>
    <row r="31" spans="1:44" x14ac:dyDescent="0.25">
      <c r="A31" t="s">
        <v>372</v>
      </c>
      <c r="B31" t="s">
        <v>373</v>
      </c>
      <c r="C31" t="s">
        <v>50</v>
      </c>
      <c r="F31" t="s">
        <v>374</v>
      </c>
      <c r="G31" t="s">
        <v>375</v>
      </c>
      <c r="H31" t="s">
        <v>376</v>
      </c>
      <c r="I31" t="s">
        <v>51</v>
      </c>
      <c r="J31" t="s">
        <v>52</v>
      </c>
      <c r="K31" t="s">
        <v>102</v>
      </c>
      <c r="L31" t="s">
        <v>80</v>
      </c>
      <c r="M31" t="s">
        <v>377</v>
      </c>
      <c r="N31" t="s">
        <v>54</v>
      </c>
      <c r="O31" t="s">
        <v>55</v>
      </c>
      <c r="P31" t="s">
        <v>110</v>
      </c>
      <c r="Q31" t="s">
        <v>356</v>
      </c>
      <c r="R31" t="s">
        <v>378</v>
      </c>
      <c r="S31" t="s">
        <v>379</v>
      </c>
      <c r="T31" t="s">
        <v>65</v>
      </c>
      <c r="U31" t="s">
        <v>57</v>
      </c>
      <c r="V31" t="s">
        <v>380</v>
      </c>
      <c r="W31" t="s">
        <v>58</v>
      </c>
      <c r="X31" t="s">
        <v>58</v>
      </c>
      <c r="Y31" t="s">
        <v>58</v>
      </c>
      <c r="Z31" t="s">
        <v>64</v>
      </c>
      <c r="AA31" t="s">
        <v>70</v>
      </c>
      <c r="AB31" t="s">
        <v>59</v>
      </c>
      <c r="AC31" t="s">
        <v>58</v>
      </c>
      <c r="AD31" t="s">
        <v>71</v>
      </c>
      <c r="AE31" t="s">
        <v>58</v>
      </c>
      <c r="AF31" t="s">
        <v>58</v>
      </c>
      <c r="AG31" t="s">
        <v>60</v>
      </c>
      <c r="AH31" t="s">
        <v>58</v>
      </c>
      <c r="AI31" t="s">
        <v>369</v>
      </c>
      <c r="AJ31" t="s">
        <v>381</v>
      </c>
      <c r="AK31" t="s">
        <v>382</v>
      </c>
      <c r="AL31" t="s">
        <v>58</v>
      </c>
      <c r="AM31" t="s">
        <v>58</v>
      </c>
      <c r="AN31" t="s">
        <v>78</v>
      </c>
      <c r="AO31" t="s">
        <v>58</v>
      </c>
      <c r="AP31" t="s">
        <v>97</v>
      </c>
      <c r="AQ31" t="s">
        <v>58</v>
      </c>
      <c r="AR31" t="s">
        <v>99</v>
      </c>
    </row>
    <row r="32" spans="1:44" x14ac:dyDescent="0.25">
      <c r="A32" t="s">
        <v>383</v>
      </c>
      <c r="B32" t="s">
        <v>384</v>
      </c>
      <c r="C32" t="s">
        <v>50</v>
      </c>
      <c r="F32" t="s">
        <v>385</v>
      </c>
      <c r="G32" t="s">
        <v>386</v>
      </c>
      <c r="H32" t="s">
        <v>387</v>
      </c>
      <c r="I32" t="s">
        <v>51</v>
      </c>
      <c r="J32" t="s">
        <v>52</v>
      </c>
      <c r="K32" t="s">
        <v>102</v>
      </c>
      <c r="L32" t="s">
        <v>80</v>
      </c>
      <c r="M32" t="s">
        <v>377</v>
      </c>
      <c r="N32" t="s">
        <v>54</v>
      </c>
      <c r="O32" t="s">
        <v>55</v>
      </c>
      <c r="P32" t="s">
        <v>140</v>
      </c>
      <c r="Q32" t="s">
        <v>388</v>
      </c>
      <c r="R32" t="s">
        <v>82</v>
      </c>
      <c r="S32" t="s">
        <v>379</v>
      </c>
      <c r="T32" t="s">
        <v>65</v>
      </c>
      <c r="U32" t="s">
        <v>57</v>
      </c>
      <c r="V32" t="s">
        <v>368</v>
      </c>
      <c r="W32" t="s">
        <v>58</v>
      </c>
      <c r="X32" t="s">
        <v>58</v>
      </c>
      <c r="Y32" t="s">
        <v>58</v>
      </c>
      <c r="Z32" t="s">
        <v>66</v>
      </c>
      <c r="AA32" t="s">
        <v>70</v>
      </c>
      <c r="AB32" t="s">
        <v>59</v>
      </c>
      <c r="AC32" t="s">
        <v>58</v>
      </c>
      <c r="AD32" t="s">
        <v>71</v>
      </c>
      <c r="AE32" t="s">
        <v>58</v>
      </c>
      <c r="AF32" t="s">
        <v>58</v>
      </c>
      <c r="AG32" t="s">
        <v>107</v>
      </c>
      <c r="AH32" t="s">
        <v>58</v>
      </c>
      <c r="AI32" t="s">
        <v>67</v>
      </c>
      <c r="AJ32" t="s">
        <v>389</v>
      </c>
      <c r="AK32" t="s">
        <v>390</v>
      </c>
      <c r="AL32" t="s">
        <v>58</v>
      </c>
      <c r="AM32" t="s">
        <v>58</v>
      </c>
      <c r="AN32" t="s">
        <v>62</v>
      </c>
      <c r="AO32" t="s">
        <v>58</v>
      </c>
      <c r="AP32" t="s">
        <v>97</v>
      </c>
      <c r="AQ32" t="s">
        <v>58</v>
      </c>
      <c r="AR32" t="s">
        <v>99</v>
      </c>
    </row>
    <row r="33" spans="1:44" x14ac:dyDescent="0.25">
      <c r="A33" t="s">
        <v>391</v>
      </c>
      <c r="B33" t="s">
        <v>392</v>
      </c>
      <c r="C33" t="s">
        <v>50</v>
      </c>
      <c r="F33" t="s">
        <v>393</v>
      </c>
      <c r="G33" t="s">
        <v>394</v>
      </c>
      <c r="H33" t="s">
        <v>395</v>
      </c>
      <c r="I33" t="s">
        <v>51</v>
      </c>
      <c r="J33" t="s">
        <v>52</v>
      </c>
      <c r="K33" t="s">
        <v>102</v>
      </c>
      <c r="L33" t="s">
        <v>80</v>
      </c>
      <c r="M33" t="s">
        <v>306</v>
      </c>
      <c r="N33" t="s">
        <v>54</v>
      </c>
      <c r="O33" t="s">
        <v>55</v>
      </c>
      <c r="P33" t="s">
        <v>110</v>
      </c>
      <c r="Q33" t="s">
        <v>396</v>
      </c>
      <c r="R33" t="s">
        <v>397</v>
      </c>
      <c r="S33" t="s">
        <v>379</v>
      </c>
      <c r="T33" t="s">
        <v>86</v>
      </c>
      <c r="U33" t="s">
        <v>57</v>
      </c>
      <c r="V33" t="s">
        <v>58</v>
      </c>
      <c r="W33" t="s">
        <v>58</v>
      </c>
      <c r="X33" t="s">
        <v>58</v>
      </c>
      <c r="Y33" t="s">
        <v>58</v>
      </c>
      <c r="Z33" t="s">
        <v>66</v>
      </c>
      <c r="AA33" t="s">
        <v>70</v>
      </c>
      <c r="AB33" t="s">
        <v>59</v>
      </c>
      <c r="AC33" t="s">
        <v>58</v>
      </c>
      <c r="AD33" t="s">
        <v>71</v>
      </c>
      <c r="AE33" t="s">
        <v>58</v>
      </c>
      <c r="AF33" t="s">
        <v>58</v>
      </c>
      <c r="AG33" t="s">
        <v>328</v>
      </c>
      <c r="AH33" t="s">
        <v>58</v>
      </c>
      <c r="AI33" t="s">
        <v>398</v>
      </c>
      <c r="AJ33" t="s">
        <v>399</v>
      </c>
      <c r="AK33" t="s">
        <v>400</v>
      </c>
      <c r="AL33" t="s">
        <v>58</v>
      </c>
      <c r="AM33" t="s">
        <v>58</v>
      </c>
      <c r="AN33" t="s">
        <v>332</v>
      </c>
      <c r="AO33" t="s">
        <v>58</v>
      </c>
      <c r="AP33" t="s">
        <v>401</v>
      </c>
      <c r="AQ33" t="s">
        <v>58</v>
      </c>
      <c r="AR33" t="s">
        <v>402</v>
      </c>
    </row>
    <row r="34" spans="1:44" x14ac:dyDescent="0.25">
      <c r="A34" t="s">
        <v>403</v>
      </c>
      <c r="B34" t="s">
        <v>404</v>
      </c>
      <c r="C34" t="s">
        <v>50</v>
      </c>
      <c r="F34" t="s">
        <v>405</v>
      </c>
      <c r="G34" t="s">
        <v>406</v>
      </c>
      <c r="H34" t="s">
        <v>407</v>
      </c>
      <c r="I34" t="s">
        <v>51</v>
      </c>
      <c r="J34" t="s">
        <v>52</v>
      </c>
      <c r="K34" t="s">
        <v>102</v>
      </c>
      <c r="L34" t="s">
        <v>80</v>
      </c>
      <c r="M34" t="s">
        <v>366</v>
      </c>
      <c r="N34" t="s">
        <v>54</v>
      </c>
      <c r="O34" t="s">
        <v>55</v>
      </c>
      <c r="P34" t="s">
        <v>140</v>
      </c>
      <c r="Q34" t="s">
        <v>356</v>
      </c>
      <c r="R34" t="s">
        <v>397</v>
      </c>
      <c r="S34" t="s">
        <v>367</v>
      </c>
      <c r="T34" t="s">
        <v>65</v>
      </c>
      <c r="U34" t="s">
        <v>57</v>
      </c>
      <c r="V34" t="s">
        <v>408</v>
      </c>
      <c r="W34" t="s">
        <v>58</v>
      </c>
      <c r="X34" t="s">
        <v>58</v>
      </c>
      <c r="Y34" t="s">
        <v>58</v>
      </c>
      <c r="Z34" t="s">
        <v>66</v>
      </c>
      <c r="AA34" t="s">
        <v>70</v>
      </c>
      <c r="AB34" t="s">
        <v>59</v>
      </c>
      <c r="AC34" t="s">
        <v>58</v>
      </c>
      <c r="AD34" t="s">
        <v>71</v>
      </c>
      <c r="AE34" t="s">
        <v>58</v>
      </c>
      <c r="AF34" t="s">
        <v>58</v>
      </c>
      <c r="AG34" t="s">
        <v>149</v>
      </c>
      <c r="AH34" t="s">
        <v>58</v>
      </c>
      <c r="AI34" t="s">
        <v>84</v>
      </c>
      <c r="AJ34" t="s">
        <v>409</v>
      </c>
      <c r="AK34" t="s">
        <v>410</v>
      </c>
      <c r="AL34" t="s">
        <v>58</v>
      </c>
      <c r="AM34" t="s">
        <v>58</v>
      </c>
      <c r="AN34" t="s">
        <v>62</v>
      </c>
      <c r="AO34" t="s">
        <v>58</v>
      </c>
      <c r="AP34" t="s">
        <v>97</v>
      </c>
      <c r="AQ34" t="s">
        <v>58</v>
      </c>
      <c r="AR34" t="s">
        <v>411</v>
      </c>
    </row>
    <row r="35" spans="1:44" x14ac:dyDescent="0.25">
      <c r="A35" t="s">
        <v>412</v>
      </c>
      <c r="B35" t="s">
        <v>413</v>
      </c>
      <c r="C35" t="s">
        <v>50</v>
      </c>
      <c r="F35" t="s">
        <v>414</v>
      </c>
      <c r="G35" t="s">
        <v>415</v>
      </c>
      <c r="H35" t="s">
        <v>416</v>
      </c>
      <c r="I35" t="s">
        <v>51</v>
      </c>
      <c r="J35" t="s">
        <v>52</v>
      </c>
      <c r="K35" t="s">
        <v>102</v>
      </c>
      <c r="L35" t="s">
        <v>80</v>
      </c>
      <c r="M35" t="s">
        <v>306</v>
      </c>
      <c r="N35" t="s">
        <v>54</v>
      </c>
      <c r="O35" t="s">
        <v>55</v>
      </c>
      <c r="P35" t="s">
        <v>103</v>
      </c>
      <c r="Q35" t="s">
        <v>356</v>
      </c>
      <c r="R35" t="s">
        <v>91</v>
      </c>
      <c r="S35" t="s">
        <v>417</v>
      </c>
      <c r="T35" t="s">
        <v>65</v>
      </c>
      <c r="U35" t="s">
        <v>57</v>
      </c>
      <c r="V35" t="s">
        <v>418</v>
      </c>
      <c r="W35" t="s">
        <v>58</v>
      </c>
      <c r="X35" t="s">
        <v>58</v>
      </c>
      <c r="Y35" t="s">
        <v>58</v>
      </c>
      <c r="Z35" t="s">
        <v>66</v>
      </c>
      <c r="AA35" t="s">
        <v>70</v>
      </c>
      <c r="AB35" t="s">
        <v>59</v>
      </c>
      <c r="AC35" t="s">
        <v>58</v>
      </c>
      <c r="AD35" t="s">
        <v>71</v>
      </c>
      <c r="AE35" t="s">
        <v>58</v>
      </c>
      <c r="AF35" t="s">
        <v>58</v>
      </c>
      <c r="AG35" t="s">
        <v>60</v>
      </c>
      <c r="AH35" t="s">
        <v>58</v>
      </c>
      <c r="AI35" t="s">
        <v>61</v>
      </c>
      <c r="AJ35" t="s">
        <v>359</v>
      </c>
      <c r="AK35" t="s">
        <v>419</v>
      </c>
      <c r="AL35" t="s">
        <v>58</v>
      </c>
      <c r="AM35" t="s">
        <v>58</v>
      </c>
      <c r="AN35" t="s">
        <v>62</v>
      </c>
      <c r="AO35" t="s">
        <v>58</v>
      </c>
      <c r="AP35" t="s">
        <v>97</v>
      </c>
      <c r="AQ35" t="s">
        <v>58</v>
      </c>
      <c r="AR35" t="s">
        <v>420</v>
      </c>
    </row>
    <row r="36" spans="1:44" x14ac:dyDescent="0.25">
      <c r="A36" t="s">
        <v>421</v>
      </c>
      <c r="B36" t="s">
        <v>422</v>
      </c>
      <c r="C36" t="s">
        <v>50</v>
      </c>
      <c r="F36" t="s">
        <v>423</v>
      </c>
      <c r="G36" t="s">
        <v>424</v>
      </c>
      <c r="H36" t="s">
        <v>425</v>
      </c>
      <c r="I36" t="s">
        <v>51</v>
      </c>
      <c r="J36" t="s">
        <v>52</v>
      </c>
      <c r="K36" t="s">
        <v>102</v>
      </c>
      <c r="L36" t="s">
        <v>80</v>
      </c>
      <c r="M36" t="s">
        <v>306</v>
      </c>
      <c r="N36" t="s">
        <v>54</v>
      </c>
      <c r="O36" t="s">
        <v>55</v>
      </c>
      <c r="P36" t="s">
        <v>103</v>
      </c>
      <c r="Q36" t="s">
        <v>426</v>
      </c>
      <c r="R36" t="s">
        <v>427</v>
      </c>
      <c r="S36" t="s">
        <v>417</v>
      </c>
      <c r="T36" t="s">
        <v>65</v>
      </c>
      <c r="U36" t="s">
        <v>57</v>
      </c>
      <c r="V36" t="s">
        <v>428</v>
      </c>
      <c r="W36" t="s">
        <v>58</v>
      </c>
      <c r="X36" t="s">
        <v>58</v>
      </c>
      <c r="Y36" t="s">
        <v>58</v>
      </c>
      <c r="Z36" t="s">
        <v>66</v>
      </c>
      <c r="AA36" t="s">
        <v>70</v>
      </c>
      <c r="AB36" t="s">
        <v>59</v>
      </c>
      <c r="AC36" t="s">
        <v>58</v>
      </c>
      <c r="AD36" t="s">
        <v>71</v>
      </c>
      <c r="AE36" t="s">
        <v>58</v>
      </c>
      <c r="AF36" t="s">
        <v>58</v>
      </c>
      <c r="AG36" t="s">
        <v>328</v>
      </c>
      <c r="AH36" t="s">
        <v>58</v>
      </c>
      <c r="AI36" t="s">
        <v>329</v>
      </c>
      <c r="AJ36" t="s">
        <v>429</v>
      </c>
      <c r="AK36" t="s">
        <v>430</v>
      </c>
      <c r="AL36" t="s">
        <v>58</v>
      </c>
      <c r="AM36" t="s">
        <v>58</v>
      </c>
      <c r="AN36" t="s">
        <v>332</v>
      </c>
      <c r="AO36" t="s">
        <v>58</v>
      </c>
      <c r="AP36" t="s">
        <v>333</v>
      </c>
      <c r="AQ36" t="s">
        <v>58</v>
      </c>
      <c r="AR36" t="s">
        <v>99</v>
      </c>
    </row>
    <row r="37" spans="1:44" x14ac:dyDescent="0.25">
      <c r="A37" t="s">
        <v>431</v>
      </c>
      <c r="B37" t="s">
        <v>432</v>
      </c>
      <c r="C37" t="s">
        <v>50</v>
      </c>
      <c r="F37" t="s">
        <v>433</v>
      </c>
      <c r="G37" t="s">
        <v>434</v>
      </c>
      <c r="H37" t="s">
        <v>435</v>
      </c>
      <c r="I37" t="s">
        <v>51</v>
      </c>
      <c r="J37" t="s">
        <v>52</v>
      </c>
      <c r="K37" t="s">
        <v>102</v>
      </c>
      <c r="L37" t="s">
        <v>80</v>
      </c>
      <c r="M37" t="s">
        <v>306</v>
      </c>
      <c r="N37" t="s">
        <v>54</v>
      </c>
      <c r="O37" t="s">
        <v>55</v>
      </c>
      <c r="P37" t="s">
        <v>134</v>
      </c>
      <c r="Q37" t="s">
        <v>94</v>
      </c>
      <c r="R37" t="s">
        <v>90</v>
      </c>
      <c r="S37" t="s">
        <v>436</v>
      </c>
      <c r="T37" t="s">
        <v>65</v>
      </c>
      <c r="U37" t="s">
        <v>57</v>
      </c>
      <c r="V37" t="s">
        <v>437</v>
      </c>
      <c r="W37" t="s">
        <v>58</v>
      </c>
      <c r="X37" t="s">
        <v>58</v>
      </c>
      <c r="Y37" t="s">
        <v>58</v>
      </c>
      <c r="Z37" t="s">
        <v>64</v>
      </c>
      <c r="AA37" t="s">
        <v>70</v>
      </c>
      <c r="AB37" t="s">
        <v>59</v>
      </c>
      <c r="AC37" t="s">
        <v>58</v>
      </c>
      <c r="AD37" t="s">
        <v>71</v>
      </c>
      <c r="AE37" t="s">
        <v>58</v>
      </c>
      <c r="AF37" t="s">
        <v>58</v>
      </c>
      <c r="AG37" t="s">
        <v>107</v>
      </c>
      <c r="AH37" t="s">
        <v>58</v>
      </c>
      <c r="AI37" t="s">
        <v>67</v>
      </c>
      <c r="AJ37" t="s">
        <v>438</v>
      </c>
      <c r="AK37" t="s">
        <v>439</v>
      </c>
      <c r="AL37" t="s">
        <v>58</v>
      </c>
      <c r="AM37" t="s">
        <v>58</v>
      </c>
      <c r="AN37" t="s">
        <v>62</v>
      </c>
      <c r="AO37" t="s">
        <v>58</v>
      </c>
      <c r="AP37" t="s">
        <v>97</v>
      </c>
      <c r="AQ37" t="s">
        <v>58</v>
      </c>
      <c r="AR37" t="s">
        <v>99</v>
      </c>
    </row>
    <row r="38" spans="1:44" x14ac:dyDescent="0.25">
      <c r="A38" t="s">
        <v>440</v>
      </c>
      <c r="B38" t="s">
        <v>441</v>
      </c>
      <c r="C38" t="s">
        <v>50</v>
      </c>
      <c r="F38" t="s">
        <v>442</v>
      </c>
      <c r="G38" t="s">
        <v>443</v>
      </c>
      <c r="H38" t="s">
        <v>444</v>
      </c>
      <c r="I38" t="s">
        <v>51</v>
      </c>
      <c r="J38" t="s">
        <v>52</v>
      </c>
      <c r="K38" t="s">
        <v>102</v>
      </c>
      <c r="L38" t="s">
        <v>80</v>
      </c>
      <c r="M38" t="s">
        <v>306</v>
      </c>
      <c r="N38" t="s">
        <v>54</v>
      </c>
      <c r="O38" t="s">
        <v>55</v>
      </c>
      <c r="P38" t="s">
        <v>445</v>
      </c>
      <c r="Q38" t="s">
        <v>446</v>
      </c>
      <c r="R38" t="s">
        <v>82</v>
      </c>
      <c r="S38" t="s">
        <v>447</v>
      </c>
      <c r="T38" t="s">
        <v>65</v>
      </c>
      <c r="U38" t="s">
        <v>57</v>
      </c>
      <c r="V38" t="s">
        <v>308</v>
      </c>
      <c r="W38" t="s">
        <v>58</v>
      </c>
      <c r="X38" t="s">
        <v>58</v>
      </c>
      <c r="Y38" t="s">
        <v>58</v>
      </c>
      <c r="Z38" t="s">
        <v>64</v>
      </c>
      <c r="AA38" t="s">
        <v>70</v>
      </c>
      <c r="AB38" t="s">
        <v>59</v>
      </c>
      <c r="AC38" t="s">
        <v>58</v>
      </c>
      <c r="AD38" t="s">
        <v>71</v>
      </c>
      <c r="AE38" t="s">
        <v>58</v>
      </c>
      <c r="AF38" t="s">
        <v>58</v>
      </c>
      <c r="AG38" t="s">
        <v>107</v>
      </c>
      <c r="AH38" t="s">
        <v>58</v>
      </c>
      <c r="AI38" t="s">
        <v>84</v>
      </c>
      <c r="AJ38" t="s">
        <v>448</v>
      </c>
      <c r="AK38" t="s">
        <v>449</v>
      </c>
      <c r="AL38" t="s">
        <v>58</v>
      </c>
      <c r="AM38" t="s">
        <v>58</v>
      </c>
      <c r="AN38" t="s">
        <v>62</v>
      </c>
      <c r="AO38" t="s">
        <v>58</v>
      </c>
      <c r="AP38" t="s">
        <v>97</v>
      </c>
      <c r="AQ38" t="s">
        <v>58</v>
      </c>
      <c r="AR38" t="s">
        <v>99</v>
      </c>
    </row>
    <row r="39" spans="1:44" x14ac:dyDescent="0.25">
      <c r="A39" t="s">
        <v>450</v>
      </c>
      <c r="B39" t="s">
        <v>451</v>
      </c>
      <c r="C39" t="s">
        <v>50</v>
      </c>
      <c r="F39" t="s">
        <v>452</v>
      </c>
      <c r="G39" t="s">
        <v>453</v>
      </c>
      <c r="H39" t="s">
        <v>454</v>
      </c>
      <c r="I39" t="s">
        <v>51</v>
      </c>
      <c r="J39" t="s">
        <v>52</v>
      </c>
      <c r="K39" t="s">
        <v>102</v>
      </c>
      <c r="L39" t="s">
        <v>80</v>
      </c>
      <c r="M39" t="s">
        <v>366</v>
      </c>
      <c r="N39" t="s">
        <v>54</v>
      </c>
      <c r="O39" t="s">
        <v>55</v>
      </c>
      <c r="P39" t="s">
        <v>103</v>
      </c>
      <c r="Q39" t="s">
        <v>106</v>
      </c>
      <c r="R39" t="s">
        <v>455</v>
      </c>
      <c r="S39" t="s">
        <v>367</v>
      </c>
      <c r="T39" t="s">
        <v>65</v>
      </c>
      <c r="U39" t="s">
        <v>57</v>
      </c>
      <c r="V39" t="s">
        <v>58</v>
      </c>
      <c r="W39" t="s">
        <v>58</v>
      </c>
      <c r="X39" t="s">
        <v>58</v>
      </c>
      <c r="Y39" t="s">
        <v>58</v>
      </c>
      <c r="Z39" t="s">
        <v>66</v>
      </c>
      <c r="AA39" t="s">
        <v>70</v>
      </c>
      <c r="AB39" t="s">
        <v>59</v>
      </c>
      <c r="AC39" t="s">
        <v>58</v>
      </c>
      <c r="AD39" t="s">
        <v>71</v>
      </c>
      <c r="AE39" t="s">
        <v>58</v>
      </c>
      <c r="AF39" t="s">
        <v>58</v>
      </c>
      <c r="AG39" t="s">
        <v>328</v>
      </c>
      <c r="AH39" t="s">
        <v>58</v>
      </c>
      <c r="AI39" t="s">
        <v>329</v>
      </c>
      <c r="AJ39" t="s">
        <v>456</v>
      </c>
      <c r="AK39" t="s">
        <v>457</v>
      </c>
      <c r="AL39" t="s">
        <v>58</v>
      </c>
      <c r="AM39" t="s">
        <v>58</v>
      </c>
      <c r="AN39" t="s">
        <v>332</v>
      </c>
      <c r="AO39" t="s">
        <v>58</v>
      </c>
      <c r="AP39" t="s">
        <v>333</v>
      </c>
      <c r="AQ39" t="s">
        <v>58</v>
      </c>
      <c r="AR39" t="s">
        <v>96</v>
      </c>
    </row>
    <row r="40" spans="1:44" x14ac:dyDescent="0.25">
      <c r="A40" t="s">
        <v>458</v>
      </c>
      <c r="B40" t="s">
        <v>459</v>
      </c>
      <c r="C40" t="s">
        <v>50</v>
      </c>
      <c r="F40" t="s">
        <v>460</v>
      </c>
      <c r="G40" t="s">
        <v>461</v>
      </c>
      <c r="H40" t="s">
        <v>462</v>
      </c>
      <c r="I40" t="s">
        <v>51</v>
      </c>
      <c r="J40" t="s">
        <v>52</v>
      </c>
      <c r="K40" t="s">
        <v>102</v>
      </c>
      <c r="L40" t="s">
        <v>80</v>
      </c>
      <c r="M40" t="s">
        <v>366</v>
      </c>
      <c r="N40" t="s">
        <v>54</v>
      </c>
      <c r="O40" t="s">
        <v>55</v>
      </c>
      <c r="P40" t="s">
        <v>110</v>
      </c>
      <c r="Q40" t="s">
        <v>111</v>
      </c>
      <c r="R40" t="s">
        <v>85</v>
      </c>
      <c r="S40" t="s">
        <v>367</v>
      </c>
      <c r="T40" t="s">
        <v>463</v>
      </c>
      <c r="U40" t="s">
        <v>57</v>
      </c>
      <c r="V40" t="s">
        <v>464</v>
      </c>
      <c r="W40" t="s">
        <v>58</v>
      </c>
      <c r="X40" t="s">
        <v>58</v>
      </c>
      <c r="Y40" t="s">
        <v>58</v>
      </c>
      <c r="Z40" t="s">
        <v>66</v>
      </c>
      <c r="AA40" t="s">
        <v>70</v>
      </c>
      <c r="AB40" t="s">
        <v>59</v>
      </c>
      <c r="AC40" t="s">
        <v>58</v>
      </c>
      <c r="AD40" t="s">
        <v>71</v>
      </c>
      <c r="AE40" t="s">
        <v>58</v>
      </c>
      <c r="AF40" t="s">
        <v>58</v>
      </c>
      <c r="AG40" t="s">
        <v>149</v>
      </c>
      <c r="AH40" t="s">
        <v>58</v>
      </c>
      <c r="AI40" t="s">
        <v>84</v>
      </c>
      <c r="AJ40" t="s">
        <v>409</v>
      </c>
      <c r="AK40" t="s">
        <v>465</v>
      </c>
      <c r="AL40" t="s">
        <v>58</v>
      </c>
      <c r="AM40" t="s">
        <v>58</v>
      </c>
      <c r="AN40" t="s">
        <v>62</v>
      </c>
      <c r="AO40" t="s">
        <v>58</v>
      </c>
      <c r="AP40" t="s">
        <v>97</v>
      </c>
      <c r="AQ40" t="s">
        <v>58</v>
      </c>
      <c r="AR40" t="s">
        <v>79</v>
      </c>
    </row>
    <row r="41" spans="1:44" x14ac:dyDescent="0.25">
      <c r="A41" t="s">
        <v>466</v>
      </c>
      <c r="B41" t="s">
        <v>467</v>
      </c>
      <c r="C41" t="s">
        <v>50</v>
      </c>
      <c r="F41" t="s">
        <v>468</v>
      </c>
      <c r="G41" t="s">
        <v>469</v>
      </c>
      <c r="H41" t="s">
        <v>470</v>
      </c>
      <c r="I41" t="s">
        <v>51</v>
      </c>
      <c r="J41" t="s">
        <v>52</v>
      </c>
      <c r="K41" t="s">
        <v>102</v>
      </c>
      <c r="L41" t="s">
        <v>80</v>
      </c>
      <c r="M41" t="s">
        <v>366</v>
      </c>
      <c r="N41" t="s">
        <v>54</v>
      </c>
      <c r="O41" t="s">
        <v>55</v>
      </c>
      <c r="P41" t="s">
        <v>103</v>
      </c>
      <c r="Q41" t="s">
        <v>106</v>
      </c>
      <c r="R41" t="s">
        <v>113</v>
      </c>
      <c r="S41" t="s">
        <v>471</v>
      </c>
      <c r="T41" t="s">
        <v>65</v>
      </c>
      <c r="U41" t="s">
        <v>57</v>
      </c>
      <c r="V41" t="s">
        <v>58</v>
      </c>
      <c r="W41" t="s">
        <v>58</v>
      </c>
      <c r="X41" t="s">
        <v>58</v>
      </c>
      <c r="Y41" t="s">
        <v>58</v>
      </c>
      <c r="Z41" t="s">
        <v>66</v>
      </c>
      <c r="AA41" t="s">
        <v>70</v>
      </c>
      <c r="AB41" t="s">
        <v>59</v>
      </c>
      <c r="AC41" t="s">
        <v>58</v>
      </c>
      <c r="AD41" t="s">
        <v>71</v>
      </c>
      <c r="AE41" t="s">
        <v>58</v>
      </c>
      <c r="AF41" t="s">
        <v>58</v>
      </c>
      <c r="AG41" t="s">
        <v>328</v>
      </c>
      <c r="AH41" t="s">
        <v>58</v>
      </c>
      <c r="AI41" t="s">
        <v>472</v>
      </c>
      <c r="AJ41" t="s">
        <v>473</v>
      </c>
      <c r="AK41" t="s">
        <v>474</v>
      </c>
      <c r="AL41" t="s">
        <v>58</v>
      </c>
      <c r="AM41" t="s">
        <v>58</v>
      </c>
      <c r="AN41" t="s">
        <v>332</v>
      </c>
      <c r="AO41" t="s">
        <v>58</v>
      </c>
      <c r="AP41" t="s">
        <v>333</v>
      </c>
      <c r="AQ41" t="s">
        <v>58</v>
      </c>
      <c r="AR41" t="s">
        <v>96</v>
      </c>
    </row>
    <row r="42" spans="1:44" x14ac:dyDescent="0.25">
      <c r="A42" t="s">
        <v>475</v>
      </c>
      <c r="B42" t="s">
        <v>476</v>
      </c>
      <c r="C42" t="s">
        <v>50</v>
      </c>
      <c r="F42" t="s">
        <v>477</v>
      </c>
      <c r="G42" t="s">
        <v>478</v>
      </c>
      <c r="H42" t="s">
        <v>479</v>
      </c>
      <c r="I42" t="s">
        <v>51</v>
      </c>
      <c r="J42" t="s">
        <v>52</v>
      </c>
      <c r="K42" t="s">
        <v>102</v>
      </c>
      <c r="L42" t="s">
        <v>80</v>
      </c>
      <c r="M42" t="s">
        <v>366</v>
      </c>
      <c r="N42" t="s">
        <v>73</v>
      </c>
      <c r="O42" t="s">
        <v>55</v>
      </c>
      <c r="P42" t="s">
        <v>103</v>
      </c>
      <c r="Q42" t="s">
        <v>105</v>
      </c>
      <c r="R42" t="s">
        <v>113</v>
      </c>
      <c r="S42" t="s">
        <v>367</v>
      </c>
      <c r="T42" t="s">
        <v>65</v>
      </c>
      <c r="U42" t="s">
        <v>57</v>
      </c>
      <c r="V42" t="s">
        <v>480</v>
      </c>
      <c r="W42" t="s">
        <v>58</v>
      </c>
      <c r="X42" t="s">
        <v>58</v>
      </c>
      <c r="Y42" t="s">
        <v>58</v>
      </c>
      <c r="Z42" t="s">
        <v>66</v>
      </c>
      <c r="AA42" t="s">
        <v>70</v>
      </c>
      <c r="AB42" t="s">
        <v>59</v>
      </c>
      <c r="AC42" t="s">
        <v>58</v>
      </c>
      <c r="AD42" t="s">
        <v>71</v>
      </c>
      <c r="AE42" t="s">
        <v>58</v>
      </c>
      <c r="AF42" t="s">
        <v>58</v>
      </c>
      <c r="AG42" t="s">
        <v>58</v>
      </c>
      <c r="AH42" t="s">
        <v>92</v>
      </c>
      <c r="AI42" t="s">
        <v>58</v>
      </c>
      <c r="AJ42" t="s">
        <v>58</v>
      </c>
      <c r="AK42" t="s">
        <v>481</v>
      </c>
      <c r="AL42" t="s">
        <v>61</v>
      </c>
      <c r="AM42" t="s">
        <v>262</v>
      </c>
      <c r="AN42" t="s">
        <v>58</v>
      </c>
      <c r="AO42" t="s">
        <v>62</v>
      </c>
      <c r="AP42" t="s">
        <v>58</v>
      </c>
      <c r="AQ42" t="s">
        <v>97</v>
      </c>
      <c r="AR42" t="s">
        <v>99</v>
      </c>
    </row>
    <row r="43" spans="1:44" x14ac:dyDescent="0.25">
      <c r="A43" t="s">
        <v>482</v>
      </c>
      <c r="B43" t="s">
        <v>483</v>
      </c>
      <c r="C43" t="s">
        <v>50</v>
      </c>
      <c r="F43" t="s">
        <v>484</v>
      </c>
      <c r="G43" t="s">
        <v>485</v>
      </c>
      <c r="H43" t="s">
        <v>486</v>
      </c>
      <c r="I43" t="s">
        <v>51</v>
      </c>
      <c r="J43" t="s">
        <v>52</v>
      </c>
      <c r="K43" t="s">
        <v>102</v>
      </c>
      <c r="L43" t="s">
        <v>80</v>
      </c>
      <c r="M43" t="s">
        <v>366</v>
      </c>
      <c r="N43" t="s">
        <v>54</v>
      </c>
      <c r="O43" t="s">
        <v>55</v>
      </c>
      <c r="P43" t="s">
        <v>487</v>
      </c>
      <c r="Q43" t="s">
        <v>396</v>
      </c>
      <c r="R43" t="s">
        <v>82</v>
      </c>
      <c r="S43" t="s">
        <v>488</v>
      </c>
      <c r="T43" t="s">
        <v>69</v>
      </c>
      <c r="U43" t="s">
        <v>57</v>
      </c>
      <c r="V43" t="s">
        <v>489</v>
      </c>
      <c r="W43" t="s">
        <v>58</v>
      </c>
      <c r="X43" t="s">
        <v>58</v>
      </c>
      <c r="Y43" t="s">
        <v>58</v>
      </c>
      <c r="Z43" t="s">
        <v>66</v>
      </c>
      <c r="AA43" t="s">
        <v>70</v>
      </c>
      <c r="AB43" t="s">
        <v>59</v>
      </c>
      <c r="AC43" t="s">
        <v>58</v>
      </c>
      <c r="AD43" t="s">
        <v>71</v>
      </c>
      <c r="AE43" t="s">
        <v>58</v>
      </c>
      <c r="AF43" t="s">
        <v>58</v>
      </c>
      <c r="AG43" t="s">
        <v>76</v>
      </c>
      <c r="AH43" t="s">
        <v>58</v>
      </c>
      <c r="AI43" t="s">
        <v>61</v>
      </c>
      <c r="AJ43" t="s">
        <v>490</v>
      </c>
      <c r="AK43" t="s">
        <v>491</v>
      </c>
      <c r="AL43" t="s">
        <v>58</v>
      </c>
      <c r="AM43" t="s">
        <v>58</v>
      </c>
      <c r="AN43" t="s">
        <v>62</v>
      </c>
      <c r="AO43" t="s">
        <v>58</v>
      </c>
      <c r="AP43" t="s">
        <v>97</v>
      </c>
      <c r="AQ43" t="s">
        <v>58</v>
      </c>
      <c r="AR43" t="s">
        <v>411</v>
      </c>
    </row>
    <row r="44" spans="1:44" x14ac:dyDescent="0.25">
      <c r="A44" t="s">
        <v>492</v>
      </c>
      <c r="B44" t="s">
        <v>493</v>
      </c>
      <c r="C44" t="s">
        <v>50</v>
      </c>
      <c r="F44" t="s">
        <v>494</v>
      </c>
      <c r="G44" t="s">
        <v>485</v>
      </c>
      <c r="H44" t="s">
        <v>495</v>
      </c>
      <c r="I44" t="s">
        <v>51</v>
      </c>
      <c r="J44" t="s">
        <v>52</v>
      </c>
      <c r="K44" t="s">
        <v>102</v>
      </c>
      <c r="L44" t="s">
        <v>80</v>
      </c>
      <c r="M44" t="s">
        <v>366</v>
      </c>
      <c r="N44" t="s">
        <v>54</v>
      </c>
      <c r="O44" t="s">
        <v>55</v>
      </c>
      <c r="P44" t="s">
        <v>496</v>
      </c>
      <c r="Q44" t="s">
        <v>94</v>
      </c>
      <c r="R44" t="s">
        <v>497</v>
      </c>
      <c r="S44" t="s">
        <v>367</v>
      </c>
      <c r="T44" t="s">
        <v>65</v>
      </c>
      <c r="U44" t="s">
        <v>57</v>
      </c>
      <c r="V44" t="s">
        <v>498</v>
      </c>
      <c r="W44" t="s">
        <v>58</v>
      </c>
      <c r="X44" t="s">
        <v>58</v>
      </c>
      <c r="Y44" t="s">
        <v>58</v>
      </c>
      <c r="Z44" t="s">
        <v>66</v>
      </c>
      <c r="AA44" t="s">
        <v>70</v>
      </c>
      <c r="AB44" t="s">
        <v>59</v>
      </c>
      <c r="AC44" t="s">
        <v>58</v>
      </c>
      <c r="AD44" t="s">
        <v>71</v>
      </c>
      <c r="AE44" t="s">
        <v>58</v>
      </c>
      <c r="AF44" t="s">
        <v>58</v>
      </c>
      <c r="AG44" t="s">
        <v>309</v>
      </c>
      <c r="AH44" t="s">
        <v>58</v>
      </c>
      <c r="AI44" t="s">
        <v>61</v>
      </c>
      <c r="AJ44" t="s">
        <v>499</v>
      </c>
      <c r="AK44" t="s">
        <v>500</v>
      </c>
      <c r="AL44" t="s">
        <v>58</v>
      </c>
      <c r="AM44" t="s">
        <v>58</v>
      </c>
      <c r="AN44" t="s">
        <v>62</v>
      </c>
      <c r="AO44" t="s">
        <v>58</v>
      </c>
      <c r="AP44" t="s">
        <v>97</v>
      </c>
      <c r="AQ44" t="s">
        <v>58</v>
      </c>
      <c r="AR44" t="s">
        <v>79</v>
      </c>
    </row>
    <row r="45" spans="1:44" x14ac:dyDescent="0.25">
      <c r="A45" t="s">
        <v>501</v>
      </c>
      <c r="B45" t="s">
        <v>502</v>
      </c>
      <c r="C45" t="s">
        <v>50</v>
      </c>
      <c r="F45" t="s">
        <v>503</v>
      </c>
      <c r="G45" t="s">
        <v>504</v>
      </c>
      <c r="H45" t="s">
        <v>505</v>
      </c>
      <c r="I45" t="s">
        <v>51</v>
      </c>
      <c r="J45" t="s">
        <v>52</v>
      </c>
      <c r="K45" t="s">
        <v>102</v>
      </c>
      <c r="L45" t="s">
        <v>80</v>
      </c>
      <c r="M45" t="s">
        <v>366</v>
      </c>
      <c r="N45" t="s">
        <v>54</v>
      </c>
      <c r="O45" t="s">
        <v>55</v>
      </c>
      <c r="P45" t="s">
        <v>110</v>
      </c>
      <c r="Q45" t="s">
        <v>111</v>
      </c>
      <c r="R45" t="s">
        <v>89</v>
      </c>
      <c r="S45" t="s">
        <v>471</v>
      </c>
      <c r="T45" t="s">
        <v>65</v>
      </c>
      <c r="U45" t="s">
        <v>57</v>
      </c>
      <c r="V45" t="s">
        <v>506</v>
      </c>
      <c r="W45" t="s">
        <v>58</v>
      </c>
      <c r="X45" t="s">
        <v>58</v>
      </c>
      <c r="Y45" t="s">
        <v>58</v>
      </c>
      <c r="Z45" t="s">
        <v>66</v>
      </c>
      <c r="AA45" t="s">
        <v>70</v>
      </c>
      <c r="AB45" t="s">
        <v>59</v>
      </c>
      <c r="AC45" t="s">
        <v>58</v>
      </c>
      <c r="AD45" t="s">
        <v>71</v>
      </c>
      <c r="AE45" t="s">
        <v>58</v>
      </c>
      <c r="AF45" t="s">
        <v>58</v>
      </c>
      <c r="AG45" t="s">
        <v>149</v>
      </c>
      <c r="AH45" t="s">
        <v>58</v>
      </c>
      <c r="AI45" t="s">
        <v>67</v>
      </c>
      <c r="AJ45" t="s">
        <v>507</v>
      </c>
      <c r="AK45" t="s">
        <v>508</v>
      </c>
      <c r="AL45" t="s">
        <v>58</v>
      </c>
      <c r="AM45" t="s">
        <v>58</v>
      </c>
      <c r="AN45" t="s">
        <v>62</v>
      </c>
      <c r="AO45" t="s">
        <v>58</v>
      </c>
      <c r="AP45" t="s">
        <v>97</v>
      </c>
      <c r="AQ45" t="s">
        <v>58</v>
      </c>
      <c r="AR45" t="s">
        <v>79</v>
      </c>
    </row>
    <row r="46" spans="1:44" x14ac:dyDescent="0.25">
      <c r="A46" t="s">
        <v>509</v>
      </c>
      <c r="B46" t="s">
        <v>510</v>
      </c>
      <c r="C46" t="s">
        <v>50</v>
      </c>
      <c r="F46" t="s">
        <v>511</v>
      </c>
      <c r="G46" t="s">
        <v>512</v>
      </c>
      <c r="H46" t="s">
        <v>513</v>
      </c>
      <c r="I46" t="s">
        <v>51</v>
      </c>
      <c r="J46" t="s">
        <v>52</v>
      </c>
      <c r="K46" t="s">
        <v>102</v>
      </c>
      <c r="L46" t="s">
        <v>80</v>
      </c>
      <c r="M46" t="s">
        <v>366</v>
      </c>
      <c r="N46" t="s">
        <v>54</v>
      </c>
      <c r="O46" t="s">
        <v>55</v>
      </c>
      <c r="P46" t="s">
        <v>134</v>
      </c>
      <c r="Q46" t="s">
        <v>94</v>
      </c>
      <c r="R46" t="s">
        <v>514</v>
      </c>
      <c r="S46" t="s">
        <v>471</v>
      </c>
      <c r="T46" t="s">
        <v>65</v>
      </c>
      <c r="U46" t="s">
        <v>57</v>
      </c>
      <c r="V46" t="s">
        <v>506</v>
      </c>
      <c r="W46" t="s">
        <v>58</v>
      </c>
      <c r="X46" t="s">
        <v>58</v>
      </c>
      <c r="Y46" t="s">
        <v>58</v>
      </c>
      <c r="Z46" t="s">
        <v>66</v>
      </c>
      <c r="AA46" t="s">
        <v>70</v>
      </c>
      <c r="AB46" t="s">
        <v>59</v>
      </c>
      <c r="AC46" t="s">
        <v>58</v>
      </c>
      <c r="AD46" t="s">
        <v>71</v>
      </c>
      <c r="AE46" t="s">
        <v>58</v>
      </c>
      <c r="AF46" t="s">
        <v>58</v>
      </c>
      <c r="AG46" t="s">
        <v>149</v>
      </c>
      <c r="AH46" t="s">
        <v>58</v>
      </c>
      <c r="AI46" t="s">
        <v>67</v>
      </c>
      <c r="AJ46" t="s">
        <v>276</v>
      </c>
      <c r="AK46" t="s">
        <v>515</v>
      </c>
      <c r="AL46" t="s">
        <v>58</v>
      </c>
      <c r="AM46" t="s">
        <v>58</v>
      </c>
      <c r="AN46" t="s">
        <v>62</v>
      </c>
      <c r="AO46" t="s">
        <v>58</v>
      </c>
      <c r="AP46" t="s">
        <v>97</v>
      </c>
      <c r="AQ46" t="s">
        <v>58</v>
      </c>
      <c r="AR46" t="s">
        <v>79</v>
      </c>
    </row>
    <row r="47" spans="1:44" x14ac:dyDescent="0.25">
      <c r="A47" t="s">
        <v>516</v>
      </c>
      <c r="B47" t="s">
        <v>517</v>
      </c>
      <c r="C47" t="s">
        <v>50</v>
      </c>
      <c r="F47" t="s">
        <v>518</v>
      </c>
      <c r="G47" t="s">
        <v>519</v>
      </c>
      <c r="H47" t="s">
        <v>520</v>
      </c>
      <c r="I47" t="s">
        <v>51</v>
      </c>
      <c r="J47" t="s">
        <v>52</v>
      </c>
      <c r="K47" t="s">
        <v>102</v>
      </c>
      <c r="L47" t="s">
        <v>80</v>
      </c>
      <c r="M47" t="s">
        <v>366</v>
      </c>
      <c r="N47" t="s">
        <v>54</v>
      </c>
      <c r="O47" t="s">
        <v>55</v>
      </c>
      <c r="P47" t="s">
        <v>134</v>
      </c>
      <c r="Q47" t="s">
        <v>94</v>
      </c>
      <c r="R47" t="s">
        <v>521</v>
      </c>
      <c r="S47" t="s">
        <v>471</v>
      </c>
      <c r="T47" t="s">
        <v>65</v>
      </c>
      <c r="U47" t="s">
        <v>57</v>
      </c>
      <c r="V47" t="s">
        <v>522</v>
      </c>
      <c r="W47" t="s">
        <v>58</v>
      </c>
      <c r="X47" t="s">
        <v>58</v>
      </c>
      <c r="Y47" t="s">
        <v>58</v>
      </c>
      <c r="Z47" t="s">
        <v>66</v>
      </c>
      <c r="AA47" t="s">
        <v>70</v>
      </c>
      <c r="AB47" t="s">
        <v>59</v>
      </c>
      <c r="AC47" t="s">
        <v>58</v>
      </c>
      <c r="AD47" t="s">
        <v>71</v>
      </c>
      <c r="AE47" t="s">
        <v>58</v>
      </c>
      <c r="AF47" t="s">
        <v>58</v>
      </c>
      <c r="AG47" t="s">
        <v>107</v>
      </c>
      <c r="AH47" t="s">
        <v>58</v>
      </c>
      <c r="AI47" t="s">
        <v>84</v>
      </c>
      <c r="AJ47" t="s">
        <v>523</v>
      </c>
      <c r="AK47" t="s">
        <v>524</v>
      </c>
      <c r="AL47" t="s">
        <v>58</v>
      </c>
      <c r="AM47" t="s">
        <v>58</v>
      </c>
      <c r="AN47" t="s">
        <v>62</v>
      </c>
      <c r="AO47" t="s">
        <v>58</v>
      </c>
      <c r="AP47" t="s">
        <v>97</v>
      </c>
      <c r="AQ47" t="s">
        <v>58</v>
      </c>
      <c r="AR47" t="s">
        <v>79</v>
      </c>
    </row>
    <row r="48" spans="1:44" x14ac:dyDescent="0.25">
      <c r="A48" t="s">
        <v>525</v>
      </c>
      <c r="B48" t="s">
        <v>526</v>
      </c>
      <c r="C48" t="s">
        <v>50</v>
      </c>
      <c r="F48" t="s">
        <v>527</v>
      </c>
      <c r="G48" t="s">
        <v>528</v>
      </c>
      <c r="H48" t="s">
        <v>529</v>
      </c>
      <c r="I48" t="s">
        <v>51</v>
      </c>
      <c r="J48" t="s">
        <v>52</v>
      </c>
      <c r="K48" t="s">
        <v>102</v>
      </c>
      <c r="L48" t="s">
        <v>80</v>
      </c>
      <c r="M48" t="s">
        <v>366</v>
      </c>
      <c r="N48" t="s">
        <v>54</v>
      </c>
      <c r="O48" t="s">
        <v>55</v>
      </c>
      <c r="P48" t="s">
        <v>103</v>
      </c>
      <c r="Q48" t="s">
        <v>106</v>
      </c>
      <c r="R48" t="s">
        <v>357</v>
      </c>
      <c r="S48" t="s">
        <v>530</v>
      </c>
      <c r="T48" t="s">
        <v>65</v>
      </c>
      <c r="U48" t="s">
        <v>57</v>
      </c>
      <c r="V48" t="s">
        <v>531</v>
      </c>
      <c r="W48" t="s">
        <v>58</v>
      </c>
      <c r="X48" t="s">
        <v>58</v>
      </c>
      <c r="Y48" t="s">
        <v>58</v>
      </c>
      <c r="Z48" t="s">
        <v>66</v>
      </c>
      <c r="AA48" t="s">
        <v>70</v>
      </c>
      <c r="AB48" t="s">
        <v>59</v>
      </c>
      <c r="AC48" t="s">
        <v>58</v>
      </c>
      <c r="AD48" t="s">
        <v>71</v>
      </c>
      <c r="AE48" t="s">
        <v>58</v>
      </c>
      <c r="AF48" t="s">
        <v>58</v>
      </c>
      <c r="AG48" t="s">
        <v>60</v>
      </c>
      <c r="AH48" t="s">
        <v>58</v>
      </c>
      <c r="AI48" t="s">
        <v>61</v>
      </c>
      <c r="AJ48" t="s">
        <v>104</v>
      </c>
      <c r="AK48" t="s">
        <v>532</v>
      </c>
      <c r="AL48" t="s">
        <v>58</v>
      </c>
      <c r="AM48" t="s">
        <v>58</v>
      </c>
      <c r="AN48" t="s">
        <v>62</v>
      </c>
      <c r="AO48" t="s">
        <v>58</v>
      </c>
      <c r="AP48" t="s">
        <v>58</v>
      </c>
      <c r="AQ48" t="s">
        <v>58</v>
      </c>
      <c r="AR48" t="s">
        <v>99</v>
      </c>
    </row>
    <row r="49" spans="1:44" x14ac:dyDescent="0.25">
      <c r="A49" t="s">
        <v>533</v>
      </c>
      <c r="B49" t="s">
        <v>534</v>
      </c>
      <c r="C49" t="s">
        <v>50</v>
      </c>
      <c r="F49" t="s">
        <v>535</v>
      </c>
      <c r="G49" t="s">
        <v>536</v>
      </c>
      <c r="H49" t="s">
        <v>537</v>
      </c>
      <c r="I49" t="s">
        <v>51</v>
      </c>
      <c r="J49" t="s">
        <v>52</v>
      </c>
      <c r="K49" t="s">
        <v>102</v>
      </c>
      <c r="L49" t="s">
        <v>80</v>
      </c>
      <c r="M49" t="s">
        <v>538</v>
      </c>
      <c r="N49" t="s">
        <v>54</v>
      </c>
      <c r="O49" t="s">
        <v>55</v>
      </c>
      <c r="P49" t="s">
        <v>134</v>
      </c>
      <c r="Q49" t="s">
        <v>94</v>
      </c>
      <c r="R49" t="s">
        <v>521</v>
      </c>
      <c r="S49" t="s">
        <v>530</v>
      </c>
      <c r="T49" t="s">
        <v>65</v>
      </c>
      <c r="U49" t="s">
        <v>57</v>
      </c>
      <c r="V49" t="s">
        <v>539</v>
      </c>
      <c r="W49" t="s">
        <v>58</v>
      </c>
      <c r="X49" t="s">
        <v>58</v>
      </c>
      <c r="Y49" t="s">
        <v>58</v>
      </c>
      <c r="Z49" t="s">
        <v>66</v>
      </c>
      <c r="AA49" t="s">
        <v>70</v>
      </c>
      <c r="AB49" t="s">
        <v>59</v>
      </c>
      <c r="AC49" t="s">
        <v>58</v>
      </c>
      <c r="AD49" t="s">
        <v>71</v>
      </c>
      <c r="AE49" t="s">
        <v>58</v>
      </c>
      <c r="AF49" t="s">
        <v>58</v>
      </c>
      <c r="AG49" t="s">
        <v>149</v>
      </c>
      <c r="AH49" t="s">
        <v>58</v>
      </c>
      <c r="AI49" t="s">
        <v>67</v>
      </c>
      <c r="AJ49" t="s">
        <v>540</v>
      </c>
      <c r="AK49" t="s">
        <v>541</v>
      </c>
      <c r="AL49" t="s">
        <v>58</v>
      </c>
      <c r="AM49" t="s">
        <v>58</v>
      </c>
      <c r="AN49" t="s">
        <v>62</v>
      </c>
      <c r="AO49" t="s">
        <v>58</v>
      </c>
      <c r="AP49" t="s">
        <v>97</v>
      </c>
      <c r="AQ49" t="s">
        <v>58</v>
      </c>
      <c r="AR49" t="s">
        <v>99</v>
      </c>
    </row>
    <row r="50" spans="1:44" x14ac:dyDescent="0.25">
      <c r="A50" t="s">
        <v>542</v>
      </c>
      <c r="B50" t="s">
        <v>543</v>
      </c>
      <c r="C50" t="s">
        <v>50</v>
      </c>
      <c r="F50" t="s">
        <v>544</v>
      </c>
      <c r="G50" t="s">
        <v>536</v>
      </c>
      <c r="H50" t="s">
        <v>545</v>
      </c>
      <c r="I50" t="s">
        <v>51</v>
      </c>
      <c r="J50" t="s">
        <v>52</v>
      </c>
      <c r="K50" t="s">
        <v>102</v>
      </c>
      <c r="L50" t="s">
        <v>80</v>
      </c>
      <c r="M50" t="s">
        <v>366</v>
      </c>
      <c r="N50" t="s">
        <v>54</v>
      </c>
      <c r="O50" t="s">
        <v>55</v>
      </c>
      <c r="P50" t="s">
        <v>103</v>
      </c>
      <c r="Q50" t="s">
        <v>106</v>
      </c>
      <c r="R50" t="s">
        <v>546</v>
      </c>
      <c r="S50" t="s">
        <v>547</v>
      </c>
      <c r="T50" t="s">
        <v>65</v>
      </c>
      <c r="U50" t="s">
        <v>57</v>
      </c>
      <c r="V50" t="s">
        <v>428</v>
      </c>
      <c r="W50" t="s">
        <v>58</v>
      </c>
      <c r="X50" t="s">
        <v>58</v>
      </c>
      <c r="Y50" t="s">
        <v>58</v>
      </c>
      <c r="Z50" t="s">
        <v>64</v>
      </c>
      <c r="AA50" t="s">
        <v>70</v>
      </c>
      <c r="AB50" t="s">
        <v>59</v>
      </c>
      <c r="AC50" t="s">
        <v>58</v>
      </c>
      <c r="AD50" t="s">
        <v>71</v>
      </c>
      <c r="AE50" t="s">
        <v>58</v>
      </c>
      <c r="AF50" t="s">
        <v>58</v>
      </c>
      <c r="AG50" t="s">
        <v>328</v>
      </c>
      <c r="AH50" t="s">
        <v>58</v>
      </c>
      <c r="AI50" t="s">
        <v>472</v>
      </c>
      <c r="AJ50" t="s">
        <v>473</v>
      </c>
      <c r="AK50" t="s">
        <v>548</v>
      </c>
      <c r="AL50" t="s">
        <v>58</v>
      </c>
      <c r="AM50" t="s">
        <v>58</v>
      </c>
      <c r="AN50" t="s">
        <v>332</v>
      </c>
      <c r="AO50" t="s">
        <v>58</v>
      </c>
      <c r="AP50" t="s">
        <v>333</v>
      </c>
      <c r="AQ50" t="s">
        <v>58</v>
      </c>
      <c r="AR50" t="s">
        <v>99</v>
      </c>
    </row>
    <row r="51" spans="1:44" x14ac:dyDescent="0.25">
      <c r="A51" t="s">
        <v>549</v>
      </c>
      <c r="B51" t="s">
        <v>550</v>
      </c>
      <c r="C51" t="s">
        <v>50</v>
      </c>
      <c r="F51" t="s">
        <v>551</v>
      </c>
      <c r="G51" t="s">
        <v>552</v>
      </c>
      <c r="H51" t="s">
        <v>553</v>
      </c>
      <c r="I51" t="s">
        <v>51</v>
      </c>
      <c r="J51" t="s">
        <v>52</v>
      </c>
      <c r="K51" t="s">
        <v>102</v>
      </c>
      <c r="L51" t="s">
        <v>80</v>
      </c>
      <c r="M51" t="s">
        <v>366</v>
      </c>
      <c r="N51" t="s">
        <v>54</v>
      </c>
      <c r="O51" t="s">
        <v>55</v>
      </c>
      <c r="P51" t="s">
        <v>445</v>
      </c>
      <c r="Q51" t="s">
        <v>446</v>
      </c>
      <c r="R51" t="s">
        <v>89</v>
      </c>
      <c r="S51" t="s">
        <v>367</v>
      </c>
      <c r="T51" t="s">
        <v>65</v>
      </c>
      <c r="U51" t="s">
        <v>57</v>
      </c>
      <c r="V51" t="s">
        <v>554</v>
      </c>
      <c r="W51" t="s">
        <v>58</v>
      </c>
      <c r="X51" t="s">
        <v>58</v>
      </c>
      <c r="Y51" t="s">
        <v>58</v>
      </c>
      <c r="Z51" t="s">
        <v>64</v>
      </c>
      <c r="AA51" t="s">
        <v>70</v>
      </c>
      <c r="AB51" t="s">
        <v>59</v>
      </c>
      <c r="AC51" t="s">
        <v>58</v>
      </c>
      <c r="AD51" t="s">
        <v>71</v>
      </c>
      <c r="AE51" t="s">
        <v>58</v>
      </c>
      <c r="AF51" t="s">
        <v>58</v>
      </c>
      <c r="AG51" t="s">
        <v>107</v>
      </c>
      <c r="AH51" t="s">
        <v>58</v>
      </c>
      <c r="AI51" t="s">
        <v>61</v>
      </c>
      <c r="AJ51" t="s">
        <v>499</v>
      </c>
      <c r="AK51" t="s">
        <v>555</v>
      </c>
      <c r="AL51" t="s">
        <v>58</v>
      </c>
      <c r="AM51" t="s">
        <v>58</v>
      </c>
      <c r="AN51" t="s">
        <v>62</v>
      </c>
      <c r="AO51" t="s">
        <v>58</v>
      </c>
      <c r="AP51" t="s">
        <v>97</v>
      </c>
      <c r="AQ51" t="s">
        <v>58</v>
      </c>
      <c r="AR51" t="s">
        <v>99</v>
      </c>
    </row>
    <row r="52" spans="1:44" x14ac:dyDescent="0.25">
      <c r="A52" t="s">
        <v>556</v>
      </c>
      <c r="B52" t="s">
        <v>557</v>
      </c>
      <c r="C52" t="s">
        <v>50</v>
      </c>
      <c r="F52" t="s">
        <v>558</v>
      </c>
      <c r="G52" t="s">
        <v>559</v>
      </c>
      <c r="H52" t="s">
        <v>560</v>
      </c>
      <c r="I52" t="s">
        <v>51</v>
      </c>
      <c r="J52" t="s">
        <v>52</v>
      </c>
      <c r="K52" t="s">
        <v>102</v>
      </c>
      <c r="L52" t="s">
        <v>80</v>
      </c>
      <c r="M52" t="s">
        <v>366</v>
      </c>
      <c r="N52" t="s">
        <v>54</v>
      </c>
      <c r="O52" t="s">
        <v>55</v>
      </c>
      <c r="P52" t="s">
        <v>140</v>
      </c>
      <c r="Q52" t="s">
        <v>356</v>
      </c>
      <c r="R52" t="s">
        <v>93</v>
      </c>
      <c r="S52" t="s">
        <v>488</v>
      </c>
      <c r="T52" t="s">
        <v>69</v>
      </c>
      <c r="U52" t="s">
        <v>57</v>
      </c>
      <c r="V52" t="s">
        <v>539</v>
      </c>
      <c r="W52" t="s">
        <v>58</v>
      </c>
      <c r="X52" t="s">
        <v>58</v>
      </c>
      <c r="Y52" t="s">
        <v>58</v>
      </c>
      <c r="Z52" t="s">
        <v>66</v>
      </c>
      <c r="AA52" t="s">
        <v>70</v>
      </c>
      <c r="AB52" t="s">
        <v>59</v>
      </c>
      <c r="AC52" t="s">
        <v>58</v>
      </c>
      <c r="AD52" t="s">
        <v>71</v>
      </c>
      <c r="AE52" t="s">
        <v>58</v>
      </c>
      <c r="AF52" t="s">
        <v>58</v>
      </c>
      <c r="AG52" t="s">
        <v>76</v>
      </c>
      <c r="AH52" t="s">
        <v>58</v>
      </c>
      <c r="AI52" t="s">
        <v>61</v>
      </c>
      <c r="AJ52" t="s">
        <v>561</v>
      </c>
      <c r="AK52" t="s">
        <v>562</v>
      </c>
      <c r="AL52" t="s">
        <v>58</v>
      </c>
      <c r="AM52" t="s">
        <v>58</v>
      </c>
      <c r="AN52" t="s">
        <v>62</v>
      </c>
      <c r="AO52" t="s">
        <v>58</v>
      </c>
      <c r="AP52" t="s">
        <v>97</v>
      </c>
      <c r="AQ52" t="s">
        <v>58</v>
      </c>
      <c r="AR52" t="s">
        <v>99</v>
      </c>
    </row>
    <row r="53" spans="1:44" x14ac:dyDescent="0.25">
      <c r="A53" t="s">
        <v>563</v>
      </c>
      <c r="B53" t="s">
        <v>564</v>
      </c>
      <c r="C53" t="s">
        <v>50</v>
      </c>
      <c r="F53" t="s">
        <v>565</v>
      </c>
      <c r="G53" t="s">
        <v>566</v>
      </c>
      <c r="H53" t="s">
        <v>567</v>
      </c>
      <c r="I53" t="s">
        <v>51</v>
      </c>
      <c r="J53" t="s">
        <v>52</v>
      </c>
      <c r="K53" t="s">
        <v>102</v>
      </c>
      <c r="L53" t="s">
        <v>80</v>
      </c>
      <c r="M53" t="s">
        <v>366</v>
      </c>
      <c r="N53" t="s">
        <v>54</v>
      </c>
      <c r="O53" t="s">
        <v>55</v>
      </c>
      <c r="P53" t="s">
        <v>140</v>
      </c>
      <c r="Q53" t="s">
        <v>356</v>
      </c>
      <c r="R53" t="s">
        <v>93</v>
      </c>
      <c r="S53" t="s">
        <v>547</v>
      </c>
      <c r="T53" t="s">
        <v>65</v>
      </c>
      <c r="U53" t="s">
        <v>57</v>
      </c>
      <c r="V53" t="s">
        <v>539</v>
      </c>
      <c r="W53" t="s">
        <v>58</v>
      </c>
      <c r="X53" t="s">
        <v>58</v>
      </c>
      <c r="Y53" t="s">
        <v>58</v>
      </c>
      <c r="Z53" t="s">
        <v>66</v>
      </c>
      <c r="AA53" t="s">
        <v>70</v>
      </c>
      <c r="AB53" t="s">
        <v>59</v>
      </c>
      <c r="AC53" t="s">
        <v>58</v>
      </c>
      <c r="AD53" t="s">
        <v>71</v>
      </c>
      <c r="AE53" t="s">
        <v>58</v>
      </c>
      <c r="AF53" t="s">
        <v>58</v>
      </c>
      <c r="AG53" t="s">
        <v>76</v>
      </c>
      <c r="AH53" t="s">
        <v>58</v>
      </c>
      <c r="AI53" t="s">
        <v>61</v>
      </c>
      <c r="AJ53" t="s">
        <v>561</v>
      </c>
      <c r="AK53" t="s">
        <v>568</v>
      </c>
      <c r="AL53" t="s">
        <v>58</v>
      </c>
      <c r="AM53" t="s">
        <v>58</v>
      </c>
      <c r="AN53" t="s">
        <v>62</v>
      </c>
      <c r="AO53" t="s">
        <v>58</v>
      </c>
      <c r="AP53" t="s">
        <v>97</v>
      </c>
      <c r="AQ53" t="s">
        <v>58</v>
      </c>
      <c r="AR53" t="s">
        <v>99</v>
      </c>
    </row>
    <row r="54" spans="1:44" x14ac:dyDescent="0.25">
      <c r="A54" t="s">
        <v>569</v>
      </c>
      <c r="B54" t="s">
        <v>570</v>
      </c>
      <c r="C54" t="s">
        <v>50</v>
      </c>
      <c r="F54" t="s">
        <v>571</v>
      </c>
      <c r="G54" t="s">
        <v>572</v>
      </c>
      <c r="H54" t="s">
        <v>573</v>
      </c>
      <c r="I54" t="s">
        <v>51</v>
      </c>
      <c r="J54" t="s">
        <v>52</v>
      </c>
      <c r="K54" t="s">
        <v>102</v>
      </c>
      <c r="L54" t="s">
        <v>80</v>
      </c>
      <c r="M54" t="s">
        <v>366</v>
      </c>
      <c r="N54" t="s">
        <v>54</v>
      </c>
      <c r="O54" t="s">
        <v>55</v>
      </c>
      <c r="P54" t="s">
        <v>127</v>
      </c>
      <c r="Q54" t="s">
        <v>574</v>
      </c>
      <c r="R54" t="s">
        <v>85</v>
      </c>
      <c r="S54" t="s">
        <v>488</v>
      </c>
      <c r="T54" t="s">
        <v>575</v>
      </c>
      <c r="U54" t="s">
        <v>57</v>
      </c>
      <c r="V54" t="s">
        <v>58</v>
      </c>
      <c r="W54" t="s">
        <v>58</v>
      </c>
      <c r="X54" t="s">
        <v>58</v>
      </c>
      <c r="Y54" t="s">
        <v>58</v>
      </c>
      <c r="Z54" t="s">
        <v>66</v>
      </c>
      <c r="AA54" t="s">
        <v>70</v>
      </c>
      <c r="AB54" t="s">
        <v>59</v>
      </c>
      <c r="AC54" t="s">
        <v>58</v>
      </c>
      <c r="AD54" t="s">
        <v>71</v>
      </c>
      <c r="AE54" t="s">
        <v>58</v>
      </c>
      <c r="AF54" t="s">
        <v>58</v>
      </c>
      <c r="AG54" t="s">
        <v>60</v>
      </c>
      <c r="AH54" t="s">
        <v>58</v>
      </c>
      <c r="AI54" t="s">
        <v>61</v>
      </c>
      <c r="AJ54" t="s">
        <v>104</v>
      </c>
      <c r="AK54" t="s">
        <v>576</v>
      </c>
      <c r="AL54" t="s">
        <v>58</v>
      </c>
      <c r="AM54" t="s">
        <v>58</v>
      </c>
      <c r="AN54" t="s">
        <v>62</v>
      </c>
      <c r="AO54" t="s">
        <v>58</v>
      </c>
      <c r="AP54" t="s">
        <v>58</v>
      </c>
      <c r="AQ54" t="s">
        <v>58</v>
      </c>
      <c r="AR54" t="s">
        <v>96</v>
      </c>
    </row>
    <row r="55" spans="1:44" x14ac:dyDescent="0.25">
      <c r="A55" t="s">
        <v>577</v>
      </c>
      <c r="B55" t="s">
        <v>578</v>
      </c>
      <c r="C55" t="s">
        <v>50</v>
      </c>
      <c r="F55" t="s">
        <v>579</v>
      </c>
      <c r="G55" t="s">
        <v>580</v>
      </c>
      <c r="H55" t="s">
        <v>581</v>
      </c>
      <c r="I55" t="s">
        <v>51</v>
      </c>
      <c r="J55" t="s">
        <v>52</v>
      </c>
      <c r="K55" t="s">
        <v>102</v>
      </c>
      <c r="L55" t="s">
        <v>80</v>
      </c>
      <c r="M55" t="s">
        <v>366</v>
      </c>
      <c r="N55" t="s">
        <v>54</v>
      </c>
      <c r="O55" t="s">
        <v>55</v>
      </c>
      <c r="P55" t="s">
        <v>582</v>
      </c>
      <c r="Q55" t="s">
        <v>574</v>
      </c>
      <c r="R55" t="s">
        <v>68</v>
      </c>
      <c r="S55" t="s">
        <v>488</v>
      </c>
      <c r="T55" t="s">
        <v>463</v>
      </c>
      <c r="U55" t="s">
        <v>57</v>
      </c>
      <c r="V55" t="s">
        <v>583</v>
      </c>
      <c r="W55" t="s">
        <v>58</v>
      </c>
      <c r="X55" t="s">
        <v>58</v>
      </c>
      <c r="Y55" t="s">
        <v>58</v>
      </c>
      <c r="Z55" t="s">
        <v>66</v>
      </c>
      <c r="AA55" t="s">
        <v>70</v>
      </c>
      <c r="AB55" t="s">
        <v>59</v>
      </c>
      <c r="AC55" t="s">
        <v>58</v>
      </c>
      <c r="AD55" t="s">
        <v>71</v>
      </c>
      <c r="AE55" t="s">
        <v>58</v>
      </c>
      <c r="AF55" t="s">
        <v>58</v>
      </c>
      <c r="AG55" t="s">
        <v>149</v>
      </c>
      <c r="AH55" t="s">
        <v>58</v>
      </c>
      <c r="AI55" t="s">
        <v>67</v>
      </c>
      <c r="AJ55" t="s">
        <v>507</v>
      </c>
      <c r="AK55" t="s">
        <v>584</v>
      </c>
      <c r="AL55" t="s">
        <v>58</v>
      </c>
      <c r="AM55" t="s">
        <v>58</v>
      </c>
      <c r="AN55" t="s">
        <v>62</v>
      </c>
      <c r="AO55" t="s">
        <v>58</v>
      </c>
      <c r="AP55" t="s">
        <v>97</v>
      </c>
      <c r="AQ55" t="s">
        <v>58</v>
      </c>
      <c r="AR55" t="s">
        <v>79</v>
      </c>
    </row>
    <row r="56" spans="1:44" x14ac:dyDescent="0.25">
      <c r="A56" t="s">
        <v>585</v>
      </c>
      <c r="B56" t="s">
        <v>586</v>
      </c>
      <c r="C56" t="s">
        <v>50</v>
      </c>
      <c r="F56" t="s">
        <v>587</v>
      </c>
      <c r="G56" t="s">
        <v>588</v>
      </c>
      <c r="H56" t="s">
        <v>589</v>
      </c>
      <c r="I56" t="s">
        <v>51</v>
      </c>
      <c r="J56" t="s">
        <v>52</v>
      </c>
      <c r="K56" t="s">
        <v>102</v>
      </c>
      <c r="L56" t="s">
        <v>80</v>
      </c>
      <c r="M56" t="s">
        <v>366</v>
      </c>
      <c r="N56" t="s">
        <v>73</v>
      </c>
      <c r="O56" t="s">
        <v>55</v>
      </c>
      <c r="P56" t="s">
        <v>103</v>
      </c>
      <c r="Q56" t="s">
        <v>590</v>
      </c>
      <c r="R56" t="s">
        <v>68</v>
      </c>
      <c r="S56" t="s">
        <v>488</v>
      </c>
      <c r="T56" t="s">
        <v>65</v>
      </c>
      <c r="U56" t="s">
        <v>57</v>
      </c>
      <c r="V56" t="s">
        <v>480</v>
      </c>
      <c r="W56" t="s">
        <v>58</v>
      </c>
      <c r="X56" t="s">
        <v>58</v>
      </c>
      <c r="Y56" t="s">
        <v>58</v>
      </c>
      <c r="Z56" t="s">
        <v>66</v>
      </c>
      <c r="AA56" t="s">
        <v>70</v>
      </c>
      <c r="AB56" t="s">
        <v>59</v>
      </c>
      <c r="AC56" t="s">
        <v>58</v>
      </c>
      <c r="AD56" t="s">
        <v>71</v>
      </c>
      <c r="AE56" t="s">
        <v>58</v>
      </c>
      <c r="AF56" t="s">
        <v>58</v>
      </c>
      <c r="AG56" t="s">
        <v>58</v>
      </c>
      <c r="AH56" t="s">
        <v>92</v>
      </c>
      <c r="AI56" t="s">
        <v>58</v>
      </c>
      <c r="AJ56" t="s">
        <v>58</v>
      </c>
      <c r="AK56" t="s">
        <v>591</v>
      </c>
      <c r="AL56" t="s">
        <v>61</v>
      </c>
      <c r="AM56" t="s">
        <v>592</v>
      </c>
      <c r="AN56" t="s">
        <v>58</v>
      </c>
      <c r="AO56" t="s">
        <v>62</v>
      </c>
      <c r="AP56" t="s">
        <v>58</v>
      </c>
      <c r="AQ56" t="s">
        <v>97</v>
      </c>
      <c r="AR56" t="s">
        <v>99</v>
      </c>
    </row>
    <row r="57" spans="1:44" x14ac:dyDescent="0.25">
      <c r="A57" t="s">
        <v>593</v>
      </c>
      <c r="B57" t="s">
        <v>594</v>
      </c>
      <c r="C57" t="s">
        <v>50</v>
      </c>
      <c r="F57" t="s">
        <v>595</v>
      </c>
      <c r="G57" t="s">
        <v>596</v>
      </c>
      <c r="H57" t="s">
        <v>597</v>
      </c>
      <c r="I57" t="s">
        <v>51</v>
      </c>
      <c r="J57" t="s">
        <v>52</v>
      </c>
      <c r="K57" t="s">
        <v>102</v>
      </c>
      <c r="L57" t="s">
        <v>80</v>
      </c>
      <c r="M57" t="s">
        <v>366</v>
      </c>
      <c r="N57" t="s">
        <v>54</v>
      </c>
      <c r="O57" t="s">
        <v>55</v>
      </c>
      <c r="P57" t="s">
        <v>134</v>
      </c>
      <c r="Q57" t="s">
        <v>133</v>
      </c>
      <c r="R57" t="s">
        <v>91</v>
      </c>
      <c r="S57" t="s">
        <v>488</v>
      </c>
      <c r="T57" t="s">
        <v>598</v>
      </c>
      <c r="U57" t="s">
        <v>57</v>
      </c>
      <c r="V57" t="s">
        <v>428</v>
      </c>
      <c r="W57" t="s">
        <v>58</v>
      </c>
      <c r="X57" t="s">
        <v>58</v>
      </c>
      <c r="Y57" t="s">
        <v>58</v>
      </c>
      <c r="Z57" t="s">
        <v>64</v>
      </c>
      <c r="AA57" t="s">
        <v>70</v>
      </c>
      <c r="AB57" t="s">
        <v>59</v>
      </c>
      <c r="AC57" t="s">
        <v>58</v>
      </c>
      <c r="AD57" t="s">
        <v>71</v>
      </c>
      <c r="AE57" t="s">
        <v>58</v>
      </c>
      <c r="AF57" t="s">
        <v>58</v>
      </c>
      <c r="AG57" t="s">
        <v>328</v>
      </c>
      <c r="AH57" t="s">
        <v>58</v>
      </c>
      <c r="AI57" t="s">
        <v>472</v>
      </c>
      <c r="AJ57" t="s">
        <v>473</v>
      </c>
      <c r="AK57" t="s">
        <v>599</v>
      </c>
      <c r="AL57" t="s">
        <v>58</v>
      </c>
      <c r="AM57" t="s">
        <v>58</v>
      </c>
      <c r="AN57" t="s">
        <v>332</v>
      </c>
      <c r="AO57" t="s">
        <v>58</v>
      </c>
      <c r="AP57" t="s">
        <v>333</v>
      </c>
      <c r="AQ57" t="s">
        <v>58</v>
      </c>
      <c r="AR57" t="s">
        <v>600</v>
      </c>
    </row>
    <row r="58" spans="1:44" x14ac:dyDescent="0.25">
      <c r="A58" t="s">
        <v>601</v>
      </c>
      <c r="B58" t="s">
        <v>602</v>
      </c>
      <c r="C58" t="s">
        <v>50</v>
      </c>
      <c r="F58" t="s">
        <v>603</v>
      </c>
      <c r="G58" t="s">
        <v>604</v>
      </c>
      <c r="H58" t="s">
        <v>605</v>
      </c>
      <c r="I58" t="s">
        <v>51</v>
      </c>
      <c r="J58" t="s">
        <v>52</v>
      </c>
      <c r="K58" t="s">
        <v>102</v>
      </c>
      <c r="L58" t="s">
        <v>80</v>
      </c>
      <c r="M58" t="s">
        <v>606</v>
      </c>
      <c r="N58" t="s">
        <v>54</v>
      </c>
      <c r="O58" t="s">
        <v>55</v>
      </c>
      <c r="P58" t="s">
        <v>140</v>
      </c>
      <c r="Q58" t="s">
        <v>607</v>
      </c>
      <c r="R58" t="s">
        <v>608</v>
      </c>
      <c r="S58" t="s">
        <v>609</v>
      </c>
      <c r="T58" t="s">
        <v>65</v>
      </c>
      <c r="U58" t="s">
        <v>57</v>
      </c>
      <c r="V58" t="s">
        <v>610</v>
      </c>
      <c r="W58" t="s">
        <v>58</v>
      </c>
      <c r="X58" t="s">
        <v>58</v>
      </c>
      <c r="Y58" t="s">
        <v>58</v>
      </c>
      <c r="Z58" t="s">
        <v>64</v>
      </c>
      <c r="AA58" t="s">
        <v>70</v>
      </c>
      <c r="AB58" t="s">
        <v>59</v>
      </c>
      <c r="AC58" t="s">
        <v>58</v>
      </c>
      <c r="AD58" t="s">
        <v>71</v>
      </c>
      <c r="AE58" t="s">
        <v>58</v>
      </c>
      <c r="AF58" t="s">
        <v>58</v>
      </c>
      <c r="AG58" t="s">
        <v>149</v>
      </c>
      <c r="AH58" t="s">
        <v>58</v>
      </c>
      <c r="AI58" t="s">
        <v>81</v>
      </c>
      <c r="AJ58" t="s">
        <v>611</v>
      </c>
      <c r="AK58" t="s">
        <v>612</v>
      </c>
      <c r="AL58" t="s">
        <v>58</v>
      </c>
      <c r="AM58" t="s">
        <v>58</v>
      </c>
      <c r="AN58" t="s">
        <v>62</v>
      </c>
      <c r="AO58" t="s">
        <v>58</v>
      </c>
      <c r="AP58" t="s">
        <v>97</v>
      </c>
      <c r="AQ58" t="s">
        <v>58</v>
      </c>
      <c r="AR58" t="s">
        <v>99</v>
      </c>
    </row>
    <row r="59" spans="1:44" x14ac:dyDescent="0.25">
      <c r="A59" t="s">
        <v>613</v>
      </c>
      <c r="B59" t="s">
        <v>614</v>
      </c>
      <c r="C59" t="s">
        <v>50</v>
      </c>
      <c r="F59" t="s">
        <v>615</v>
      </c>
      <c r="G59" t="s">
        <v>616</v>
      </c>
      <c r="H59" t="s">
        <v>617</v>
      </c>
      <c r="I59" t="s">
        <v>51</v>
      </c>
      <c r="J59" t="s">
        <v>52</v>
      </c>
      <c r="K59" t="s">
        <v>102</v>
      </c>
      <c r="L59" t="s">
        <v>80</v>
      </c>
      <c r="M59" t="s">
        <v>606</v>
      </c>
      <c r="N59" t="s">
        <v>54</v>
      </c>
      <c r="O59" t="s">
        <v>55</v>
      </c>
      <c r="P59" t="s">
        <v>134</v>
      </c>
      <c r="Q59" t="s">
        <v>94</v>
      </c>
      <c r="R59" t="s">
        <v>115</v>
      </c>
      <c r="S59" t="s">
        <v>609</v>
      </c>
      <c r="T59" t="s">
        <v>65</v>
      </c>
      <c r="U59" t="s">
        <v>57</v>
      </c>
      <c r="V59" t="s">
        <v>554</v>
      </c>
      <c r="W59" t="s">
        <v>58</v>
      </c>
      <c r="X59" t="s">
        <v>58</v>
      </c>
      <c r="Y59" t="s">
        <v>58</v>
      </c>
      <c r="Z59" t="s">
        <v>64</v>
      </c>
      <c r="AA59" t="s">
        <v>70</v>
      </c>
      <c r="AB59" t="s">
        <v>59</v>
      </c>
      <c r="AC59" t="s">
        <v>58</v>
      </c>
      <c r="AD59" t="s">
        <v>71</v>
      </c>
      <c r="AE59" t="s">
        <v>58</v>
      </c>
      <c r="AF59" t="s">
        <v>58</v>
      </c>
      <c r="AG59" t="s">
        <v>309</v>
      </c>
      <c r="AH59" t="s">
        <v>58</v>
      </c>
      <c r="AI59" t="s">
        <v>61</v>
      </c>
      <c r="AJ59" t="s">
        <v>310</v>
      </c>
      <c r="AK59" t="s">
        <v>618</v>
      </c>
      <c r="AL59" t="s">
        <v>58</v>
      </c>
      <c r="AM59" t="s">
        <v>58</v>
      </c>
      <c r="AN59" t="s">
        <v>62</v>
      </c>
      <c r="AO59" t="s">
        <v>58</v>
      </c>
      <c r="AP59" t="s">
        <v>97</v>
      </c>
      <c r="AQ59" t="s">
        <v>58</v>
      </c>
      <c r="AR59" t="s">
        <v>99</v>
      </c>
    </row>
    <row r="60" spans="1:44" x14ac:dyDescent="0.25">
      <c r="A60" t="s">
        <v>619</v>
      </c>
      <c r="B60" t="s">
        <v>620</v>
      </c>
      <c r="C60" t="s">
        <v>50</v>
      </c>
      <c r="F60" t="s">
        <v>621</v>
      </c>
      <c r="G60" t="s">
        <v>622</v>
      </c>
      <c r="H60" t="s">
        <v>623</v>
      </c>
      <c r="I60" t="s">
        <v>51</v>
      </c>
      <c r="J60" t="s">
        <v>52</v>
      </c>
      <c r="K60" t="s">
        <v>102</v>
      </c>
      <c r="L60" t="s">
        <v>80</v>
      </c>
      <c r="M60" t="s">
        <v>366</v>
      </c>
      <c r="N60" t="s">
        <v>54</v>
      </c>
      <c r="O60" t="s">
        <v>55</v>
      </c>
      <c r="P60" t="s">
        <v>445</v>
      </c>
      <c r="Q60" t="s">
        <v>446</v>
      </c>
      <c r="R60" t="s">
        <v>68</v>
      </c>
      <c r="S60" t="s">
        <v>547</v>
      </c>
      <c r="T60" t="s">
        <v>65</v>
      </c>
      <c r="U60" t="s">
        <v>57</v>
      </c>
      <c r="V60" t="s">
        <v>554</v>
      </c>
      <c r="W60" t="s">
        <v>58</v>
      </c>
      <c r="X60" t="s">
        <v>58</v>
      </c>
      <c r="Y60" t="s">
        <v>58</v>
      </c>
      <c r="Z60" t="s">
        <v>64</v>
      </c>
      <c r="AA60" t="s">
        <v>70</v>
      </c>
      <c r="AB60" t="s">
        <v>59</v>
      </c>
      <c r="AC60" t="s">
        <v>58</v>
      </c>
      <c r="AD60" t="s">
        <v>71</v>
      </c>
      <c r="AE60" t="s">
        <v>58</v>
      </c>
      <c r="AF60" t="s">
        <v>58</v>
      </c>
      <c r="AG60" t="s">
        <v>107</v>
      </c>
      <c r="AH60" t="s">
        <v>58</v>
      </c>
      <c r="AI60" t="s">
        <v>81</v>
      </c>
      <c r="AJ60" t="s">
        <v>624</v>
      </c>
      <c r="AK60" t="s">
        <v>625</v>
      </c>
      <c r="AL60" t="s">
        <v>58</v>
      </c>
      <c r="AM60" t="s">
        <v>58</v>
      </c>
      <c r="AN60" t="s">
        <v>62</v>
      </c>
      <c r="AO60" t="s">
        <v>58</v>
      </c>
      <c r="AP60" t="s">
        <v>97</v>
      </c>
      <c r="AQ60" t="s">
        <v>58</v>
      </c>
      <c r="AR60" t="s">
        <v>99</v>
      </c>
    </row>
    <row r="61" spans="1:44" x14ac:dyDescent="0.25">
      <c r="A61" t="s">
        <v>626</v>
      </c>
      <c r="B61" t="s">
        <v>627</v>
      </c>
      <c r="C61" t="s">
        <v>50</v>
      </c>
      <c r="F61" t="s">
        <v>628</v>
      </c>
      <c r="G61" t="s">
        <v>629</v>
      </c>
      <c r="H61" t="s">
        <v>630</v>
      </c>
      <c r="I61" t="s">
        <v>51</v>
      </c>
      <c r="J61" t="s">
        <v>631</v>
      </c>
      <c r="K61" t="s">
        <v>102</v>
      </c>
      <c r="L61" t="s">
        <v>80</v>
      </c>
      <c r="M61" t="s">
        <v>632</v>
      </c>
      <c r="N61" t="s">
        <v>54</v>
      </c>
      <c r="O61" t="s">
        <v>55</v>
      </c>
      <c r="P61" t="s">
        <v>633</v>
      </c>
      <c r="Q61" t="s">
        <v>446</v>
      </c>
      <c r="R61" t="s">
        <v>91</v>
      </c>
      <c r="S61" t="s">
        <v>634</v>
      </c>
      <c r="T61" t="s">
        <v>65</v>
      </c>
      <c r="U61" t="s">
        <v>57</v>
      </c>
      <c r="V61" t="s">
        <v>554</v>
      </c>
      <c r="W61" t="s">
        <v>58</v>
      </c>
      <c r="X61" t="s">
        <v>58</v>
      </c>
      <c r="Y61" t="s">
        <v>58</v>
      </c>
      <c r="Z61" t="s">
        <v>66</v>
      </c>
      <c r="AA61" t="s">
        <v>70</v>
      </c>
      <c r="AB61" t="s">
        <v>59</v>
      </c>
      <c r="AC61" t="s">
        <v>58</v>
      </c>
      <c r="AD61" t="s">
        <v>71</v>
      </c>
      <c r="AE61" t="s">
        <v>58</v>
      </c>
      <c r="AF61" t="s">
        <v>58</v>
      </c>
      <c r="AG61" t="s">
        <v>107</v>
      </c>
      <c r="AH61" t="s">
        <v>58</v>
      </c>
      <c r="AI61" t="s">
        <v>61</v>
      </c>
      <c r="AJ61" t="s">
        <v>635</v>
      </c>
      <c r="AK61" t="s">
        <v>636</v>
      </c>
      <c r="AL61" t="s">
        <v>58</v>
      </c>
      <c r="AM61" t="s">
        <v>58</v>
      </c>
      <c r="AN61" t="s">
        <v>62</v>
      </c>
      <c r="AO61" t="s">
        <v>58</v>
      </c>
      <c r="AP61" t="s">
        <v>97</v>
      </c>
      <c r="AQ61" t="s">
        <v>58</v>
      </c>
      <c r="AR61" t="s">
        <v>637</v>
      </c>
    </row>
    <row r="62" spans="1:44" x14ac:dyDescent="0.25">
      <c r="A62" t="s">
        <v>638</v>
      </c>
      <c r="B62" t="s">
        <v>639</v>
      </c>
      <c r="C62" t="s">
        <v>50</v>
      </c>
      <c r="F62" t="s">
        <v>640</v>
      </c>
      <c r="G62" t="s">
        <v>641</v>
      </c>
      <c r="H62" t="s">
        <v>642</v>
      </c>
      <c r="I62" t="s">
        <v>51</v>
      </c>
      <c r="J62" t="s">
        <v>631</v>
      </c>
      <c r="K62" t="s">
        <v>102</v>
      </c>
      <c r="L62" t="s">
        <v>80</v>
      </c>
      <c r="M62" t="s">
        <v>632</v>
      </c>
      <c r="N62" t="s">
        <v>54</v>
      </c>
      <c r="O62" t="s">
        <v>55</v>
      </c>
      <c r="P62" t="s">
        <v>643</v>
      </c>
      <c r="Q62" t="s">
        <v>574</v>
      </c>
      <c r="R62" t="s">
        <v>85</v>
      </c>
      <c r="S62" t="s">
        <v>644</v>
      </c>
      <c r="T62" t="s">
        <v>65</v>
      </c>
      <c r="U62" t="s">
        <v>57</v>
      </c>
      <c r="V62" t="s">
        <v>645</v>
      </c>
      <c r="W62" t="s">
        <v>58</v>
      </c>
      <c r="X62" t="s">
        <v>58</v>
      </c>
      <c r="Y62" t="s">
        <v>58</v>
      </c>
      <c r="Z62" t="s">
        <v>66</v>
      </c>
      <c r="AA62" t="s">
        <v>70</v>
      </c>
      <c r="AB62" t="s">
        <v>59</v>
      </c>
      <c r="AC62" t="s">
        <v>58</v>
      </c>
      <c r="AD62" t="s">
        <v>71</v>
      </c>
      <c r="AE62" t="s">
        <v>58</v>
      </c>
      <c r="AF62" t="s">
        <v>58</v>
      </c>
      <c r="AG62" t="s">
        <v>328</v>
      </c>
      <c r="AH62" t="s">
        <v>58</v>
      </c>
      <c r="AI62" t="s">
        <v>646</v>
      </c>
      <c r="AJ62" t="s">
        <v>473</v>
      </c>
      <c r="AK62" t="s">
        <v>647</v>
      </c>
      <c r="AL62" t="s">
        <v>58</v>
      </c>
      <c r="AM62" t="s">
        <v>58</v>
      </c>
      <c r="AN62" t="s">
        <v>332</v>
      </c>
      <c r="AO62" t="s">
        <v>58</v>
      </c>
      <c r="AP62" t="s">
        <v>333</v>
      </c>
      <c r="AQ62" t="s">
        <v>58</v>
      </c>
      <c r="AR62" t="s">
        <v>99</v>
      </c>
    </row>
    <row r="63" spans="1:44" x14ac:dyDescent="0.25">
      <c r="A63" t="s">
        <v>648</v>
      </c>
      <c r="B63" t="s">
        <v>649</v>
      </c>
      <c r="C63" t="s">
        <v>50</v>
      </c>
      <c r="F63" t="s">
        <v>650</v>
      </c>
      <c r="G63" t="s">
        <v>651</v>
      </c>
      <c r="H63" t="s">
        <v>652</v>
      </c>
      <c r="I63" t="s">
        <v>51</v>
      </c>
      <c r="J63" t="s">
        <v>631</v>
      </c>
      <c r="K63" t="s">
        <v>102</v>
      </c>
      <c r="L63" t="s">
        <v>80</v>
      </c>
      <c r="M63" t="s">
        <v>632</v>
      </c>
      <c r="N63" t="s">
        <v>54</v>
      </c>
      <c r="O63" t="s">
        <v>55</v>
      </c>
      <c r="P63" t="s">
        <v>653</v>
      </c>
      <c r="Q63" t="s">
        <v>133</v>
      </c>
      <c r="R63" t="s">
        <v>427</v>
      </c>
      <c r="S63" t="s">
        <v>644</v>
      </c>
      <c r="T63" t="s">
        <v>65</v>
      </c>
      <c r="U63" t="s">
        <v>57</v>
      </c>
      <c r="V63" t="s">
        <v>428</v>
      </c>
      <c r="W63" t="s">
        <v>58</v>
      </c>
      <c r="X63" t="s">
        <v>58</v>
      </c>
      <c r="Y63" t="s">
        <v>58</v>
      </c>
      <c r="Z63" t="s">
        <v>64</v>
      </c>
      <c r="AA63" t="s">
        <v>70</v>
      </c>
      <c r="AB63" t="s">
        <v>59</v>
      </c>
      <c r="AC63" t="s">
        <v>58</v>
      </c>
      <c r="AD63" t="s">
        <v>71</v>
      </c>
      <c r="AE63" t="s">
        <v>58</v>
      </c>
      <c r="AF63" t="s">
        <v>58</v>
      </c>
      <c r="AG63" t="s">
        <v>328</v>
      </c>
      <c r="AH63" t="s">
        <v>58</v>
      </c>
      <c r="AI63" t="s">
        <v>646</v>
      </c>
      <c r="AJ63" t="s">
        <v>473</v>
      </c>
      <c r="AK63" t="s">
        <v>654</v>
      </c>
      <c r="AL63" t="s">
        <v>58</v>
      </c>
      <c r="AM63" t="s">
        <v>58</v>
      </c>
      <c r="AN63" t="s">
        <v>332</v>
      </c>
      <c r="AO63" t="s">
        <v>58</v>
      </c>
      <c r="AP63" t="s">
        <v>333</v>
      </c>
      <c r="AQ63" t="s">
        <v>58</v>
      </c>
      <c r="AR63" t="s">
        <v>99</v>
      </c>
    </row>
    <row r="64" spans="1:44" x14ac:dyDescent="0.25">
      <c r="A64" t="s">
        <v>655</v>
      </c>
      <c r="B64" t="s">
        <v>656</v>
      </c>
      <c r="C64" t="s">
        <v>50</v>
      </c>
      <c r="F64" t="s">
        <v>657</v>
      </c>
      <c r="G64" t="s">
        <v>658</v>
      </c>
      <c r="H64" t="s">
        <v>659</v>
      </c>
      <c r="I64" t="s">
        <v>51</v>
      </c>
      <c r="J64" t="s">
        <v>631</v>
      </c>
      <c r="K64" t="s">
        <v>102</v>
      </c>
      <c r="L64" t="s">
        <v>80</v>
      </c>
      <c r="M64" t="s">
        <v>632</v>
      </c>
      <c r="N64" t="s">
        <v>54</v>
      </c>
      <c r="O64" t="s">
        <v>55</v>
      </c>
      <c r="P64" t="s">
        <v>660</v>
      </c>
      <c r="Q64" t="s">
        <v>88</v>
      </c>
      <c r="R64" t="s">
        <v>89</v>
      </c>
      <c r="S64" t="s">
        <v>644</v>
      </c>
      <c r="T64" t="s">
        <v>65</v>
      </c>
      <c r="U64" t="s">
        <v>57</v>
      </c>
      <c r="V64" t="s">
        <v>428</v>
      </c>
      <c r="W64" t="s">
        <v>58</v>
      </c>
      <c r="X64" t="s">
        <v>58</v>
      </c>
      <c r="Y64" t="s">
        <v>58</v>
      </c>
      <c r="Z64" t="s">
        <v>64</v>
      </c>
      <c r="AA64" t="s">
        <v>70</v>
      </c>
      <c r="AB64" t="s">
        <v>59</v>
      </c>
      <c r="AC64" t="s">
        <v>58</v>
      </c>
      <c r="AD64" t="s">
        <v>71</v>
      </c>
      <c r="AE64" t="s">
        <v>58</v>
      </c>
      <c r="AF64" t="s">
        <v>58</v>
      </c>
      <c r="AG64" t="s">
        <v>328</v>
      </c>
      <c r="AH64" t="s">
        <v>58</v>
      </c>
      <c r="AI64" t="s">
        <v>661</v>
      </c>
      <c r="AJ64" t="s">
        <v>473</v>
      </c>
      <c r="AK64" t="s">
        <v>662</v>
      </c>
      <c r="AL64" t="s">
        <v>58</v>
      </c>
      <c r="AM64" t="s">
        <v>58</v>
      </c>
      <c r="AN64" t="s">
        <v>332</v>
      </c>
      <c r="AO64" t="s">
        <v>58</v>
      </c>
      <c r="AP64" t="s">
        <v>333</v>
      </c>
      <c r="AQ64" t="s">
        <v>58</v>
      </c>
      <c r="AR64" t="s">
        <v>600</v>
      </c>
    </row>
    <row r="65" spans="1:44" x14ac:dyDescent="0.25">
      <c r="A65" t="s">
        <v>663</v>
      </c>
      <c r="B65" t="s">
        <v>664</v>
      </c>
      <c r="C65" t="s">
        <v>50</v>
      </c>
      <c r="F65" t="s">
        <v>665</v>
      </c>
      <c r="G65" t="s">
        <v>666</v>
      </c>
      <c r="H65" t="s">
        <v>667</v>
      </c>
      <c r="I65" t="s">
        <v>51</v>
      </c>
      <c r="J65" t="s">
        <v>631</v>
      </c>
      <c r="K65" t="s">
        <v>102</v>
      </c>
      <c r="L65" t="s">
        <v>80</v>
      </c>
      <c r="M65" t="s">
        <v>632</v>
      </c>
      <c r="N65" t="s">
        <v>54</v>
      </c>
      <c r="O65" t="s">
        <v>55</v>
      </c>
      <c r="P65" t="s">
        <v>668</v>
      </c>
      <c r="Q65" t="s">
        <v>356</v>
      </c>
      <c r="R65" t="s">
        <v>427</v>
      </c>
      <c r="S65" t="s">
        <v>644</v>
      </c>
      <c r="T65" t="s">
        <v>65</v>
      </c>
      <c r="U65" t="s">
        <v>57</v>
      </c>
      <c r="V65" t="s">
        <v>428</v>
      </c>
      <c r="W65" t="s">
        <v>58</v>
      </c>
      <c r="X65" t="s">
        <v>58</v>
      </c>
      <c r="Y65" t="s">
        <v>58</v>
      </c>
      <c r="Z65" t="s">
        <v>66</v>
      </c>
      <c r="AA65" t="s">
        <v>70</v>
      </c>
      <c r="AB65" t="s">
        <v>59</v>
      </c>
      <c r="AC65" t="s">
        <v>58</v>
      </c>
      <c r="AD65" t="s">
        <v>71</v>
      </c>
      <c r="AE65" t="s">
        <v>58</v>
      </c>
      <c r="AF65" t="s">
        <v>58</v>
      </c>
      <c r="AG65" t="s">
        <v>328</v>
      </c>
      <c r="AH65" t="s">
        <v>58</v>
      </c>
      <c r="AI65" t="s">
        <v>472</v>
      </c>
      <c r="AJ65" t="s">
        <v>473</v>
      </c>
      <c r="AK65" t="s">
        <v>669</v>
      </c>
      <c r="AL65" t="s">
        <v>58</v>
      </c>
      <c r="AM65" t="s">
        <v>58</v>
      </c>
      <c r="AN65" t="s">
        <v>332</v>
      </c>
      <c r="AO65" t="s">
        <v>58</v>
      </c>
      <c r="AP65" t="s">
        <v>333</v>
      </c>
      <c r="AQ65" t="s">
        <v>58</v>
      </c>
      <c r="AR65" t="s">
        <v>99</v>
      </c>
    </row>
    <row r="66" spans="1:44" x14ac:dyDescent="0.25">
      <c r="A66" t="s">
        <v>670</v>
      </c>
      <c r="B66" t="s">
        <v>671</v>
      </c>
      <c r="C66" t="s">
        <v>50</v>
      </c>
      <c r="F66" t="s">
        <v>672</v>
      </c>
      <c r="G66" t="s">
        <v>673</v>
      </c>
      <c r="H66" t="s">
        <v>674</v>
      </c>
      <c r="I66" t="s">
        <v>51</v>
      </c>
      <c r="J66" t="s">
        <v>631</v>
      </c>
      <c r="K66" t="s">
        <v>102</v>
      </c>
      <c r="L66" t="s">
        <v>80</v>
      </c>
      <c r="M66" t="s">
        <v>632</v>
      </c>
      <c r="N66" t="s">
        <v>54</v>
      </c>
      <c r="O66" t="s">
        <v>55</v>
      </c>
      <c r="P66" t="s">
        <v>675</v>
      </c>
      <c r="Q66" t="s">
        <v>141</v>
      </c>
      <c r="R66" t="s">
        <v>676</v>
      </c>
      <c r="S66" t="s">
        <v>644</v>
      </c>
      <c r="T66" t="s">
        <v>69</v>
      </c>
      <c r="U66" t="s">
        <v>57</v>
      </c>
      <c r="V66" t="s">
        <v>58</v>
      </c>
      <c r="W66" t="s">
        <v>58</v>
      </c>
      <c r="X66" t="s">
        <v>58</v>
      </c>
      <c r="Y66" t="s">
        <v>58</v>
      </c>
      <c r="Z66" t="s">
        <v>66</v>
      </c>
      <c r="AA66" t="s">
        <v>70</v>
      </c>
      <c r="AB66" t="s">
        <v>59</v>
      </c>
      <c r="AC66" t="s">
        <v>58</v>
      </c>
      <c r="AD66" t="s">
        <v>71</v>
      </c>
      <c r="AE66" t="s">
        <v>58</v>
      </c>
      <c r="AF66" t="s">
        <v>58</v>
      </c>
      <c r="AG66" t="s">
        <v>60</v>
      </c>
      <c r="AH66" t="s">
        <v>58</v>
      </c>
      <c r="AI66" t="s">
        <v>61</v>
      </c>
      <c r="AJ66" t="s">
        <v>677</v>
      </c>
      <c r="AK66" t="s">
        <v>678</v>
      </c>
      <c r="AL66" t="s">
        <v>58</v>
      </c>
      <c r="AM66" t="s">
        <v>58</v>
      </c>
      <c r="AN66" t="s">
        <v>62</v>
      </c>
      <c r="AO66" t="s">
        <v>58</v>
      </c>
      <c r="AP66" t="s">
        <v>97</v>
      </c>
      <c r="AQ66" t="s">
        <v>58</v>
      </c>
      <c r="AR66" t="s">
        <v>96</v>
      </c>
    </row>
    <row r="67" spans="1:44" x14ac:dyDescent="0.25">
      <c r="A67" t="s">
        <v>679</v>
      </c>
      <c r="B67" t="s">
        <v>680</v>
      </c>
      <c r="C67" t="s">
        <v>50</v>
      </c>
      <c r="F67" t="s">
        <v>681</v>
      </c>
      <c r="G67" t="s">
        <v>682</v>
      </c>
      <c r="H67" t="s">
        <v>683</v>
      </c>
      <c r="I67" t="s">
        <v>51</v>
      </c>
      <c r="J67" t="s">
        <v>631</v>
      </c>
      <c r="K67" t="s">
        <v>102</v>
      </c>
      <c r="L67" t="s">
        <v>80</v>
      </c>
      <c r="M67" t="s">
        <v>632</v>
      </c>
      <c r="N67" t="s">
        <v>54</v>
      </c>
      <c r="O67" t="s">
        <v>55</v>
      </c>
      <c r="P67" t="s">
        <v>675</v>
      </c>
      <c r="Q67" t="s">
        <v>607</v>
      </c>
      <c r="R67" t="s">
        <v>378</v>
      </c>
      <c r="S67" t="s">
        <v>684</v>
      </c>
      <c r="T67" t="s">
        <v>65</v>
      </c>
      <c r="U67" t="s">
        <v>57</v>
      </c>
      <c r="V67" t="s">
        <v>554</v>
      </c>
      <c r="W67" t="s">
        <v>58</v>
      </c>
      <c r="X67" t="s">
        <v>58</v>
      </c>
      <c r="Y67" t="s">
        <v>58</v>
      </c>
      <c r="Z67" t="s">
        <v>66</v>
      </c>
      <c r="AA67" t="s">
        <v>70</v>
      </c>
      <c r="AB67" t="s">
        <v>59</v>
      </c>
      <c r="AC67" t="s">
        <v>58</v>
      </c>
      <c r="AD67" t="s">
        <v>71</v>
      </c>
      <c r="AE67" t="s">
        <v>58</v>
      </c>
      <c r="AF67" t="s">
        <v>58</v>
      </c>
      <c r="AG67" t="s">
        <v>149</v>
      </c>
      <c r="AH67" t="s">
        <v>58</v>
      </c>
      <c r="AI67" t="s">
        <v>67</v>
      </c>
      <c r="AJ67" t="s">
        <v>389</v>
      </c>
      <c r="AK67" t="s">
        <v>685</v>
      </c>
      <c r="AL67" t="s">
        <v>58</v>
      </c>
      <c r="AM67" t="s">
        <v>58</v>
      </c>
      <c r="AN67" t="s">
        <v>62</v>
      </c>
      <c r="AO67" t="s">
        <v>58</v>
      </c>
      <c r="AP67" t="s">
        <v>97</v>
      </c>
      <c r="AQ67" t="s">
        <v>58</v>
      </c>
      <c r="AR67" t="s">
        <v>411</v>
      </c>
    </row>
    <row r="68" spans="1:44" x14ac:dyDescent="0.25">
      <c r="A68" t="s">
        <v>686</v>
      </c>
      <c r="B68" t="s">
        <v>687</v>
      </c>
      <c r="C68" t="s">
        <v>50</v>
      </c>
      <c r="F68" t="s">
        <v>688</v>
      </c>
      <c r="G68" t="s">
        <v>689</v>
      </c>
      <c r="H68" t="s">
        <v>690</v>
      </c>
      <c r="I68" t="s">
        <v>51</v>
      </c>
      <c r="J68" t="s">
        <v>631</v>
      </c>
      <c r="K68" t="s">
        <v>102</v>
      </c>
      <c r="L68" t="s">
        <v>80</v>
      </c>
      <c r="M68" t="s">
        <v>632</v>
      </c>
      <c r="N68" t="s">
        <v>54</v>
      </c>
      <c r="O68" t="s">
        <v>55</v>
      </c>
      <c r="P68" t="s">
        <v>633</v>
      </c>
      <c r="Q68" t="s">
        <v>446</v>
      </c>
      <c r="R68" t="s">
        <v>68</v>
      </c>
      <c r="S68" t="s">
        <v>691</v>
      </c>
      <c r="T68" t="s">
        <v>65</v>
      </c>
      <c r="U68" t="s">
        <v>57</v>
      </c>
      <c r="V68" t="s">
        <v>554</v>
      </c>
      <c r="W68" t="s">
        <v>58</v>
      </c>
      <c r="X68" t="s">
        <v>58</v>
      </c>
      <c r="Y68" t="s">
        <v>58</v>
      </c>
      <c r="Z68" t="s">
        <v>66</v>
      </c>
      <c r="AA68" t="s">
        <v>70</v>
      </c>
      <c r="AB68" t="s">
        <v>59</v>
      </c>
      <c r="AC68" t="s">
        <v>58</v>
      </c>
      <c r="AD68" t="s">
        <v>71</v>
      </c>
      <c r="AE68" t="s">
        <v>58</v>
      </c>
      <c r="AF68" t="s">
        <v>58</v>
      </c>
      <c r="AG68" t="s">
        <v>309</v>
      </c>
      <c r="AH68" t="s">
        <v>58</v>
      </c>
      <c r="AI68" t="s">
        <v>61</v>
      </c>
      <c r="AJ68" t="s">
        <v>692</v>
      </c>
      <c r="AK68" t="s">
        <v>693</v>
      </c>
      <c r="AL68" t="s">
        <v>58</v>
      </c>
      <c r="AM68" t="s">
        <v>58</v>
      </c>
      <c r="AN68" t="s">
        <v>62</v>
      </c>
      <c r="AO68" t="s">
        <v>58</v>
      </c>
      <c r="AP68" t="s">
        <v>97</v>
      </c>
      <c r="AQ68" t="s">
        <v>58</v>
      </c>
      <c r="AR68" t="s">
        <v>99</v>
      </c>
    </row>
    <row r="69" spans="1:44" x14ac:dyDescent="0.25">
      <c r="A69" t="s">
        <v>694</v>
      </c>
      <c r="B69" t="s">
        <v>695</v>
      </c>
      <c r="C69" t="s">
        <v>50</v>
      </c>
      <c r="F69" t="s">
        <v>696</v>
      </c>
      <c r="G69" t="s">
        <v>697</v>
      </c>
      <c r="H69" t="s">
        <v>698</v>
      </c>
      <c r="I69" t="s">
        <v>51</v>
      </c>
      <c r="J69" t="s">
        <v>631</v>
      </c>
      <c r="K69" t="s">
        <v>102</v>
      </c>
      <c r="L69" t="s">
        <v>80</v>
      </c>
      <c r="M69" t="s">
        <v>632</v>
      </c>
      <c r="N69" t="s">
        <v>54</v>
      </c>
      <c r="O69" t="s">
        <v>55</v>
      </c>
      <c r="P69" t="s">
        <v>699</v>
      </c>
      <c r="Q69" t="s">
        <v>94</v>
      </c>
      <c r="R69" t="s">
        <v>455</v>
      </c>
      <c r="S69" t="s">
        <v>691</v>
      </c>
      <c r="T69" t="s">
        <v>65</v>
      </c>
      <c r="U69" t="s">
        <v>57</v>
      </c>
      <c r="V69" t="s">
        <v>554</v>
      </c>
      <c r="W69" t="s">
        <v>58</v>
      </c>
      <c r="X69" t="s">
        <v>58</v>
      </c>
      <c r="Y69" t="s">
        <v>58</v>
      </c>
      <c r="Z69" t="s">
        <v>66</v>
      </c>
      <c r="AA69" t="s">
        <v>70</v>
      </c>
      <c r="AB69" t="s">
        <v>59</v>
      </c>
      <c r="AC69" t="s">
        <v>58</v>
      </c>
      <c r="AD69" t="s">
        <v>71</v>
      </c>
      <c r="AE69" t="s">
        <v>58</v>
      </c>
      <c r="AF69" t="s">
        <v>58</v>
      </c>
      <c r="AG69" t="s">
        <v>309</v>
      </c>
      <c r="AH69" t="s">
        <v>58</v>
      </c>
      <c r="AI69" t="s">
        <v>61</v>
      </c>
      <c r="AJ69" t="s">
        <v>692</v>
      </c>
      <c r="AK69" t="s">
        <v>700</v>
      </c>
      <c r="AL69" t="s">
        <v>58</v>
      </c>
      <c r="AM69" t="s">
        <v>58</v>
      </c>
      <c r="AN69" t="s">
        <v>62</v>
      </c>
      <c r="AO69" t="s">
        <v>58</v>
      </c>
      <c r="AP69" t="s">
        <v>97</v>
      </c>
      <c r="AQ69" t="s">
        <v>58</v>
      </c>
      <c r="AR69" t="s">
        <v>99</v>
      </c>
    </row>
    <row r="70" spans="1:44" x14ac:dyDescent="0.25">
      <c r="A70" t="s">
        <v>701</v>
      </c>
      <c r="B70" t="s">
        <v>702</v>
      </c>
      <c r="C70" t="s">
        <v>50</v>
      </c>
      <c r="F70" t="s">
        <v>703</v>
      </c>
      <c r="G70" t="s">
        <v>704</v>
      </c>
      <c r="H70" t="s">
        <v>705</v>
      </c>
      <c r="I70" t="s">
        <v>51</v>
      </c>
      <c r="J70" t="s">
        <v>631</v>
      </c>
      <c r="K70" t="s">
        <v>102</v>
      </c>
      <c r="L70" t="s">
        <v>80</v>
      </c>
      <c r="M70" t="s">
        <v>632</v>
      </c>
      <c r="N70" t="s">
        <v>54</v>
      </c>
      <c r="O70" t="s">
        <v>55</v>
      </c>
      <c r="P70" t="s">
        <v>706</v>
      </c>
      <c r="Q70" t="s">
        <v>117</v>
      </c>
      <c r="R70" t="s">
        <v>707</v>
      </c>
      <c r="S70" t="s">
        <v>691</v>
      </c>
      <c r="T70" t="s">
        <v>65</v>
      </c>
      <c r="U70" t="s">
        <v>57</v>
      </c>
      <c r="V70" t="s">
        <v>554</v>
      </c>
      <c r="W70" t="s">
        <v>58</v>
      </c>
      <c r="X70" t="s">
        <v>58</v>
      </c>
      <c r="Y70" t="s">
        <v>58</v>
      </c>
      <c r="Z70" t="s">
        <v>64</v>
      </c>
      <c r="AA70" t="s">
        <v>70</v>
      </c>
      <c r="AB70" t="s">
        <v>59</v>
      </c>
      <c r="AC70" t="s">
        <v>58</v>
      </c>
      <c r="AD70" t="s">
        <v>71</v>
      </c>
      <c r="AE70" t="s">
        <v>58</v>
      </c>
      <c r="AF70" t="s">
        <v>58</v>
      </c>
      <c r="AG70" t="s">
        <v>309</v>
      </c>
      <c r="AH70" t="s">
        <v>58</v>
      </c>
      <c r="AI70" t="s">
        <v>61</v>
      </c>
      <c r="AJ70" t="s">
        <v>692</v>
      </c>
      <c r="AK70" t="s">
        <v>708</v>
      </c>
      <c r="AL70" t="s">
        <v>58</v>
      </c>
      <c r="AM70" t="s">
        <v>58</v>
      </c>
      <c r="AN70" t="s">
        <v>62</v>
      </c>
      <c r="AO70" t="s">
        <v>58</v>
      </c>
      <c r="AP70" t="s">
        <v>97</v>
      </c>
      <c r="AQ70" t="s">
        <v>58</v>
      </c>
      <c r="AR70" t="s">
        <v>99</v>
      </c>
    </row>
    <row r="71" spans="1:44" x14ac:dyDescent="0.25">
      <c r="A71" t="s">
        <v>709</v>
      </c>
      <c r="B71" t="s">
        <v>710</v>
      </c>
      <c r="C71" t="s">
        <v>50</v>
      </c>
      <c r="F71" t="s">
        <v>711</v>
      </c>
      <c r="G71" t="s">
        <v>712</v>
      </c>
      <c r="H71" t="s">
        <v>713</v>
      </c>
      <c r="I71" t="s">
        <v>51</v>
      </c>
      <c r="J71" t="s">
        <v>631</v>
      </c>
      <c r="K71" t="s">
        <v>102</v>
      </c>
      <c r="L71" t="s">
        <v>80</v>
      </c>
      <c r="M71" t="s">
        <v>632</v>
      </c>
      <c r="N71" t="s">
        <v>54</v>
      </c>
      <c r="O71" t="s">
        <v>55</v>
      </c>
      <c r="P71" t="s">
        <v>653</v>
      </c>
      <c r="Q71" t="s">
        <v>94</v>
      </c>
      <c r="R71" t="s">
        <v>93</v>
      </c>
      <c r="S71" t="s">
        <v>714</v>
      </c>
      <c r="T71" t="s">
        <v>65</v>
      </c>
      <c r="U71" t="s">
        <v>57</v>
      </c>
      <c r="V71" t="s">
        <v>610</v>
      </c>
      <c r="W71" t="s">
        <v>58</v>
      </c>
      <c r="X71" t="s">
        <v>58</v>
      </c>
      <c r="Y71" t="s">
        <v>58</v>
      </c>
      <c r="Z71" t="s">
        <v>66</v>
      </c>
      <c r="AA71" t="s">
        <v>70</v>
      </c>
      <c r="AB71" t="s">
        <v>59</v>
      </c>
      <c r="AC71" t="s">
        <v>58</v>
      </c>
      <c r="AD71" t="s">
        <v>71</v>
      </c>
      <c r="AE71" t="s">
        <v>58</v>
      </c>
      <c r="AF71" t="s">
        <v>58</v>
      </c>
      <c r="AG71" t="s">
        <v>309</v>
      </c>
      <c r="AH71" t="s">
        <v>58</v>
      </c>
      <c r="AI71" t="s">
        <v>81</v>
      </c>
      <c r="AJ71" t="s">
        <v>715</v>
      </c>
      <c r="AK71" t="s">
        <v>716</v>
      </c>
      <c r="AL71" t="s">
        <v>58</v>
      </c>
      <c r="AM71" t="s">
        <v>58</v>
      </c>
      <c r="AN71" t="s">
        <v>62</v>
      </c>
      <c r="AO71" t="s">
        <v>58</v>
      </c>
      <c r="AP71" t="s">
        <v>97</v>
      </c>
      <c r="AQ71" t="s">
        <v>58</v>
      </c>
      <c r="AR71" t="s">
        <v>99</v>
      </c>
    </row>
    <row r="72" spans="1:44" x14ac:dyDescent="0.25">
      <c r="A72" t="s">
        <v>717</v>
      </c>
      <c r="B72" t="s">
        <v>718</v>
      </c>
      <c r="C72" t="s">
        <v>50</v>
      </c>
      <c r="F72" t="s">
        <v>719</v>
      </c>
      <c r="G72" t="s">
        <v>720</v>
      </c>
      <c r="H72" t="s">
        <v>721</v>
      </c>
      <c r="I72" t="s">
        <v>51</v>
      </c>
      <c r="J72" t="s">
        <v>631</v>
      </c>
      <c r="K72" t="s">
        <v>102</v>
      </c>
      <c r="L72" t="s">
        <v>80</v>
      </c>
      <c r="M72" t="s">
        <v>722</v>
      </c>
      <c r="N72" t="s">
        <v>73</v>
      </c>
      <c r="O72" t="s">
        <v>55</v>
      </c>
      <c r="P72" t="s">
        <v>660</v>
      </c>
      <c r="Q72" t="s">
        <v>723</v>
      </c>
      <c r="R72" t="s">
        <v>724</v>
      </c>
      <c r="S72" t="s">
        <v>691</v>
      </c>
      <c r="T72" t="s">
        <v>86</v>
      </c>
      <c r="U72" t="s">
        <v>57</v>
      </c>
      <c r="V72" t="s">
        <v>58</v>
      </c>
      <c r="W72" t="s">
        <v>58</v>
      </c>
      <c r="X72" t="s">
        <v>58</v>
      </c>
      <c r="Y72" t="s">
        <v>58</v>
      </c>
      <c r="Z72" t="s">
        <v>66</v>
      </c>
      <c r="AA72" t="s">
        <v>70</v>
      </c>
      <c r="AB72" t="s">
        <v>59</v>
      </c>
      <c r="AC72" t="s">
        <v>58</v>
      </c>
      <c r="AD72" t="s">
        <v>71</v>
      </c>
      <c r="AE72" t="s">
        <v>58</v>
      </c>
      <c r="AF72" t="s">
        <v>58</v>
      </c>
      <c r="AG72" t="s">
        <v>58</v>
      </c>
      <c r="AH72" t="s">
        <v>92</v>
      </c>
      <c r="AI72" t="s">
        <v>58</v>
      </c>
      <c r="AJ72" t="s">
        <v>58</v>
      </c>
      <c r="AK72" t="s">
        <v>725</v>
      </c>
      <c r="AL72" t="s">
        <v>81</v>
      </c>
      <c r="AM72" t="s">
        <v>726</v>
      </c>
      <c r="AN72" t="s">
        <v>58</v>
      </c>
      <c r="AO72" t="s">
        <v>62</v>
      </c>
      <c r="AP72" t="s">
        <v>58</v>
      </c>
      <c r="AQ72" t="s">
        <v>97</v>
      </c>
      <c r="AR72" t="s">
        <v>727</v>
      </c>
    </row>
    <row r="73" spans="1:44" x14ac:dyDescent="0.25">
      <c r="A73" t="s">
        <v>728</v>
      </c>
      <c r="B73" t="s">
        <v>729</v>
      </c>
      <c r="C73" t="s">
        <v>50</v>
      </c>
      <c r="F73" t="s">
        <v>730</v>
      </c>
      <c r="G73" t="s">
        <v>731</v>
      </c>
      <c r="H73" t="s">
        <v>732</v>
      </c>
      <c r="I73" t="s">
        <v>51</v>
      </c>
      <c r="J73" t="s">
        <v>631</v>
      </c>
      <c r="K73" t="s">
        <v>102</v>
      </c>
      <c r="L73" t="s">
        <v>80</v>
      </c>
      <c r="M73" t="s">
        <v>722</v>
      </c>
      <c r="N73" t="s">
        <v>54</v>
      </c>
      <c r="O73" t="s">
        <v>55</v>
      </c>
      <c r="P73" t="s">
        <v>733</v>
      </c>
      <c r="Q73" t="s">
        <v>106</v>
      </c>
      <c r="R73" t="s">
        <v>455</v>
      </c>
      <c r="S73" t="s">
        <v>691</v>
      </c>
      <c r="T73" t="s">
        <v>65</v>
      </c>
      <c r="U73" t="s">
        <v>57</v>
      </c>
      <c r="V73" t="s">
        <v>58</v>
      </c>
      <c r="W73" t="s">
        <v>58</v>
      </c>
      <c r="X73" t="s">
        <v>58</v>
      </c>
      <c r="Y73" t="s">
        <v>58</v>
      </c>
      <c r="Z73" t="s">
        <v>66</v>
      </c>
      <c r="AA73" t="s">
        <v>70</v>
      </c>
      <c r="AB73" t="s">
        <v>59</v>
      </c>
      <c r="AC73" t="s">
        <v>58</v>
      </c>
      <c r="AD73" t="s">
        <v>71</v>
      </c>
      <c r="AE73" t="s">
        <v>58</v>
      </c>
      <c r="AF73" t="s">
        <v>58</v>
      </c>
      <c r="AG73" t="s">
        <v>328</v>
      </c>
      <c r="AH73" t="s">
        <v>58</v>
      </c>
      <c r="AI73" t="s">
        <v>472</v>
      </c>
      <c r="AJ73" t="s">
        <v>473</v>
      </c>
      <c r="AK73" t="s">
        <v>734</v>
      </c>
      <c r="AL73" t="s">
        <v>58</v>
      </c>
      <c r="AM73" t="s">
        <v>58</v>
      </c>
      <c r="AN73" t="s">
        <v>332</v>
      </c>
      <c r="AO73" t="s">
        <v>58</v>
      </c>
      <c r="AP73" t="s">
        <v>333</v>
      </c>
      <c r="AQ73" t="s">
        <v>58</v>
      </c>
      <c r="AR73" t="s">
        <v>77</v>
      </c>
    </row>
    <row r="74" spans="1:44" x14ac:dyDescent="0.25">
      <c r="A74" t="s">
        <v>735</v>
      </c>
      <c r="B74" t="s">
        <v>736</v>
      </c>
      <c r="C74" t="s">
        <v>50</v>
      </c>
      <c r="F74" t="s">
        <v>737</v>
      </c>
      <c r="G74" t="s">
        <v>738</v>
      </c>
      <c r="H74" t="s">
        <v>739</v>
      </c>
      <c r="I74" t="s">
        <v>51</v>
      </c>
      <c r="J74" t="s">
        <v>631</v>
      </c>
      <c r="K74" t="s">
        <v>102</v>
      </c>
      <c r="L74" t="s">
        <v>80</v>
      </c>
      <c r="M74" t="s">
        <v>722</v>
      </c>
      <c r="N74" t="s">
        <v>54</v>
      </c>
      <c r="O74" t="s">
        <v>55</v>
      </c>
      <c r="P74" t="s">
        <v>740</v>
      </c>
      <c r="Q74" t="s">
        <v>356</v>
      </c>
      <c r="R74" t="s">
        <v>91</v>
      </c>
      <c r="S74" t="s">
        <v>741</v>
      </c>
      <c r="T74" t="s">
        <v>65</v>
      </c>
      <c r="U74" t="s">
        <v>57</v>
      </c>
      <c r="V74" t="s">
        <v>610</v>
      </c>
      <c r="W74" t="s">
        <v>58</v>
      </c>
      <c r="X74" t="s">
        <v>58</v>
      </c>
      <c r="Y74" t="s">
        <v>58</v>
      </c>
      <c r="Z74" t="s">
        <v>64</v>
      </c>
      <c r="AA74" t="s">
        <v>70</v>
      </c>
      <c r="AB74" t="s">
        <v>59</v>
      </c>
      <c r="AC74" t="s">
        <v>58</v>
      </c>
      <c r="AD74" t="s">
        <v>71</v>
      </c>
      <c r="AE74" t="s">
        <v>58</v>
      </c>
      <c r="AF74" t="s">
        <v>58</v>
      </c>
      <c r="AG74" t="s">
        <v>107</v>
      </c>
      <c r="AH74" t="s">
        <v>58</v>
      </c>
      <c r="AI74" t="s">
        <v>67</v>
      </c>
      <c r="AJ74" t="s">
        <v>507</v>
      </c>
      <c r="AK74" t="s">
        <v>742</v>
      </c>
      <c r="AL74" t="s">
        <v>58</v>
      </c>
      <c r="AM74" t="s">
        <v>58</v>
      </c>
      <c r="AN74" t="s">
        <v>62</v>
      </c>
      <c r="AO74" t="s">
        <v>58</v>
      </c>
      <c r="AP74" t="s">
        <v>97</v>
      </c>
      <c r="AQ74" t="s">
        <v>58</v>
      </c>
      <c r="AR74" t="s">
        <v>411</v>
      </c>
    </row>
    <row r="75" spans="1:44" x14ac:dyDescent="0.25">
      <c r="A75" t="s">
        <v>743</v>
      </c>
      <c r="B75" t="s">
        <v>744</v>
      </c>
      <c r="C75" t="s">
        <v>50</v>
      </c>
      <c r="F75" t="s">
        <v>745</v>
      </c>
      <c r="G75" t="s">
        <v>746</v>
      </c>
      <c r="H75" t="s">
        <v>747</v>
      </c>
      <c r="I75" t="s">
        <v>51</v>
      </c>
      <c r="J75" t="s">
        <v>631</v>
      </c>
      <c r="K75" t="s">
        <v>102</v>
      </c>
      <c r="L75" t="s">
        <v>80</v>
      </c>
      <c r="M75" t="s">
        <v>722</v>
      </c>
      <c r="N75" t="s">
        <v>54</v>
      </c>
      <c r="O75" t="s">
        <v>55</v>
      </c>
      <c r="P75" t="s">
        <v>748</v>
      </c>
      <c r="Q75" t="s">
        <v>396</v>
      </c>
      <c r="R75" t="s">
        <v>707</v>
      </c>
      <c r="S75" t="s">
        <v>741</v>
      </c>
      <c r="T75" t="s">
        <v>65</v>
      </c>
      <c r="U75" t="s">
        <v>57</v>
      </c>
      <c r="V75" t="s">
        <v>368</v>
      </c>
      <c r="W75" t="s">
        <v>58</v>
      </c>
      <c r="X75" t="s">
        <v>58</v>
      </c>
      <c r="Y75" t="s">
        <v>58</v>
      </c>
      <c r="Z75" t="s">
        <v>64</v>
      </c>
      <c r="AA75" t="s">
        <v>70</v>
      </c>
      <c r="AB75" t="s">
        <v>59</v>
      </c>
      <c r="AC75" t="s">
        <v>58</v>
      </c>
      <c r="AD75" t="s">
        <v>71</v>
      </c>
      <c r="AE75" t="s">
        <v>58</v>
      </c>
      <c r="AF75" t="s">
        <v>58</v>
      </c>
      <c r="AG75" t="s">
        <v>107</v>
      </c>
      <c r="AH75" t="s">
        <v>58</v>
      </c>
      <c r="AI75" t="s">
        <v>61</v>
      </c>
      <c r="AJ75" t="s">
        <v>692</v>
      </c>
      <c r="AK75" t="s">
        <v>749</v>
      </c>
      <c r="AL75" t="s">
        <v>58</v>
      </c>
      <c r="AM75" t="s">
        <v>58</v>
      </c>
      <c r="AN75" t="s">
        <v>62</v>
      </c>
      <c r="AO75" t="s">
        <v>58</v>
      </c>
      <c r="AP75" t="s">
        <v>97</v>
      </c>
      <c r="AQ75" t="s">
        <v>58</v>
      </c>
      <c r="AR75" t="s">
        <v>99</v>
      </c>
    </row>
    <row r="76" spans="1:44" x14ac:dyDescent="0.25">
      <c r="A76" t="s">
        <v>750</v>
      </c>
      <c r="B76" t="s">
        <v>751</v>
      </c>
      <c r="C76" t="s">
        <v>50</v>
      </c>
      <c r="F76" t="s">
        <v>752</v>
      </c>
      <c r="G76" t="s">
        <v>753</v>
      </c>
      <c r="H76" t="s">
        <v>754</v>
      </c>
      <c r="I76" t="s">
        <v>51</v>
      </c>
      <c r="J76" t="s">
        <v>631</v>
      </c>
      <c r="K76" t="s">
        <v>102</v>
      </c>
      <c r="L76" t="s">
        <v>80</v>
      </c>
      <c r="M76" t="s">
        <v>722</v>
      </c>
      <c r="N76" t="s">
        <v>54</v>
      </c>
      <c r="O76" t="s">
        <v>55</v>
      </c>
      <c r="P76" t="s">
        <v>733</v>
      </c>
      <c r="Q76" t="s">
        <v>356</v>
      </c>
      <c r="R76" t="s">
        <v>90</v>
      </c>
      <c r="S76" t="s">
        <v>741</v>
      </c>
      <c r="T76" t="s">
        <v>65</v>
      </c>
      <c r="U76" t="s">
        <v>57</v>
      </c>
      <c r="V76" t="s">
        <v>428</v>
      </c>
      <c r="W76" t="s">
        <v>58</v>
      </c>
      <c r="X76" t="s">
        <v>58</v>
      </c>
      <c r="Y76" t="s">
        <v>58</v>
      </c>
      <c r="Z76" t="s">
        <v>64</v>
      </c>
      <c r="AA76" t="s">
        <v>70</v>
      </c>
      <c r="AB76" t="s">
        <v>59</v>
      </c>
      <c r="AC76" t="s">
        <v>58</v>
      </c>
      <c r="AD76" t="s">
        <v>71</v>
      </c>
      <c r="AE76" t="s">
        <v>58</v>
      </c>
      <c r="AF76" t="s">
        <v>58</v>
      </c>
      <c r="AG76" t="s">
        <v>328</v>
      </c>
      <c r="AH76" t="s">
        <v>58</v>
      </c>
      <c r="AI76" t="s">
        <v>661</v>
      </c>
      <c r="AJ76" t="s">
        <v>473</v>
      </c>
      <c r="AK76" t="s">
        <v>755</v>
      </c>
      <c r="AL76" t="s">
        <v>58</v>
      </c>
      <c r="AM76" t="s">
        <v>58</v>
      </c>
      <c r="AN76" t="s">
        <v>332</v>
      </c>
      <c r="AO76" t="s">
        <v>58</v>
      </c>
      <c r="AP76" t="s">
        <v>333</v>
      </c>
      <c r="AQ76" t="s">
        <v>58</v>
      </c>
      <c r="AR76" t="s">
        <v>99</v>
      </c>
    </row>
    <row r="77" spans="1:44" x14ac:dyDescent="0.25">
      <c r="A77" t="s">
        <v>756</v>
      </c>
      <c r="B77" t="s">
        <v>757</v>
      </c>
      <c r="C77" t="s">
        <v>50</v>
      </c>
      <c r="F77" t="s">
        <v>758</v>
      </c>
      <c r="G77" t="s">
        <v>759</v>
      </c>
      <c r="H77" t="s">
        <v>760</v>
      </c>
      <c r="I77" t="s">
        <v>51</v>
      </c>
      <c r="J77" t="s">
        <v>631</v>
      </c>
      <c r="K77" t="s">
        <v>102</v>
      </c>
      <c r="L77" t="s">
        <v>80</v>
      </c>
      <c r="M77" t="s">
        <v>722</v>
      </c>
      <c r="N77" t="s">
        <v>54</v>
      </c>
      <c r="O77" t="s">
        <v>55</v>
      </c>
      <c r="P77" t="s">
        <v>653</v>
      </c>
      <c r="Q77" t="s">
        <v>94</v>
      </c>
      <c r="R77" t="s">
        <v>90</v>
      </c>
      <c r="S77" t="s">
        <v>761</v>
      </c>
      <c r="T77" t="s">
        <v>65</v>
      </c>
      <c r="U77" t="s">
        <v>57</v>
      </c>
      <c r="V77" t="s">
        <v>610</v>
      </c>
      <c r="W77" t="s">
        <v>58</v>
      </c>
      <c r="X77" t="s">
        <v>58</v>
      </c>
      <c r="Y77" t="s">
        <v>58</v>
      </c>
      <c r="Z77" t="s">
        <v>64</v>
      </c>
      <c r="AA77" t="s">
        <v>70</v>
      </c>
      <c r="AB77" t="s">
        <v>59</v>
      </c>
      <c r="AC77" t="s">
        <v>58</v>
      </c>
      <c r="AD77" t="s">
        <v>71</v>
      </c>
      <c r="AE77" t="s">
        <v>58</v>
      </c>
      <c r="AF77" t="s">
        <v>58</v>
      </c>
      <c r="AG77" t="s">
        <v>107</v>
      </c>
      <c r="AH77" t="s">
        <v>58</v>
      </c>
      <c r="AI77" t="s">
        <v>67</v>
      </c>
      <c r="AJ77" t="s">
        <v>762</v>
      </c>
      <c r="AK77" t="s">
        <v>763</v>
      </c>
      <c r="AL77" t="s">
        <v>58</v>
      </c>
      <c r="AM77" t="s">
        <v>58</v>
      </c>
      <c r="AN77" t="s">
        <v>62</v>
      </c>
      <c r="AO77" t="s">
        <v>58</v>
      </c>
      <c r="AP77" t="s">
        <v>97</v>
      </c>
      <c r="AQ77" t="s">
        <v>58</v>
      </c>
      <c r="AR77" t="s">
        <v>99</v>
      </c>
    </row>
    <row r="78" spans="1:44" x14ac:dyDescent="0.25">
      <c r="A78" t="s">
        <v>764</v>
      </c>
      <c r="B78" t="s">
        <v>765</v>
      </c>
      <c r="C78" t="s">
        <v>50</v>
      </c>
      <c r="F78" t="s">
        <v>766</v>
      </c>
      <c r="G78" t="s">
        <v>767</v>
      </c>
      <c r="H78" t="s">
        <v>768</v>
      </c>
      <c r="I78" t="s">
        <v>51</v>
      </c>
      <c r="J78" t="s">
        <v>631</v>
      </c>
      <c r="K78" t="s">
        <v>102</v>
      </c>
      <c r="L78" t="s">
        <v>80</v>
      </c>
      <c r="M78" t="s">
        <v>722</v>
      </c>
      <c r="N78" t="s">
        <v>54</v>
      </c>
      <c r="O78" t="s">
        <v>55</v>
      </c>
      <c r="P78" t="s">
        <v>653</v>
      </c>
      <c r="Q78" t="s">
        <v>94</v>
      </c>
      <c r="R78" t="s">
        <v>82</v>
      </c>
      <c r="S78" t="s">
        <v>761</v>
      </c>
      <c r="T78" t="s">
        <v>65</v>
      </c>
      <c r="U78" t="s">
        <v>57</v>
      </c>
      <c r="V78" t="s">
        <v>368</v>
      </c>
      <c r="W78" t="s">
        <v>58</v>
      </c>
      <c r="X78" t="s">
        <v>58</v>
      </c>
      <c r="Y78" t="s">
        <v>58</v>
      </c>
      <c r="Z78" t="s">
        <v>66</v>
      </c>
      <c r="AA78" t="s">
        <v>70</v>
      </c>
      <c r="AB78" t="s">
        <v>59</v>
      </c>
      <c r="AC78" t="s">
        <v>58</v>
      </c>
      <c r="AD78" t="s">
        <v>71</v>
      </c>
      <c r="AE78" t="s">
        <v>58</v>
      </c>
      <c r="AF78" t="s">
        <v>58</v>
      </c>
      <c r="AG78" t="s">
        <v>309</v>
      </c>
      <c r="AH78" t="s">
        <v>58</v>
      </c>
      <c r="AI78" t="s">
        <v>61</v>
      </c>
      <c r="AJ78" t="s">
        <v>692</v>
      </c>
      <c r="AK78" t="s">
        <v>769</v>
      </c>
      <c r="AL78" t="s">
        <v>58</v>
      </c>
      <c r="AM78" t="s">
        <v>58</v>
      </c>
      <c r="AN78" t="s">
        <v>62</v>
      </c>
      <c r="AO78" t="s">
        <v>58</v>
      </c>
      <c r="AP78" t="s">
        <v>97</v>
      </c>
      <c r="AQ78" t="s">
        <v>58</v>
      </c>
      <c r="AR78" t="s">
        <v>99</v>
      </c>
    </row>
    <row r="79" spans="1:44" x14ac:dyDescent="0.25">
      <c r="A79" t="s">
        <v>770</v>
      </c>
      <c r="B79" t="s">
        <v>771</v>
      </c>
      <c r="C79" t="s">
        <v>50</v>
      </c>
      <c r="F79" t="s">
        <v>772</v>
      </c>
      <c r="G79" t="s">
        <v>773</v>
      </c>
      <c r="H79" t="s">
        <v>774</v>
      </c>
      <c r="I79" t="s">
        <v>51</v>
      </c>
      <c r="J79" t="s">
        <v>631</v>
      </c>
      <c r="K79" t="s">
        <v>102</v>
      </c>
      <c r="L79" t="s">
        <v>80</v>
      </c>
      <c r="M79" t="s">
        <v>722</v>
      </c>
      <c r="N79" t="s">
        <v>54</v>
      </c>
      <c r="O79" t="s">
        <v>55</v>
      </c>
      <c r="P79" t="s">
        <v>633</v>
      </c>
      <c r="Q79" t="s">
        <v>446</v>
      </c>
      <c r="R79" t="s">
        <v>89</v>
      </c>
      <c r="S79" t="s">
        <v>775</v>
      </c>
      <c r="T79" t="s">
        <v>65</v>
      </c>
      <c r="U79" t="s">
        <v>57</v>
      </c>
      <c r="V79" t="s">
        <v>368</v>
      </c>
      <c r="W79" t="s">
        <v>58</v>
      </c>
      <c r="X79" t="s">
        <v>58</v>
      </c>
      <c r="Y79" t="s">
        <v>58</v>
      </c>
      <c r="Z79" t="s">
        <v>66</v>
      </c>
      <c r="AA79" t="s">
        <v>70</v>
      </c>
      <c r="AB79" t="s">
        <v>59</v>
      </c>
      <c r="AC79" t="s">
        <v>58</v>
      </c>
      <c r="AD79" t="s">
        <v>71</v>
      </c>
      <c r="AE79" t="s">
        <v>58</v>
      </c>
      <c r="AF79" t="s">
        <v>58</v>
      </c>
      <c r="AG79" t="s">
        <v>107</v>
      </c>
      <c r="AH79" t="s">
        <v>58</v>
      </c>
      <c r="AI79" t="s">
        <v>61</v>
      </c>
      <c r="AJ79" t="s">
        <v>692</v>
      </c>
      <c r="AK79" t="s">
        <v>776</v>
      </c>
      <c r="AL79" t="s">
        <v>58</v>
      </c>
      <c r="AM79" t="s">
        <v>58</v>
      </c>
      <c r="AN79" t="s">
        <v>62</v>
      </c>
      <c r="AO79" t="s">
        <v>58</v>
      </c>
      <c r="AP79" t="s">
        <v>97</v>
      </c>
      <c r="AQ79" t="s">
        <v>58</v>
      </c>
      <c r="AR79" t="s">
        <v>99</v>
      </c>
    </row>
    <row r="80" spans="1:44" x14ac:dyDescent="0.25">
      <c r="A80" t="s">
        <v>777</v>
      </c>
      <c r="B80" t="s">
        <v>778</v>
      </c>
      <c r="C80" t="s">
        <v>50</v>
      </c>
      <c r="F80" t="s">
        <v>779</v>
      </c>
      <c r="G80" t="s">
        <v>780</v>
      </c>
      <c r="H80" t="s">
        <v>781</v>
      </c>
      <c r="I80" t="s">
        <v>51</v>
      </c>
      <c r="J80" t="s">
        <v>631</v>
      </c>
      <c r="K80" t="s">
        <v>102</v>
      </c>
      <c r="L80" t="s">
        <v>80</v>
      </c>
      <c r="M80" t="s">
        <v>782</v>
      </c>
      <c r="N80" t="s">
        <v>54</v>
      </c>
      <c r="O80" t="s">
        <v>55</v>
      </c>
      <c r="P80" t="s">
        <v>733</v>
      </c>
      <c r="Q80" t="s">
        <v>783</v>
      </c>
      <c r="R80" t="s">
        <v>784</v>
      </c>
      <c r="S80" t="s">
        <v>775</v>
      </c>
      <c r="T80" t="s">
        <v>65</v>
      </c>
      <c r="U80" t="s">
        <v>57</v>
      </c>
      <c r="V80" t="s">
        <v>58</v>
      </c>
      <c r="W80" t="s">
        <v>58</v>
      </c>
      <c r="X80" t="s">
        <v>58</v>
      </c>
      <c r="Y80" t="s">
        <v>58</v>
      </c>
      <c r="Z80" t="s">
        <v>66</v>
      </c>
      <c r="AA80" t="s">
        <v>70</v>
      </c>
      <c r="AB80" t="s">
        <v>59</v>
      </c>
      <c r="AC80" t="s">
        <v>58</v>
      </c>
      <c r="AD80" t="s">
        <v>71</v>
      </c>
      <c r="AE80" t="s">
        <v>58</v>
      </c>
      <c r="AF80" t="s">
        <v>58</v>
      </c>
      <c r="AG80" t="s">
        <v>328</v>
      </c>
      <c r="AH80" t="s">
        <v>58</v>
      </c>
      <c r="AI80" t="s">
        <v>472</v>
      </c>
      <c r="AJ80" t="s">
        <v>473</v>
      </c>
      <c r="AK80" t="s">
        <v>785</v>
      </c>
      <c r="AL80" t="s">
        <v>58</v>
      </c>
      <c r="AM80" t="s">
        <v>58</v>
      </c>
      <c r="AN80" t="s">
        <v>332</v>
      </c>
      <c r="AO80" t="s">
        <v>58</v>
      </c>
      <c r="AP80" t="s">
        <v>333</v>
      </c>
      <c r="AQ80" t="s">
        <v>58</v>
      </c>
      <c r="AR80" t="s">
        <v>99</v>
      </c>
    </row>
  </sheetData>
  <conditionalFormatting sqref="F1:F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2024-02-07T16:07:21Z</dcterms:created>
  <dcterms:modified xsi:type="dcterms:W3CDTF">2024-03-14T17:52:56Z</dcterms:modified>
</cp:coreProperties>
</file>