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salwa.balut\Desktop\Respaldo INE\SBP\Grupo de Trabajo en Materia de Transparencia\2024\Primera sesión ordinaria (mar23)\Doctos sesión\P5-Informe Capacitación 2023\"/>
    </mc:Choice>
  </mc:AlternateContent>
  <xr:revisionPtr revIDLastSave="0" documentId="13_ncr:1_{3874072F-B5AE-4590-B60B-9BE3515B8A73}" xr6:coauthVersionLast="47" xr6:coauthVersionMax="47" xr10:uidLastSave="{00000000-0000-0000-0000-000000000000}"/>
  <bookViews>
    <workbookView xWindow="-108" yWindow="-108" windowWidth="23256" windowHeight="12576" xr2:uid="{00000000-000D-0000-FFFF-FFFF00000000}"/>
  </bookViews>
  <sheets>
    <sheet name="Anexo 1 - CT 100%" sheetId="5" r:id="rId1"/>
    <sheet name="Anexo 2 - I 100%" sheetId="6" r:id="rId2"/>
    <sheet name="Anexo 3 - UTTyPDP (en línea)" sheetId="4" r:id="rId3"/>
    <sheet name="Anexo 4 - UTTyPDP (a distancia)" sheetId="7" r:id="rId4"/>
    <sheet name="Anexo 5 - A la UTTyPDP" sheetId="9" r:id="rId5"/>
    <sheet name="Anexo 6 - En línea INAI" sheetId="3" r:id="rId6"/>
    <sheet name="Anexo 7 - Pres. y a dist. INAI" sheetId="1" r:id="rId7"/>
    <sheet name="Anexo 8 - DERFE Y DESPEN" sheetId="11" r:id="rId8"/>
  </sheets>
  <definedNames>
    <definedName name="_xlnm._FilterDatabase" localSheetId="7" hidden="1">'Anexo 8 - DERFE Y DESPEN'!#REF!</definedName>
    <definedName name="Print_Area" localSheetId="0">'Anexo 1 - CT 100%'!$A$1:$G$34</definedName>
    <definedName name="Print_Area" localSheetId="1">'Anexo 2 - I 100%'!$A$1:$C$1271</definedName>
    <definedName name="Print_Area" localSheetId="2">'Anexo 3 - UTTyPDP (en línea)'!$A$1:$G$5</definedName>
    <definedName name="Print_Area" localSheetId="3">'Anexo 4 - UTTyPDP (a distancia)'!$A$1:$G$5</definedName>
    <definedName name="Print_Area" localSheetId="4">'Anexo 5 - A la UTTyPDP'!$A$1:$F$4</definedName>
    <definedName name="Print_Area" localSheetId="5">'Anexo 6 - En línea INAI'!$A$1:$F$4</definedName>
    <definedName name="Print_Area" localSheetId="6">'Anexo 7 - Pres. y a dist. INAI'!$A$1:$G$4</definedName>
    <definedName name="Print_Area" localSheetId="7">'Anexo 8 - DERFE Y DESPEN'!#REF!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0" i="9" l="1"/>
  <c r="G278" i="7"/>
  <c r="G52" i="4"/>
</calcChain>
</file>

<file path=xl/sharedStrings.xml><?xml version="1.0" encoding="utf-8"?>
<sst xmlns="http://schemas.openxmlformats.org/spreadsheetml/2006/main" count="22792" uniqueCount="13461">
  <si>
    <t>Horario</t>
  </si>
  <si>
    <t>Fecha</t>
  </si>
  <si>
    <t>Nombre</t>
  </si>
  <si>
    <t xml:space="preserve"> -</t>
  </si>
  <si>
    <t>María del Rosario Chávez Coronado (DESPEN)</t>
  </si>
  <si>
    <t>Karina Yazmin Martinez Arriaga (UTF)</t>
  </si>
  <si>
    <t>Claudia Cecilia Cruz Hernández (UTTyPDP)</t>
  </si>
  <si>
    <t>Clasificación de la Información y Prueba de Daño</t>
  </si>
  <si>
    <t>Introducción a la Ley General de Protección de Datos Personales en Posesión de Sujetos Obligados</t>
  </si>
  <si>
    <t>Jazmín Torres Blanco (UTTyPDP)</t>
  </si>
  <si>
    <t>Amairani Tatiana Serrano Parra (UTF)</t>
  </si>
  <si>
    <t>José Leonel Flores Téllez (UTTyPDP)</t>
  </si>
  <si>
    <t>Ilean Arizmendi García (UTF)</t>
  </si>
  <si>
    <t>ANEXO 3</t>
  </si>
  <si>
    <t>Curso</t>
  </si>
  <si>
    <t>ANEXO 4</t>
  </si>
  <si>
    <t>No.</t>
  </si>
  <si>
    <t>Área</t>
  </si>
  <si>
    <t>Folio constancia</t>
  </si>
  <si>
    <t>UTTyPDP</t>
  </si>
  <si>
    <t>UTF</t>
  </si>
  <si>
    <t>ANEXO 1</t>
  </si>
  <si>
    <t>CURSOS EN LÍNEA (CENTRO VIRTUAL DE PROFESIONALIZACIÓN Y CAPACITACIÓN DEL INE)</t>
  </si>
  <si>
    <t xml:space="preserve">Expositor </t>
  </si>
  <si>
    <t>Tema(s)</t>
  </si>
  <si>
    <t xml:space="preserve">Unidad capacitada </t>
  </si>
  <si>
    <t xml:space="preserve">Fecha </t>
  </si>
  <si>
    <t xml:space="preserve">Duración (horas) </t>
  </si>
  <si>
    <t xml:space="preserve">Número de personas capacitadas </t>
  </si>
  <si>
    <t>SAI</t>
  </si>
  <si>
    <t>DPT</t>
  </si>
  <si>
    <t>DAIPDP</t>
  </si>
  <si>
    <t>Lenguaje Claro</t>
  </si>
  <si>
    <t>Comunicaciones de Datos Personales</t>
  </si>
  <si>
    <t>Generalidades de la Transparencia</t>
  </si>
  <si>
    <t>ILFTAIP</t>
  </si>
  <si>
    <t>DGC/ILFTAIP/IFE/128681/r9ukLDnUJp</t>
  </si>
  <si>
    <t>LGPDPPSO</t>
  </si>
  <si>
    <t>DECEYEC</t>
  </si>
  <si>
    <t>ILGTAIP</t>
  </si>
  <si>
    <t>DEA</t>
  </si>
  <si>
    <t>DJ</t>
  </si>
  <si>
    <t>DERFE</t>
  </si>
  <si>
    <t>SE</t>
  </si>
  <si>
    <t>ILGA</t>
  </si>
  <si>
    <t>DEPPP</t>
  </si>
  <si>
    <t>UTIGyND</t>
  </si>
  <si>
    <t>DGC/ILGA/IFE/128681/Xp9SlNx2NF</t>
  </si>
  <si>
    <t>OIC</t>
  </si>
  <si>
    <t>DESPEN</t>
  </si>
  <si>
    <t>EP</t>
  </si>
  <si>
    <t>DEOE</t>
  </si>
  <si>
    <t>CNCS</t>
  </si>
  <si>
    <t>UTSI</t>
  </si>
  <si>
    <t>CAI</t>
  </si>
  <si>
    <t>DS</t>
  </si>
  <si>
    <t>Titular o suplente del CT</t>
  </si>
  <si>
    <t>Titular</t>
  </si>
  <si>
    <t>En línea</t>
  </si>
  <si>
    <t>CDI</t>
  </si>
  <si>
    <t>Presencial</t>
  </si>
  <si>
    <t>Suplente</t>
  </si>
  <si>
    <t>DGC/CSP/EP/IFE/128681/6qLygFEZdH</t>
  </si>
  <si>
    <t>DGC/CDI/IFE/128681/iKzHd9HDsf</t>
  </si>
  <si>
    <t>LFTAIP</t>
  </si>
  <si>
    <t>ILGPDPPSO</t>
  </si>
  <si>
    <t>Modalidad</t>
  </si>
  <si>
    <t>Folio de la constancia</t>
  </si>
  <si>
    <t>ANEXO 2</t>
  </si>
  <si>
    <t>ANEXO 6</t>
  </si>
  <si>
    <t>CURSOS A DISTANCIA</t>
  </si>
  <si>
    <t>ANEXO 7</t>
  </si>
  <si>
    <t>Duración (horas)</t>
  </si>
  <si>
    <t>UTVOPL</t>
  </si>
  <si>
    <t>ANEXO 8</t>
  </si>
  <si>
    <t xml:space="preserve">Entidad que imparte capacitación </t>
  </si>
  <si>
    <t>Total</t>
  </si>
  <si>
    <t>Introducción a la Protección de Datos Personales</t>
  </si>
  <si>
    <t>SAI (E-Oficio: Control de Gestión)</t>
  </si>
  <si>
    <t>SAI (E-Archivo: Archivo de Trámite)</t>
  </si>
  <si>
    <t>Ciclo de vida de la información</t>
  </si>
  <si>
    <t>10:00 a 15:00 hrs.</t>
  </si>
  <si>
    <t>Angélica Nallely Reyes Cervantes (UTTyPDP)</t>
  </si>
  <si>
    <t>Alan Rodrigo Flores Álvarez (UTTyPDP)</t>
  </si>
  <si>
    <t>10:00 a 14:00 hrs</t>
  </si>
  <si>
    <t>Antonio Fernández Morales (DESPEN)</t>
  </si>
  <si>
    <t>Yaritzel Primo Valencia (UTF)</t>
  </si>
  <si>
    <t>Alicia Marlene Lozano González (DESPEN)</t>
  </si>
  <si>
    <t>Cecilia López Martínez (DEA)</t>
  </si>
  <si>
    <t>Ética Pública</t>
  </si>
  <si>
    <t>Principios y Deberes</t>
  </si>
  <si>
    <t>Introducción a la Administración de Archivos y Gestión Documental</t>
  </si>
  <si>
    <t>Implementación de Deberes</t>
  </si>
  <si>
    <t>Obligaciones de Transparencia del INE</t>
  </si>
  <si>
    <t>Juntas Local y Distritales Ejecutivas en Campeche</t>
  </si>
  <si>
    <t>Juntas Distritales Ejecutivas en Sinaloa</t>
  </si>
  <si>
    <t>Juntas Local y Distritales Ejecutivas en Michoacán</t>
  </si>
  <si>
    <t>Juntas Local y Distritales Ejecutivas en el Estado de México</t>
  </si>
  <si>
    <t>Juntas Local y Distritales Ejecutivas en Aguascalientes</t>
  </si>
  <si>
    <t>SAI (E-Oficio: Facilitador)</t>
  </si>
  <si>
    <t>Juntas Local y Distritales Ejecutivas en Guanajuato</t>
  </si>
  <si>
    <t>Juntas Local y Distritales Ejecutivas en Veracruz</t>
  </si>
  <si>
    <t>Juntas Distritales Ejecutivas en el Estado de México</t>
  </si>
  <si>
    <t>Juntas Local y Distritales Ejecutivas en Oaxaca</t>
  </si>
  <si>
    <t>Juntas Local y Distritales Ejecutivas en San Luis Potosí</t>
  </si>
  <si>
    <t>Junta Distrital Ejecutiva en el Estado de México</t>
  </si>
  <si>
    <t>Análisis de Riesgos de Privacidad y Datos Personales</t>
  </si>
  <si>
    <t>Juntas Local y Distritales Ejecutivas en Chihuahua</t>
  </si>
  <si>
    <t>Juntas Local y Distritales Ejecutivas en Guerrero</t>
  </si>
  <si>
    <t>Juntas Local y Distritales Ejecutivas en Tlaxcala</t>
  </si>
  <si>
    <t>Juntas Local y Distritales Ejecutivas en Coahuila</t>
  </si>
  <si>
    <t>Juntas Local y Distritales Ejecutivas en Sinaloa</t>
  </si>
  <si>
    <t>ANEXO 5</t>
  </si>
  <si>
    <t>Christian Guadalupe Rocha Rodríguez</t>
  </si>
  <si>
    <t>Verónica Flores Arcos</t>
  </si>
  <si>
    <t>María de la Luz Muñoz Garduño</t>
  </si>
  <si>
    <t>Salvador Israel Ruíz Camacho</t>
  </si>
  <si>
    <t>Pamela Quintero Silva</t>
  </si>
  <si>
    <t>Esthepani Paulina Fernández Ramos</t>
  </si>
  <si>
    <t>CE</t>
  </si>
  <si>
    <t>María Angélica Martínez Galván (UTTyPDP)</t>
  </si>
  <si>
    <t>José Luis Santos Rosas (UTTyPDP)</t>
  </si>
  <si>
    <t>Nayeli Morgado Cortés (UTTyPDP)</t>
  </si>
  <si>
    <t>Edtna Gabriela Cortes García (DEA)</t>
  </si>
  <si>
    <t>Silvia Holanda Vázquez Morales (UTF)</t>
  </si>
  <si>
    <t>Rafael Figueroa García (DEA)</t>
  </si>
  <si>
    <t>María Isabel Monfil Ponce (DEA)</t>
  </si>
  <si>
    <t>Héctor Iván Blas Jiménez (UTF)</t>
  </si>
  <si>
    <t>Sergio González Hernández (UTF)</t>
  </si>
  <si>
    <t>Lucía Barragán Castilla (UTF)</t>
  </si>
  <si>
    <t>Gema Donají Dávila Jiménez (UTTyPDP)</t>
  </si>
  <si>
    <t>Víctor Manuel Juárez González (UTTyPDP)</t>
  </si>
  <si>
    <t>Carlos Alberto Castellanos Guerra (DJ)</t>
  </si>
  <si>
    <t>Omar Vicente Padilla Páez (UTIGyND)</t>
  </si>
  <si>
    <t>Marcovic Arturo Pineda García (DEPPP)</t>
  </si>
  <si>
    <t>Karina Gloria Minguer Florean (UTIGyND)</t>
  </si>
  <si>
    <t>Edgar Cabrera López (UTTyPDP)</t>
  </si>
  <si>
    <t>Nancy López García (UTTyPDP)</t>
  </si>
  <si>
    <t>Abraham Elías Velázquez Peralta (DS)</t>
  </si>
  <si>
    <t>Eduardo Dehesa Huerta (DEA)</t>
  </si>
  <si>
    <t>Wilfrido David Ramírez Borja (UTF)</t>
  </si>
  <si>
    <t>María de los Angeles Torres Juanchi (DERFE)</t>
  </si>
  <si>
    <t>Políticas de Acceso a la Información</t>
  </si>
  <si>
    <t>Andrea Venegas Ruíz (UTTyPDP)</t>
  </si>
  <si>
    <t>Verónica Rangel González (UTTyPDP)</t>
  </si>
  <si>
    <t>Magali Ortiz Quezada (UTF)</t>
  </si>
  <si>
    <t>Ricardo Juárez Guzmán (DEOE)</t>
  </si>
  <si>
    <t>Oscar Marín Rodríguez Figueroa (DEA)</t>
  </si>
  <si>
    <t>Marycelia García Valle (UTF)</t>
  </si>
  <si>
    <t>Mari Cruz Hinojosa Pérez (DEOE)</t>
  </si>
  <si>
    <t>Miguel Ángel Cruz Garzón (OIC)</t>
  </si>
  <si>
    <t>Gema Celeste Velázquez Díaz (UTTyPDP)</t>
  </si>
  <si>
    <t>Néstor Iván Sánchez Chavarría (UTF)</t>
  </si>
  <si>
    <t>Hugo Quiroz Cabrera (UTTyPDP)</t>
  </si>
  <si>
    <t>Ricardo Cortez Vencis (UTTyPDP)</t>
  </si>
  <si>
    <t>Eréndira Pérez Fuentes (UTF)</t>
  </si>
  <si>
    <t>Introducción a la Ley General de Archivos</t>
  </si>
  <si>
    <t>Víctor Esparragoza Ruiz (UTTyPDP)</t>
  </si>
  <si>
    <t>Ana Karen León Cuevas (UTTyPDP)</t>
  </si>
  <si>
    <t>Carlos Arturo Méndez Díaz (UTF)</t>
  </si>
  <si>
    <t>Víctor Manuel Camarillo Guevara (UTF)</t>
  </si>
  <si>
    <t>10:00 a 13:00 hrs</t>
  </si>
  <si>
    <t>Esquemas de Mejores Prácticas en materia de Protección de Datos Personales en el Sector Público</t>
  </si>
  <si>
    <t>Aboytes Vega</t>
  </si>
  <si>
    <t>José Luis</t>
  </si>
  <si>
    <t>Acevedo Campos</t>
  </si>
  <si>
    <t>Moisés</t>
  </si>
  <si>
    <t>Acosta Portillo</t>
  </si>
  <si>
    <t>María del Carmen</t>
  </si>
  <si>
    <t>Adame Bello</t>
  </si>
  <si>
    <t>Joaquín Ulises</t>
  </si>
  <si>
    <t>Aguado Santos</t>
  </si>
  <si>
    <t>Román Jesús</t>
  </si>
  <si>
    <t>Aguilar Ambrocio</t>
  </si>
  <si>
    <t>Itzel</t>
  </si>
  <si>
    <t>Aguilar Madrigal</t>
  </si>
  <si>
    <t>Ian</t>
  </si>
  <si>
    <t>Guadalupe</t>
  </si>
  <si>
    <t>Aguirre Navarro</t>
  </si>
  <si>
    <t>Gerardo</t>
  </si>
  <si>
    <t>Alcántara Ávila</t>
  </si>
  <si>
    <t>César</t>
  </si>
  <si>
    <t>Alcázar Aguilar</t>
  </si>
  <si>
    <t>Ramiro Rafael</t>
  </si>
  <si>
    <t>Almeida Villa</t>
  </si>
  <si>
    <t>Marcelo Javier</t>
  </si>
  <si>
    <t>Altuzar Román</t>
  </si>
  <si>
    <t>Roberto Enrique</t>
  </si>
  <si>
    <t>Alvarado Cruz</t>
  </si>
  <si>
    <t>María Victoria</t>
  </si>
  <si>
    <t>Alvarado Monita</t>
  </si>
  <si>
    <t>Verónica</t>
  </si>
  <si>
    <t>Amezcua Rodríguez</t>
  </si>
  <si>
    <t>Miguel Ángel</t>
  </si>
  <si>
    <t>Anaya Lechuga</t>
  </si>
  <si>
    <t>Jorge</t>
  </si>
  <si>
    <t>Ara Sarmiento</t>
  </si>
  <si>
    <t>Juan Carlos</t>
  </si>
  <si>
    <t>Aragón Castillo</t>
  </si>
  <si>
    <t>Shirley Linet</t>
  </si>
  <si>
    <t>Aranda González</t>
  </si>
  <si>
    <t>Léster Lenin</t>
  </si>
  <si>
    <t>Arellano Almeida</t>
  </si>
  <si>
    <t>José Leandro</t>
  </si>
  <si>
    <t>Arellano Rosas</t>
  </si>
  <si>
    <t>Juana</t>
  </si>
  <si>
    <t>Arenas Suárez</t>
  </si>
  <si>
    <t>Claudia</t>
  </si>
  <si>
    <t>Arizábalo Castillo</t>
  </si>
  <si>
    <t>Rolando</t>
  </si>
  <si>
    <t>Armenta Medel</t>
  </si>
  <si>
    <t>Mónica Ibeth</t>
  </si>
  <si>
    <t>Arreola Rubio</t>
  </si>
  <si>
    <t>Saulo</t>
  </si>
  <si>
    <t>Arriola Arroyo</t>
  </si>
  <si>
    <t>José Gerardo</t>
  </si>
  <si>
    <t>Arzaba Ramos</t>
  </si>
  <si>
    <t>Raymundo</t>
  </si>
  <si>
    <t>Arzamendi León</t>
  </si>
  <si>
    <t>Paul Ricardo</t>
  </si>
  <si>
    <t>Erubey</t>
  </si>
  <si>
    <t>Asención Villanueva</t>
  </si>
  <si>
    <t>Norma Ivonne</t>
  </si>
  <si>
    <t>Astorga Álvarez</t>
  </si>
  <si>
    <t>Ayala Cháidez</t>
  </si>
  <si>
    <t>Luisamaría Teresa</t>
  </si>
  <si>
    <t>Badilla Martínez</t>
  </si>
  <si>
    <t>Axel</t>
  </si>
  <si>
    <t>Badillo Muñoz</t>
  </si>
  <si>
    <t>Araceli</t>
  </si>
  <si>
    <t>Badillo Tosca</t>
  </si>
  <si>
    <t>Diego Alejandro</t>
  </si>
  <si>
    <t>Balderas López</t>
  </si>
  <si>
    <t>Erika</t>
  </si>
  <si>
    <t>Barragán González</t>
  </si>
  <si>
    <t>Laura Cecilia</t>
  </si>
  <si>
    <t>Barranco Nieto</t>
  </si>
  <si>
    <t>Grisel</t>
  </si>
  <si>
    <t>Barrientos López</t>
  </si>
  <si>
    <t>Soledad</t>
  </si>
  <si>
    <t>Barriga Mora</t>
  </si>
  <si>
    <t>Benjamín</t>
  </si>
  <si>
    <t>Barrios Rodiles</t>
  </si>
  <si>
    <t>Alejandro</t>
  </si>
  <si>
    <t>Bastarrachea Yam</t>
  </si>
  <si>
    <t>Ruth</t>
  </si>
  <si>
    <t>Bautista Sánchez</t>
  </si>
  <si>
    <t>Noé</t>
  </si>
  <si>
    <t>Becerril Campos</t>
  </si>
  <si>
    <t>Belizaire León</t>
  </si>
  <si>
    <t>Pierre Catinat</t>
  </si>
  <si>
    <t>Beng López</t>
  </si>
  <si>
    <t>Abigail</t>
  </si>
  <si>
    <t>Benítez Maldonado</t>
  </si>
  <si>
    <t>Betilde</t>
  </si>
  <si>
    <t>Bermúdez Espinoza</t>
  </si>
  <si>
    <t>Edgar</t>
  </si>
  <si>
    <t>Bernabel Galván</t>
  </si>
  <si>
    <t>Luis Fernando</t>
  </si>
  <si>
    <t>Bernal Arteaga</t>
  </si>
  <si>
    <t>Marco Antonio</t>
  </si>
  <si>
    <t>Bernal Solís</t>
  </si>
  <si>
    <t>Norma Angélica</t>
  </si>
  <si>
    <t>Blancas Moreno</t>
  </si>
  <si>
    <t>Pilar Reneé</t>
  </si>
  <si>
    <t>Marcela</t>
  </si>
  <si>
    <t>Bolaños Pumarejo</t>
  </si>
  <si>
    <t>Cynthia Marlen</t>
  </si>
  <si>
    <t>Borrego Hernández</t>
  </si>
  <si>
    <t>René Eduardo</t>
  </si>
  <si>
    <t>Briones Posada</t>
  </si>
  <si>
    <t>Manuel Alejandro</t>
  </si>
  <si>
    <t>Bueno Reyes</t>
  </si>
  <si>
    <t>Nora</t>
  </si>
  <si>
    <t>Cabrera Culebro</t>
  </si>
  <si>
    <t>María Fernanda</t>
  </si>
  <si>
    <t>Cabrera García</t>
  </si>
  <si>
    <t>Cabrera Mata</t>
  </si>
  <si>
    <t>Andrea Ximena</t>
  </si>
  <si>
    <t>Cabrera Mayo</t>
  </si>
  <si>
    <t>Arisai</t>
  </si>
  <si>
    <t>Cabrera Meza</t>
  </si>
  <si>
    <t>Gerardo Gabriel</t>
  </si>
  <si>
    <t>Cacho González</t>
  </si>
  <si>
    <t>Gustavo</t>
  </si>
  <si>
    <t>Cacho Maldonado</t>
  </si>
  <si>
    <t>Ma. Dolores</t>
  </si>
  <si>
    <t>Cadena Vázquez</t>
  </si>
  <si>
    <t>Adriana</t>
  </si>
  <si>
    <t>Calderón Ramírez</t>
  </si>
  <si>
    <t>Luis Manuel</t>
  </si>
  <si>
    <t>Calnacasco Martell</t>
  </si>
  <si>
    <t>Alberto</t>
  </si>
  <si>
    <t>Calzada Martínez</t>
  </si>
  <si>
    <t>Patricia</t>
  </si>
  <si>
    <t>Camacho Dávila</t>
  </si>
  <si>
    <t>Campos Castro</t>
  </si>
  <si>
    <t>Efraín</t>
  </si>
  <si>
    <t>Canche Domenzain</t>
  </si>
  <si>
    <t>Mario Alejandro</t>
  </si>
  <si>
    <t>Cancino Domínguez</t>
  </si>
  <si>
    <t>Susana Patricia</t>
  </si>
  <si>
    <t>David</t>
  </si>
  <si>
    <t>Cano Barrón</t>
  </si>
  <si>
    <t>Adylib Guadalupe</t>
  </si>
  <si>
    <t>Cano Díaz</t>
  </si>
  <si>
    <t>Enedina</t>
  </si>
  <si>
    <t>Cano Mora</t>
  </si>
  <si>
    <t>Jesús</t>
  </si>
  <si>
    <t>Carapia Maldonado</t>
  </si>
  <si>
    <t>Mauricio</t>
  </si>
  <si>
    <t>Carrera Valdez</t>
  </si>
  <si>
    <t>Luis Israel</t>
  </si>
  <si>
    <t>Carreño Ugarte</t>
  </si>
  <si>
    <t>Guillermo</t>
  </si>
  <si>
    <t>Casco Centeno</t>
  </si>
  <si>
    <t>Luis Edgar</t>
  </si>
  <si>
    <t>Castañeda Figueroa</t>
  </si>
  <si>
    <t>Rosa Isela</t>
  </si>
  <si>
    <t>Castellanos Muñoa</t>
  </si>
  <si>
    <t>Gabriel Fernando</t>
  </si>
  <si>
    <t>Castellanos Ramos</t>
  </si>
  <si>
    <t>Rubicela</t>
  </si>
  <si>
    <t>Castelán García</t>
  </si>
  <si>
    <t>Edgar Arturo</t>
  </si>
  <si>
    <t>Castillo Aura</t>
  </si>
  <si>
    <t>Antonio Eduardo</t>
  </si>
  <si>
    <t>Castillo Rodríguez</t>
  </si>
  <si>
    <t>María Concepción</t>
  </si>
  <si>
    <t>Bulmaro Benjamín</t>
  </si>
  <si>
    <t>Castillo Sánchez</t>
  </si>
  <si>
    <t>Óscar Armando</t>
  </si>
  <si>
    <t>Julio César</t>
  </si>
  <si>
    <t>Castolo Calderón</t>
  </si>
  <si>
    <t>Charo</t>
  </si>
  <si>
    <t>Brenda</t>
  </si>
  <si>
    <t>Castro Hernández</t>
  </si>
  <si>
    <t>José Adrián</t>
  </si>
  <si>
    <t>Castruita Domínguez</t>
  </si>
  <si>
    <t>Candelaria Graciela</t>
  </si>
  <si>
    <t>Ceballos Garduño</t>
  </si>
  <si>
    <t>Christian Mariana</t>
  </si>
  <si>
    <t>Ceballos González</t>
  </si>
  <si>
    <t>Martha Guillermina</t>
  </si>
  <si>
    <t>Cedillo González</t>
  </si>
  <si>
    <t>Christian Israel</t>
  </si>
  <si>
    <t>Ceh Blanco</t>
  </si>
  <si>
    <t>Ignacio Alejandro</t>
  </si>
  <si>
    <t>Ceja López</t>
  </si>
  <si>
    <t>Cerda González</t>
  </si>
  <si>
    <t>Carlos Alberto</t>
  </si>
  <si>
    <t>Cervantes Martínez</t>
  </si>
  <si>
    <t>Josué</t>
  </si>
  <si>
    <t>Alejandra</t>
  </si>
  <si>
    <t>Cervantes Pineda</t>
  </si>
  <si>
    <t>Jessica Alejandra</t>
  </si>
  <si>
    <t>Chamu Nicanor</t>
  </si>
  <si>
    <t>René</t>
  </si>
  <si>
    <t>Chan Caamal</t>
  </si>
  <si>
    <t>Wendy Guadalupe</t>
  </si>
  <si>
    <t>Charco Hernández</t>
  </si>
  <si>
    <t>José Guadalupe</t>
  </si>
  <si>
    <t>Chávez Castro</t>
  </si>
  <si>
    <t>Elsie Jannette</t>
  </si>
  <si>
    <t>Chávez Espinoza</t>
  </si>
  <si>
    <t>Jackeline</t>
  </si>
  <si>
    <t>Chávez Pérez</t>
  </si>
  <si>
    <t>José Alfredo</t>
  </si>
  <si>
    <t>Carlos Manuel</t>
  </si>
  <si>
    <t>Cisneros Madrid</t>
  </si>
  <si>
    <t>Omar Iván</t>
  </si>
  <si>
    <t>Clark Cabrera</t>
  </si>
  <si>
    <t>Óscar Enrique</t>
  </si>
  <si>
    <t>Colin Teodoro</t>
  </si>
  <si>
    <t>Norma Carmen</t>
  </si>
  <si>
    <t>Colocía Malváez</t>
  </si>
  <si>
    <t>José Israel</t>
  </si>
  <si>
    <t>Colín García</t>
  </si>
  <si>
    <t>Anita</t>
  </si>
  <si>
    <t>Compean García</t>
  </si>
  <si>
    <t>Moani Jafhet</t>
  </si>
  <si>
    <t>Contreras García</t>
  </si>
  <si>
    <t>Paulina Yolanda</t>
  </si>
  <si>
    <t>Contreras Hernández</t>
  </si>
  <si>
    <t>Julieta Consuelo</t>
  </si>
  <si>
    <t>Contreras Ortiz</t>
  </si>
  <si>
    <t>Rosa Elvira</t>
  </si>
  <si>
    <t>Conzuelo Jiménez</t>
  </si>
  <si>
    <t>Cordero Villafaña</t>
  </si>
  <si>
    <t>Eduardo</t>
  </si>
  <si>
    <t>Coronado Bribiesca</t>
  </si>
  <si>
    <t>Ricardo</t>
  </si>
  <si>
    <t>Cortez Aguilar</t>
  </si>
  <si>
    <t>Carlos Eduardo</t>
  </si>
  <si>
    <t>Cortés Genchi</t>
  </si>
  <si>
    <t>Cortés Gil</t>
  </si>
  <si>
    <t>Cortés Olivares</t>
  </si>
  <si>
    <t>Luis Daniel</t>
  </si>
  <si>
    <t>Covarrubias Camacho</t>
  </si>
  <si>
    <t>César Alejandro</t>
  </si>
  <si>
    <t>Crisanto Campos</t>
  </si>
  <si>
    <t>Juan Manuel</t>
  </si>
  <si>
    <t>Cruz Barbosa</t>
  </si>
  <si>
    <t>Saray</t>
  </si>
  <si>
    <t>Cruz Baéz</t>
  </si>
  <si>
    <t>Lucía</t>
  </si>
  <si>
    <t>María Guadalupe</t>
  </si>
  <si>
    <t>Cruz Carballo</t>
  </si>
  <si>
    <t>Daisy Karina</t>
  </si>
  <si>
    <t>Cruz Espinosa</t>
  </si>
  <si>
    <t>Mónica Marlene</t>
  </si>
  <si>
    <t>Cruz Labastida</t>
  </si>
  <si>
    <t>Iván Uriel</t>
  </si>
  <si>
    <t>Cruz Pichardo</t>
  </si>
  <si>
    <t>Rosa María</t>
  </si>
  <si>
    <t>Cruz Torres</t>
  </si>
  <si>
    <t>María Isabel</t>
  </si>
  <si>
    <t>Cruz Trujillo</t>
  </si>
  <si>
    <t>Arysbhet</t>
  </si>
  <si>
    <t>Cruz Velázquez</t>
  </si>
  <si>
    <t>Katia Miroslava</t>
  </si>
  <si>
    <t>Cueva Muñoz</t>
  </si>
  <si>
    <t>Emma Rosa</t>
  </si>
  <si>
    <t>Cázares García</t>
  </si>
  <si>
    <t>Saúl</t>
  </si>
  <si>
    <t>Davila Animas</t>
  </si>
  <si>
    <t>Mirsa Carolina</t>
  </si>
  <si>
    <t>De Jesús Sánchez</t>
  </si>
  <si>
    <t>Sandra</t>
  </si>
  <si>
    <t>De la Cruz De la Cruz</t>
  </si>
  <si>
    <t>Ezequiel</t>
  </si>
  <si>
    <t>De la Cruz Ramírez</t>
  </si>
  <si>
    <t>Netzahualcóyotl</t>
  </si>
  <si>
    <t>De la Cruz Solís</t>
  </si>
  <si>
    <t>José Ángel</t>
  </si>
  <si>
    <t>De los Santos Coello</t>
  </si>
  <si>
    <t>José Roberto</t>
  </si>
  <si>
    <t>Del Cueto Morales</t>
  </si>
  <si>
    <t>Óscar</t>
  </si>
  <si>
    <t>Del Toro Bermúdez</t>
  </si>
  <si>
    <t>Manuel</t>
  </si>
  <si>
    <t>Del Toro Guzmán</t>
  </si>
  <si>
    <t>Delgado Balbuena</t>
  </si>
  <si>
    <t>Salatiel</t>
  </si>
  <si>
    <t>Delgado Bogue</t>
  </si>
  <si>
    <t>Diana Griselda</t>
  </si>
  <si>
    <t>Delgado Zendejas</t>
  </si>
  <si>
    <t>Edgardo José</t>
  </si>
  <si>
    <t>Dimas Esquivel</t>
  </si>
  <si>
    <t>Eusebio Eduardo</t>
  </si>
  <si>
    <t>Domínguez Arévalo</t>
  </si>
  <si>
    <t>Marcos Herminio</t>
  </si>
  <si>
    <t>Domínguez Carranza</t>
  </si>
  <si>
    <t>Víctor Rodolfo</t>
  </si>
  <si>
    <t>Domínguez Domínguez</t>
  </si>
  <si>
    <t>Thelma Margarita</t>
  </si>
  <si>
    <t>Domínguez Santiago</t>
  </si>
  <si>
    <t>Yesenia Guadalupe</t>
  </si>
  <si>
    <t>Durán Villafuerte</t>
  </si>
  <si>
    <t>Diana Consuelo</t>
  </si>
  <si>
    <t>Díaz Díaz</t>
  </si>
  <si>
    <t>Alfredo</t>
  </si>
  <si>
    <t>Enríquez Sánchez</t>
  </si>
  <si>
    <t>María</t>
  </si>
  <si>
    <t>Escalona Gutiérrez</t>
  </si>
  <si>
    <t>Javier</t>
  </si>
  <si>
    <t>Luis Eduardo</t>
  </si>
  <si>
    <t>Escobar Palacios</t>
  </si>
  <si>
    <t>Escobedo Gutiérrez</t>
  </si>
  <si>
    <t>Martín</t>
  </si>
  <si>
    <t>Escobedo Hernández</t>
  </si>
  <si>
    <t>Edgar Alejandro</t>
  </si>
  <si>
    <t>Esperilla Andriasis</t>
  </si>
  <si>
    <t>Moisés Mateo</t>
  </si>
  <si>
    <t>Espinosa Castañeda</t>
  </si>
  <si>
    <t>Héctor Enrique</t>
  </si>
  <si>
    <t>Espinosa López</t>
  </si>
  <si>
    <t>Víctor Hugo</t>
  </si>
  <si>
    <t>Espinoza Mejicano</t>
  </si>
  <si>
    <t>José Celso</t>
  </si>
  <si>
    <t>Esquivel Hernndez</t>
  </si>
  <si>
    <t>Luis Rodrigo</t>
  </si>
  <si>
    <t>Estrada Chávez</t>
  </si>
  <si>
    <t>Estrada Domínguez</t>
  </si>
  <si>
    <t>Blanca Rosa</t>
  </si>
  <si>
    <t>Estrada Espinosa</t>
  </si>
  <si>
    <t>José Ricardo</t>
  </si>
  <si>
    <t>Estrella Arizpe</t>
  </si>
  <si>
    <t>Claudia Elena</t>
  </si>
  <si>
    <t>Felipe Vargas</t>
  </si>
  <si>
    <t>Fabiola</t>
  </si>
  <si>
    <t>Fernández</t>
  </si>
  <si>
    <t>Mario Severiano</t>
  </si>
  <si>
    <t>Figueiras López</t>
  </si>
  <si>
    <t>Luis Alberto</t>
  </si>
  <si>
    <t>Figueroa Torres</t>
  </si>
  <si>
    <t>Rosalinda</t>
  </si>
  <si>
    <t>Flores Esquivel</t>
  </si>
  <si>
    <t>Luis Raúl</t>
  </si>
  <si>
    <t>Flores Fuentes</t>
  </si>
  <si>
    <t>Mariana</t>
  </si>
  <si>
    <t>Flores Hernández</t>
  </si>
  <si>
    <t>Norma Araceli</t>
  </si>
  <si>
    <t>Flores López</t>
  </si>
  <si>
    <t>Jesús Armando</t>
  </si>
  <si>
    <t>Flores Zenteno</t>
  </si>
  <si>
    <t>Fonseca López</t>
  </si>
  <si>
    <t>Martha Yuliana</t>
  </si>
  <si>
    <t>Fonseca Rodríguez</t>
  </si>
  <si>
    <t>Fraga Pérez</t>
  </si>
  <si>
    <t>Hermenegildo Óscar</t>
  </si>
  <si>
    <t>Delia</t>
  </si>
  <si>
    <t>Franco Arévalo</t>
  </si>
  <si>
    <t>Franco Rodríguez</t>
  </si>
  <si>
    <t>Joaquín Román</t>
  </si>
  <si>
    <t>Frías Lares</t>
  </si>
  <si>
    <t>Petra</t>
  </si>
  <si>
    <t>Fuentes Limones</t>
  </si>
  <si>
    <t>Amón Ra</t>
  </si>
  <si>
    <t>Galicia Cervantes</t>
  </si>
  <si>
    <t>Galicia Granados</t>
  </si>
  <si>
    <t>Carlos Enrique</t>
  </si>
  <si>
    <t>Galindo Montoya</t>
  </si>
  <si>
    <t>Julio Alejandro</t>
  </si>
  <si>
    <t>Mario</t>
  </si>
  <si>
    <t>Gallegos Agüero</t>
  </si>
  <si>
    <t>Graciela</t>
  </si>
  <si>
    <t>Daniel</t>
  </si>
  <si>
    <t>Gallegos Iturbe</t>
  </si>
  <si>
    <t>Sarahí</t>
  </si>
  <si>
    <t>Gallegos Torres</t>
  </si>
  <si>
    <t>Luis Guillermo</t>
  </si>
  <si>
    <t>Galván Jesús</t>
  </si>
  <si>
    <t>Jacinto Manuel</t>
  </si>
  <si>
    <t>Gamboa Márquez</t>
  </si>
  <si>
    <t>Enrique René</t>
  </si>
  <si>
    <t>Gaona Tiburcio</t>
  </si>
  <si>
    <t>Tonatiuh</t>
  </si>
  <si>
    <t>Garcés Martínez</t>
  </si>
  <si>
    <t>Pamela</t>
  </si>
  <si>
    <t>García</t>
  </si>
  <si>
    <t>Carlos</t>
  </si>
  <si>
    <t>García Alvarado</t>
  </si>
  <si>
    <t>Paula Elitania</t>
  </si>
  <si>
    <t>Elizabeth</t>
  </si>
  <si>
    <t>García Calles</t>
  </si>
  <si>
    <t>Paula Arianna</t>
  </si>
  <si>
    <t>García Chávez</t>
  </si>
  <si>
    <t>Lázaro</t>
  </si>
  <si>
    <t>García Escobar</t>
  </si>
  <si>
    <t>Rubén</t>
  </si>
  <si>
    <t>Flor de María</t>
  </si>
  <si>
    <t>García Flores</t>
  </si>
  <si>
    <t>García González</t>
  </si>
  <si>
    <t>Esther Nayeli</t>
  </si>
  <si>
    <t>Isaías</t>
  </si>
  <si>
    <t>García Gómez</t>
  </si>
  <si>
    <t>Carlos Humberto</t>
  </si>
  <si>
    <t>García Jasso</t>
  </si>
  <si>
    <t>Andrés Rafael</t>
  </si>
  <si>
    <t>García Mendoza</t>
  </si>
  <si>
    <t>Hugo</t>
  </si>
  <si>
    <t>García Núñez</t>
  </si>
  <si>
    <t>María Alejandra</t>
  </si>
  <si>
    <t>García Quintanar</t>
  </si>
  <si>
    <t>García Rodríguez</t>
  </si>
  <si>
    <t>José Adolfo</t>
  </si>
  <si>
    <t>Cosijoeza</t>
  </si>
  <si>
    <t>García Valencia</t>
  </si>
  <si>
    <t>García Vázquez</t>
  </si>
  <si>
    <t>Andrés</t>
  </si>
  <si>
    <t>Virginia</t>
  </si>
  <si>
    <t>Garduño Ruíz</t>
  </si>
  <si>
    <t>Mirna Eugenia</t>
  </si>
  <si>
    <t>Garibay Orozco</t>
  </si>
  <si>
    <t>Garnica Pacheco</t>
  </si>
  <si>
    <t>Garrido Torres</t>
  </si>
  <si>
    <t>Eloy Gaudencio</t>
  </si>
  <si>
    <t>Garza Jaques</t>
  </si>
  <si>
    <t>Claudia Yolanda</t>
  </si>
  <si>
    <t>Gatica Díaz</t>
  </si>
  <si>
    <t>Eder Arturo</t>
  </si>
  <si>
    <t>Gil Morán</t>
  </si>
  <si>
    <t>Nélida</t>
  </si>
  <si>
    <t>Gochy Casillas</t>
  </si>
  <si>
    <t>María Luisa</t>
  </si>
  <si>
    <t>Víctor</t>
  </si>
  <si>
    <t>González Balderas</t>
  </si>
  <si>
    <t>González García</t>
  </si>
  <si>
    <t>Edwin Alan</t>
  </si>
  <si>
    <t>González González</t>
  </si>
  <si>
    <t>Humberto</t>
  </si>
  <si>
    <t>González Guzmán</t>
  </si>
  <si>
    <t>González Hernández</t>
  </si>
  <si>
    <t>José Mario</t>
  </si>
  <si>
    <t>Leticia</t>
  </si>
  <si>
    <t>González Rodríguez</t>
  </si>
  <si>
    <t>Horacio</t>
  </si>
  <si>
    <t>González Rojas</t>
  </si>
  <si>
    <t>González Serrano</t>
  </si>
  <si>
    <t>Lázaro Leonardo</t>
  </si>
  <si>
    <t>González Tirso</t>
  </si>
  <si>
    <t>Emir Shaib</t>
  </si>
  <si>
    <t>González Varas</t>
  </si>
  <si>
    <t>González Ángeles</t>
  </si>
  <si>
    <t>Gracia De La Torre</t>
  </si>
  <si>
    <t>Erik</t>
  </si>
  <si>
    <t>Granados Diosdado</t>
  </si>
  <si>
    <t>Laura</t>
  </si>
  <si>
    <t>Gudiño Martínez</t>
  </si>
  <si>
    <t>María del Rocío</t>
  </si>
  <si>
    <t>Guerra Hernández</t>
  </si>
  <si>
    <t>Rodolfo</t>
  </si>
  <si>
    <t>Guerrero Ceniceros</t>
  </si>
  <si>
    <t>Guerrero Juárez</t>
  </si>
  <si>
    <t>Julián</t>
  </si>
  <si>
    <t>Guerrero Rodríguez</t>
  </si>
  <si>
    <t>Ibet</t>
  </si>
  <si>
    <t>Guevara Gutiérrez</t>
  </si>
  <si>
    <t>Alejandra Paola</t>
  </si>
  <si>
    <t>Gutiérrez Altamirano</t>
  </si>
  <si>
    <t>Liliana</t>
  </si>
  <si>
    <t>Gutiérrez Gaeta</t>
  </si>
  <si>
    <t>Gutiérrez Monroy</t>
  </si>
  <si>
    <t>Ariana Lizbeth</t>
  </si>
  <si>
    <t>Gutiérrez Quintero</t>
  </si>
  <si>
    <t>Guzmán Chong</t>
  </si>
  <si>
    <t>Hermelinda</t>
  </si>
  <si>
    <t>Guzmán Rangel</t>
  </si>
  <si>
    <t>Jade Roxana</t>
  </si>
  <si>
    <t>Guzmán Sánchez</t>
  </si>
  <si>
    <t>Gerardo Iván</t>
  </si>
  <si>
    <t>Gómez Benavides</t>
  </si>
  <si>
    <t>Esmeralda Guadalupe</t>
  </si>
  <si>
    <t>Gómez Gamboa</t>
  </si>
  <si>
    <t>María Elena</t>
  </si>
  <si>
    <t>Gómez Jara</t>
  </si>
  <si>
    <t>Daniela</t>
  </si>
  <si>
    <t>Gómez Martínez</t>
  </si>
  <si>
    <t>Gómez Rosales</t>
  </si>
  <si>
    <t>Ilse Karen</t>
  </si>
  <si>
    <t>Tavita Irasema</t>
  </si>
  <si>
    <t>Hernández Castillo</t>
  </si>
  <si>
    <t>Juan José</t>
  </si>
  <si>
    <t>Hernández Colorado</t>
  </si>
  <si>
    <t>Heriberto</t>
  </si>
  <si>
    <t>Hernández Cruz</t>
  </si>
  <si>
    <t>Arturo</t>
  </si>
  <si>
    <t>Hernández Hernández</t>
  </si>
  <si>
    <t>Jorge Luis</t>
  </si>
  <si>
    <t>Hernández Lara</t>
  </si>
  <si>
    <t>Hernández López</t>
  </si>
  <si>
    <t>Daniel Rafael</t>
  </si>
  <si>
    <t>Maria Del Rosario</t>
  </si>
  <si>
    <t>Hernández Maciel</t>
  </si>
  <si>
    <t>Marco Antonio Ricardo</t>
  </si>
  <si>
    <t>Hernández Mancilla</t>
  </si>
  <si>
    <t>Nancy Jazmín</t>
  </si>
  <si>
    <t>Hernández Molina</t>
  </si>
  <si>
    <t>Hernández Ponce</t>
  </si>
  <si>
    <t>Ubaldo Alberto</t>
  </si>
  <si>
    <t>Hernández Ramírez</t>
  </si>
  <si>
    <t>Ivette Esmeralda</t>
  </si>
  <si>
    <t>Hernández Sandoval</t>
  </si>
  <si>
    <t>Víctor Esteban</t>
  </si>
  <si>
    <t>Hernández Torres</t>
  </si>
  <si>
    <t>Aline</t>
  </si>
  <si>
    <t>Hernández Vázquez</t>
  </si>
  <si>
    <t>Verónica Yudith</t>
  </si>
  <si>
    <t>Herrera Campos</t>
  </si>
  <si>
    <t>Octavio Marcelino</t>
  </si>
  <si>
    <t>Herrera Ortega</t>
  </si>
  <si>
    <t>Hilario Montes</t>
  </si>
  <si>
    <t>Huaracha Hernández</t>
  </si>
  <si>
    <t>Said Isaac</t>
  </si>
  <si>
    <t>Huerta Benítez</t>
  </si>
  <si>
    <t>Eliud</t>
  </si>
  <si>
    <t>Huerta Cruz</t>
  </si>
  <si>
    <t>Manuel Alexis</t>
  </si>
  <si>
    <t>Huerta Monterrubio</t>
  </si>
  <si>
    <t>Islas Sánchez</t>
  </si>
  <si>
    <t>María Enriqueta</t>
  </si>
  <si>
    <t>Jaime De La Rosa</t>
  </si>
  <si>
    <t>Héctor</t>
  </si>
  <si>
    <t>Jasso Eguía</t>
  </si>
  <si>
    <t>Pablo</t>
  </si>
  <si>
    <t>Jiménez Cruz</t>
  </si>
  <si>
    <t>José de Jesús</t>
  </si>
  <si>
    <t>Jiménez Cuevas</t>
  </si>
  <si>
    <t>Jiménez Ginera</t>
  </si>
  <si>
    <t>María de Lourdes</t>
  </si>
  <si>
    <t>Jiménez Martínez</t>
  </si>
  <si>
    <t>Jiménez Mendoza</t>
  </si>
  <si>
    <t>Jimena</t>
  </si>
  <si>
    <t>Jiménez Rivas</t>
  </si>
  <si>
    <t>Francisco Manuel</t>
  </si>
  <si>
    <t>Juárez Monroy</t>
  </si>
  <si>
    <t>Fernando</t>
  </si>
  <si>
    <t>Juárez Sánchez</t>
  </si>
  <si>
    <t>Juárez Álvarez</t>
  </si>
  <si>
    <t>María Magdalena</t>
  </si>
  <si>
    <t>Krauss López</t>
  </si>
  <si>
    <t>Laguna López</t>
  </si>
  <si>
    <t>Adán Giovanni</t>
  </si>
  <si>
    <t>Lagunes Domínguez</t>
  </si>
  <si>
    <t>Karla Irene</t>
  </si>
  <si>
    <t>Landis Rito</t>
  </si>
  <si>
    <t>Christian</t>
  </si>
  <si>
    <t>Lara Íñiguez</t>
  </si>
  <si>
    <t>Rosa Margarita</t>
  </si>
  <si>
    <t>Laredo Santiago</t>
  </si>
  <si>
    <t>Lejarazo Cruz</t>
  </si>
  <si>
    <t>Armando</t>
  </si>
  <si>
    <t>Leos Villasana</t>
  </si>
  <si>
    <t>Lerma Gutiérrez</t>
  </si>
  <si>
    <t>Jorge Iván</t>
  </si>
  <si>
    <t>León Trejo</t>
  </si>
  <si>
    <t>Lima Gómez</t>
  </si>
  <si>
    <t>Juan</t>
  </si>
  <si>
    <t>Limón Zárate</t>
  </si>
  <si>
    <t>Samuel</t>
  </si>
  <si>
    <t>Lizárraga Lizárraga</t>
  </si>
  <si>
    <t>Jazmín Alejandra</t>
  </si>
  <si>
    <t>Loustaunau Pellat</t>
  </si>
  <si>
    <t>Lozano Andrade</t>
  </si>
  <si>
    <t>Lozano Pérez</t>
  </si>
  <si>
    <t>Judith</t>
  </si>
  <si>
    <t>Nancy</t>
  </si>
  <si>
    <t>Lucero Castro</t>
  </si>
  <si>
    <t>Lugo Hernández</t>
  </si>
  <si>
    <t>José</t>
  </si>
  <si>
    <t>Lule Ortega</t>
  </si>
  <si>
    <t>J. Jesús</t>
  </si>
  <si>
    <t>Luna Aguilar</t>
  </si>
  <si>
    <t>Anabel</t>
  </si>
  <si>
    <t>Luna González</t>
  </si>
  <si>
    <t>Léon Cervantes</t>
  </si>
  <si>
    <t>López Blanco</t>
  </si>
  <si>
    <t>Waldo</t>
  </si>
  <si>
    <t>López González</t>
  </si>
  <si>
    <t>Salvador</t>
  </si>
  <si>
    <t>López Gutiérrez</t>
  </si>
  <si>
    <t>Nicolás Roberto</t>
  </si>
  <si>
    <t>López Mondragón</t>
  </si>
  <si>
    <t>Rosa Lourdes</t>
  </si>
  <si>
    <t>Karen</t>
  </si>
  <si>
    <t>López Posadas</t>
  </si>
  <si>
    <t>Cándido</t>
  </si>
  <si>
    <t>López Zentella</t>
  </si>
  <si>
    <t>Juan Pablo Miki</t>
  </si>
  <si>
    <t>Maas Briceño</t>
  </si>
  <si>
    <t>Maas Hoil</t>
  </si>
  <si>
    <t>Mayra Eduviges</t>
  </si>
  <si>
    <t>Macías Medina</t>
  </si>
  <si>
    <t>Madrigal Ramírez</t>
  </si>
  <si>
    <t>Magallán López</t>
  </si>
  <si>
    <t>Alexa Michelle</t>
  </si>
  <si>
    <t>Magaña Rodríguez</t>
  </si>
  <si>
    <t>Jorge Guadalupe</t>
  </si>
  <si>
    <t>Mancilla Lira</t>
  </si>
  <si>
    <t>Maricruz</t>
  </si>
  <si>
    <t>Manzo Ruíz</t>
  </si>
  <si>
    <t>Esperanza Ivette</t>
  </si>
  <si>
    <t>Jesús Alberto</t>
  </si>
  <si>
    <t>Martínez Almaguer</t>
  </si>
  <si>
    <t>Gabriela Alessandra</t>
  </si>
  <si>
    <t>Martínez Becerra</t>
  </si>
  <si>
    <t>Martínez Carreño</t>
  </si>
  <si>
    <t>Karina Lucia</t>
  </si>
  <si>
    <t>Gabriela</t>
  </si>
  <si>
    <t>Martínez Claudio</t>
  </si>
  <si>
    <t>Minerva</t>
  </si>
  <si>
    <t>Martínez Clemente</t>
  </si>
  <si>
    <t>Martínez Cárdenas</t>
  </si>
  <si>
    <t>Víctor Manuel</t>
  </si>
  <si>
    <t>Martínez Manjarrez</t>
  </si>
  <si>
    <t>Martínez Mendoza</t>
  </si>
  <si>
    <t>Martínez Monfil</t>
  </si>
  <si>
    <t>Crystal</t>
  </si>
  <si>
    <t>Martínez Moxca</t>
  </si>
  <si>
    <t>Pedro Trinidad</t>
  </si>
  <si>
    <t>Martínez Pedroza</t>
  </si>
  <si>
    <t>Martínez Ramírez</t>
  </si>
  <si>
    <t>Karol Lizheydi</t>
  </si>
  <si>
    <t>Martínez San Miguel</t>
  </si>
  <si>
    <t>Martínez Villa</t>
  </si>
  <si>
    <t>Rocío Isabel</t>
  </si>
  <si>
    <t>Marín Manzanera</t>
  </si>
  <si>
    <t>José Juan</t>
  </si>
  <si>
    <t>Mata Hernández</t>
  </si>
  <si>
    <t>Tomás Aquino</t>
  </si>
  <si>
    <t>Maya Salazar</t>
  </si>
  <si>
    <t>José Ascención</t>
  </si>
  <si>
    <t>Medina Castillo</t>
  </si>
  <si>
    <t>Yolanda Concepción</t>
  </si>
  <si>
    <t>Medina Contreras</t>
  </si>
  <si>
    <t>Alma Araceli</t>
  </si>
  <si>
    <t>Medina Moreno</t>
  </si>
  <si>
    <t>Alba Idalid</t>
  </si>
  <si>
    <t>Melgar Torres</t>
  </si>
  <si>
    <t>Santiago Ricardo</t>
  </si>
  <si>
    <t>Meléndez Pérez</t>
  </si>
  <si>
    <t>Silvia</t>
  </si>
  <si>
    <t>Mendoza Castillo</t>
  </si>
  <si>
    <t>Leobardo Javier</t>
  </si>
  <si>
    <t>Mendoza Galindo</t>
  </si>
  <si>
    <t>Mendoza Hernández</t>
  </si>
  <si>
    <t>Mendoza Maldonado</t>
  </si>
  <si>
    <t>Mendoza Morales</t>
  </si>
  <si>
    <t>Gamariel</t>
  </si>
  <si>
    <t>Mendoza Sánchez</t>
  </si>
  <si>
    <t>Elva Leticia</t>
  </si>
  <si>
    <t>Mendoza Zamudio</t>
  </si>
  <si>
    <t>Wendy</t>
  </si>
  <si>
    <t>Miranda Marañon</t>
  </si>
  <si>
    <t>Mayra Elizabeth</t>
  </si>
  <si>
    <t>Miranda Padilla</t>
  </si>
  <si>
    <t>Briseida</t>
  </si>
  <si>
    <t>Martha Alejandra</t>
  </si>
  <si>
    <t>Mohedano Montiel</t>
  </si>
  <si>
    <t>Sergio</t>
  </si>
  <si>
    <t>Montero Rangel</t>
  </si>
  <si>
    <t>Cinthia</t>
  </si>
  <si>
    <t>Montes Castañeda</t>
  </si>
  <si>
    <t>Montes Lozada</t>
  </si>
  <si>
    <t>Montuy Nahuatt</t>
  </si>
  <si>
    <t>Gabriel</t>
  </si>
  <si>
    <t>Monzalvo Sánchez</t>
  </si>
  <si>
    <t>Mora Mota</t>
  </si>
  <si>
    <t>Cristian Gabriel</t>
  </si>
  <si>
    <t>Morales González</t>
  </si>
  <si>
    <t>Edmundo Guadalupe</t>
  </si>
  <si>
    <t>Morales Jurado</t>
  </si>
  <si>
    <t>José Ignacio</t>
  </si>
  <si>
    <t>Morales Juárez</t>
  </si>
  <si>
    <t>Morales Loaiza</t>
  </si>
  <si>
    <t>Emili</t>
  </si>
  <si>
    <t>Morales Ruiz</t>
  </si>
  <si>
    <t>Emmanuel Ivn</t>
  </si>
  <si>
    <t>Moreno Castrellón</t>
  </si>
  <si>
    <t>Leoncio Ricardo</t>
  </si>
  <si>
    <t>Emma</t>
  </si>
  <si>
    <t>Moreno Silva</t>
  </si>
  <si>
    <t>Celia</t>
  </si>
  <si>
    <t>Moreno Villalobos</t>
  </si>
  <si>
    <t>Luis</t>
  </si>
  <si>
    <t>Morril Ortiz</t>
  </si>
  <si>
    <t>Rodolfo Alejandro</t>
  </si>
  <si>
    <t>Murguía Quiñones</t>
  </si>
  <si>
    <t>Juliana</t>
  </si>
  <si>
    <t>Murillo Sepúlveda</t>
  </si>
  <si>
    <t>José Octavio</t>
  </si>
  <si>
    <t>Márquez Sánchez</t>
  </si>
  <si>
    <t>Lilia</t>
  </si>
  <si>
    <t>Méndez Andrade</t>
  </si>
  <si>
    <t>Liliana Guadalupe</t>
  </si>
  <si>
    <t>Méndez Hernández</t>
  </si>
  <si>
    <t>Méndez Márquez</t>
  </si>
  <si>
    <t>Leonardo</t>
  </si>
  <si>
    <t>Méndez Vega</t>
  </si>
  <si>
    <t>Yasiel</t>
  </si>
  <si>
    <t>Naranjo Llerenas</t>
  </si>
  <si>
    <t>Ramón Roque</t>
  </si>
  <si>
    <t>Nava López</t>
  </si>
  <si>
    <t>Enrique</t>
  </si>
  <si>
    <t>Navarro Ayala</t>
  </si>
  <si>
    <t>Susana</t>
  </si>
  <si>
    <t>Nieto Arvizu</t>
  </si>
  <si>
    <t>Karina</t>
  </si>
  <si>
    <t>Núñez Ruvalcaba</t>
  </si>
  <si>
    <t>Abel</t>
  </si>
  <si>
    <t>Ocegueda Gutiérrez</t>
  </si>
  <si>
    <t>Fabiola Patricia</t>
  </si>
  <si>
    <t>Ochoa Muñoz</t>
  </si>
  <si>
    <t>Olvera Mancera</t>
  </si>
  <si>
    <t>Octavio</t>
  </si>
  <si>
    <t>Olvera Águila</t>
  </si>
  <si>
    <t>Jorge Alfonso</t>
  </si>
  <si>
    <t>Ontiveros Aguirre</t>
  </si>
  <si>
    <t>Diana Patricia</t>
  </si>
  <si>
    <t>Ordaz Domínguez</t>
  </si>
  <si>
    <t>Orenday Penagos</t>
  </si>
  <si>
    <t>Orozco Fuentes</t>
  </si>
  <si>
    <t>Ana Yizeth</t>
  </si>
  <si>
    <t>Ortega Pacheco</t>
  </si>
  <si>
    <t>Ortiz Balbuena</t>
  </si>
  <si>
    <t>Osorio Gómez</t>
  </si>
  <si>
    <t>Clarissa</t>
  </si>
  <si>
    <t>Pacheco Luna</t>
  </si>
  <si>
    <t>Mónica</t>
  </si>
  <si>
    <t>Pacheco Vidales</t>
  </si>
  <si>
    <t>Padilla Espinoza</t>
  </si>
  <si>
    <t>Padilla Ramírez</t>
  </si>
  <si>
    <t>Ma Concepción</t>
  </si>
  <si>
    <t>Paisano Écatl</t>
  </si>
  <si>
    <t>José Gabino</t>
  </si>
  <si>
    <t>Palacios Jiménez</t>
  </si>
  <si>
    <t>Omar Mariano</t>
  </si>
  <si>
    <t>Palacios Yebra</t>
  </si>
  <si>
    <t>Mirta Cristina</t>
  </si>
  <si>
    <t>Palma Huicab</t>
  </si>
  <si>
    <t>Eliseo</t>
  </si>
  <si>
    <t>Palomares Orozco</t>
  </si>
  <si>
    <t>Palos Martínez</t>
  </si>
  <si>
    <t>Carlo Leobardo</t>
  </si>
  <si>
    <t>Partida Gutiérrez</t>
  </si>
  <si>
    <t>Pascacio Moreno</t>
  </si>
  <si>
    <t>Karla Leticia</t>
  </si>
  <si>
    <t>Paulino Hernández</t>
  </si>
  <si>
    <t>Roberto</t>
  </si>
  <si>
    <t>Paz Hernández</t>
  </si>
  <si>
    <t>Pazaran Ortega</t>
  </si>
  <si>
    <t>Elvia</t>
  </si>
  <si>
    <t>Pedraza Maravilla</t>
  </si>
  <si>
    <t>Antonio</t>
  </si>
  <si>
    <t>Pedraza Montiel</t>
  </si>
  <si>
    <t>Pedraza Oropeza</t>
  </si>
  <si>
    <t>Viviana</t>
  </si>
  <si>
    <t>Peralta Alarcón</t>
  </si>
  <si>
    <t>Peña Hernández</t>
  </si>
  <si>
    <t>Peña Olivares</t>
  </si>
  <si>
    <t>Noemi</t>
  </si>
  <si>
    <t>Peña Sánchez</t>
  </si>
  <si>
    <t>Vidal</t>
  </si>
  <si>
    <t>Peñaloza Rodríguez</t>
  </si>
  <si>
    <t>Piedras Martínez</t>
  </si>
  <si>
    <t>Ana Guadalupe</t>
  </si>
  <si>
    <t>Pineda González</t>
  </si>
  <si>
    <t>Ovidio</t>
  </si>
  <si>
    <t>Polanco Pesina</t>
  </si>
  <si>
    <t>Ponce Jiménez</t>
  </si>
  <si>
    <t>Pérez Badillo</t>
  </si>
  <si>
    <t>Cristian</t>
  </si>
  <si>
    <t>Pérez Barrera</t>
  </si>
  <si>
    <t>Freddy Aureliano</t>
  </si>
  <si>
    <t>Pérez Cantú</t>
  </si>
  <si>
    <t>José Fernando</t>
  </si>
  <si>
    <t>Pérez Castilla</t>
  </si>
  <si>
    <t>Adolfo Antonio</t>
  </si>
  <si>
    <t>Pérez Díaz</t>
  </si>
  <si>
    <t>Pérez García</t>
  </si>
  <si>
    <t>Rolando Arturo</t>
  </si>
  <si>
    <t>Pérez González</t>
  </si>
  <si>
    <t>Ivette</t>
  </si>
  <si>
    <t>Pérez Hernández</t>
  </si>
  <si>
    <t>Juanita</t>
  </si>
  <si>
    <t>Pérez Mariel</t>
  </si>
  <si>
    <t>Edwin Geovanne</t>
  </si>
  <si>
    <t>Pérez Melo</t>
  </si>
  <si>
    <t>Edgar Omar</t>
  </si>
  <si>
    <t>Pérez Pérez</t>
  </si>
  <si>
    <t>Abel Rubén</t>
  </si>
  <si>
    <t>Adalberto</t>
  </si>
  <si>
    <t>Pérez Sánchez</t>
  </si>
  <si>
    <t>Gregorio</t>
  </si>
  <si>
    <t>Pérez Torres</t>
  </si>
  <si>
    <t>Ma. Bertha</t>
  </si>
  <si>
    <t>Quezada Malta</t>
  </si>
  <si>
    <t>Amado</t>
  </si>
  <si>
    <t>Ramos Chocoteco</t>
  </si>
  <si>
    <t>Nicandro Galileo</t>
  </si>
  <si>
    <t>Ramos Chávez</t>
  </si>
  <si>
    <t>Ramos Salazar</t>
  </si>
  <si>
    <t>Ricardo Tadeo</t>
  </si>
  <si>
    <t>Ramos Ángeles</t>
  </si>
  <si>
    <t>Manuela</t>
  </si>
  <si>
    <t>Ramírez Armenta</t>
  </si>
  <si>
    <t>José Miguel</t>
  </si>
  <si>
    <t>Ramírez Hernández</t>
  </si>
  <si>
    <t>Juan Alejandro</t>
  </si>
  <si>
    <t>Ramírez Martínez</t>
  </si>
  <si>
    <t>Ramírez Montelongo</t>
  </si>
  <si>
    <t>Ramírez Murguía</t>
  </si>
  <si>
    <t>Yolanda</t>
  </si>
  <si>
    <t>Ramírez Reyes</t>
  </si>
  <si>
    <t>Ramírez Rivera</t>
  </si>
  <si>
    <t>Ramírez Rodríguez</t>
  </si>
  <si>
    <t>Ignacio</t>
  </si>
  <si>
    <t>Ramírez Sandoval</t>
  </si>
  <si>
    <t>Lino Isidro Leonel</t>
  </si>
  <si>
    <t>Ramírez Sánchez</t>
  </si>
  <si>
    <t>Elías</t>
  </si>
  <si>
    <t>Rangel Correa</t>
  </si>
  <si>
    <t>Regalado Valdez</t>
  </si>
  <si>
    <t>Alma Iris</t>
  </si>
  <si>
    <t>Requena Villanueva</t>
  </si>
  <si>
    <t>Reyes Bernabé</t>
  </si>
  <si>
    <t>Esteban</t>
  </si>
  <si>
    <t>Reyes Gamez</t>
  </si>
  <si>
    <t>Marco Aurelio</t>
  </si>
  <si>
    <t>Reyes Hernández</t>
  </si>
  <si>
    <t>José Inés</t>
  </si>
  <si>
    <t>Reyes Munive</t>
  </si>
  <si>
    <t>Beatriz Adriana</t>
  </si>
  <si>
    <t>Reyes Sánchez</t>
  </si>
  <si>
    <t>Luis Alfonso</t>
  </si>
  <si>
    <t>Reynoso López</t>
  </si>
  <si>
    <t>Luis Antonio</t>
  </si>
  <si>
    <t>Rincón Vargas</t>
  </si>
  <si>
    <t>Joanna Monserrat</t>
  </si>
  <si>
    <t>Rivas Martínez</t>
  </si>
  <si>
    <t>Claudio</t>
  </si>
  <si>
    <t>Roa Montoya</t>
  </si>
  <si>
    <t>Penélope</t>
  </si>
  <si>
    <t>Robledo Torres</t>
  </si>
  <si>
    <t>Nancy Alejandra</t>
  </si>
  <si>
    <t>Robles Hernández</t>
  </si>
  <si>
    <t>Julián Ernesto</t>
  </si>
  <si>
    <t>Rodea Paredes</t>
  </si>
  <si>
    <t>Rodríguez Aguilar</t>
  </si>
  <si>
    <t>Rodríguez Bastida</t>
  </si>
  <si>
    <t>Rodríguez Castillo</t>
  </si>
  <si>
    <t>Eduardo Guadalupe</t>
  </si>
  <si>
    <t>Rodríguez De Loera</t>
  </si>
  <si>
    <t>Rosalba</t>
  </si>
  <si>
    <t>Rodríguez de los Santos</t>
  </si>
  <si>
    <t>Ana Karen</t>
  </si>
  <si>
    <t>Rodríguez Delgado</t>
  </si>
  <si>
    <t>Rodríguez Escamilla</t>
  </si>
  <si>
    <t>Vianey Abigaíl</t>
  </si>
  <si>
    <t>Rodríguez Hernández</t>
  </si>
  <si>
    <t>Jorge Arturo</t>
  </si>
  <si>
    <t>Paul Christian</t>
  </si>
  <si>
    <t>Rodríguez López</t>
  </si>
  <si>
    <t>Adán</t>
  </si>
  <si>
    <t>Rodríguez Martínez</t>
  </si>
  <si>
    <t>Vicente</t>
  </si>
  <si>
    <t>Rodríguez Melesio</t>
  </si>
  <si>
    <t>Rodríguez Ramos</t>
  </si>
  <si>
    <t>Francisco Javier</t>
  </si>
  <si>
    <t>Rodríguez Rodríguez</t>
  </si>
  <si>
    <t>Rodríguez Sánchez</t>
  </si>
  <si>
    <t>Rodríguez Ávalos</t>
  </si>
  <si>
    <t>Rojas Garnica</t>
  </si>
  <si>
    <t>Miriam</t>
  </si>
  <si>
    <t>Rojas Guadarrama</t>
  </si>
  <si>
    <t>Gonzalo</t>
  </si>
  <si>
    <t>Rojas Martínez</t>
  </si>
  <si>
    <t>Rojas Pineda</t>
  </si>
  <si>
    <t>Orbelin</t>
  </si>
  <si>
    <t>Roldán Fabián</t>
  </si>
  <si>
    <t>Joana Alejandra</t>
  </si>
  <si>
    <t>Romero Aguirre</t>
  </si>
  <si>
    <t>Romero Avelino</t>
  </si>
  <si>
    <t>Arlette Ivonne</t>
  </si>
  <si>
    <t>Romo Cano</t>
  </si>
  <si>
    <t>Oskar Renato</t>
  </si>
  <si>
    <t>Román Martínez</t>
  </si>
  <si>
    <t>Ronquillo Jorge</t>
  </si>
  <si>
    <t>Roque Aguilar</t>
  </si>
  <si>
    <t>Humberto Eleazar</t>
  </si>
  <si>
    <t>Rosales Chávez</t>
  </si>
  <si>
    <t>Omar Alejandro</t>
  </si>
  <si>
    <t>Rosales García</t>
  </si>
  <si>
    <t>Noemí</t>
  </si>
  <si>
    <t>Rosales Valdez</t>
  </si>
  <si>
    <t>Rosas Delgado</t>
  </si>
  <si>
    <t>Rubio Hernández</t>
  </si>
  <si>
    <t>Jessica Lizeth</t>
  </si>
  <si>
    <t>Rubio Siller</t>
  </si>
  <si>
    <t>Pedro de Jesús</t>
  </si>
  <si>
    <t>Rubín Bamaca</t>
  </si>
  <si>
    <t>Homero Waldo</t>
  </si>
  <si>
    <t>Ruelas Miranda</t>
  </si>
  <si>
    <t>Ruiz Pacheco</t>
  </si>
  <si>
    <t>Diana</t>
  </si>
  <si>
    <t>Ruiz Sánchez</t>
  </si>
  <si>
    <t>Ruiz Villa</t>
  </si>
  <si>
    <t>Dulce Carolina</t>
  </si>
  <si>
    <t>Rulfo Morales</t>
  </si>
  <si>
    <t>Miguel</t>
  </si>
  <si>
    <t>Ruíz Esquivel</t>
  </si>
  <si>
    <t>Martín Osmar</t>
  </si>
  <si>
    <t>Ríos Figueroa</t>
  </si>
  <si>
    <t>Paul</t>
  </si>
  <si>
    <t>Salazar Ayala</t>
  </si>
  <si>
    <t>Salazar Hernández</t>
  </si>
  <si>
    <t>Amairani</t>
  </si>
  <si>
    <t>Salazar Mendoza</t>
  </si>
  <si>
    <t>Hugo Jesús</t>
  </si>
  <si>
    <t>Salgado González</t>
  </si>
  <si>
    <t>Sandoval Cortés</t>
  </si>
  <si>
    <t>Sandoval Sánchez</t>
  </si>
  <si>
    <t>Sanmiguel Vásquez</t>
  </si>
  <si>
    <t>Mercedes</t>
  </si>
  <si>
    <t>Santiago Espinosa</t>
  </si>
  <si>
    <t>Hugo Salomón</t>
  </si>
  <si>
    <t>Santiago Figueroa</t>
  </si>
  <si>
    <t>Ciria Madeleyne</t>
  </si>
  <si>
    <t>Santiago Martínez</t>
  </si>
  <si>
    <t>Edgar Enrique</t>
  </si>
  <si>
    <t>Santos Ordóñez</t>
  </si>
  <si>
    <t>Saucedo Martinez</t>
  </si>
  <si>
    <t>Juana Maria</t>
  </si>
  <si>
    <t>Saucedo Martínez</t>
  </si>
  <si>
    <t>Elvia Nazllely</t>
  </si>
  <si>
    <t>Serrano Estañol</t>
  </si>
  <si>
    <t>Sierra Ceja</t>
  </si>
  <si>
    <t>Alondra Lizeth</t>
  </si>
  <si>
    <t>Solano Rosete</t>
  </si>
  <si>
    <t>Alfonso</t>
  </si>
  <si>
    <t>Soriano González</t>
  </si>
  <si>
    <t>Ismael</t>
  </si>
  <si>
    <t>Sosa García</t>
  </si>
  <si>
    <t>Laura Karina</t>
  </si>
  <si>
    <t>Soto Gómez</t>
  </si>
  <si>
    <t>Enrique Daniel</t>
  </si>
  <si>
    <t>Soto Ortega</t>
  </si>
  <si>
    <t>Soto Pacheco</t>
  </si>
  <si>
    <t>Samantha Abigail</t>
  </si>
  <si>
    <t>Soto Ramírez</t>
  </si>
  <si>
    <t>Mónica Sofía</t>
  </si>
  <si>
    <t>Soto Tlahuizo</t>
  </si>
  <si>
    <t>Stopier Martínez</t>
  </si>
  <si>
    <t>Sánchez Díaz</t>
  </si>
  <si>
    <t>Sánchez Galicia</t>
  </si>
  <si>
    <t>Pedro</t>
  </si>
  <si>
    <t>Sánchez González</t>
  </si>
  <si>
    <t>Román</t>
  </si>
  <si>
    <t>Sánchez Gutiérrez</t>
  </si>
  <si>
    <t>Omar</t>
  </si>
  <si>
    <t>Sánchez Gómez</t>
  </si>
  <si>
    <t>Norma de Jesús</t>
  </si>
  <si>
    <t>Sánchez Ortega</t>
  </si>
  <si>
    <t>Ramón</t>
  </si>
  <si>
    <t>Sánchez Ramos</t>
  </si>
  <si>
    <t>Sánchez Rodríguez</t>
  </si>
  <si>
    <t>Laura Patricia</t>
  </si>
  <si>
    <t>Severiano</t>
  </si>
  <si>
    <t>Sánchez Ruíz</t>
  </si>
  <si>
    <t>Yazmín</t>
  </si>
  <si>
    <t>Tadeo González</t>
  </si>
  <si>
    <t>Tapia Félix</t>
  </si>
  <si>
    <t>Alexandro</t>
  </si>
  <si>
    <t>Tapia González</t>
  </si>
  <si>
    <t>Tapia Quiñones</t>
  </si>
  <si>
    <t>Toledo Escobar</t>
  </si>
  <si>
    <t>Ángel Jorge</t>
  </si>
  <si>
    <t>Toledo Rodríguez</t>
  </si>
  <si>
    <t>Lidia Ery</t>
  </si>
  <si>
    <t>Torreros Lara</t>
  </si>
  <si>
    <t>Karina Berenice</t>
  </si>
  <si>
    <t>Torres Hernández</t>
  </si>
  <si>
    <t>Paulina</t>
  </si>
  <si>
    <t>Torres Hinojosa</t>
  </si>
  <si>
    <t>Torres López</t>
  </si>
  <si>
    <t>Diego Armando</t>
  </si>
  <si>
    <t>Torres Rodríguez</t>
  </si>
  <si>
    <t>Rufina</t>
  </si>
  <si>
    <t>Torres Tafoya</t>
  </si>
  <si>
    <t>Francisco Miguel</t>
  </si>
  <si>
    <t>Torres Vázquez</t>
  </si>
  <si>
    <t>Marcos</t>
  </si>
  <si>
    <t>Trejo López</t>
  </si>
  <si>
    <t>Trejo Piñón</t>
  </si>
  <si>
    <t>Pablo David</t>
  </si>
  <si>
    <t>Tut Cruz</t>
  </si>
  <si>
    <t>Juan Antonio</t>
  </si>
  <si>
    <t>Uribe Prado</t>
  </si>
  <si>
    <t>Valadez Álvarez</t>
  </si>
  <si>
    <t>Víctor José</t>
  </si>
  <si>
    <t>Valdez Morales</t>
  </si>
  <si>
    <t>Sigifredo</t>
  </si>
  <si>
    <t>Valdés Rayón</t>
  </si>
  <si>
    <t>José Armando</t>
  </si>
  <si>
    <t>Valles González</t>
  </si>
  <si>
    <t>Vaquero Hernández</t>
  </si>
  <si>
    <t>Vargas Echeverría</t>
  </si>
  <si>
    <t>Luis Gerardo</t>
  </si>
  <si>
    <t>Vargas Gómez</t>
  </si>
  <si>
    <t>Margarita</t>
  </si>
  <si>
    <t>Vargas Rivera</t>
  </si>
  <si>
    <t>Vargas Rubio</t>
  </si>
  <si>
    <t>Vega Medellín</t>
  </si>
  <si>
    <t>Ramiro</t>
  </si>
  <si>
    <t>Velasco Olivares</t>
  </si>
  <si>
    <t>Velasco Rosas</t>
  </si>
  <si>
    <t>Velásquez Estrada</t>
  </si>
  <si>
    <t>Miriam Jaqueline</t>
  </si>
  <si>
    <t>Velázquez Cuevas</t>
  </si>
  <si>
    <t>Velázquez Sanabria</t>
  </si>
  <si>
    <t>Juana del Pilar</t>
  </si>
  <si>
    <t>Velázquez Valladarez</t>
  </si>
  <si>
    <t>Rafael</t>
  </si>
  <si>
    <t>Vera Delgadillo</t>
  </si>
  <si>
    <t>Maritza</t>
  </si>
  <si>
    <t>Vergara Campos</t>
  </si>
  <si>
    <t>Jorge Amado</t>
  </si>
  <si>
    <t>Villafaña Terán</t>
  </si>
  <si>
    <t>Sandra Olivia</t>
  </si>
  <si>
    <t>Villegas Sangabriel</t>
  </si>
  <si>
    <t>Ariel</t>
  </si>
  <si>
    <t>Vázquez Arechiga</t>
  </si>
  <si>
    <t>Vázquez Carlos</t>
  </si>
  <si>
    <t>Natalia</t>
  </si>
  <si>
    <t>Vázquez Carreón</t>
  </si>
  <si>
    <t>Tarem Itaizí</t>
  </si>
  <si>
    <t>Vázquez Estrada</t>
  </si>
  <si>
    <t>Vázquez López</t>
  </si>
  <si>
    <t>Gerardo Armando</t>
  </si>
  <si>
    <t>Vázquez Martínez</t>
  </si>
  <si>
    <t>Xochihua Guerra</t>
  </si>
  <si>
    <t>Alma Lilia</t>
  </si>
  <si>
    <t>Xochipa Chávez</t>
  </si>
  <si>
    <t>Yllanes Robles</t>
  </si>
  <si>
    <t>Claudia Graciela</t>
  </si>
  <si>
    <t>Yáñez Ruíz</t>
  </si>
  <si>
    <t>Jesús Eric</t>
  </si>
  <si>
    <t>Zambrano Medrano</t>
  </si>
  <si>
    <t>Zamudio Ramírez</t>
  </si>
  <si>
    <t>Bernabé de Jesús</t>
  </si>
  <si>
    <t>Zenteno Gómez</t>
  </si>
  <si>
    <t>Ares Akbhal</t>
  </si>
  <si>
    <t>Zárate Moncayo</t>
  </si>
  <si>
    <t>Zúñiga Pérez</t>
  </si>
  <si>
    <t>Álvarez Magaña</t>
  </si>
  <si>
    <t>Ávila Aldana</t>
  </si>
  <si>
    <t>Ávila Flores</t>
  </si>
  <si>
    <t>Rosa Velia</t>
  </si>
  <si>
    <t>Chávez Muñoz</t>
  </si>
  <si>
    <t>Nain</t>
  </si>
  <si>
    <t>Cruz Cuevas</t>
  </si>
  <si>
    <t>José Jaime</t>
  </si>
  <si>
    <t>González Gamiño</t>
  </si>
  <si>
    <t>Verónica Fabiola</t>
  </si>
  <si>
    <t>Morales Domínguez</t>
  </si>
  <si>
    <t>Saldívar Martínez</t>
  </si>
  <si>
    <t>Apellidos</t>
  </si>
  <si>
    <t>Barajas Escalante</t>
  </si>
  <si>
    <t>Cuitláhuac Alberto</t>
  </si>
  <si>
    <t>Basurto García</t>
  </si>
  <si>
    <t>Burgos Chaparro</t>
  </si>
  <si>
    <t>César Mauricio</t>
  </si>
  <si>
    <t>Caro Sosa</t>
  </si>
  <si>
    <t>Luis Ernesto</t>
  </si>
  <si>
    <t>Flores Morales</t>
  </si>
  <si>
    <t>Celso</t>
  </si>
  <si>
    <t>Franco Medina</t>
  </si>
  <si>
    <t>Marissa Itzel</t>
  </si>
  <si>
    <t>García Arriaga</t>
  </si>
  <si>
    <t>Andrea Victoria</t>
  </si>
  <si>
    <t>García Ruíz</t>
  </si>
  <si>
    <t>Juan Gabriel</t>
  </si>
  <si>
    <t>Guerrero Ortiz</t>
  </si>
  <si>
    <t>Lino Arturo</t>
  </si>
  <si>
    <t>Juárez García</t>
  </si>
  <si>
    <t>Angie</t>
  </si>
  <si>
    <t>Luna Flores</t>
  </si>
  <si>
    <t>Martínez Arango</t>
  </si>
  <si>
    <t>Mauro Iván</t>
  </si>
  <si>
    <t>Martínez Contreras</t>
  </si>
  <si>
    <t>Guillermina</t>
  </si>
  <si>
    <t>Mauricio Salazar</t>
  </si>
  <si>
    <t>Silvia Verónica</t>
  </si>
  <si>
    <t>Ovalle Hernández</t>
  </si>
  <si>
    <t>Pérez Ávila</t>
  </si>
  <si>
    <t>Pérez Carrillo</t>
  </si>
  <si>
    <t>Adrián Donato</t>
  </si>
  <si>
    <t>Ramos Maza</t>
  </si>
  <si>
    <t>Víctor Alonso</t>
  </si>
  <si>
    <t>Ruelas Olvera</t>
  </si>
  <si>
    <t>Santillán González</t>
  </si>
  <si>
    <t>Snchez Ortega</t>
  </si>
  <si>
    <t>Ana Mara</t>
  </si>
  <si>
    <t>Vargas Manuel</t>
  </si>
  <si>
    <t>Orlando</t>
  </si>
  <si>
    <t>Aispuro Cárdenas</t>
  </si>
  <si>
    <t>Pablo Sergio</t>
  </si>
  <si>
    <t>Arciniega Jaime</t>
  </si>
  <si>
    <t>Arreola Ochoa</t>
  </si>
  <si>
    <t>Ma. Berenice</t>
  </si>
  <si>
    <t>Badillo</t>
  </si>
  <si>
    <t>Sandra Fabiola</t>
  </si>
  <si>
    <t>Barahona González</t>
  </si>
  <si>
    <t>Tomás Othon</t>
  </si>
  <si>
    <t>Becerra Reséndiz</t>
  </si>
  <si>
    <t>María Esther</t>
  </si>
  <si>
    <t>Campos Garmendia</t>
  </si>
  <si>
    <t>Cintia</t>
  </si>
  <si>
    <t>Cárdenas Hernández</t>
  </si>
  <si>
    <t>Matilde</t>
  </si>
  <si>
    <t>Carrión García</t>
  </si>
  <si>
    <t>Centeno Gamucero</t>
  </si>
  <si>
    <t>Chable Castillo</t>
  </si>
  <si>
    <t>Nelson Emmanuel</t>
  </si>
  <si>
    <t>Cortazar Calacich</t>
  </si>
  <si>
    <t>César Francisco</t>
  </si>
  <si>
    <t>Jorge Alberto</t>
  </si>
  <si>
    <t>De Paredes Venegas</t>
  </si>
  <si>
    <t>Lussette</t>
  </si>
  <si>
    <t>Durán Sánchez</t>
  </si>
  <si>
    <t>Prisciliana Verenice</t>
  </si>
  <si>
    <t>Félix García</t>
  </si>
  <si>
    <t>Ivette Anahis</t>
  </si>
  <si>
    <t>Flores Pérez</t>
  </si>
  <si>
    <t>José Manuel</t>
  </si>
  <si>
    <t>Margarita Elizabeth</t>
  </si>
  <si>
    <t>Fuentes Ruelas</t>
  </si>
  <si>
    <t>García Herrera</t>
  </si>
  <si>
    <t>García Plascencia</t>
  </si>
  <si>
    <t>Nadia</t>
  </si>
  <si>
    <t>García Sevilla</t>
  </si>
  <si>
    <t>Gil De Ita</t>
  </si>
  <si>
    <t>Gómez Ortiz</t>
  </si>
  <si>
    <t>Landy Verónica</t>
  </si>
  <si>
    <t>González Pedraza</t>
  </si>
  <si>
    <t>Gordillo Padua</t>
  </si>
  <si>
    <t>Lorena</t>
  </si>
  <si>
    <t>Guzmán Gutiérrez</t>
  </si>
  <si>
    <t>Alfredo Humberto</t>
  </si>
  <si>
    <t>Hernández Cobarruvias</t>
  </si>
  <si>
    <t>Hugo Enrique</t>
  </si>
  <si>
    <t>Hernández Ramos</t>
  </si>
  <si>
    <t>Rocío</t>
  </si>
  <si>
    <t>Jiménez Guerrero</t>
  </si>
  <si>
    <t>Luz Bertha</t>
  </si>
  <si>
    <t>Jiménez Romo</t>
  </si>
  <si>
    <t>Arantxa</t>
  </si>
  <si>
    <t>Juárez Franco</t>
  </si>
  <si>
    <t>Ana Paola</t>
  </si>
  <si>
    <t>Lara Barragán</t>
  </si>
  <si>
    <t>Karla Casandra</t>
  </si>
  <si>
    <t>López Rojas</t>
  </si>
  <si>
    <t>Viridiana</t>
  </si>
  <si>
    <t>López Villegas</t>
  </si>
  <si>
    <t>Francisco Arturo</t>
  </si>
  <si>
    <t>Martínez Alejandro</t>
  </si>
  <si>
    <t>Martínez Cruz</t>
  </si>
  <si>
    <t>Martínez Rosas</t>
  </si>
  <si>
    <t>Martínez Valtierra</t>
  </si>
  <si>
    <t>Nandez Peña</t>
  </si>
  <si>
    <t>Marcos Jair</t>
  </si>
  <si>
    <t>Nicolat Hernández</t>
  </si>
  <si>
    <t>Rafael Alejandro</t>
  </si>
  <si>
    <t>Osorio Hernández</t>
  </si>
  <si>
    <t>Oyervides Herrera</t>
  </si>
  <si>
    <t>Martha Hilda</t>
  </si>
  <si>
    <t>Pacheco López</t>
  </si>
  <si>
    <t>Pérez Chávez</t>
  </si>
  <si>
    <t>Genny</t>
  </si>
  <si>
    <t>Pérez Madero</t>
  </si>
  <si>
    <t>Candelaria</t>
  </si>
  <si>
    <t>Queb Solís</t>
  </si>
  <si>
    <t>Margarita del Carmen</t>
  </si>
  <si>
    <t>Reyes Contreras</t>
  </si>
  <si>
    <t>Rivera Hernández</t>
  </si>
  <si>
    <t>Primitivo Armando</t>
  </si>
  <si>
    <t>Rosas Luna</t>
  </si>
  <si>
    <t>Rosey González</t>
  </si>
  <si>
    <t>Rosique Román</t>
  </si>
  <si>
    <t>Ricardo Alfredo</t>
  </si>
  <si>
    <t>Sosa Solorio</t>
  </si>
  <si>
    <t>Suárez Tejada</t>
  </si>
  <si>
    <t>María de Jesús</t>
  </si>
  <si>
    <t>Torres Villegas</t>
  </si>
  <si>
    <t>Axel Alieth</t>
  </si>
  <si>
    <t>Valencia Chávez</t>
  </si>
  <si>
    <t>Héctor Iram</t>
  </si>
  <si>
    <t>Vázquez Álvarez</t>
  </si>
  <si>
    <t>Mario Abraham</t>
  </si>
  <si>
    <t>Zambrano Lozano</t>
  </si>
  <si>
    <t>Fernando Pierre</t>
  </si>
  <si>
    <t>Zárate Santiago</t>
  </si>
  <si>
    <t>Rey David</t>
  </si>
  <si>
    <t>Alarcón Montes de Oca</t>
  </si>
  <si>
    <t>María Martha Lorenia</t>
  </si>
  <si>
    <t>Álvarez Atienzo</t>
  </si>
  <si>
    <t>Yalila</t>
  </si>
  <si>
    <t>Arellano Segoviano</t>
  </si>
  <si>
    <t>Astivia Almeida</t>
  </si>
  <si>
    <t>Tania Libertad</t>
  </si>
  <si>
    <t>Cruz Elías</t>
  </si>
  <si>
    <t>Cuevas Munguía</t>
  </si>
  <si>
    <t>Gómez Barrón</t>
  </si>
  <si>
    <t>Elvira</t>
  </si>
  <si>
    <t>Ordaz Herrera</t>
  </si>
  <si>
    <t>Fernando Eduardo</t>
  </si>
  <si>
    <t>Ramos Islas</t>
  </si>
  <si>
    <t>Rojas Vargas</t>
  </si>
  <si>
    <t>Soto Carballo</t>
  </si>
  <si>
    <t>José María</t>
  </si>
  <si>
    <t>Andrea</t>
  </si>
  <si>
    <t>Vargas Reyes</t>
  </si>
  <si>
    <t>Denisse</t>
  </si>
  <si>
    <t>Alfaro Flores</t>
  </si>
  <si>
    <t>Dulce Gabriela</t>
  </si>
  <si>
    <t>Enríquez Íñiguez</t>
  </si>
  <si>
    <t>Éric Itzcóatl</t>
  </si>
  <si>
    <t>Garrido Toral</t>
  </si>
  <si>
    <t>Hernández Marcial</t>
  </si>
  <si>
    <t>Edgar Allan</t>
  </si>
  <si>
    <t>Huerta Muñoz</t>
  </si>
  <si>
    <t>Elba Alicia</t>
  </si>
  <si>
    <t>Felipe de Jesús</t>
  </si>
  <si>
    <t>Rodríguez Álvarez</t>
  </si>
  <si>
    <t>Luis Adrián</t>
  </si>
  <si>
    <t>TOVAR MEDINA</t>
  </si>
  <si>
    <t>TANIA JOSE</t>
  </si>
  <si>
    <t>Zapata Carvajal</t>
  </si>
  <si>
    <t>María Abigail</t>
  </si>
  <si>
    <t>Adame Peralta</t>
  </si>
  <si>
    <t>Santiago</t>
  </si>
  <si>
    <t>Alarcón Mares</t>
  </si>
  <si>
    <t>Nidia</t>
  </si>
  <si>
    <t>Botello Verzañez</t>
  </si>
  <si>
    <t>Karen Anel</t>
  </si>
  <si>
    <t>Delgado Roldán</t>
  </si>
  <si>
    <t>Galván Yáñez</t>
  </si>
  <si>
    <t>Mario Fernando</t>
  </si>
  <si>
    <t>Gaspar Maltez</t>
  </si>
  <si>
    <t>Génesis Paulina</t>
  </si>
  <si>
    <t>Hernández Altamirano</t>
  </si>
  <si>
    <t>Hernández Gómez</t>
  </si>
  <si>
    <t>Jaime</t>
  </si>
  <si>
    <t>Landeros Quintero</t>
  </si>
  <si>
    <t>Yuri Lizzet</t>
  </si>
  <si>
    <t>López Castillo</t>
  </si>
  <si>
    <t>Uriel De Jesús</t>
  </si>
  <si>
    <t>Martínez Arévalo</t>
  </si>
  <si>
    <t>Santos Quevedo</t>
  </si>
  <si>
    <t>Vázquez Reyes</t>
  </si>
  <si>
    <t>Aguilar Caraveo</t>
  </si>
  <si>
    <t>Antonio Enrique</t>
  </si>
  <si>
    <t>Becerril Miró</t>
  </si>
  <si>
    <t>Jordi Albert</t>
  </si>
  <si>
    <t>Casarrubias Martínez</t>
  </si>
  <si>
    <t>Evelyn</t>
  </si>
  <si>
    <t>Casasola Ramírez</t>
  </si>
  <si>
    <t>De León Pinto</t>
  </si>
  <si>
    <t>Everardo</t>
  </si>
  <si>
    <t>Escobar Muñoz</t>
  </si>
  <si>
    <t>Gálvez Estrada</t>
  </si>
  <si>
    <t>Luis Carlos</t>
  </si>
  <si>
    <t>Francisco Alberto</t>
  </si>
  <si>
    <t>Vázquez Serna</t>
  </si>
  <si>
    <t>Daniela Belém</t>
  </si>
  <si>
    <t>Zamudio Olivares</t>
  </si>
  <si>
    <t>Noely Lizbeth</t>
  </si>
  <si>
    <t>Andrade Colín</t>
  </si>
  <si>
    <t>Castillo González</t>
  </si>
  <si>
    <t>Carolina</t>
  </si>
  <si>
    <t>Reyna</t>
  </si>
  <si>
    <t>Elsa Etelvina</t>
  </si>
  <si>
    <t>Sánchez Medina</t>
  </si>
  <si>
    <t>Trejo Jiménez</t>
  </si>
  <si>
    <t>Arciniega Nieves</t>
  </si>
  <si>
    <t>Leonel</t>
  </si>
  <si>
    <t>Barajas Pozos</t>
  </si>
  <si>
    <t>Rafael Salvador</t>
  </si>
  <si>
    <t>Hernández Bravo</t>
  </si>
  <si>
    <t>Cecilio de Jesús</t>
  </si>
  <si>
    <t>Hurtado Navarro</t>
  </si>
  <si>
    <t>Rainer</t>
  </si>
  <si>
    <t>Montaño Lucero</t>
  </si>
  <si>
    <t>Jorge Javier</t>
  </si>
  <si>
    <t>Aidé</t>
  </si>
  <si>
    <t>Sedano Romero</t>
  </si>
  <si>
    <t>Eusebio</t>
  </si>
  <si>
    <t>Silva Velázquez</t>
  </si>
  <si>
    <t>León Benito</t>
  </si>
  <si>
    <t>Sánchez Palacios</t>
  </si>
  <si>
    <t>Benigno Roberto</t>
  </si>
  <si>
    <t>Tijerina Salazar</t>
  </si>
  <si>
    <t>Zamudio Avalos</t>
  </si>
  <si>
    <t>Norma Cristina</t>
  </si>
  <si>
    <t>Adame García</t>
  </si>
  <si>
    <t>Aguado Galindo</t>
  </si>
  <si>
    <t>Anna Alejandra</t>
  </si>
  <si>
    <t>Aguayo García</t>
  </si>
  <si>
    <t>Edgar Alexander</t>
  </si>
  <si>
    <t>Aguilar Calderón</t>
  </si>
  <si>
    <t>Consuelo María</t>
  </si>
  <si>
    <t>Aguilar García</t>
  </si>
  <si>
    <t>Aguillón Martínez</t>
  </si>
  <si>
    <t>Aguirre Dueñes</t>
  </si>
  <si>
    <t>Ma. Socorro</t>
  </si>
  <si>
    <t>Alamilla Trejo</t>
  </si>
  <si>
    <t>Augusto</t>
  </si>
  <si>
    <t>Alarcón Jiménez</t>
  </si>
  <si>
    <t>Juan Gustavo</t>
  </si>
  <si>
    <t>Albor Rodríguez</t>
  </si>
  <si>
    <t>Alderete García</t>
  </si>
  <si>
    <t>Francisco Adrián</t>
  </si>
  <si>
    <t>Alejandres Ayala</t>
  </si>
  <si>
    <t>Almazán Barrera</t>
  </si>
  <si>
    <t>Elsa</t>
  </si>
  <si>
    <t>Alonzo Martínez</t>
  </si>
  <si>
    <t>Gerzaín</t>
  </si>
  <si>
    <t>Alva Ambriz</t>
  </si>
  <si>
    <t>Alvarado Montiel</t>
  </si>
  <si>
    <t>Martha</t>
  </si>
  <si>
    <t>Álvarez Gómez</t>
  </si>
  <si>
    <t>Iván</t>
  </si>
  <si>
    <t>Anaya Rangel</t>
  </si>
  <si>
    <t>Anchondo Rodríguez</t>
  </si>
  <si>
    <t>Ramón Gabriel</t>
  </si>
  <si>
    <t>Aponte Loyo</t>
  </si>
  <si>
    <t>Eric Israel</t>
  </si>
  <si>
    <t>Araujo Salazar</t>
  </si>
  <si>
    <t>Arévalo Castillo</t>
  </si>
  <si>
    <t>Arias Alba</t>
  </si>
  <si>
    <t>Arriaga Pérez</t>
  </si>
  <si>
    <t>María Mercedes</t>
  </si>
  <si>
    <t>Arrieta Guzmán</t>
  </si>
  <si>
    <t>Ascencio Martínez</t>
  </si>
  <si>
    <t>Erik Jesús</t>
  </si>
  <si>
    <t>Atilano Lara</t>
  </si>
  <si>
    <t>Alma Delia</t>
  </si>
  <si>
    <t>Baca Díaz</t>
  </si>
  <si>
    <t>Diana Karen</t>
  </si>
  <si>
    <t>Balderas Anaya</t>
  </si>
  <si>
    <t>Ballote Cortés</t>
  </si>
  <si>
    <t>Carlos Eugenio</t>
  </si>
  <si>
    <t>Barbosa Ortega</t>
  </si>
  <si>
    <t>José Antonio</t>
  </si>
  <si>
    <t>Barrón Sánchez</t>
  </si>
  <si>
    <t>Joel</t>
  </si>
  <si>
    <t>Basilio Purata</t>
  </si>
  <si>
    <t>Juan Ramón</t>
  </si>
  <si>
    <t>Bautista Durán</t>
  </si>
  <si>
    <t>Domingo</t>
  </si>
  <si>
    <t>Bermúdez Gutiérrez</t>
  </si>
  <si>
    <t>Elvitz</t>
  </si>
  <si>
    <t>Oswaldo Joel</t>
  </si>
  <si>
    <t>Bernal Murillo</t>
  </si>
  <si>
    <t>Itzel Yelitza</t>
  </si>
  <si>
    <t>Gabriela Elizabeth</t>
  </si>
  <si>
    <t>Bernal Samperio</t>
  </si>
  <si>
    <t>Blanco Sánchez</t>
  </si>
  <si>
    <t>Blanco Ureña</t>
  </si>
  <si>
    <t>Christopher</t>
  </si>
  <si>
    <t>Bolio Kú</t>
  </si>
  <si>
    <t>María Josefina</t>
  </si>
  <si>
    <t>Bonilla Bustos</t>
  </si>
  <si>
    <t>Federico</t>
  </si>
  <si>
    <t>Bravo Leto</t>
  </si>
  <si>
    <t>Calcáneo Hernández</t>
  </si>
  <si>
    <t>Bárbara Rosario</t>
  </si>
  <si>
    <t>Calvo García</t>
  </si>
  <si>
    <t>Camacho Rodríguez</t>
  </si>
  <si>
    <t>José Andrés</t>
  </si>
  <si>
    <t>Cambray García</t>
  </si>
  <si>
    <t>Francisco Margarito</t>
  </si>
  <si>
    <t>Campos Gil</t>
  </si>
  <si>
    <t>Irvin</t>
  </si>
  <si>
    <t>Canchola Negrete</t>
  </si>
  <si>
    <t>Salomón</t>
  </si>
  <si>
    <t>Candila López</t>
  </si>
  <si>
    <t>Guadalupe Montserrat</t>
  </si>
  <si>
    <t>Cano Bonilla</t>
  </si>
  <si>
    <t>Cañas Toscano</t>
  </si>
  <si>
    <t>Capitán Velázquez</t>
  </si>
  <si>
    <t>Jesús Manuel</t>
  </si>
  <si>
    <t>Carabez García</t>
  </si>
  <si>
    <t>Blanca Esthela</t>
  </si>
  <si>
    <t>Caraza Luna</t>
  </si>
  <si>
    <t>Godeleva</t>
  </si>
  <si>
    <t>Cardona López</t>
  </si>
  <si>
    <t>Benigno</t>
  </si>
  <si>
    <t>Carpio Sánchez</t>
  </si>
  <si>
    <t>Teresa Alejandra</t>
  </si>
  <si>
    <t>Carrillo Fuentes</t>
  </si>
  <si>
    <t>Carrillo Manríquez</t>
  </si>
  <si>
    <t>Raúl</t>
  </si>
  <si>
    <t>Carrillo Márquez</t>
  </si>
  <si>
    <t>María de los Ángeles</t>
  </si>
  <si>
    <t>Casañas León</t>
  </si>
  <si>
    <t>Casas Soubervielle</t>
  </si>
  <si>
    <t>Castillo Montejo</t>
  </si>
  <si>
    <t>Angélica del Carmen</t>
  </si>
  <si>
    <t>Ceballos Rosales</t>
  </si>
  <si>
    <t>Paulina Denisse</t>
  </si>
  <si>
    <t>Cerón Maza</t>
  </si>
  <si>
    <t>María Dolores</t>
  </si>
  <si>
    <t>Cervantes Cervantes</t>
  </si>
  <si>
    <t>Norma Mireya</t>
  </si>
  <si>
    <t>Cervantes Pérez</t>
  </si>
  <si>
    <t>Edith</t>
  </si>
  <si>
    <t>Cervantes Santiago</t>
  </si>
  <si>
    <t>Chaves Alonzo</t>
  </si>
  <si>
    <t>Anel</t>
  </si>
  <si>
    <t>Chávez Gachuz</t>
  </si>
  <si>
    <t>Chávez González</t>
  </si>
  <si>
    <t>Jesús Antonio</t>
  </si>
  <si>
    <t>Chihuahua Nuñez</t>
  </si>
  <si>
    <t>Ilse Monserrat</t>
  </si>
  <si>
    <t>Colín Pedraza</t>
  </si>
  <si>
    <t>Contreras González</t>
  </si>
  <si>
    <t>Cortés Montaño</t>
  </si>
  <si>
    <t>Narciso David</t>
  </si>
  <si>
    <t>Cortés Santiago</t>
  </si>
  <si>
    <t>Eliot</t>
  </si>
  <si>
    <t>Cortez Wong</t>
  </si>
  <si>
    <t>Verónica Wendoly</t>
  </si>
  <si>
    <t>Cruz Castro</t>
  </si>
  <si>
    <t>Cruz Guerrero</t>
  </si>
  <si>
    <t>Cruz Moralez</t>
  </si>
  <si>
    <t>Cruz Serrano</t>
  </si>
  <si>
    <t>Cuenca Cobos</t>
  </si>
  <si>
    <t>De la Parra Saldaña</t>
  </si>
  <si>
    <t>Gustavo Roberto</t>
  </si>
  <si>
    <t>Del Ángel Badillo</t>
  </si>
  <si>
    <t>Del Carmen Mimbrera</t>
  </si>
  <si>
    <t>Del Corral Luquín</t>
  </si>
  <si>
    <t>Ana María</t>
  </si>
  <si>
    <t>Del Valle Rosas</t>
  </si>
  <si>
    <t>Delgado Arroyo</t>
  </si>
  <si>
    <t>David Alejandro</t>
  </si>
  <si>
    <t>Domínguez Caamaño</t>
  </si>
  <si>
    <t>Domínguez Camacho</t>
  </si>
  <si>
    <t>Dulce María</t>
  </si>
  <si>
    <t>Domínguez Gordillo</t>
  </si>
  <si>
    <t>María Emilia</t>
  </si>
  <si>
    <t>Duarte Ortiz</t>
  </si>
  <si>
    <t>Egremy Valdez</t>
  </si>
  <si>
    <t>Nadxhielli</t>
  </si>
  <si>
    <t>Elizalde Vivas</t>
  </si>
  <si>
    <t>Cynthia Teresa</t>
  </si>
  <si>
    <t>Enríquez Ortega</t>
  </si>
  <si>
    <t>Escobar Garza</t>
  </si>
  <si>
    <t>Francisco César</t>
  </si>
  <si>
    <t>Escobedo Torres</t>
  </si>
  <si>
    <t>Diana Yaneth</t>
  </si>
  <si>
    <t>Espinosa Soto</t>
  </si>
  <si>
    <t>Dora Luz</t>
  </si>
  <si>
    <t>Espinoza Blancas</t>
  </si>
  <si>
    <t>Diego Eduardo</t>
  </si>
  <si>
    <t>Gabriela Fernanda</t>
  </si>
  <si>
    <t>Esquivel Garza</t>
  </si>
  <si>
    <t>Esquivel Revilla</t>
  </si>
  <si>
    <t>Edmundo</t>
  </si>
  <si>
    <t>Estrada Aguirre</t>
  </si>
  <si>
    <t>Luis Aureliano</t>
  </si>
  <si>
    <t>Fernández Orduña</t>
  </si>
  <si>
    <t>Enrique Alejandro</t>
  </si>
  <si>
    <t>Ferrer Molina</t>
  </si>
  <si>
    <t>Fierro Barraza</t>
  </si>
  <si>
    <t>Flores Dueñas</t>
  </si>
  <si>
    <t>Flores Góngora</t>
  </si>
  <si>
    <t>Daniel Eduardo</t>
  </si>
  <si>
    <t>Flores Rodríguez</t>
  </si>
  <si>
    <t>Jesús Javier</t>
  </si>
  <si>
    <t>Flores Sánchez</t>
  </si>
  <si>
    <t>Luz Elena</t>
  </si>
  <si>
    <t>Flores Xelhuantzi</t>
  </si>
  <si>
    <t>Elodia Susana</t>
  </si>
  <si>
    <t>Fragoso Espinosa</t>
  </si>
  <si>
    <t>Guadalupe Fabiola</t>
  </si>
  <si>
    <t>Franco Aguilar</t>
  </si>
  <si>
    <t>Angélica María</t>
  </si>
  <si>
    <t>Franco Álvarez</t>
  </si>
  <si>
    <t>Fuentes Cortázar</t>
  </si>
  <si>
    <t>Fuerte Lara</t>
  </si>
  <si>
    <t>Francisco</t>
  </si>
  <si>
    <t>Galicia Palomeque</t>
  </si>
  <si>
    <t>Aldo</t>
  </si>
  <si>
    <t>Galíndez Alcázar</t>
  </si>
  <si>
    <t>Tania María</t>
  </si>
  <si>
    <t>Galindo Gallardo</t>
  </si>
  <si>
    <t>Vivien Esther</t>
  </si>
  <si>
    <t>Galindo Gómez</t>
  </si>
  <si>
    <t>Rosa Isabel</t>
  </si>
  <si>
    <t>García Acevedo</t>
  </si>
  <si>
    <t>Alberto Demetrio</t>
  </si>
  <si>
    <t>García Almeida</t>
  </si>
  <si>
    <t>García Castillo</t>
  </si>
  <si>
    <t>Ricardo Alonso</t>
  </si>
  <si>
    <t>García Galván</t>
  </si>
  <si>
    <t>García Granados</t>
  </si>
  <si>
    <t>Nicolás</t>
  </si>
  <si>
    <t>García Huerta</t>
  </si>
  <si>
    <t>García Juárez</t>
  </si>
  <si>
    <t>Estela Josefina</t>
  </si>
  <si>
    <t>García Navarro</t>
  </si>
  <si>
    <t>Martín Vidal</t>
  </si>
  <si>
    <t>Concepción</t>
  </si>
  <si>
    <t>Julio Ismael</t>
  </si>
  <si>
    <t>Garibay Bermúdez</t>
  </si>
  <si>
    <t>Uriel Israel</t>
  </si>
  <si>
    <t>Garibay Mares Espinoza</t>
  </si>
  <si>
    <t>Josed</t>
  </si>
  <si>
    <t>Girón Alvarado</t>
  </si>
  <si>
    <t>Eiveth Angélica María</t>
  </si>
  <si>
    <t>Gómez Arciniega</t>
  </si>
  <si>
    <t>Beatriz</t>
  </si>
  <si>
    <t>Gómez Cabrera</t>
  </si>
  <si>
    <t>Iván David</t>
  </si>
  <si>
    <t>Gómez Cruz</t>
  </si>
  <si>
    <t>Lucero</t>
  </si>
  <si>
    <t>Gómez Reyes</t>
  </si>
  <si>
    <t>Pablo Benito</t>
  </si>
  <si>
    <t>Gómez Villalobos</t>
  </si>
  <si>
    <t>Martha Elva</t>
  </si>
  <si>
    <t>González Cárdenas</t>
  </si>
  <si>
    <t>Verónica Alejandra</t>
  </si>
  <si>
    <t>González Escalante</t>
  </si>
  <si>
    <t>González Jiménez</t>
  </si>
  <si>
    <t>González Reyes</t>
  </si>
  <si>
    <t>González Santos</t>
  </si>
  <si>
    <t>Gordillo Moreno</t>
  </si>
  <si>
    <t>Goy Hernández</t>
  </si>
  <si>
    <t>Fabiola Concepción</t>
  </si>
  <si>
    <t>Guerra García</t>
  </si>
  <si>
    <t>Guerrero López</t>
  </si>
  <si>
    <t>Guevara Ramírez</t>
  </si>
  <si>
    <t>Juana Ibett</t>
  </si>
  <si>
    <t>Gurrola López</t>
  </si>
  <si>
    <t>Guillermo Francisco</t>
  </si>
  <si>
    <t>Guzmán López</t>
  </si>
  <si>
    <t>Helguera Cantoran</t>
  </si>
  <si>
    <t>Hernández Azua</t>
  </si>
  <si>
    <t>Darío</t>
  </si>
  <si>
    <t>Hernández Barrero</t>
  </si>
  <si>
    <t>Franklin Emilio</t>
  </si>
  <si>
    <t>Hernández Contreras</t>
  </si>
  <si>
    <t>César Emmanuel</t>
  </si>
  <si>
    <t>Hernández González</t>
  </si>
  <si>
    <t>Rosenda</t>
  </si>
  <si>
    <t>Hernández Juárez</t>
  </si>
  <si>
    <t>Nanci</t>
  </si>
  <si>
    <t>Hernández Larragoiti</t>
  </si>
  <si>
    <t>Leopoldo</t>
  </si>
  <si>
    <t>Gisela</t>
  </si>
  <si>
    <t>Leonardo Ulises</t>
  </si>
  <si>
    <t>Hernández Monterrosa</t>
  </si>
  <si>
    <t>Bertha</t>
  </si>
  <si>
    <t>Hernández Ochoa</t>
  </si>
  <si>
    <t>Hernández Polanco</t>
  </si>
  <si>
    <t>José Ramón</t>
  </si>
  <si>
    <t>Maribel</t>
  </si>
  <si>
    <t>Hernández Romo</t>
  </si>
  <si>
    <t>Hugo Arodi</t>
  </si>
  <si>
    <t>Hernández Teja</t>
  </si>
  <si>
    <t>Hernández Vite</t>
  </si>
  <si>
    <t>Luz María</t>
  </si>
  <si>
    <t>Herrera Kim</t>
  </si>
  <si>
    <t>Lol Beh Esperanza</t>
  </si>
  <si>
    <t>Herrera Meneses</t>
  </si>
  <si>
    <t>María Catalina</t>
  </si>
  <si>
    <t>Herrera Urbina</t>
  </si>
  <si>
    <t>José Julio</t>
  </si>
  <si>
    <t>Higelín Espinosa</t>
  </si>
  <si>
    <t>Hinojosa Frías</t>
  </si>
  <si>
    <t>Roberto Francisco</t>
  </si>
  <si>
    <t>Ibarra Galván</t>
  </si>
  <si>
    <t>Ibarra Mata</t>
  </si>
  <si>
    <t>Irene</t>
  </si>
  <si>
    <t>Iñiguez Cadena</t>
  </si>
  <si>
    <t>Francisca</t>
  </si>
  <si>
    <t>Islas Ibañez</t>
  </si>
  <si>
    <t>Paola Elizabeth</t>
  </si>
  <si>
    <t>Jarrin Martínez</t>
  </si>
  <si>
    <t>Pedro Alejandro</t>
  </si>
  <si>
    <t>Jiménez Esparza</t>
  </si>
  <si>
    <t>Kirios Shadday</t>
  </si>
  <si>
    <t>Jiménez Martell</t>
  </si>
  <si>
    <t>Marisol</t>
  </si>
  <si>
    <t>Jiménez Rendón</t>
  </si>
  <si>
    <t>Abraham</t>
  </si>
  <si>
    <t>Juárez Cruz</t>
  </si>
  <si>
    <t>Darwin</t>
  </si>
  <si>
    <t>Juárez Flores</t>
  </si>
  <si>
    <t>Keer Rendón</t>
  </si>
  <si>
    <t>Eunice</t>
  </si>
  <si>
    <t>Laguna Ramírez</t>
  </si>
  <si>
    <t>Lara Carvajal</t>
  </si>
  <si>
    <t>Ana Lilia</t>
  </si>
  <si>
    <t>Lara García</t>
  </si>
  <si>
    <t>Roxana</t>
  </si>
  <si>
    <t>Larrieta Carrasco</t>
  </si>
  <si>
    <t>Leal Campis</t>
  </si>
  <si>
    <t>Alfredo Orlando</t>
  </si>
  <si>
    <t>Ledesma González</t>
  </si>
  <si>
    <t>Rigoberto</t>
  </si>
  <si>
    <t>León Castillo</t>
  </si>
  <si>
    <t>Edna Montserrat</t>
  </si>
  <si>
    <t>Leyva Fuentes</t>
  </si>
  <si>
    <t>Jorge Armando</t>
  </si>
  <si>
    <t>Leyva Hernández</t>
  </si>
  <si>
    <t>Mariel</t>
  </si>
  <si>
    <t>Leyva Vieira</t>
  </si>
  <si>
    <t>Limón Mendoza</t>
  </si>
  <si>
    <t>María Pilar</t>
  </si>
  <si>
    <t>Lizárraga Solís</t>
  </si>
  <si>
    <t>Wilfrido</t>
  </si>
  <si>
    <t>López Charles</t>
  </si>
  <si>
    <t>Héctor Manuel</t>
  </si>
  <si>
    <t>López Rodríguez</t>
  </si>
  <si>
    <t>Rubén Arturo</t>
  </si>
  <si>
    <t>Lucio Lozada</t>
  </si>
  <si>
    <t>Uriel</t>
  </si>
  <si>
    <t>Luna Piña</t>
  </si>
  <si>
    <t>David Rodolfo</t>
  </si>
  <si>
    <t>Machorro Jiménez</t>
  </si>
  <si>
    <t>José Cristóbal</t>
  </si>
  <si>
    <t>Maldonado Galindo</t>
  </si>
  <si>
    <t>Maldonado Serrano</t>
  </si>
  <si>
    <t>Marcial Luis</t>
  </si>
  <si>
    <t>Teresa</t>
  </si>
  <si>
    <t>Marcial Salvador</t>
  </si>
  <si>
    <t>Osvaldo</t>
  </si>
  <si>
    <t>Marenco Pérez</t>
  </si>
  <si>
    <t>Marinero García</t>
  </si>
  <si>
    <t>Rodolfo Artemio</t>
  </si>
  <si>
    <t>Márquez Jurado</t>
  </si>
  <si>
    <t>Martínez Almanza</t>
  </si>
  <si>
    <t>Iván Alfonso</t>
  </si>
  <si>
    <t>Martínez Alonso</t>
  </si>
  <si>
    <t>Martínez Beaurregard</t>
  </si>
  <si>
    <t>Monserrat</t>
  </si>
  <si>
    <t>Martínez Escobedo</t>
  </si>
  <si>
    <t>Blanca Cecilia</t>
  </si>
  <si>
    <t>Martínez Hernández</t>
  </si>
  <si>
    <t>Gleny</t>
  </si>
  <si>
    <t>Virginia Betsaida</t>
  </si>
  <si>
    <t>Martínez Manríquez</t>
  </si>
  <si>
    <t>Joel Cornelio</t>
  </si>
  <si>
    <t>Martínez Martínez</t>
  </si>
  <si>
    <t>Martínez Santiago</t>
  </si>
  <si>
    <t>Teófilo</t>
  </si>
  <si>
    <t>Mayorquín Vázquez</t>
  </si>
  <si>
    <t>Bertha Alicia</t>
  </si>
  <si>
    <t>Medina Ramírez</t>
  </si>
  <si>
    <t>Medina Viveros</t>
  </si>
  <si>
    <t>Azucena</t>
  </si>
  <si>
    <t>Méndez Aparicio</t>
  </si>
  <si>
    <t>Gissel</t>
  </si>
  <si>
    <t>Méndez Ferrer</t>
  </si>
  <si>
    <t>Méndez Paz</t>
  </si>
  <si>
    <t>Niria Paulina</t>
  </si>
  <si>
    <t>Méndez Sandoval</t>
  </si>
  <si>
    <t>Mendoza Abarca</t>
  </si>
  <si>
    <t>Meneses Juárez</t>
  </si>
  <si>
    <t>José Alejandro</t>
  </si>
  <si>
    <t>Meneses Moreno</t>
  </si>
  <si>
    <t>Mercado Ravell</t>
  </si>
  <si>
    <t>Meza Godoy</t>
  </si>
  <si>
    <t>Nelly</t>
  </si>
  <si>
    <t>Molgado Olivares</t>
  </si>
  <si>
    <t>Monroy Franco</t>
  </si>
  <si>
    <t>Montiel Sosa</t>
  </si>
  <si>
    <t>Morales León</t>
  </si>
  <si>
    <t>Morales Martínez</t>
  </si>
  <si>
    <t>Victorio</t>
  </si>
  <si>
    <t>Morales Quintanar</t>
  </si>
  <si>
    <t>Maximino</t>
  </si>
  <si>
    <t>MORALES SANTIAGO</t>
  </si>
  <si>
    <t>KARINA</t>
  </si>
  <si>
    <t>Morales Tamias</t>
  </si>
  <si>
    <t>MARIBEL</t>
  </si>
  <si>
    <t>Muñoz Cortés</t>
  </si>
  <si>
    <t>Oswaldo</t>
  </si>
  <si>
    <t>Muñoz Falcón</t>
  </si>
  <si>
    <t>Silvia María</t>
  </si>
  <si>
    <t>María Eugenia</t>
  </si>
  <si>
    <t>Muñoz Juárez</t>
  </si>
  <si>
    <t>Nava Manzano</t>
  </si>
  <si>
    <t>Yesenia</t>
  </si>
  <si>
    <t>Neri Rodríguez</t>
  </si>
  <si>
    <t>Nevarez Silerio</t>
  </si>
  <si>
    <t>Nolasco Vázquez</t>
  </si>
  <si>
    <t>Rodrigo</t>
  </si>
  <si>
    <t>Núñez De La Cruz</t>
  </si>
  <si>
    <t>Olazo Walls</t>
  </si>
  <si>
    <t>Olea Radilla</t>
  </si>
  <si>
    <t>Olguín Martínez</t>
  </si>
  <si>
    <t>Olmos Vázquez</t>
  </si>
  <si>
    <t>Orozco Enríquez</t>
  </si>
  <si>
    <t>Yacinth</t>
  </si>
  <si>
    <t>Orozco García</t>
  </si>
  <si>
    <t>Ortega Saavedra</t>
  </si>
  <si>
    <t>Karla Belén</t>
  </si>
  <si>
    <t>Ortiz Becerra</t>
  </si>
  <si>
    <t>Exal</t>
  </si>
  <si>
    <t>Ortiz Dolores</t>
  </si>
  <si>
    <t>Ortiz García</t>
  </si>
  <si>
    <t>Dulce María Monserrat</t>
  </si>
  <si>
    <t>Ortíz Pérez</t>
  </si>
  <si>
    <t>Ortiz Sánchez</t>
  </si>
  <si>
    <t>María Dolores Susana</t>
  </si>
  <si>
    <t>Osorio Gatica</t>
  </si>
  <si>
    <t>Osorio Rangel</t>
  </si>
  <si>
    <t>Mara Haydeé</t>
  </si>
  <si>
    <t>Osuna Rivera</t>
  </si>
  <si>
    <t>Padilla Quintero</t>
  </si>
  <si>
    <t>José Alberto</t>
  </si>
  <si>
    <t>Palacios Rodríguez</t>
  </si>
  <si>
    <t>Palacios Sandoval</t>
  </si>
  <si>
    <t>Pale Tepetla</t>
  </si>
  <si>
    <t>Parra Reyes</t>
  </si>
  <si>
    <t>Yusvia Suriana</t>
  </si>
  <si>
    <t>Pateyro Hernández</t>
  </si>
  <si>
    <t>Iris Deifilia</t>
  </si>
  <si>
    <t>Penagos Guillén</t>
  </si>
  <si>
    <t>Tzithlali Janeth</t>
  </si>
  <si>
    <t>Peña Florencio</t>
  </si>
  <si>
    <t>Perea Guerrero</t>
  </si>
  <si>
    <t>Perera Olivares</t>
  </si>
  <si>
    <t>Julián Darío</t>
  </si>
  <si>
    <t>Pérez Cardoso</t>
  </si>
  <si>
    <t>José Higinio</t>
  </si>
  <si>
    <t>Pérez Gutiérrez</t>
  </si>
  <si>
    <t>Pérez Rivera</t>
  </si>
  <si>
    <t>Pérez Saavedra</t>
  </si>
  <si>
    <t>Carlos Gustavo</t>
  </si>
  <si>
    <t>Pesina Contreras</t>
  </si>
  <si>
    <t>Gilberto</t>
  </si>
  <si>
    <t>Picazo Romo</t>
  </si>
  <si>
    <t>Martha del Carmen</t>
  </si>
  <si>
    <t>Pimentel Macías</t>
  </si>
  <si>
    <t>Carlos Ignacio</t>
  </si>
  <si>
    <t>Pineda Ortega</t>
  </si>
  <si>
    <t>Mónica Beatriz</t>
  </si>
  <si>
    <t>Plata Hernández</t>
  </si>
  <si>
    <t>Lizbeth</t>
  </si>
  <si>
    <t>Polanco Dzul</t>
  </si>
  <si>
    <t>Yessenia Marlene</t>
  </si>
  <si>
    <t>Pulido Chan</t>
  </si>
  <si>
    <t>Quintana González</t>
  </si>
  <si>
    <t>María Del Carmen</t>
  </si>
  <si>
    <t>Quintanar González</t>
  </si>
  <si>
    <t>Felipe Bernardo</t>
  </si>
  <si>
    <t>Quinto Álvarez</t>
  </si>
  <si>
    <t>Quiroga Lomas</t>
  </si>
  <si>
    <t>Mayra Ivette</t>
  </si>
  <si>
    <t>Ramírez Alonso</t>
  </si>
  <si>
    <t>Norberto Juan</t>
  </si>
  <si>
    <t>Jesús Alejandro</t>
  </si>
  <si>
    <t>Ramírez Ramos</t>
  </si>
  <si>
    <t>Bulmaro</t>
  </si>
  <si>
    <t>Ramos Cabrera</t>
  </si>
  <si>
    <t>Jesús Adolfo</t>
  </si>
  <si>
    <t>Ramos Guzmán</t>
  </si>
  <si>
    <t>Martín Salvador</t>
  </si>
  <si>
    <t>Rangel Reyes</t>
  </si>
  <si>
    <t>Alma Rosa</t>
  </si>
  <si>
    <t>Yessica</t>
  </si>
  <si>
    <t>Rendón Galicia</t>
  </si>
  <si>
    <t>Reyes Ramos</t>
  </si>
  <si>
    <t>Paul Antonio</t>
  </si>
  <si>
    <t>Reyes Reyes</t>
  </si>
  <si>
    <t>Reyes Trejo</t>
  </si>
  <si>
    <t>Rico Villaseñor</t>
  </si>
  <si>
    <t>Ríos Morales</t>
  </si>
  <si>
    <t>Ríos Noguerón</t>
  </si>
  <si>
    <t>José Oswaldo</t>
  </si>
  <si>
    <t>Robles Palacios</t>
  </si>
  <si>
    <t>Elisa</t>
  </si>
  <si>
    <t>Robles Torres</t>
  </si>
  <si>
    <t>Susana Flora</t>
  </si>
  <si>
    <t>Rodallegas Tarango</t>
  </si>
  <si>
    <t>Ramón Javier</t>
  </si>
  <si>
    <t>Rodríguez Camacho</t>
  </si>
  <si>
    <t>Rodríguez Domínguez</t>
  </si>
  <si>
    <t>Yamile</t>
  </si>
  <si>
    <t>Tito</t>
  </si>
  <si>
    <t>Rodríguez Rosas</t>
  </si>
  <si>
    <t>Yaratzed</t>
  </si>
  <si>
    <t>Rodríguez Zárate</t>
  </si>
  <si>
    <t>Luz Adriana</t>
  </si>
  <si>
    <t>Rojas Méndez</t>
  </si>
  <si>
    <t>Rojas Pérez</t>
  </si>
  <si>
    <t>Rojas Sánchez</t>
  </si>
  <si>
    <t>Romero López</t>
  </si>
  <si>
    <t>Rosas Pérez</t>
  </si>
  <si>
    <t>César Gustavo</t>
  </si>
  <si>
    <t>Ruíz Sánchez</t>
  </si>
  <si>
    <t>Ruiz Zamora</t>
  </si>
  <si>
    <t>Sergio Jesús</t>
  </si>
  <si>
    <t>Ruvalcaba Murguía</t>
  </si>
  <si>
    <t>Teresa de Jesús</t>
  </si>
  <si>
    <t>Saavedra Coraza</t>
  </si>
  <si>
    <t>Mari Cruz</t>
  </si>
  <si>
    <t>Sáenz Robles</t>
  </si>
  <si>
    <t>Cristina</t>
  </si>
  <si>
    <t>Samaniego Alvarado</t>
  </si>
  <si>
    <t>San Román López</t>
  </si>
  <si>
    <t>Marisela</t>
  </si>
  <si>
    <t>Xóchitl</t>
  </si>
  <si>
    <t>Sánchez Hernández</t>
  </si>
  <si>
    <t>Sánchez Maldonado</t>
  </si>
  <si>
    <t>Sánchez Sánchez</t>
  </si>
  <si>
    <t>Sandoval Alvarado</t>
  </si>
  <si>
    <t>Sandoval Marroquín</t>
  </si>
  <si>
    <t>Santamaría García</t>
  </si>
  <si>
    <t>María Antonieta</t>
  </si>
  <si>
    <t>Santana Araujo</t>
  </si>
  <si>
    <t>Santiago Pérez</t>
  </si>
  <si>
    <t>Santillán Reyes</t>
  </si>
  <si>
    <t>Santos Aparicio</t>
  </si>
  <si>
    <t>Sarmiento Aguilar</t>
  </si>
  <si>
    <t>Karyño Itavi</t>
  </si>
  <si>
    <t>Segura Contreras</t>
  </si>
  <si>
    <t>Sereno Ramírez</t>
  </si>
  <si>
    <t>Flor María</t>
  </si>
  <si>
    <t>Serrano Cedillo</t>
  </si>
  <si>
    <t>Silva Colín</t>
  </si>
  <si>
    <t>J. Concepción</t>
  </si>
  <si>
    <t>Silva Hernández</t>
  </si>
  <si>
    <t>Luz Elva</t>
  </si>
  <si>
    <t>Sobrevilla Carballo</t>
  </si>
  <si>
    <t>Sotero</t>
  </si>
  <si>
    <t>Solís Hernández</t>
  </si>
  <si>
    <t>Soto Carbajal</t>
  </si>
  <si>
    <t>Gladys Yazmin</t>
  </si>
  <si>
    <t>Suárez Solís</t>
  </si>
  <si>
    <t>Baltazar Alejandro</t>
  </si>
  <si>
    <t>Téllez Guzmán</t>
  </si>
  <si>
    <t>Toledo Flores</t>
  </si>
  <si>
    <t>Zayra Yadira</t>
  </si>
  <si>
    <t>Toledo Nájera</t>
  </si>
  <si>
    <t>Laura Evelia</t>
  </si>
  <si>
    <t>Torres Aldana</t>
  </si>
  <si>
    <t>Tomás</t>
  </si>
  <si>
    <t>Torres Con</t>
  </si>
  <si>
    <t>Torres de Ávila</t>
  </si>
  <si>
    <t>Luis Gonzalo</t>
  </si>
  <si>
    <t>Torres Ramírez</t>
  </si>
  <si>
    <t>María De Los Ángeles</t>
  </si>
  <si>
    <t>Torres Rivera</t>
  </si>
  <si>
    <t>Esthela del carmen</t>
  </si>
  <si>
    <t>Trejo Lecona</t>
  </si>
  <si>
    <t>Luisa Ximena</t>
  </si>
  <si>
    <t>Treviño Cueva</t>
  </si>
  <si>
    <t>Luis Alfonso Guadalupe</t>
  </si>
  <si>
    <t>Trujano Cadena</t>
  </si>
  <si>
    <t>Trujillo Barajas</t>
  </si>
  <si>
    <t>Uc Pérez</t>
  </si>
  <si>
    <t>Eva Janeth</t>
  </si>
  <si>
    <t>Urazanda Sosa</t>
  </si>
  <si>
    <t>Ma. del Rosario</t>
  </si>
  <si>
    <t>Valdéz Amézquita</t>
  </si>
  <si>
    <t>Ricardo Rafael</t>
  </si>
  <si>
    <t>Valdez Jaimes</t>
  </si>
  <si>
    <t>Carol Anne</t>
  </si>
  <si>
    <t>Valdivia Alvarado</t>
  </si>
  <si>
    <t>Ricardo Amilcar</t>
  </si>
  <si>
    <t>Valdovinos Monje</t>
  </si>
  <si>
    <t>Lorenzo</t>
  </si>
  <si>
    <t>Valtierra Romero</t>
  </si>
  <si>
    <t>Cinthia Vianney</t>
  </si>
  <si>
    <t>Vanegas López</t>
  </si>
  <si>
    <t>Vargas Ayala</t>
  </si>
  <si>
    <t>Fidel</t>
  </si>
  <si>
    <t>Vargas Romo</t>
  </si>
  <si>
    <t>Vásquez Luis</t>
  </si>
  <si>
    <t>Vázquez Ceballos</t>
  </si>
  <si>
    <t>Citlali</t>
  </si>
  <si>
    <t>Vázquez Juárez</t>
  </si>
  <si>
    <t>Claudio Sebastián Perseo</t>
  </si>
  <si>
    <t>Vázquez Ramírez</t>
  </si>
  <si>
    <t>Vázquez Santiago</t>
  </si>
  <si>
    <t>Bartolo</t>
  </si>
  <si>
    <t>Elizabeth Guadalupe</t>
  </si>
  <si>
    <t>Vega González</t>
  </si>
  <si>
    <t>Cuauhtémoc</t>
  </si>
  <si>
    <t>Vega Payán</t>
  </si>
  <si>
    <t>Lisette</t>
  </si>
  <si>
    <t>Velasco Cantú</t>
  </si>
  <si>
    <t>Velázquez Guadarrama</t>
  </si>
  <si>
    <t>Vergara Sánchez</t>
  </si>
  <si>
    <t>Jorge Dragan</t>
  </si>
  <si>
    <t>Vieyra González</t>
  </si>
  <si>
    <t>Villalobos Juárez</t>
  </si>
  <si>
    <t>Villaseñor Díaz</t>
  </si>
  <si>
    <t>Villegas Cruz</t>
  </si>
  <si>
    <t>Villegas Espejel</t>
  </si>
  <si>
    <t>Diana Lizbeth</t>
  </si>
  <si>
    <t>Virgilio Kú</t>
  </si>
  <si>
    <t>Daniel Jesús</t>
  </si>
  <si>
    <t>Vivero Domínguez</t>
  </si>
  <si>
    <t>Zamora Pérez</t>
  </si>
  <si>
    <t>Zubieta Magaña</t>
  </si>
  <si>
    <t>Alejandro Ezequiel</t>
  </si>
  <si>
    <t>Acosta Fajardo</t>
  </si>
  <si>
    <t>Lucía Ariadna</t>
  </si>
  <si>
    <t>Aguilar Cuesta</t>
  </si>
  <si>
    <t>Jorge Antonio</t>
  </si>
  <si>
    <t>Aguilar Sánchez</t>
  </si>
  <si>
    <t>Alvarez Aviles</t>
  </si>
  <si>
    <t>Jackeline Gabriela</t>
  </si>
  <si>
    <t>Arévalo Anaya</t>
  </si>
  <si>
    <t>Baleón Pérez</t>
  </si>
  <si>
    <t>Merari</t>
  </si>
  <si>
    <t>Barrientos Cardelas</t>
  </si>
  <si>
    <t>Grissel</t>
  </si>
  <si>
    <t>Bernabé Fernández</t>
  </si>
  <si>
    <t>José Reyes</t>
  </si>
  <si>
    <t>Bernardo Pascual</t>
  </si>
  <si>
    <t>Betancourt Garza</t>
  </si>
  <si>
    <t>Calderón Olmos</t>
  </si>
  <si>
    <t>Campos Rodríguez</t>
  </si>
  <si>
    <t>Castillo Vargas</t>
  </si>
  <si>
    <t>Ciprián Nieto</t>
  </si>
  <si>
    <t>Corral Moroyoqui</t>
  </si>
  <si>
    <t>Yanina</t>
  </si>
  <si>
    <t>Cortez Librado</t>
  </si>
  <si>
    <t>Karla Amairani</t>
  </si>
  <si>
    <t>Cuevas Juárez</t>
  </si>
  <si>
    <t>Cázares Romero</t>
  </si>
  <si>
    <t>María Zenaida</t>
  </si>
  <si>
    <t>De la Cruz Cruz</t>
  </si>
  <si>
    <t>De León Palacios</t>
  </si>
  <si>
    <t>Durán Marmolejo</t>
  </si>
  <si>
    <t>Carlos Emmanuel</t>
  </si>
  <si>
    <t>Durán Quintal</t>
  </si>
  <si>
    <t>Roberto Carlos</t>
  </si>
  <si>
    <t>Flores Huerta</t>
  </si>
  <si>
    <t>Sofía</t>
  </si>
  <si>
    <t>Fregozo Vargas</t>
  </si>
  <si>
    <t>Maricela</t>
  </si>
  <si>
    <t>Fuentes Salinas</t>
  </si>
  <si>
    <t>García Hernández</t>
  </si>
  <si>
    <t>García López</t>
  </si>
  <si>
    <t>Isabel Georgina</t>
  </si>
  <si>
    <t>García Pérez</t>
  </si>
  <si>
    <t>Estefanía</t>
  </si>
  <si>
    <t>García Rivera</t>
  </si>
  <si>
    <t>Gasca Ramos</t>
  </si>
  <si>
    <t>Godinez Hernandez</t>
  </si>
  <si>
    <t>Lizet</t>
  </si>
  <si>
    <t>González Batres</t>
  </si>
  <si>
    <t>Jorge Alfredo</t>
  </si>
  <si>
    <t>González Mancha</t>
  </si>
  <si>
    <t>María Teresa</t>
  </si>
  <si>
    <t>González Mulato</t>
  </si>
  <si>
    <t>Dahir Alejandro</t>
  </si>
  <si>
    <t>Goytia Díaz</t>
  </si>
  <si>
    <t>Guevara Ceballos</t>
  </si>
  <si>
    <t>Carlos Ramiro</t>
  </si>
  <si>
    <t>Gutiérrez Valdéz</t>
  </si>
  <si>
    <t>Guzmán Guerrero</t>
  </si>
  <si>
    <t>Janett</t>
  </si>
  <si>
    <t>Hernández Flores</t>
  </si>
  <si>
    <t>Carla Manola</t>
  </si>
  <si>
    <t>Ernesto</t>
  </si>
  <si>
    <t>Hernández Pérez</t>
  </si>
  <si>
    <t>Crisóforo</t>
  </si>
  <si>
    <t>Herrera Del Ángel</t>
  </si>
  <si>
    <t>Ana Alicia</t>
  </si>
  <si>
    <t>Huerta Zambrano</t>
  </si>
  <si>
    <t>Rosalía</t>
  </si>
  <si>
    <t>Christian Daniel</t>
  </si>
  <si>
    <t>Jiménez Ramírez</t>
  </si>
  <si>
    <t>Humberto Manuel</t>
  </si>
  <si>
    <t>Lobato Sánchez</t>
  </si>
  <si>
    <t>Luna Correa</t>
  </si>
  <si>
    <t>Imelda</t>
  </si>
  <si>
    <t>Luna Jiménez</t>
  </si>
  <si>
    <t>López Cruz</t>
  </si>
  <si>
    <t>López de la Cruz</t>
  </si>
  <si>
    <t>Donaji</t>
  </si>
  <si>
    <t>López Hernández</t>
  </si>
  <si>
    <t>Karen Yanet</t>
  </si>
  <si>
    <t>Martínez de Castro Astiazarán</t>
  </si>
  <si>
    <t>Agustín</t>
  </si>
  <si>
    <t>Martínez Díaz</t>
  </si>
  <si>
    <t>Martínez Gómez</t>
  </si>
  <si>
    <t>Gregoria</t>
  </si>
  <si>
    <t>Martínez Herrera</t>
  </si>
  <si>
    <t>Martínez Navarro</t>
  </si>
  <si>
    <t>Blanca Gloria</t>
  </si>
  <si>
    <t>Martínez Rugerio</t>
  </si>
  <si>
    <t>Mercado Fuentes</t>
  </si>
  <si>
    <t>Meza Gerón</t>
  </si>
  <si>
    <t>Miguel Reyes</t>
  </si>
  <si>
    <t>Italy</t>
  </si>
  <si>
    <t>Morales Araujo</t>
  </si>
  <si>
    <t>Diana Berenice</t>
  </si>
  <si>
    <t>Morales Cruz</t>
  </si>
  <si>
    <t>Perla Eugenia</t>
  </si>
  <si>
    <t>Moreno Galindo</t>
  </si>
  <si>
    <t>Uriel Florentino</t>
  </si>
  <si>
    <t>Murillo Saucedo</t>
  </si>
  <si>
    <t>Méndez Santiago</t>
  </si>
  <si>
    <t>Leobardo Manuel</t>
  </si>
  <si>
    <t>Orozco Ávila</t>
  </si>
  <si>
    <t>Zianya Paulina</t>
  </si>
  <si>
    <t>Ortiz Páez</t>
  </si>
  <si>
    <t>Ángel Manuel</t>
  </si>
  <si>
    <t>María Cristina</t>
  </si>
  <si>
    <t>Palacios Espinosa</t>
  </si>
  <si>
    <t>Paz González</t>
  </si>
  <si>
    <t>Yucundo</t>
  </si>
  <si>
    <t>Pérez Valle</t>
  </si>
  <si>
    <t>Emma Janice</t>
  </si>
  <si>
    <t>Ramos Cortés</t>
  </si>
  <si>
    <t>Silvino</t>
  </si>
  <si>
    <t>Ramírez López</t>
  </si>
  <si>
    <t>Manuel Gerardo</t>
  </si>
  <si>
    <t>Ramírez Plata</t>
  </si>
  <si>
    <t>Martha Patricia</t>
  </si>
  <si>
    <t>Ramírez Pérez</t>
  </si>
  <si>
    <t>Rivera Aguirre</t>
  </si>
  <si>
    <t>José Cutberto</t>
  </si>
  <si>
    <t>Rizo López</t>
  </si>
  <si>
    <t>Rocha Álvarez</t>
  </si>
  <si>
    <t>José Francisco</t>
  </si>
  <si>
    <t>Rodríguez García</t>
  </si>
  <si>
    <t>Rodríguez Luna</t>
  </si>
  <si>
    <t>Rodríguez Olaeta</t>
  </si>
  <si>
    <t>Victoria</t>
  </si>
  <si>
    <t>Rojas Medel</t>
  </si>
  <si>
    <t>Abelardo</t>
  </si>
  <si>
    <t>Rojas Murguía</t>
  </si>
  <si>
    <t>Rosas Almanza</t>
  </si>
  <si>
    <t>Israel</t>
  </si>
  <si>
    <t>Rugerio Alvarado</t>
  </si>
  <si>
    <t>Santos Montalvo</t>
  </si>
  <si>
    <t>Sebastián Ochoa</t>
  </si>
  <si>
    <t>Isis Areli</t>
  </si>
  <si>
    <t>Soto Aguilar</t>
  </si>
  <si>
    <t>Sánchez García</t>
  </si>
  <si>
    <t>María Silvia</t>
  </si>
  <si>
    <t>Sánchez Juárez</t>
  </si>
  <si>
    <t>Genaro</t>
  </si>
  <si>
    <t>Sánchez Ocaña</t>
  </si>
  <si>
    <t>Efrén</t>
  </si>
  <si>
    <t>Tirado Mendoza</t>
  </si>
  <si>
    <t>Harumi Frida</t>
  </si>
  <si>
    <t>Ugalde Estrada</t>
  </si>
  <si>
    <t>Uicab Balam</t>
  </si>
  <si>
    <t>URBINA CALVO</t>
  </si>
  <si>
    <t>KARLA PATRICIA</t>
  </si>
  <si>
    <t>Valdés Cid</t>
  </si>
  <si>
    <t>Vargas Contreras</t>
  </si>
  <si>
    <t>Oscar</t>
  </si>
  <si>
    <t>Vargas Rodríguez</t>
  </si>
  <si>
    <t>Velarde Saldaña</t>
  </si>
  <si>
    <t>Vergara Gómez</t>
  </si>
  <si>
    <t>Villagrán Montes</t>
  </si>
  <si>
    <t>Villalpando Leyva</t>
  </si>
  <si>
    <t>Juan Francisco</t>
  </si>
  <si>
    <t>Vázquez Beltrán</t>
  </si>
  <si>
    <t>Aurora</t>
  </si>
  <si>
    <t>Vázquez Muñoz</t>
  </si>
  <si>
    <t>Leysver Misael</t>
  </si>
  <si>
    <t>Vázquez Sánchez</t>
  </si>
  <si>
    <t>Altamirano Zaldivar</t>
  </si>
  <si>
    <t>Héctor Gustavo</t>
  </si>
  <si>
    <t>Anaya Sánchez</t>
  </si>
  <si>
    <t>Antimo Rentería</t>
  </si>
  <si>
    <t>Aquino Larios</t>
  </si>
  <si>
    <t>Christian Hanz</t>
  </si>
  <si>
    <t>Arámbula Ortiz</t>
  </si>
  <si>
    <t>Luis Felipe</t>
  </si>
  <si>
    <t>Barajas Garay</t>
  </si>
  <si>
    <t>Ana Lucía</t>
  </si>
  <si>
    <t>Barajas Servín</t>
  </si>
  <si>
    <t>Julio Alberto</t>
  </si>
  <si>
    <t>Báez Hernández</t>
  </si>
  <si>
    <t>Rodolfo Andrés</t>
  </si>
  <si>
    <t>Bárcenas Hernández</t>
  </si>
  <si>
    <t>José Gustavo</t>
  </si>
  <si>
    <t>Carmona Rendón</t>
  </si>
  <si>
    <t>Ramón Augusto</t>
  </si>
  <si>
    <t>Casillas Soriano</t>
  </si>
  <si>
    <t>Judith Isela</t>
  </si>
  <si>
    <t>Castañeda Castillo</t>
  </si>
  <si>
    <t>Aurelia</t>
  </si>
  <si>
    <t>Castillo Gameros</t>
  </si>
  <si>
    <t>Chávez Garza</t>
  </si>
  <si>
    <t>Cordero Guridi</t>
  </si>
  <si>
    <t>Corona Hernández</t>
  </si>
  <si>
    <t>Cortés Alvarado</t>
  </si>
  <si>
    <t>Gely</t>
  </si>
  <si>
    <t>De León Pitones</t>
  </si>
  <si>
    <t>Benigna</t>
  </si>
  <si>
    <t>Duarte Romero</t>
  </si>
  <si>
    <t>Escobar García</t>
  </si>
  <si>
    <t>Escobedo Villegas</t>
  </si>
  <si>
    <t>Esquivel Monreal</t>
  </si>
  <si>
    <t>Cynthia</t>
  </si>
  <si>
    <t>Esquivel Salazar</t>
  </si>
  <si>
    <t>Flores Flores</t>
  </si>
  <si>
    <t>Eptzín Viridiana</t>
  </si>
  <si>
    <t>Flores Padilla</t>
  </si>
  <si>
    <t>Godínez Gómez</t>
  </si>
  <si>
    <t>Gonzáles Vargas</t>
  </si>
  <si>
    <t>Marco Antonio Martín</t>
  </si>
  <si>
    <t>Granados Grajeda</t>
  </si>
  <si>
    <t>HERNANDEZ</t>
  </si>
  <si>
    <t>MARIO</t>
  </si>
  <si>
    <t>Mayumi Elizabeth</t>
  </si>
  <si>
    <t>Germán</t>
  </si>
  <si>
    <t>Hernández Jiménez</t>
  </si>
  <si>
    <t>Jazmín</t>
  </si>
  <si>
    <t>Hernández Morales</t>
  </si>
  <si>
    <t>Hernández Roque</t>
  </si>
  <si>
    <t>Hernández Zaragoza</t>
  </si>
  <si>
    <t>Herrera Canales</t>
  </si>
  <si>
    <t>Herrera Quiñones</t>
  </si>
  <si>
    <t>Juan Rafael</t>
  </si>
  <si>
    <t>Lara Catzin</t>
  </si>
  <si>
    <t>Mario Arturo</t>
  </si>
  <si>
    <t>Licona Durán</t>
  </si>
  <si>
    <t>LOMELI NUÑEZ</t>
  </si>
  <si>
    <t>FABIOLA</t>
  </si>
  <si>
    <t>Lonngi Delgado</t>
  </si>
  <si>
    <t>Cinthya</t>
  </si>
  <si>
    <t>Lugo de los Reyes</t>
  </si>
  <si>
    <t>José Ángel Efrén</t>
  </si>
  <si>
    <t>Martínez Bueno</t>
  </si>
  <si>
    <t>Diana Itzel</t>
  </si>
  <si>
    <t>Martínez Meza</t>
  </si>
  <si>
    <t>Claudia Gabriela</t>
  </si>
  <si>
    <t>Martínez Plascencia</t>
  </si>
  <si>
    <t>Ma Elena</t>
  </si>
  <si>
    <t>Emilio</t>
  </si>
  <si>
    <t>May Baeza</t>
  </si>
  <si>
    <t>Jorge Joaquín</t>
  </si>
  <si>
    <t>Mayer Cerón</t>
  </si>
  <si>
    <t>Mejía Valdés</t>
  </si>
  <si>
    <t>Karla Valeria</t>
  </si>
  <si>
    <t>Mena Hermosillo</t>
  </si>
  <si>
    <t>Arnulfo Alberto</t>
  </si>
  <si>
    <t>Moctezuma García</t>
  </si>
  <si>
    <t>Margarita Zenaida</t>
  </si>
  <si>
    <t>Montes de Oca Cruz</t>
  </si>
  <si>
    <t>Montoya Ayón</t>
  </si>
  <si>
    <t>José Efraín</t>
  </si>
  <si>
    <t>Muñoz Montes de Oca</t>
  </si>
  <si>
    <t>Márquez De Gante</t>
  </si>
  <si>
    <t>Nava Ricario</t>
  </si>
  <si>
    <t>Nieto Orozco</t>
  </si>
  <si>
    <t>Orihuela Ordóñez</t>
  </si>
  <si>
    <t>Ovalle Rangel</t>
  </si>
  <si>
    <t>Georgina</t>
  </si>
  <si>
    <t>Pacheco Sánchez</t>
  </si>
  <si>
    <t>Parga Tiscareño</t>
  </si>
  <si>
    <t>Esperanza</t>
  </si>
  <si>
    <t>Policarpo Jiménez</t>
  </si>
  <si>
    <t>Pérez Piñón</t>
  </si>
  <si>
    <t>Ángela</t>
  </si>
  <si>
    <t>Quezada Ortega</t>
  </si>
  <si>
    <t>Ramírez Durán</t>
  </si>
  <si>
    <t>Ma. de Lourdes</t>
  </si>
  <si>
    <t>Ramírez Maldonado</t>
  </si>
  <si>
    <t>Ramírez Torres</t>
  </si>
  <si>
    <t>Vianey Guadalupe</t>
  </si>
  <si>
    <t>Reyes Cordero</t>
  </si>
  <si>
    <t>Bellarmino</t>
  </si>
  <si>
    <t>Reyes Romo</t>
  </si>
  <si>
    <t>Robledo Ojeda</t>
  </si>
  <si>
    <t>Robles Pérez</t>
  </si>
  <si>
    <t>Margarita Alicia</t>
  </si>
  <si>
    <t>Rodríguez Ordóñez</t>
  </si>
  <si>
    <t>Carolina Isabel</t>
  </si>
  <si>
    <t>Rojas Cárdenas</t>
  </si>
  <si>
    <t>Romero Velderrain</t>
  </si>
  <si>
    <t>Imelda Guadalupe</t>
  </si>
  <si>
    <t>Rubio Puente</t>
  </si>
  <si>
    <t>Yamín Antonio</t>
  </si>
  <si>
    <t>Ruvalcaba García</t>
  </si>
  <si>
    <t>Salas Padilla</t>
  </si>
  <si>
    <t>Salazar Burgos</t>
  </si>
  <si>
    <t>Salinas López</t>
  </si>
  <si>
    <t>Joucelyn Cittlali</t>
  </si>
  <si>
    <t>Silva Jiménez</t>
  </si>
  <si>
    <t>Lorena Mariela</t>
  </si>
  <si>
    <t>Sánchez Castro</t>
  </si>
  <si>
    <t>Iram Yován</t>
  </si>
  <si>
    <t>Sánchez Montes</t>
  </si>
  <si>
    <t>Sánchez Reynoso</t>
  </si>
  <si>
    <t>Óscar Hugo</t>
  </si>
  <si>
    <t>Sánchez Zavala</t>
  </si>
  <si>
    <t>Gabriela Georgina</t>
  </si>
  <si>
    <t>Torres Camacho</t>
  </si>
  <si>
    <t>Torres Rojo</t>
  </si>
  <si>
    <t>Téllez González</t>
  </si>
  <si>
    <t>Fernando Erubey</t>
  </si>
  <si>
    <t>Téllez Lezama</t>
  </si>
  <si>
    <t>Álvaro</t>
  </si>
  <si>
    <t>Valero Salinas</t>
  </si>
  <si>
    <t>Emilia</t>
  </si>
  <si>
    <t>Velázquez Farrera</t>
  </si>
  <si>
    <t>Norma Elizabet</t>
  </si>
  <si>
    <t>Vázquez Zermeño</t>
  </si>
  <si>
    <t>Zarza Briseño</t>
  </si>
  <si>
    <t>Zavala González</t>
  </si>
  <si>
    <t>Zara</t>
  </si>
  <si>
    <t>Álvarez Contreras</t>
  </si>
  <si>
    <t>Álvarez Manríquez</t>
  </si>
  <si>
    <t>Ávila Hidalgo</t>
  </si>
  <si>
    <t>Tereso Arturo</t>
  </si>
  <si>
    <t>Aguirre Ávila</t>
  </si>
  <si>
    <t>Daniel Alberto</t>
  </si>
  <si>
    <t>Alejos Victoria</t>
  </si>
  <si>
    <t>Jorge Alonso</t>
  </si>
  <si>
    <t>Corral Castillo</t>
  </si>
  <si>
    <t>Karla Fabiola</t>
  </si>
  <si>
    <t>Gamboa Cen</t>
  </si>
  <si>
    <t>Saúl Esteban Misael</t>
  </si>
  <si>
    <t>Hernndez Soto</t>
  </si>
  <si>
    <t>Laura Elizabeth</t>
  </si>
  <si>
    <t>Lozano Mino</t>
  </si>
  <si>
    <t>Manzano Ortega</t>
  </si>
  <si>
    <t>Melgarejo García</t>
  </si>
  <si>
    <t>Hugo Héctor</t>
  </si>
  <si>
    <t>Mondragón</t>
  </si>
  <si>
    <t>Murguía Bautista</t>
  </si>
  <si>
    <t>Márquez Martínez</t>
  </si>
  <si>
    <t>Rojas Hernández</t>
  </si>
  <si>
    <t>Salazar Vega</t>
  </si>
  <si>
    <t>Soto Romero</t>
  </si>
  <si>
    <t>Tola Barajas</t>
  </si>
  <si>
    <t>Almeralla Saavedra</t>
  </si>
  <si>
    <t>Alonso Alvarado</t>
  </si>
  <si>
    <t>Noel</t>
  </si>
  <si>
    <t>Castro Ramírez</t>
  </si>
  <si>
    <t>Olga Alicia</t>
  </si>
  <si>
    <t>González Gallegos</t>
  </si>
  <si>
    <t>Mario Alberto</t>
  </si>
  <si>
    <t>Mendiola Hernández</t>
  </si>
  <si>
    <t>Mendoza García</t>
  </si>
  <si>
    <t>Isaac Sergio</t>
  </si>
  <si>
    <t>Miranda Rivera</t>
  </si>
  <si>
    <t>Montiel Cañete</t>
  </si>
  <si>
    <t>Elia María</t>
  </si>
  <si>
    <t>Muñoz Durán</t>
  </si>
  <si>
    <t>Aldaz Echeverría</t>
  </si>
  <si>
    <t>Citlali Alejandra</t>
  </si>
  <si>
    <t>Alejandre Peña</t>
  </si>
  <si>
    <t>Francisca Olivia</t>
  </si>
  <si>
    <t>Alvarado Díaz</t>
  </si>
  <si>
    <t>Luis Guillermo de San Denis</t>
  </si>
  <si>
    <t>Aquino Soriano</t>
  </si>
  <si>
    <t>Emilio Galdino</t>
  </si>
  <si>
    <t>Becerra Bravo</t>
  </si>
  <si>
    <t>Borja De La Parra</t>
  </si>
  <si>
    <t>Caballero Cruz</t>
  </si>
  <si>
    <t>Reynel Armando</t>
  </si>
  <si>
    <t>Cancino Magaña</t>
  </si>
  <si>
    <t>Evelia</t>
  </si>
  <si>
    <t>Óscar Alberto</t>
  </si>
  <si>
    <t>Domínguez López</t>
  </si>
  <si>
    <t>Díaz Calderón</t>
  </si>
  <si>
    <t>Maritza Dinorah</t>
  </si>
  <si>
    <t>Figueroa García</t>
  </si>
  <si>
    <t>Juan Pablo</t>
  </si>
  <si>
    <t>Figueroa Muñoz</t>
  </si>
  <si>
    <t>González Sepúlveda</t>
  </si>
  <si>
    <t>Jesús Guadalupe</t>
  </si>
  <si>
    <t>González Vargas</t>
  </si>
  <si>
    <t>Esteban Rafael</t>
  </si>
  <si>
    <t>Julián Ramón</t>
  </si>
  <si>
    <t>Jiménez Mejía</t>
  </si>
  <si>
    <t>Roberto Ulises</t>
  </si>
  <si>
    <t>Juárez Paquini</t>
  </si>
  <si>
    <t>Martha Teresa</t>
  </si>
  <si>
    <t>López Alfaro</t>
  </si>
  <si>
    <t>Evander</t>
  </si>
  <si>
    <t>Diana Jazmín</t>
  </si>
  <si>
    <t>Montañéz Silva</t>
  </si>
  <si>
    <t>Morales Morales</t>
  </si>
  <si>
    <t>Liliana Elena</t>
  </si>
  <si>
    <t>Olvera Aguilar</t>
  </si>
  <si>
    <t>Ozuna Rodríguez</t>
  </si>
  <si>
    <t>Padilla Espinosa</t>
  </si>
  <si>
    <t>María Eugenia Ivonne</t>
  </si>
  <si>
    <t>Pérez Lujan</t>
  </si>
  <si>
    <t>Laura Elena</t>
  </si>
  <si>
    <t>Albertico</t>
  </si>
  <si>
    <t>Romero Aceves</t>
  </si>
  <si>
    <t>Sergio Iván</t>
  </si>
  <si>
    <t>Salazar Ávila</t>
  </si>
  <si>
    <t>María Norma</t>
  </si>
  <si>
    <t>Segovia Ramírez</t>
  </si>
  <si>
    <t>Solís Flores</t>
  </si>
  <si>
    <t>Glenda Ingrid</t>
  </si>
  <si>
    <t>Vega Gil López</t>
  </si>
  <si>
    <t>Velasco Reyes</t>
  </si>
  <si>
    <t>Reyes</t>
  </si>
  <si>
    <t>Ventura Marcial</t>
  </si>
  <si>
    <t>Yáñez Lozano</t>
  </si>
  <si>
    <t>Campos Flores</t>
  </si>
  <si>
    <t>Ceballos Alarcón</t>
  </si>
  <si>
    <t>Cornejo Esparza</t>
  </si>
  <si>
    <t>Hernández Esquivel</t>
  </si>
  <si>
    <t>Ordóñez Limón</t>
  </si>
  <si>
    <t>Heber Madai</t>
  </si>
  <si>
    <t>Ñeco Quintana</t>
  </si>
  <si>
    <t>René Paul</t>
  </si>
  <si>
    <t>Abdala Gamboa</t>
  </si>
  <si>
    <t>María Leonor</t>
  </si>
  <si>
    <t>Acuña Quezada</t>
  </si>
  <si>
    <t>Alanis Barrios</t>
  </si>
  <si>
    <t>Almendra García</t>
  </si>
  <si>
    <t>Violeta</t>
  </si>
  <si>
    <t>Alonso Vásquez</t>
  </si>
  <si>
    <t>Álvarez Rodríguez</t>
  </si>
  <si>
    <t>Arias Romero</t>
  </si>
  <si>
    <t>Arroyo Morales</t>
  </si>
  <si>
    <t>Baltazar Hernández</t>
  </si>
  <si>
    <t>Barragán López</t>
  </si>
  <si>
    <t>Selma Patricia</t>
  </si>
  <si>
    <t>Becerra Pérez</t>
  </si>
  <si>
    <t>Selene Nadezhda</t>
  </si>
  <si>
    <t>Becerra Pineda</t>
  </si>
  <si>
    <t>Blancarte Limón</t>
  </si>
  <si>
    <t>Marcia Guadalupe</t>
  </si>
  <si>
    <t>Blancas Cortez</t>
  </si>
  <si>
    <t>Cupertino</t>
  </si>
  <si>
    <t>Cabrera López</t>
  </si>
  <si>
    <t>Aída del Pilar</t>
  </si>
  <si>
    <t>Calvo Valdez</t>
  </si>
  <si>
    <t>Carbajal Díaz</t>
  </si>
  <si>
    <t>Carrillo Rueda</t>
  </si>
  <si>
    <t>Carrillo Velasco</t>
  </si>
  <si>
    <t>Luis Arturo</t>
  </si>
  <si>
    <t>Tomás Alfonso</t>
  </si>
  <si>
    <t>Castillo Hernández</t>
  </si>
  <si>
    <t>Castillo Solís</t>
  </si>
  <si>
    <t>Cathia Elizabeth</t>
  </si>
  <si>
    <t>Castro Gallardo</t>
  </si>
  <si>
    <t>Noé Neftalí</t>
  </si>
  <si>
    <t>Chiang Zepeda</t>
  </si>
  <si>
    <t>Valeria Abigail</t>
  </si>
  <si>
    <t>Chicatti Como</t>
  </si>
  <si>
    <t>Cicilia Calnacasco</t>
  </si>
  <si>
    <t>Colín Hernández</t>
  </si>
  <si>
    <t>Colín Martínez</t>
  </si>
  <si>
    <t>Conde Carrillo</t>
  </si>
  <si>
    <t>Croce Flota</t>
  </si>
  <si>
    <t>Cruz Heredia</t>
  </si>
  <si>
    <t>Gabriel Vladimir</t>
  </si>
  <si>
    <t>Cruz Hernández</t>
  </si>
  <si>
    <t>Cuatianquiz Barajas</t>
  </si>
  <si>
    <t>Cuevas Zúñiga</t>
  </si>
  <si>
    <t>Arturo Felipe</t>
  </si>
  <si>
    <t>Decle Pulido</t>
  </si>
  <si>
    <t>Lorien</t>
  </si>
  <si>
    <t>Enríquez Cida</t>
  </si>
  <si>
    <t>Silvestre</t>
  </si>
  <si>
    <t>Espinosa Pérez</t>
  </si>
  <si>
    <t>Espinoza Ramírez</t>
  </si>
  <si>
    <t>Eduardo Arturo</t>
  </si>
  <si>
    <t>Esqueda De La Torre</t>
  </si>
  <si>
    <t>Favela Valenzuela</t>
  </si>
  <si>
    <t>Flores González</t>
  </si>
  <si>
    <t>Fuentes Ferrer</t>
  </si>
  <si>
    <t>Fuentes Ramírez</t>
  </si>
  <si>
    <t>Sarrelle</t>
  </si>
  <si>
    <t>Galaviz Pérez</t>
  </si>
  <si>
    <t>Karem</t>
  </si>
  <si>
    <t>García Mora</t>
  </si>
  <si>
    <t>Rosana</t>
  </si>
  <si>
    <t>García Zepeda</t>
  </si>
  <si>
    <t>Garcilazo Sastre</t>
  </si>
  <si>
    <t>Gaytán Casas</t>
  </si>
  <si>
    <t>Corvalán Hildebrando</t>
  </si>
  <si>
    <t>Gómez Acosta</t>
  </si>
  <si>
    <t>Yessica Janet</t>
  </si>
  <si>
    <t>Gómez Carrera</t>
  </si>
  <si>
    <t>Gómez Ledesma</t>
  </si>
  <si>
    <t>Eréndira</t>
  </si>
  <si>
    <t>Gómez Montes</t>
  </si>
  <si>
    <t>Filemón Sacramento</t>
  </si>
  <si>
    <t>González Celis</t>
  </si>
  <si>
    <t>González Picazo</t>
  </si>
  <si>
    <t>González Salinas</t>
  </si>
  <si>
    <t>Karla Patricia</t>
  </si>
  <si>
    <t>González Soto</t>
  </si>
  <si>
    <t>González Velázquez</t>
  </si>
  <si>
    <t>Guillermo Emmanuel</t>
  </si>
  <si>
    <t>Grajales Pérez</t>
  </si>
  <si>
    <t>María Odelta</t>
  </si>
  <si>
    <t>Granillo Ayala</t>
  </si>
  <si>
    <t>Gutiérrez Pérez</t>
  </si>
  <si>
    <t>Gutiérrez Ramírez</t>
  </si>
  <si>
    <t>Guzmán Ortiz</t>
  </si>
  <si>
    <t>Rocío Ivonne</t>
  </si>
  <si>
    <t>Hernández Colín</t>
  </si>
  <si>
    <t>Hernández Cora</t>
  </si>
  <si>
    <t>Hernández Martínez</t>
  </si>
  <si>
    <t>Adriana Paola</t>
  </si>
  <si>
    <t>Herrera Pérez</t>
  </si>
  <si>
    <t>Herrera Romano</t>
  </si>
  <si>
    <t>Leonardo David</t>
  </si>
  <si>
    <t>Ibañez Vigil</t>
  </si>
  <si>
    <t>Islas Álvarez</t>
  </si>
  <si>
    <t>Islas Cruz</t>
  </si>
  <si>
    <t>Irma</t>
  </si>
  <si>
    <t>Jalomo Nájera</t>
  </si>
  <si>
    <t>Rosamaría</t>
  </si>
  <si>
    <t>Jaspeado Martínez</t>
  </si>
  <si>
    <t>Luis Francisco</t>
  </si>
  <si>
    <t>Jiménez Méndez</t>
  </si>
  <si>
    <t>Juárez Jácome</t>
  </si>
  <si>
    <t>Shani</t>
  </si>
  <si>
    <t>Lastra Everardo</t>
  </si>
  <si>
    <t>Efraín Alonso</t>
  </si>
  <si>
    <t>León Mabarak</t>
  </si>
  <si>
    <t>Linares Chávez</t>
  </si>
  <si>
    <t>Irving Misael</t>
  </si>
  <si>
    <t>Lira Morado</t>
  </si>
  <si>
    <t>Itzel Osiris</t>
  </si>
  <si>
    <t>Llamas Alemán</t>
  </si>
  <si>
    <t>Andrea Evelyn</t>
  </si>
  <si>
    <t>López Jasso</t>
  </si>
  <si>
    <t>Janette Mónica</t>
  </si>
  <si>
    <t>López León</t>
  </si>
  <si>
    <t>Yuliana Nayade</t>
  </si>
  <si>
    <t>López López</t>
  </si>
  <si>
    <t>Diana Lucero</t>
  </si>
  <si>
    <t>López Oroz</t>
  </si>
  <si>
    <t>Rafael Antonio</t>
  </si>
  <si>
    <t>López Zárate</t>
  </si>
  <si>
    <t>Mirta</t>
  </si>
  <si>
    <t>Macías González</t>
  </si>
  <si>
    <t>Denise</t>
  </si>
  <si>
    <t>Maciel Íñiguez</t>
  </si>
  <si>
    <t>Jesús Eliseo</t>
  </si>
  <si>
    <t>Manjarrez Díaz</t>
  </si>
  <si>
    <t>Claudia Daniela</t>
  </si>
  <si>
    <t>Martínez Arroyo</t>
  </si>
  <si>
    <t>Laura Alejandra</t>
  </si>
  <si>
    <t>Martínez del Campo Zavala</t>
  </si>
  <si>
    <t>Salvador Horacio</t>
  </si>
  <si>
    <t>Martínez Medina</t>
  </si>
  <si>
    <t>May Canche</t>
  </si>
  <si>
    <t>Eva Yamili</t>
  </si>
  <si>
    <t>Medina Salas</t>
  </si>
  <si>
    <t>Roberto Aarón</t>
  </si>
  <si>
    <t>Melchor García</t>
  </si>
  <si>
    <t>Azalea</t>
  </si>
  <si>
    <t>María Laura</t>
  </si>
  <si>
    <t>Meza Alcantar</t>
  </si>
  <si>
    <t>Diego Gerardo</t>
  </si>
  <si>
    <t>Meza Lavadores</t>
  </si>
  <si>
    <t>Violeta Larissa</t>
  </si>
  <si>
    <t>Minero Montoya</t>
  </si>
  <si>
    <t>Luciano</t>
  </si>
  <si>
    <t>Miranda Torres</t>
  </si>
  <si>
    <t>Jorge Adrián</t>
  </si>
  <si>
    <t>Montañez Silva</t>
  </si>
  <si>
    <t>Montero Catalán</t>
  </si>
  <si>
    <t>Montesinos Estrada</t>
  </si>
  <si>
    <t>Manuel de Jesús</t>
  </si>
  <si>
    <t>Montiel Romero</t>
  </si>
  <si>
    <t>Rossana</t>
  </si>
  <si>
    <t>Fabiola Esmeralda</t>
  </si>
  <si>
    <t>Morales Gómez</t>
  </si>
  <si>
    <t>Félix</t>
  </si>
  <si>
    <t>Morales Hernández</t>
  </si>
  <si>
    <t>Sara Denisse</t>
  </si>
  <si>
    <t>Moreno Valle Bautista</t>
  </si>
  <si>
    <t>Irma Eugenia</t>
  </si>
  <si>
    <t>Moreno Vázquez</t>
  </si>
  <si>
    <t>MORGADO RIVERA</t>
  </si>
  <si>
    <t>DIANA</t>
  </si>
  <si>
    <t>Murillo Zaragoza</t>
  </si>
  <si>
    <t>Amner Dionicio Penoel</t>
  </si>
  <si>
    <t>Navarro Zamora</t>
  </si>
  <si>
    <t>Karim</t>
  </si>
  <si>
    <t>Ochoa Santiago</t>
  </si>
  <si>
    <t>Viet Nam Erandi</t>
  </si>
  <si>
    <t>Orozco Romero</t>
  </si>
  <si>
    <t>Pablo Gómez</t>
  </si>
  <si>
    <t>Filemón</t>
  </si>
  <si>
    <t>Parada Villalobos</t>
  </si>
  <si>
    <t>Francisco Gerardo</t>
  </si>
  <si>
    <t>Peralta Ventura</t>
  </si>
  <si>
    <t>Laura María</t>
  </si>
  <si>
    <t>Pérez Argáez</t>
  </si>
  <si>
    <t>Mónica Estefania</t>
  </si>
  <si>
    <t>Pérez Escalante</t>
  </si>
  <si>
    <t>Raúl Alberto</t>
  </si>
  <si>
    <t>Everardo Demetrio</t>
  </si>
  <si>
    <t>Pérez Martínez</t>
  </si>
  <si>
    <t>Ángel Alfredo</t>
  </si>
  <si>
    <t>Pérez Mendoza</t>
  </si>
  <si>
    <t>Pérez Pablo</t>
  </si>
  <si>
    <t>Hiber Antonio</t>
  </si>
  <si>
    <t>Piña Romero</t>
  </si>
  <si>
    <t>Dalia Bibiana</t>
  </si>
  <si>
    <t>Piteros Méndez</t>
  </si>
  <si>
    <t>Jannet</t>
  </si>
  <si>
    <t>Polanco Cárdenas</t>
  </si>
  <si>
    <t>Carla</t>
  </si>
  <si>
    <t>Polo Herrera</t>
  </si>
  <si>
    <t>Prado Tamayo</t>
  </si>
  <si>
    <t>Frida Fernanda</t>
  </si>
  <si>
    <t>Puriel Martínez</t>
  </si>
  <si>
    <t>Andre Aime</t>
  </si>
  <si>
    <t>Ramírez Cerecedo</t>
  </si>
  <si>
    <t>Nydia Elena</t>
  </si>
  <si>
    <t>Ramírez García</t>
  </si>
  <si>
    <t>Hugo Elías</t>
  </si>
  <si>
    <t>Ramírez Gómez</t>
  </si>
  <si>
    <t>Ramírez Olguín</t>
  </si>
  <si>
    <t>Ramírez Y Montero</t>
  </si>
  <si>
    <t>Manuel Enrique</t>
  </si>
  <si>
    <t>Ramos Pinto</t>
  </si>
  <si>
    <t>Razo Patiño</t>
  </si>
  <si>
    <t>José Jorge</t>
  </si>
  <si>
    <t>Rendón Corte</t>
  </si>
  <si>
    <t>Wendy Lizzeth</t>
  </si>
  <si>
    <t>Renteria Ríos</t>
  </si>
  <si>
    <t>Brenda Janeth</t>
  </si>
  <si>
    <t>Reyna Torres</t>
  </si>
  <si>
    <t>Susana Karina</t>
  </si>
  <si>
    <t>Ríos Hernández</t>
  </si>
  <si>
    <t>Robles García</t>
  </si>
  <si>
    <t>Héctor Alfredo</t>
  </si>
  <si>
    <t>Madaí</t>
  </si>
  <si>
    <t>Rodríguez Pablo</t>
  </si>
  <si>
    <t>Rodríguez Paisano</t>
  </si>
  <si>
    <t>Nora Cristel</t>
  </si>
  <si>
    <t>Rodríguez Villegas</t>
  </si>
  <si>
    <t>Jorge Abelardo</t>
  </si>
  <si>
    <t>Román García</t>
  </si>
  <si>
    <t>Romero Nava</t>
  </si>
  <si>
    <t>Rosales Rivera</t>
  </si>
  <si>
    <t>Óscar Eduardo</t>
  </si>
  <si>
    <t>Salazar Alvarado</t>
  </si>
  <si>
    <t>Arleth</t>
  </si>
  <si>
    <t>Sánchez Garibay</t>
  </si>
  <si>
    <t>Idar Mariel</t>
  </si>
  <si>
    <t>Sánchez Jiménez</t>
  </si>
  <si>
    <t>Sánchez Núñez</t>
  </si>
  <si>
    <t>Teresita Adriana</t>
  </si>
  <si>
    <t>Sánchez Vivanco</t>
  </si>
  <si>
    <t>Arlene Adela</t>
  </si>
  <si>
    <t>Sandoval Flores</t>
  </si>
  <si>
    <t>Marina</t>
  </si>
  <si>
    <t>Sandoval Raya</t>
  </si>
  <si>
    <t>Santiago Mendoza</t>
  </si>
  <si>
    <t>Santos Trigo</t>
  </si>
  <si>
    <t>Dagoberto</t>
  </si>
  <si>
    <t>Saucedo Pérez</t>
  </si>
  <si>
    <t>Silva Aguirre</t>
  </si>
  <si>
    <t>Silva Ipiña</t>
  </si>
  <si>
    <t>Solís Calderón</t>
  </si>
  <si>
    <t>Evangelina</t>
  </si>
  <si>
    <t>Soriano Álvarez</t>
  </si>
  <si>
    <t>Enrique Modesto</t>
  </si>
  <si>
    <t>Tamayo García</t>
  </si>
  <si>
    <t>Rosa María Inés</t>
  </si>
  <si>
    <t>Tapia Sosa</t>
  </si>
  <si>
    <t>Fidel Emilio</t>
  </si>
  <si>
    <t>Tiznado Velázquez</t>
  </si>
  <si>
    <t>Toledo Mayoral</t>
  </si>
  <si>
    <t>Roselbet</t>
  </si>
  <si>
    <t>Torres Higareda</t>
  </si>
  <si>
    <t>Ángela Elizabeth</t>
  </si>
  <si>
    <t>Torres Ortiz</t>
  </si>
  <si>
    <t>Torres Tecotl</t>
  </si>
  <si>
    <t>Óscar Noé</t>
  </si>
  <si>
    <t>Toscano Cuevas</t>
  </si>
  <si>
    <t>Vladimir</t>
  </si>
  <si>
    <t>Trejo Hernández</t>
  </si>
  <si>
    <t>Trejo Martínez</t>
  </si>
  <si>
    <t>Trejo Razón</t>
  </si>
  <si>
    <t>Brenda Liliana</t>
  </si>
  <si>
    <t>Tzontecomani Mendieta</t>
  </si>
  <si>
    <t>Alicia</t>
  </si>
  <si>
    <t>Valadez Moreno</t>
  </si>
  <si>
    <t>Héctor Carlos</t>
  </si>
  <si>
    <t>Valdez Raygoza</t>
  </si>
  <si>
    <t>Ricardo Adán</t>
  </si>
  <si>
    <t>Valles Méndez</t>
  </si>
  <si>
    <t>Martha Geraldine</t>
  </si>
  <si>
    <t>Vargas Rosillo</t>
  </si>
  <si>
    <t>Vásquez González</t>
  </si>
  <si>
    <t>Jesús Vicente</t>
  </si>
  <si>
    <t>Vázquez Alonzo</t>
  </si>
  <si>
    <t>Manuel Jesús</t>
  </si>
  <si>
    <t>Vázquez Calleja</t>
  </si>
  <si>
    <t>Ricardo Antonio</t>
  </si>
  <si>
    <t>Vázquez Hernández</t>
  </si>
  <si>
    <t>Martín Ignacio</t>
  </si>
  <si>
    <t>Vega Muñoz</t>
  </si>
  <si>
    <t>Andrés Damuzi</t>
  </si>
  <si>
    <t>Vega Ramírez</t>
  </si>
  <si>
    <t>Velázquez Vázquez</t>
  </si>
  <si>
    <t>Daniel Alejandro</t>
  </si>
  <si>
    <t>Venegas Figueroa</t>
  </si>
  <si>
    <t>Vidales Torres</t>
  </si>
  <si>
    <t>Vereniz</t>
  </si>
  <si>
    <t>Villa Quintero</t>
  </si>
  <si>
    <t>Villagómez Escobedo</t>
  </si>
  <si>
    <t>Andrea Paola</t>
  </si>
  <si>
    <t>Villalobos Aragón</t>
  </si>
  <si>
    <t>Jesús Rogelio</t>
  </si>
  <si>
    <t>Zamora Díaz</t>
  </si>
  <si>
    <t>Alicia Carmina</t>
  </si>
  <si>
    <t>Zúñiga Ayala</t>
  </si>
  <si>
    <t>Guilbardo Emanuel</t>
  </si>
  <si>
    <t>Acosta Murillo</t>
  </si>
  <si>
    <t>Alfaro Cordero</t>
  </si>
  <si>
    <t>Analco Rojas</t>
  </si>
  <si>
    <t>Ancona López</t>
  </si>
  <si>
    <t>Rebeca</t>
  </si>
  <si>
    <t>Aranda Jiménez</t>
  </si>
  <si>
    <t>Adrián</t>
  </si>
  <si>
    <t>Arriaga Merced</t>
  </si>
  <si>
    <t>Nallely</t>
  </si>
  <si>
    <t>Atenco Vázquez</t>
  </si>
  <si>
    <t>Ayala Cordero</t>
  </si>
  <si>
    <t>Irma Virginia</t>
  </si>
  <si>
    <t>Baca Nakakawa</t>
  </si>
  <si>
    <t>Arón</t>
  </si>
  <si>
    <t>Batalla Palacios</t>
  </si>
  <si>
    <t>María Scarlett</t>
  </si>
  <si>
    <t>Bernabé García</t>
  </si>
  <si>
    <t>Bote Caamal</t>
  </si>
  <si>
    <t>Josué Israel</t>
  </si>
  <si>
    <t>Brito Mendoza</t>
  </si>
  <si>
    <t>Gerardo Francisco</t>
  </si>
  <si>
    <t>Cabrera Meléndez</t>
  </si>
  <si>
    <t>Cantú Mac Swiney</t>
  </si>
  <si>
    <t>Carmona Tufiño</t>
  </si>
  <si>
    <t>Jasmina</t>
  </si>
  <si>
    <t>Carrillo Rendón</t>
  </si>
  <si>
    <t>Vicente Enrique</t>
  </si>
  <si>
    <t>Francisco Eduardo</t>
  </si>
  <si>
    <t>Chávez Chávez</t>
  </si>
  <si>
    <t>Armando Ignacio</t>
  </si>
  <si>
    <t>Chávez Tovar</t>
  </si>
  <si>
    <t>María del Pilar</t>
  </si>
  <si>
    <t>Cocom Andrade</t>
  </si>
  <si>
    <t>Juana del Rocío</t>
  </si>
  <si>
    <t>Contreras Arjona</t>
  </si>
  <si>
    <t>Carlos Alejandro</t>
  </si>
  <si>
    <t>Cortés Pacheco</t>
  </si>
  <si>
    <t>Coutiño Guizar</t>
  </si>
  <si>
    <t>Cruz Valdez</t>
  </si>
  <si>
    <t>Rogelio</t>
  </si>
  <si>
    <t>Del Ángel Del Ángel</t>
  </si>
  <si>
    <t>Gloria Adriana</t>
  </si>
  <si>
    <t>Díaz Farrera</t>
  </si>
  <si>
    <t>Espinosa Altamirano</t>
  </si>
  <si>
    <t>Graciela Romina</t>
  </si>
  <si>
    <t>Esquivel Monroy</t>
  </si>
  <si>
    <t>Guadalupe Irma</t>
  </si>
  <si>
    <t>Estrada Palacios</t>
  </si>
  <si>
    <t>Flores Ortega</t>
  </si>
  <si>
    <t>Freyre Hurtado</t>
  </si>
  <si>
    <t>Karla</t>
  </si>
  <si>
    <t>Galindo Rodríguez</t>
  </si>
  <si>
    <t>María Nadia Argelia</t>
  </si>
  <si>
    <t>García García</t>
  </si>
  <si>
    <t>García Raya</t>
  </si>
  <si>
    <t>Fabiola Jacqueline</t>
  </si>
  <si>
    <t>Giron Cadena</t>
  </si>
  <si>
    <t>Martín Rafael</t>
  </si>
  <si>
    <t>González Fernández</t>
  </si>
  <si>
    <t>González Zurita</t>
  </si>
  <si>
    <t>Guerra Osorno</t>
  </si>
  <si>
    <t>Marcela Dolores</t>
  </si>
  <si>
    <t>Gutiérrez Acevedo</t>
  </si>
  <si>
    <t>Leonardo Enrique</t>
  </si>
  <si>
    <t>HERNANDEZ OSORIO</t>
  </si>
  <si>
    <t>MONICA</t>
  </si>
  <si>
    <t>Hernández Escamilla</t>
  </si>
  <si>
    <t>Hernández Rojas</t>
  </si>
  <si>
    <t>Carlos Daniel</t>
  </si>
  <si>
    <t>Nelson Asaidt</t>
  </si>
  <si>
    <t>Hernández Sepúlveda</t>
  </si>
  <si>
    <t>Luis Octavio</t>
  </si>
  <si>
    <t>Jiménez Sagrero</t>
  </si>
  <si>
    <t>Juárez Gámez</t>
  </si>
  <si>
    <t>Juárez Jasso</t>
  </si>
  <si>
    <t>Lagunas Vargas</t>
  </si>
  <si>
    <t>Alain</t>
  </si>
  <si>
    <t>Leal Malibrán</t>
  </si>
  <si>
    <t>José Servando Cuauhtémoc</t>
  </si>
  <si>
    <t>León López</t>
  </si>
  <si>
    <t>Lizárraga Velarde</t>
  </si>
  <si>
    <t>René Alejandro</t>
  </si>
  <si>
    <t>Lozada González</t>
  </si>
  <si>
    <t>Luna García</t>
  </si>
  <si>
    <t>Rosamar</t>
  </si>
  <si>
    <t>López Bello</t>
  </si>
  <si>
    <t>Maldonado Soto</t>
  </si>
  <si>
    <t>Malok Núñez</t>
  </si>
  <si>
    <t>Malpica Moreno</t>
  </si>
  <si>
    <t>Martínez León</t>
  </si>
  <si>
    <t>Martínez Miranda</t>
  </si>
  <si>
    <t>Martínez Zavala</t>
  </si>
  <si>
    <t>Juana Imelda</t>
  </si>
  <si>
    <t>Meléndez Delgado</t>
  </si>
  <si>
    <t>Miranda Baca</t>
  </si>
  <si>
    <t>Molina Del Carpio</t>
  </si>
  <si>
    <t>Montoya Rico</t>
  </si>
  <si>
    <t>Rocío Elizabeth</t>
  </si>
  <si>
    <t>Moreno Gómez</t>
  </si>
  <si>
    <t>Olivares Carmona</t>
  </si>
  <si>
    <t>Olvera Balcázar</t>
  </si>
  <si>
    <t>Ortega Duarte</t>
  </si>
  <si>
    <t>Tereso Eduardo</t>
  </si>
  <si>
    <t>Osorio Osorio</t>
  </si>
  <si>
    <t>Padilla Reyes</t>
  </si>
  <si>
    <t>Paniagua García</t>
  </si>
  <si>
    <t>Pineda Espinosa</t>
  </si>
  <si>
    <t>Marelen</t>
  </si>
  <si>
    <t>Porras García</t>
  </si>
  <si>
    <t>Víctor Gerardo</t>
  </si>
  <si>
    <t>Puente Salazar</t>
  </si>
  <si>
    <t>Pérez Colín</t>
  </si>
  <si>
    <t>María Jesús</t>
  </si>
  <si>
    <t>Pérez Meza</t>
  </si>
  <si>
    <t>Luis Esteban</t>
  </si>
  <si>
    <t>Pérez Ocampo</t>
  </si>
  <si>
    <t>Rodrigo Aníbal</t>
  </si>
  <si>
    <t>Ramos López</t>
  </si>
  <si>
    <t>Sabino</t>
  </si>
  <si>
    <t>Ramos Quezada</t>
  </si>
  <si>
    <t>Ericka del Rosario</t>
  </si>
  <si>
    <t>Ramírez Magadán</t>
  </si>
  <si>
    <t>Rosa Alejandra</t>
  </si>
  <si>
    <t>Regalado Reyes</t>
  </si>
  <si>
    <t>Reyes López</t>
  </si>
  <si>
    <t>Raúl Ricardo</t>
  </si>
  <si>
    <t>Rico Galindo</t>
  </si>
  <si>
    <t>Saúl Octavio</t>
  </si>
  <si>
    <t>Rivas Mendoza</t>
  </si>
  <si>
    <t>Rodarte Reyes</t>
  </si>
  <si>
    <t>María de la Paz</t>
  </si>
  <si>
    <t>Rodríguez Cárdenas</t>
  </si>
  <si>
    <t>Norma Patricia</t>
  </si>
  <si>
    <t>Rodríguez Vicente</t>
  </si>
  <si>
    <t>Esmirna</t>
  </si>
  <si>
    <t>Rosales Venegas</t>
  </si>
  <si>
    <t>Mónica Yolanda</t>
  </si>
  <si>
    <t>Rubio Sánchez</t>
  </si>
  <si>
    <t>Joaquín</t>
  </si>
  <si>
    <t>Ríos Estrada</t>
  </si>
  <si>
    <t>Ríos Flores</t>
  </si>
  <si>
    <t>Horacio Fabio</t>
  </si>
  <si>
    <t>Salgado García</t>
  </si>
  <si>
    <t>Sandoval Reyes</t>
  </si>
  <si>
    <t>Julieta Lizbeth</t>
  </si>
  <si>
    <t>Saucedo Guerrero</t>
  </si>
  <si>
    <t>Soberanis Núñez</t>
  </si>
  <si>
    <t>Sánchez Espinoza</t>
  </si>
  <si>
    <t>Sánchez Valdés</t>
  </si>
  <si>
    <t>Arnulfo</t>
  </si>
  <si>
    <t>Tirado Galindo</t>
  </si>
  <si>
    <t>Gerardo Sebastián</t>
  </si>
  <si>
    <t>Torres Blas</t>
  </si>
  <si>
    <t>Alondra Guadalupe</t>
  </si>
  <si>
    <t>Torres Palos</t>
  </si>
  <si>
    <t>Torres Álvarez</t>
  </si>
  <si>
    <t>Torresdey Arzola</t>
  </si>
  <si>
    <t>Priscila</t>
  </si>
  <si>
    <t>Tania</t>
  </si>
  <si>
    <t>Valdez Muñiz</t>
  </si>
  <si>
    <t>Varela Zamudio</t>
  </si>
  <si>
    <t>Vázquez Altamirano</t>
  </si>
  <si>
    <t>Elena</t>
  </si>
  <si>
    <t>Álvarez Ortiz</t>
  </si>
  <si>
    <t>Aguirre Aguirre</t>
  </si>
  <si>
    <t>Andrade Rodríguez</t>
  </si>
  <si>
    <t>Araiza Martínez</t>
  </si>
  <si>
    <t>Basurto Espinobarros</t>
  </si>
  <si>
    <t>Canche Hoil</t>
  </si>
  <si>
    <t>Justo Ernesto</t>
  </si>
  <si>
    <t>De Brasdefer Coronel</t>
  </si>
  <si>
    <t>Félix Manuel</t>
  </si>
  <si>
    <t>De la Fuente Alonso</t>
  </si>
  <si>
    <t>Helena Marisela</t>
  </si>
  <si>
    <t>Domínguez Solano</t>
  </si>
  <si>
    <t>María Aurelia de la Paz</t>
  </si>
  <si>
    <t>Esparza Tapia</t>
  </si>
  <si>
    <t>Jassiel</t>
  </si>
  <si>
    <t>Garaiz Flores</t>
  </si>
  <si>
    <t>Susana María</t>
  </si>
  <si>
    <t>George Jiménez</t>
  </si>
  <si>
    <t>Alan</t>
  </si>
  <si>
    <t>Guillén Méndez</t>
  </si>
  <si>
    <t>Carlos Armando</t>
  </si>
  <si>
    <t>Hernández Sánchez</t>
  </si>
  <si>
    <t>Aurelio</t>
  </si>
  <si>
    <t>León Baeza</t>
  </si>
  <si>
    <t>Carlos Zenón</t>
  </si>
  <si>
    <t>López Tlapale</t>
  </si>
  <si>
    <t>Medrano Ortiz</t>
  </si>
  <si>
    <t>Perla Libertad</t>
  </si>
  <si>
    <t>Mejía Gómez</t>
  </si>
  <si>
    <t>Susana Dayanira</t>
  </si>
  <si>
    <t>Muro Ortega</t>
  </si>
  <si>
    <t>Nayeli del Carmen</t>
  </si>
  <si>
    <t>Navarro Moncada</t>
  </si>
  <si>
    <t>Patricia Eugenia</t>
  </si>
  <si>
    <t>Nieves Pacheco</t>
  </si>
  <si>
    <t>Perulero Castañeda</t>
  </si>
  <si>
    <t>Raya Rodríguez</t>
  </si>
  <si>
    <t>Margarito</t>
  </si>
  <si>
    <t>Salvador Tapia</t>
  </si>
  <si>
    <t>Sánchez Cazola</t>
  </si>
  <si>
    <t>Torres Arreola</t>
  </si>
  <si>
    <t>Ana Margarita</t>
  </si>
  <si>
    <t>Trejo Galaz</t>
  </si>
  <si>
    <t>Víctor Martín</t>
  </si>
  <si>
    <t>Zaleta Cuervo</t>
  </si>
  <si>
    <t>Yadira</t>
  </si>
  <si>
    <t>Zamora Venegas</t>
  </si>
  <si>
    <t>Jorge Rafael</t>
  </si>
  <si>
    <t>Zapata Flores</t>
  </si>
  <si>
    <t>Rebeca Aidé</t>
  </si>
  <si>
    <t>Zárate Palomec</t>
  </si>
  <si>
    <t>Aguilar Frías</t>
  </si>
  <si>
    <t>Aguilera Ramírez</t>
  </si>
  <si>
    <t>Rogelio David</t>
  </si>
  <si>
    <t>Aguirre Sandoval</t>
  </si>
  <si>
    <t>Alanís Torres</t>
  </si>
  <si>
    <t>Epifanio</t>
  </si>
  <si>
    <t>Alcantar González</t>
  </si>
  <si>
    <t>César Edemir</t>
  </si>
  <si>
    <t>Amador González</t>
  </si>
  <si>
    <t>Juvencio Alejandro</t>
  </si>
  <si>
    <t>Anduiza Zepeda</t>
  </si>
  <si>
    <t>Andoni Gabriel</t>
  </si>
  <si>
    <t>Aquino Velasco</t>
  </si>
  <si>
    <t>Walter</t>
  </si>
  <si>
    <t>Araujo García</t>
  </si>
  <si>
    <t>Araujo Ocampo</t>
  </si>
  <si>
    <t>Jesús Martín</t>
  </si>
  <si>
    <t>Arguello Tolentino</t>
  </si>
  <si>
    <t>Arreola Herrera</t>
  </si>
  <si>
    <t>Benito</t>
  </si>
  <si>
    <t>Arroyo Gómez</t>
  </si>
  <si>
    <t>Gabriela María</t>
  </si>
  <si>
    <t>Emmanuel</t>
  </si>
  <si>
    <t>Ayala Olvera</t>
  </si>
  <si>
    <t>Felipe</t>
  </si>
  <si>
    <t>Barrera Cadena</t>
  </si>
  <si>
    <t>María de Lourdes Romana</t>
  </si>
  <si>
    <t>Baños Cadena</t>
  </si>
  <si>
    <t>Cecilia Yelandi</t>
  </si>
  <si>
    <t>Becerra Gómez</t>
  </si>
  <si>
    <t>Bernal Arrieta</t>
  </si>
  <si>
    <t>Ana Gabriela</t>
  </si>
  <si>
    <t>Bolio Ortiz</t>
  </si>
  <si>
    <t>Héctor Joaquín</t>
  </si>
  <si>
    <t>Borras Cruz</t>
  </si>
  <si>
    <t>Sonia Marlen</t>
  </si>
  <si>
    <t>Bravo Calderón</t>
  </si>
  <si>
    <t>José Federico</t>
  </si>
  <si>
    <t>Bravo Rodríguez</t>
  </si>
  <si>
    <t>Mayra Guadalupe</t>
  </si>
  <si>
    <t>Brindis Linarte</t>
  </si>
  <si>
    <t>Calderón Arellano</t>
  </si>
  <si>
    <t>Víctor Iván</t>
  </si>
  <si>
    <t>Campos Mireles</t>
  </si>
  <si>
    <t>Carmona Quintana</t>
  </si>
  <si>
    <t>Ana de Lourdes</t>
  </si>
  <si>
    <t>Caro González</t>
  </si>
  <si>
    <t>Carreño Mendoza</t>
  </si>
  <si>
    <t>Claudia Marcela</t>
  </si>
  <si>
    <t>Carrillo García</t>
  </si>
  <si>
    <t>Carrillo Gutiérrez</t>
  </si>
  <si>
    <t>Lizbeth Ariana</t>
  </si>
  <si>
    <t>Casas Serrano</t>
  </si>
  <si>
    <t>Castañeda Carrera</t>
  </si>
  <si>
    <t>Castellanos Martínez</t>
  </si>
  <si>
    <t>Eduardo Alberto</t>
  </si>
  <si>
    <t>Castillo Loza</t>
  </si>
  <si>
    <t>Castro Barrera</t>
  </si>
  <si>
    <t>Castro Díaz</t>
  </si>
  <si>
    <t>Celis Del Ángel Ortiz</t>
  </si>
  <si>
    <t>Brenda Selene</t>
  </si>
  <si>
    <t>Chiu Pablo</t>
  </si>
  <si>
    <t>Chávez García</t>
  </si>
  <si>
    <t>Chávez Hidalgo</t>
  </si>
  <si>
    <t>Chávez Ángeles</t>
  </si>
  <si>
    <t>Claudia Elizabeth</t>
  </si>
  <si>
    <t>Cisneros Rodríguez</t>
  </si>
  <si>
    <t>Fátima</t>
  </si>
  <si>
    <t>Colín Santana</t>
  </si>
  <si>
    <t>Simón</t>
  </si>
  <si>
    <t>Contreras Garza</t>
  </si>
  <si>
    <t>Anayeli</t>
  </si>
  <si>
    <t>José Salvador</t>
  </si>
  <si>
    <t>Contreras Montalvo</t>
  </si>
  <si>
    <t>Seferino Alejandro</t>
  </si>
  <si>
    <t>Cordero Espinosa</t>
  </si>
  <si>
    <t>Cortés Morales</t>
  </si>
  <si>
    <t>Oslivia</t>
  </si>
  <si>
    <t>Covarrubias Alba</t>
  </si>
  <si>
    <t>Omar Noé</t>
  </si>
  <si>
    <t>Cruz Ortiz</t>
  </si>
  <si>
    <t>Cárdenas García</t>
  </si>
  <si>
    <t>De la Mora Rodríguez</t>
  </si>
  <si>
    <t>De la Rosa Ruíz</t>
  </si>
  <si>
    <t>Del Monte Rosales</t>
  </si>
  <si>
    <t>Hanalih</t>
  </si>
  <si>
    <t>Delgado Maya</t>
  </si>
  <si>
    <t>José Víctor</t>
  </si>
  <si>
    <t>Domínguez Ortiz</t>
  </si>
  <si>
    <t>Cecilia</t>
  </si>
  <si>
    <t>Domínguez Vázquez</t>
  </si>
  <si>
    <t>Duarte Martínez</t>
  </si>
  <si>
    <t>Ehuan Martínez</t>
  </si>
  <si>
    <t>Daniel Enrique</t>
  </si>
  <si>
    <t>Elizarrarás Corona</t>
  </si>
  <si>
    <t>Escamilla Gutiérrez</t>
  </si>
  <si>
    <t>Espinosa Balcázar</t>
  </si>
  <si>
    <t>Estrada Villalobos</t>
  </si>
  <si>
    <t>Falcón Martínez</t>
  </si>
  <si>
    <t>Fernández Hernández</t>
  </si>
  <si>
    <t>Fernández Luna</t>
  </si>
  <si>
    <t>Ferrer Rodríguez</t>
  </si>
  <si>
    <t>Lorna Beatríz</t>
  </si>
  <si>
    <t>Flores Castro</t>
  </si>
  <si>
    <t>Mónica Isela</t>
  </si>
  <si>
    <t>Flores Cárdenas</t>
  </si>
  <si>
    <t>Lilia Azucena</t>
  </si>
  <si>
    <t>Agustín Humberto</t>
  </si>
  <si>
    <t>Flores Nava</t>
  </si>
  <si>
    <t>Fragoso Cerda</t>
  </si>
  <si>
    <t>Paz Maribel</t>
  </si>
  <si>
    <t>Francisco Murillo</t>
  </si>
  <si>
    <t>Frías López</t>
  </si>
  <si>
    <t>Aracely</t>
  </si>
  <si>
    <t>Fuentes Gómez</t>
  </si>
  <si>
    <t>Marco Tulio</t>
  </si>
  <si>
    <t>Gallegos Sánchez</t>
  </si>
  <si>
    <t>Galván Barragán</t>
  </si>
  <si>
    <t>García Díaz</t>
  </si>
  <si>
    <t>Brenda Elizabeth</t>
  </si>
  <si>
    <t>García Gutiérrez</t>
  </si>
  <si>
    <t>Saúl Domingo</t>
  </si>
  <si>
    <t>García Lozano</t>
  </si>
  <si>
    <t>María del Rosario</t>
  </si>
  <si>
    <t>Adriana Verónica</t>
  </si>
  <si>
    <t>Gastélum Santillán</t>
  </si>
  <si>
    <t>Táurit</t>
  </si>
  <si>
    <t>Giner Rico</t>
  </si>
  <si>
    <t>Sayonara</t>
  </si>
  <si>
    <t>Godoy Alvarado</t>
  </si>
  <si>
    <t>Blanca Jazmín</t>
  </si>
  <si>
    <t>González Arjona</t>
  </si>
  <si>
    <t>Mario Neftaly</t>
  </si>
  <si>
    <t>González Muñoz</t>
  </si>
  <si>
    <t>González Olguín</t>
  </si>
  <si>
    <t>César Alberto</t>
  </si>
  <si>
    <t>González Palacios</t>
  </si>
  <si>
    <t>González Pérez</t>
  </si>
  <si>
    <t>Rosa</t>
  </si>
  <si>
    <t>González Valenzuela</t>
  </si>
  <si>
    <t>Griffith Cavazos</t>
  </si>
  <si>
    <t>Patricio</t>
  </si>
  <si>
    <t>Guzmán Gatica</t>
  </si>
  <si>
    <t>Guzmán Nieto</t>
  </si>
  <si>
    <t>Gámez Trujillo</t>
  </si>
  <si>
    <t>Luis Ricardo</t>
  </si>
  <si>
    <t>Hernández Haro</t>
  </si>
  <si>
    <t>Carlos Mario</t>
  </si>
  <si>
    <t>Hernández Lucas</t>
  </si>
  <si>
    <t>Hernández Marcelo</t>
  </si>
  <si>
    <t>Alfonso Urbano</t>
  </si>
  <si>
    <t>Hernández Rosales</t>
  </si>
  <si>
    <t>José David</t>
  </si>
  <si>
    <t>Hernández Álvarez</t>
  </si>
  <si>
    <t>Herrera Godínez</t>
  </si>
  <si>
    <t>Herrera Rivera</t>
  </si>
  <si>
    <t>Ana Luisa</t>
  </si>
  <si>
    <t>Huerta Gudiño</t>
  </si>
  <si>
    <t>Jorge Heriberto</t>
  </si>
  <si>
    <t>Huerta Solar</t>
  </si>
  <si>
    <t>Infanzón Mejía</t>
  </si>
  <si>
    <t>Jennifer Esther</t>
  </si>
  <si>
    <t>Jaramillo Pineda</t>
  </si>
  <si>
    <t>Jiménez Contreras</t>
  </si>
  <si>
    <t>José Jesús</t>
  </si>
  <si>
    <t>Jiménez Hernández</t>
  </si>
  <si>
    <t>Rosaura</t>
  </si>
  <si>
    <t>Jiménez Maldonado</t>
  </si>
  <si>
    <t>Jiménez Ramos</t>
  </si>
  <si>
    <t>Francisco Fabián</t>
  </si>
  <si>
    <t>Jiménez Salazar</t>
  </si>
  <si>
    <t>Kirshbaum Alemán</t>
  </si>
  <si>
    <t>Lazcano Ostria</t>
  </si>
  <si>
    <t>León Valadez</t>
  </si>
  <si>
    <t>Locia Espinoza</t>
  </si>
  <si>
    <t>Lozano Ochoa</t>
  </si>
  <si>
    <t>Lugo Tinajero</t>
  </si>
  <si>
    <t>Juan Miguel</t>
  </si>
  <si>
    <t>López Campos</t>
  </si>
  <si>
    <t>López Carmona</t>
  </si>
  <si>
    <t>Luis Enrique</t>
  </si>
  <si>
    <t>López García</t>
  </si>
  <si>
    <t>López Martínez</t>
  </si>
  <si>
    <t>López Suárez</t>
  </si>
  <si>
    <t>Maciel López</t>
  </si>
  <si>
    <t>Macías Sánchez</t>
  </si>
  <si>
    <t>Madrigal Rodríguez</t>
  </si>
  <si>
    <t>Maldonado Antonio</t>
  </si>
  <si>
    <t>Maldonado Reyes</t>
  </si>
  <si>
    <t>Maldonado Robles</t>
  </si>
  <si>
    <t>Ciro Aureliano</t>
  </si>
  <si>
    <t>Marbán Ocampo</t>
  </si>
  <si>
    <t>Óscar Rafael</t>
  </si>
  <si>
    <t>Martínez Arias</t>
  </si>
  <si>
    <t>María Elena Svetlana</t>
  </si>
  <si>
    <t>Martínez González</t>
  </si>
  <si>
    <t>Elizabeth Paola</t>
  </si>
  <si>
    <t>Martínez Guerra</t>
  </si>
  <si>
    <t>Esther</t>
  </si>
  <si>
    <t>Héctor Alejandro</t>
  </si>
  <si>
    <t>Martínez Iturbe</t>
  </si>
  <si>
    <t>Matadamas Gómez</t>
  </si>
  <si>
    <t>Matías López</t>
  </si>
  <si>
    <t>Mayer Barrera</t>
  </si>
  <si>
    <t>Beatriz Eugenia</t>
  </si>
  <si>
    <t>Mejía</t>
  </si>
  <si>
    <t>Daniel Iván</t>
  </si>
  <si>
    <t>Mejía Corona</t>
  </si>
  <si>
    <t>Isabel Nohemí</t>
  </si>
  <si>
    <t>Mejía Martínez</t>
  </si>
  <si>
    <t>Juan Román</t>
  </si>
  <si>
    <t>Mejía Rueda</t>
  </si>
  <si>
    <t>Mariano</t>
  </si>
  <si>
    <t>Meléndez Sánchez</t>
  </si>
  <si>
    <t>Mendoza Valadez</t>
  </si>
  <si>
    <t>Nathaly</t>
  </si>
  <si>
    <t>Flor Juana</t>
  </si>
  <si>
    <t>Meza Vidales</t>
  </si>
  <si>
    <t>Mialma Garnica</t>
  </si>
  <si>
    <t>Jacqueline Jazmín</t>
  </si>
  <si>
    <t>Nataly Josefina</t>
  </si>
  <si>
    <t>Moisés Fonseca</t>
  </si>
  <si>
    <t>Valeria Elizabeth</t>
  </si>
  <si>
    <t>Montes Jiménez</t>
  </si>
  <si>
    <t>Jesús Emmanuel</t>
  </si>
  <si>
    <t>Montes Rodríguez</t>
  </si>
  <si>
    <t>Carmen Adelina</t>
  </si>
  <si>
    <t>Mora Jiménez</t>
  </si>
  <si>
    <t>Hilda Guadalupe</t>
  </si>
  <si>
    <t>Mora Melchor</t>
  </si>
  <si>
    <t>José Eduardo</t>
  </si>
  <si>
    <t>Morales Arias</t>
  </si>
  <si>
    <t>Morales Balderas</t>
  </si>
  <si>
    <t>Morales De La Cruz</t>
  </si>
  <si>
    <t>Bernabé Pedro</t>
  </si>
  <si>
    <t>Morales Radilla</t>
  </si>
  <si>
    <t>Yoleny</t>
  </si>
  <si>
    <t>Morelos Hernández</t>
  </si>
  <si>
    <t>Nahum</t>
  </si>
  <si>
    <t>Moreno García</t>
  </si>
  <si>
    <t>Norberto Miguel</t>
  </si>
  <si>
    <t>Muciño Muciño</t>
  </si>
  <si>
    <t>Mariana Concepción</t>
  </si>
  <si>
    <t>Márquez Torres</t>
  </si>
  <si>
    <t>Mayra Adriana</t>
  </si>
  <si>
    <t>Nava Cervantes</t>
  </si>
  <si>
    <t>Navarro Borrayo</t>
  </si>
  <si>
    <t>Noriega González</t>
  </si>
  <si>
    <t>Ochoa Blanco</t>
  </si>
  <si>
    <t>Zoraya</t>
  </si>
  <si>
    <t>Ochoa Cornelio</t>
  </si>
  <si>
    <t>Damaris Belinda</t>
  </si>
  <si>
    <t>Olvera Olvera</t>
  </si>
  <si>
    <t>Orozco Martínez</t>
  </si>
  <si>
    <t>Ortega Herrera</t>
  </si>
  <si>
    <t>Leonor</t>
  </si>
  <si>
    <t>Osorio Domínguez</t>
  </si>
  <si>
    <t>Amador Fernando</t>
  </si>
  <si>
    <t>Oñate Garza</t>
  </si>
  <si>
    <t>Tatyanna</t>
  </si>
  <si>
    <t>Pacheco Velázquez</t>
  </si>
  <si>
    <t>Perea Ibarra</t>
  </si>
  <si>
    <t>Pineda Pineda</t>
  </si>
  <si>
    <t>Marcelo</t>
  </si>
  <si>
    <t>Plascencia García</t>
  </si>
  <si>
    <t>Ponce Pérez</t>
  </si>
  <si>
    <t>Posadas Flores</t>
  </si>
  <si>
    <t>Preciado González</t>
  </si>
  <si>
    <t>Prieto Sáurez</t>
  </si>
  <si>
    <t>David Ismael</t>
  </si>
  <si>
    <t>Puentes Dávila</t>
  </si>
  <si>
    <t>Pérez Arana</t>
  </si>
  <si>
    <t>Pérez Rodríguez</t>
  </si>
  <si>
    <t>Pérez Velasco</t>
  </si>
  <si>
    <t>Pérez Vendrell</t>
  </si>
  <si>
    <t>Fortino Rubén</t>
  </si>
  <si>
    <t>Quezada Elizalde</t>
  </si>
  <si>
    <t>Antonia Eloisa</t>
  </si>
  <si>
    <t>Quijada Madrid</t>
  </si>
  <si>
    <t>Martha Guadalupe</t>
  </si>
  <si>
    <t>Ramírez Bermúdez</t>
  </si>
  <si>
    <t>Ramírez Bonilla</t>
  </si>
  <si>
    <t>Wendolyne Adriana</t>
  </si>
  <si>
    <t>Ramírez Esparza</t>
  </si>
  <si>
    <t>Erika Gabriela</t>
  </si>
  <si>
    <t>Ramírez Espinosa</t>
  </si>
  <si>
    <t>Ramírez León</t>
  </si>
  <si>
    <t>Cinthya Jeannette</t>
  </si>
  <si>
    <t>Ramírez Soto</t>
  </si>
  <si>
    <t>Karla Lizeth</t>
  </si>
  <si>
    <t>Ramón Díaz</t>
  </si>
  <si>
    <t>Baldemar</t>
  </si>
  <si>
    <t>Rangel Jiménez</t>
  </si>
  <si>
    <t>Sandra Nalleli</t>
  </si>
  <si>
    <t>Rentería Ornelas</t>
  </si>
  <si>
    <t>Rivera Galindo</t>
  </si>
  <si>
    <t>Fernando Alberto</t>
  </si>
  <si>
    <t>Rivera González</t>
  </si>
  <si>
    <t>Rivera Vázquez</t>
  </si>
  <si>
    <t>Riveros Espinosa</t>
  </si>
  <si>
    <t>Robles Flores</t>
  </si>
  <si>
    <t>Ma. Guadalupe</t>
  </si>
  <si>
    <t>Rodríguez Barriga</t>
  </si>
  <si>
    <t>Rodríguez Cabral</t>
  </si>
  <si>
    <t>Rodríguez Velázquez</t>
  </si>
  <si>
    <t>Rodríguez Ventura</t>
  </si>
  <si>
    <t>Rodríguez Zúñiga</t>
  </si>
  <si>
    <t>Romero Gutiérrez</t>
  </si>
  <si>
    <t>Dalia Guadalupe</t>
  </si>
  <si>
    <t>Romero Monroy</t>
  </si>
  <si>
    <t>Romero Navarro</t>
  </si>
  <si>
    <t>Rosales Rodríguez</t>
  </si>
  <si>
    <t>Marcelino</t>
  </si>
  <si>
    <t>Wiclefs Bernabé</t>
  </si>
  <si>
    <t>Ruiz Moreno</t>
  </si>
  <si>
    <t>Oralia</t>
  </si>
  <si>
    <t>Ruíz Torres</t>
  </si>
  <si>
    <t>Ríos Álvarez</t>
  </si>
  <si>
    <t>Tiburcio</t>
  </si>
  <si>
    <t>Salazar Rojas</t>
  </si>
  <si>
    <t>Valentín</t>
  </si>
  <si>
    <t>Saldivar Reinoso</t>
  </si>
  <si>
    <t>Santiago Álvarez</t>
  </si>
  <si>
    <t>Margarita de Jesús</t>
  </si>
  <si>
    <t>Scherman Leaño</t>
  </si>
  <si>
    <t>Alejandro de Jesús</t>
  </si>
  <si>
    <t>Simental Enríquez</t>
  </si>
  <si>
    <t>Sosa Martínez</t>
  </si>
  <si>
    <t>Verónica Isabel</t>
  </si>
  <si>
    <t>Soto Zepeda</t>
  </si>
  <si>
    <t>Suárez Vargas</t>
  </si>
  <si>
    <t>Suárez Vázquez</t>
  </si>
  <si>
    <t>Sergio Raúl</t>
  </si>
  <si>
    <t>Sánchez Escobar</t>
  </si>
  <si>
    <t>Gwenndy Dayani</t>
  </si>
  <si>
    <t>Sánchez López</t>
  </si>
  <si>
    <t>Carlos Amado</t>
  </si>
  <si>
    <t>Sánchez Solís</t>
  </si>
  <si>
    <t>Sánchez Vázquez</t>
  </si>
  <si>
    <t>Abelardo Ramiro</t>
  </si>
  <si>
    <t>Teja Jurado</t>
  </si>
  <si>
    <t>María Blanca</t>
  </si>
  <si>
    <t>Trejo Nava</t>
  </si>
  <si>
    <t>Uribe Robles</t>
  </si>
  <si>
    <t>Uribe Vargas</t>
  </si>
  <si>
    <t>Uscanga Castillo</t>
  </si>
  <si>
    <t>Valdés Zúñiga</t>
  </si>
  <si>
    <t>Jorge David</t>
  </si>
  <si>
    <t>Valencia Huerta</t>
  </si>
  <si>
    <t>Valle Flores</t>
  </si>
  <si>
    <t>Omar de Jesús</t>
  </si>
  <si>
    <t>Varela Hernández</t>
  </si>
  <si>
    <t>María Irma</t>
  </si>
  <si>
    <t>Varela Serrano</t>
  </si>
  <si>
    <t>Amalia Oswelia</t>
  </si>
  <si>
    <t>Vargas Tenorio</t>
  </si>
  <si>
    <t>Velázquez Cortés</t>
  </si>
  <si>
    <t>Villalba Cázares</t>
  </si>
  <si>
    <t>Ana Perla</t>
  </si>
  <si>
    <t>Villalobos Martínez</t>
  </si>
  <si>
    <t>Laura Lizbeth</t>
  </si>
  <si>
    <t>Villarreal Aguirre</t>
  </si>
  <si>
    <t>Gilberto Rolando</t>
  </si>
  <si>
    <t>Villarreal Hernández</t>
  </si>
  <si>
    <t>Bruno Marco</t>
  </si>
  <si>
    <t>Viloria Coronado</t>
  </si>
  <si>
    <t>Andrea Sheila</t>
  </si>
  <si>
    <t>Zamora Cobián</t>
  </si>
  <si>
    <t>Álvarez Parra</t>
  </si>
  <si>
    <t>Álvarez Ramos</t>
  </si>
  <si>
    <t>Sinia</t>
  </si>
  <si>
    <t>Casarrubias Santiago</t>
  </si>
  <si>
    <t>Corpus Pérez</t>
  </si>
  <si>
    <t>Grijalva Moreno</t>
  </si>
  <si>
    <t>José Diego</t>
  </si>
  <si>
    <t>Tobías Martínez</t>
  </si>
  <si>
    <t>Rommel Ulises</t>
  </si>
  <si>
    <t>Alvarado Rocha</t>
  </si>
  <si>
    <t>Aparicio Agatón</t>
  </si>
  <si>
    <t>Arellano Gómez</t>
  </si>
  <si>
    <t>Armendariz Orozco</t>
  </si>
  <si>
    <t>Vanessa Adriana</t>
  </si>
  <si>
    <t>Arévalo Velázquez</t>
  </si>
  <si>
    <t>Cruz Eliseo</t>
  </si>
  <si>
    <t>Barraza López</t>
  </si>
  <si>
    <t>Bollo Morales</t>
  </si>
  <si>
    <t>Bravo Hinojosa</t>
  </si>
  <si>
    <t>Cadena Herrera</t>
  </si>
  <si>
    <t>Calderón Gonzaga</t>
  </si>
  <si>
    <t>Alessandro</t>
  </si>
  <si>
    <t>Camera Ocaña</t>
  </si>
  <si>
    <t>Rusbel</t>
  </si>
  <si>
    <t>Cardona Ramírez</t>
  </si>
  <si>
    <t>Carreño Villanueva</t>
  </si>
  <si>
    <t>Chávez Ávila</t>
  </si>
  <si>
    <t>Coronel Ramírez</t>
  </si>
  <si>
    <t>Domínguez Pérez</t>
  </si>
  <si>
    <t>Mariana Guadalupe</t>
  </si>
  <si>
    <t>Díaz López</t>
  </si>
  <si>
    <t>Mariela</t>
  </si>
  <si>
    <t>Espino Plascencia</t>
  </si>
  <si>
    <t>Rocío Guadalupe</t>
  </si>
  <si>
    <t>Feregrino Morales</t>
  </si>
  <si>
    <t>Flores Arenas</t>
  </si>
  <si>
    <t>Flores Martínez</t>
  </si>
  <si>
    <t>Flores Terrones</t>
  </si>
  <si>
    <t>María Nayely</t>
  </si>
  <si>
    <t>Gallegos Gallegos</t>
  </si>
  <si>
    <t>García Galindo</t>
  </si>
  <si>
    <t>Yenisel</t>
  </si>
  <si>
    <t>García Paz</t>
  </si>
  <si>
    <t>García Reséndiz</t>
  </si>
  <si>
    <t>Girón López</t>
  </si>
  <si>
    <t>Lucila</t>
  </si>
  <si>
    <t>Gloria Castillo</t>
  </si>
  <si>
    <t>González Avendaño</t>
  </si>
  <si>
    <t>González Bolívar</t>
  </si>
  <si>
    <t>Flor Verónica</t>
  </si>
  <si>
    <t>González Morales</t>
  </si>
  <si>
    <t>Lorena Eloisa</t>
  </si>
  <si>
    <t>Guerrero Flores</t>
  </si>
  <si>
    <t>Yosafat</t>
  </si>
  <si>
    <t>Guerrero González</t>
  </si>
  <si>
    <t>Xóchitl Ivón</t>
  </si>
  <si>
    <t>Guillén Lugo</t>
  </si>
  <si>
    <t>Asdrúbal Rafael</t>
  </si>
  <si>
    <t>Gutiérrez Arellano</t>
  </si>
  <si>
    <t>Guzmán Martínez</t>
  </si>
  <si>
    <t>Guzmán Vega</t>
  </si>
  <si>
    <t>Gómez Carranza</t>
  </si>
  <si>
    <t>Inés Guadalupe</t>
  </si>
  <si>
    <t>Justo Bautista</t>
  </si>
  <si>
    <t>Kato Rodríguez</t>
  </si>
  <si>
    <t>Toshiko</t>
  </si>
  <si>
    <t>López Santaella</t>
  </si>
  <si>
    <t>Nidia Cuauhtli</t>
  </si>
  <si>
    <t>Martínez López</t>
  </si>
  <si>
    <t>Mendoza Arias</t>
  </si>
  <si>
    <t>Mestre Haro</t>
  </si>
  <si>
    <t>Eliseo Alfredo</t>
  </si>
  <si>
    <t>Miranda Castro</t>
  </si>
  <si>
    <t>Navarrete Sánchez</t>
  </si>
  <si>
    <t>Gilmer Jesús</t>
  </si>
  <si>
    <t>Noyola Velasco</t>
  </si>
  <si>
    <t>Ortega León</t>
  </si>
  <si>
    <t>Osorio Pérez</t>
  </si>
  <si>
    <t>Ignacio Macedonio</t>
  </si>
  <si>
    <t>Palacios Cid</t>
  </si>
  <si>
    <t>Paz Pineda</t>
  </si>
  <si>
    <t>Dionicio</t>
  </si>
  <si>
    <t>Peralta Perkins</t>
  </si>
  <si>
    <t>Pluma González</t>
  </si>
  <si>
    <t>Pérez Portillo</t>
  </si>
  <si>
    <t>Sócrates</t>
  </si>
  <si>
    <t>Rubio Montaño</t>
  </si>
  <si>
    <t>Ruíz Aguilera</t>
  </si>
  <si>
    <t>Sarmiento Berzunza</t>
  </si>
  <si>
    <t>Héctor Mariano</t>
  </si>
  <si>
    <t>Segura Millán</t>
  </si>
  <si>
    <t>Sevilla Ortiz</t>
  </si>
  <si>
    <t>Tenorio Gutiérrez</t>
  </si>
  <si>
    <t>Vences Solís</t>
  </si>
  <si>
    <t>Kyri Rebeca</t>
  </si>
  <si>
    <t>Zuñiga Arellano</t>
  </si>
  <si>
    <t>Aldo Alberto</t>
  </si>
  <si>
    <t>Cristina Liliam</t>
  </si>
  <si>
    <t>Bernabé Olivares</t>
  </si>
  <si>
    <t>Heberto</t>
  </si>
  <si>
    <t>Calderón Romero</t>
  </si>
  <si>
    <t>Norma Lorena</t>
  </si>
  <si>
    <t>Carreri Santiago</t>
  </si>
  <si>
    <t>Elva Beatriz</t>
  </si>
  <si>
    <t>Castro Rivadeneyra</t>
  </si>
  <si>
    <t>Cruz Izalde</t>
  </si>
  <si>
    <t>Escárzaga Quintanar</t>
  </si>
  <si>
    <t>Jaime Mariano</t>
  </si>
  <si>
    <t>Franco Pérez</t>
  </si>
  <si>
    <t>García Fonseca</t>
  </si>
  <si>
    <t>Alfredo Emmanuel</t>
  </si>
  <si>
    <t>García Yañez</t>
  </si>
  <si>
    <t>Jesús Marcel</t>
  </si>
  <si>
    <t>Lule Raya</t>
  </si>
  <si>
    <t>López Fonseca</t>
  </si>
  <si>
    <t>Martínez Cuevas</t>
  </si>
  <si>
    <t>Teresita</t>
  </si>
  <si>
    <t>Muñoz Loyola</t>
  </si>
  <si>
    <t>Donaciano</t>
  </si>
  <si>
    <t>Olvera Cerda</t>
  </si>
  <si>
    <t>Nayeli</t>
  </si>
  <si>
    <t>Nely Zarahit</t>
  </si>
  <si>
    <t>Jerónimo</t>
  </si>
  <si>
    <t>Ramírez Almuina</t>
  </si>
  <si>
    <t>Ricardo Abraham</t>
  </si>
  <si>
    <t>Rubio Vea</t>
  </si>
  <si>
    <t>Rosa Aurelia</t>
  </si>
  <si>
    <t>Soltero Martínez</t>
  </si>
  <si>
    <t>Sánchez Marcelo</t>
  </si>
  <si>
    <t>Luis Armando</t>
  </si>
  <si>
    <t>RUBIO CARDENAS KAREN BETSABE</t>
  </si>
  <si>
    <t>RODRIGUEZ PIMENTEL LAURA NORA</t>
  </si>
  <si>
    <t>FOSADO MARTINEZ MARIO ARMANDO</t>
  </si>
  <si>
    <t>CORONADO PASTOR CLAUDIA ALEJANDRA</t>
  </si>
  <si>
    <t>ALPIZAR ROMERO ANGEL FERNANDO</t>
  </si>
  <si>
    <t>ALVAREZ BALDERAS GABRIEL</t>
  </si>
  <si>
    <t>RAMOS RIOS ALDO ARTURO</t>
  </si>
  <si>
    <t>DIAZ NICAZO JOSE LUIS</t>
  </si>
  <si>
    <t>COUTIÑO AGUILAR RAFAEL</t>
  </si>
  <si>
    <t>VILLASECA TORRES ELIZABETH</t>
  </si>
  <si>
    <t>CORTES SUAREZ CRISTINA DOLORES</t>
  </si>
  <si>
    <t>SANCHEZ TRUJANO CARLOS IVAN</t>
  </si>
  <si>
    <t>SANTIAGO RAMIREZ SERGIO ARTURO</t>
  </si>
  <si>
    <t>FRANCO SANTILLAN ALEJANDRO</t>
  </si>
  <si>
    <t>SILVA ALCARAZ DANIEL ARTURO</t>
  </si>
  <si>
    <t>CASTILLA SANCHEZ AVIGAIL</t>
  </si>
  <si>
    <t>TOVAR PONCE JAZMIN</t>
  </si>
  <si>
    <t>ALARCON QUEZADA JOSE ABRAHAM</t>
  </si>
  <si>
    <t>MORENO ESCALANTE NERY</t>
  </si>
  <si>
    <t>VILLA MEJIA LUIS ALBERTO</t>
  </si>
  <si>
    <t>GALVAN ESTRADA JOSE ANTONIO</t>
  </si>
  <si>
    <t>HUERTA LABASTIDA ESTRELLA ESMERALDA</t>
  </si>
  <si>
    <t>CUADRIELLO RAMIREZ GEORGINA PAULINA</t>
  </si>
  <si>
    <t>SANCHEZ GARCIA JAIR HUMBERTO</t>
  </si>
  <si>
    <t>SANDERS MONTOYA YAEN EDUARDO</t>
  </si>
  <si>
    <t>TEJEDA HUIZAR CARLOS ALBERTO</t>
  </si>
  <si>
    <t>VAZQUEZ PEREZ SARA SOLEDAD</t>
  </si>
  <si>
    <t>GARCIA MORENO PALOMINO SEBASTIAN</t>
  </si>
  <si>
    <t>CAÑIZO ARRIAGA RAUL GUILLERMO</t>
  </si>
  <si>
    <t>MARTINEZ MORENO DAVID</t>
  </si>
  <si>
    <t>BARAJAS TREJO SALVADOR</t>
  </si>
  <si>
    <t>GONZALEZ RIVERA LUIS ALFREDO</t>
  </si>
  <si>
    <t>HERNANDEZ MARTINEZ MONICA CIUTLAT</t>
  </si>
  <si>
    <t>ALVARADO DELGADILLO MARIO ALEXIS</t>
  </si>
  <si>
    <t>APARICIO BERNAL GABRIELA DEL ROSARIO</t>
  </si>
  <si>
    <t>CASTRO RAMIREZ LETICIA</t>
  </si>
  <si>
    <t>BRENIS LADINO EDUARDO</t>
  </si>
  <si>
    <t>GAMEZ CRUZ BLANCA AURORA</t>
  </si>
  <si>
    <t>GARCIA PROCUNA JOSE GUADALUPE</t>
  </si>
  <si>
    <t>GONZALEZ GALICIA IGNACIO</t>
  </si>
  <si>
    <t>RONQUILLO BENITEZ MARIA DEL CARMEN</t>
  </si>
  <si>
    <t>MENDOZA FRANCO MICHAEL</t>
  </si>
  <si>
    <t>ELIZALDE TADEO CARLOS ALBERTO</t>
  </si>
  <si>
    <t>BENAVIDES GAMEZ DANIELA</t>
  </si>
  <si>
    <t>USCANGA DOMINGUEZ KATIA GABRIELA</t>
  </si>
  <si>
    <t>MENDOZA GARCIA RUBEN</t>
  </si>
  <si>
    <t>CASTELAN GARCIA EDGAR ARTURO</t>
  </si>
  <si>
    <t>MARIA DEL CARMEN</t>
  </si>
  <si>
    <t>RICARDO</t>
  </si>
  <si>
    <t>ARTURO</t>
  </si>
  <si>
    <t>ROGELIO</t>
  </si>
  <si>
    <t>ALBERTO</t>
  </si>
  <si>
    <t>GUERRERO</t>
  </si>
  <si>
    <t>MIGUEL ANGEL</t>
  </si>
  <si>
    <t>PATRICIA</t>
  </si>
  <si>
    <t>CARLOS</t>
  </si>
  <si>
    <t>DANIELA</t>
  </si>
  <si>
    <t>VERONICA</t>
  </si>
  <si>
    <t>JUAN CARLOS</t>
  </si>
  <si>
    <t>ROBERTO</t>
  </si>
  <si>
    <t>JULIO CESAR</t>
  </si>
  <si>
    <t>MARISOL</t>
  </si>
  <si>
    <t>JOSE LUIS</t>
  </si>
  <si>
    <t>HIDALGO</t>
  </si>
  <si>
    <t>VICENTE</t>
  </si>
  <si>
    <t>MARIA DE LOURDES</t>
  </si>
  <si>
    <t>MARIA DE LOS ANGELES</t>
  </si>
  <si>
    <t>MARIA DEL PILAR</t>
  </si>
  <si>
    <t>DGC/AI-2016/3308</t>
  </si>
  <si>
    <t xml:space="preserve">Presencial </t>
  </si>
  <si>
    <t>DGC/AI-2017/4373</t>
  </si>
  <si>
    <t>REFRENDO RECONOCIMIENTO COMITÉ DE TRANSPARENCIA 100% CAPACITADO 2023</t>
  </si>
  <si>
    <t>Juan Manuel Vázquez Barajas / Encargado del Despacho de la Dirección Jurídica y Presidente del Comité de Transparencia</t>
  </si>
  <si>
    <t>A distancia</t>
  </si>
  <si>
    <t>DGC/AI-2023/19401</t>
  </si>
  <si>
    <t>DGC/AI-2023/16707</t>
  </si>
  <si>
    <t>DGC/AI/2023/15674</t>
  </si>
  <si>
    <t>DGC/AI-2023/15494</t>
  </si>
  <si>
    <t>DGC/AI-2023/16863</t>
  </si>
  <si>
    <t>CIPD</t>
  </si>
  <si>
    <t>Diego Armando Maestro Oceguera / Coordinador Ejecutivo en la Secretaría Ejecutiva e Integrante del Comité de Transparencia</t>
  </si>
  <si>
    <t>Alfredo Cid García / Secretario Técnico Normativo en la Dirección Ejecutiva del Registro Federal de Electores y Suplente del Presidente del Comité de Transparencia</t>
  </si>
  <si>
    <t>DGC/AI-2023/11237</t>
  </si>
  <si>
    <t>DGC/AI-2023/14413</t>
  </si>
  <si>
    <t>DGC/AI-2023/14194</t>
  </si>
  <si>
    <t>DGC/AI-2023/12109</t>
  </si>
  <si>
    <t>DGC/AI-2023/12659</t>
  </si>
  <si>
    <t>Jessica Román Carballo / Asesora de la Secretaría Ejecutiva D y Suplente de Integrante del Comité de Transparencia</t>
  </si>
  <si>
    <t>DGC/AI-2022/9593</t>
  </si>
  <si>
    <t>DGC/AI-2023/16720</t>
  </si>
  <si>
    <t>DGC/I-2023/14218</t>
  </si>
  <si>
    <t>DGC/AI-2022/8818</t>
  </si>
  <si>
    <t>DGC/I-2022/9953</t>
  </si>
  <si>
    <t>Fanny Aimee Garduño Néstor / Encagada del Despacho de la Unidad Técnica de Transparencia y Protección de Datos Personales e Integrante del Comité de Transparencia</t>
  </si>
  <si>
    <t>Hugo Quiroz Cabrera / Subdirector Jurídico de Políticas de Transparencia y Suplente de Integrante del Comité de Transparencia</t>
  </si>
  <si>
    <t>DGC/AI-023/14463</t>
  </si>
  <si>
    <t>DGC/AI-2019/3927</t>
  </si>
  <si>
    <t>DGC/AI-2017/2665</t>
  </si>
  <si>
    <t>DGC/AI-2017/4367</t>
  </si>
  <si>
    <t>REFRENDO RECONOCIMIENTO INSTITUCIÓN 100% CAPACITADA 2023</t>
  </si>
  <si>
    <t>ACERO NERI JUANA FABIOLA</t>
  </si>
  <si>
    <t>ACEVEDO MEDINA EMMA</t>
  </si>
  <si>
    <t>ACEVEDO MORENO NALLELY</t>
  </si>
  <si>
    <t>ACEVEDO PADILLA PAOLA ELIZABETH</t>
  </si>
  <si>
    <t>ACEVES MENESES HECTOR ALBERTO</t>
  </si>
  <si>
    <t>ACOSTA PORTILLO MARIA DEL CARMEN</t>
  </si>
  <si>
    <t>ACOSTA RAMOS IZUMI YUMIKO</t>
  </si>
  <si>
    <t>ACOSTA ROSEY MIRIAM AIDE</t>
  </si>
  <si>
    <t>ACUÑA SERRANO OSVALDO ANTONIO</t>
  </si>
  <si>
    <t>ADAME BELLO JOAQUIN ULISES</t>
  </si>
  <si>
    <t>AGUADO GALINDO ANNA ALEJANDRA</t>
  </si>
  <si>
    <t>AGÜEROS ZUÑIGA ROSA HERLINDA</t>
  </si>
  <si>
    <t>AGUILAR GALICIA DIANA IBET</t>
  </si>
  <si>
    <t>AGUILAR GONZALEZ CRISTINA</t>
  </si>
  <si>
    <t>AGUILAR LABASTIDA AMBAR ALEJANDRINA</t>
  </si>
  <si>
    <t>AGUILAR LINARES VIRIDIANA</t>
  </si>
  <si>
    <t>AGUILAR PEÑA PEDRO MOISES</t>
  </si>
  <si>
    <t>AGUILAR SANTOS MARIA CONCEPCION</t>
  </si>
  <si>
    <t>AGUILLON MARTINEZ GUSTAVO</t>
  </si>
  <si>
    <t>AGUIRRE NAVARRO GERARDO</t>
  </si>
  <si>
    <t>AGUIRRE RODRIGUEZ ALAN FRANCISCO</t>
  </si>
  <si>
    <t>ALARCON GONGORA GUADALUPE YESSICA</t>
  </si>
  <si>
    <t>ALARCON HERNANDEZ ULISES EMMANUEL</t>
  </si>
  <si>
    <t>ALBA NIETO ANGEL GABRIEL</t>
  </si>
  <si>
    <t>ALBORES SANCHEZ IRIS JANETH</t>
  </si>
  <si>
    <t>ALCARAZ CONTRERAS ALONSO</t>
  </si>
  <si>
    <t>ALDANA GALVAN HECTOR</t>
  </si>
  <si>
    <t>ALEJO GARCIA MARIO ALBERTO</t>
  </si>
  <si>
    <t>ALEJO NAVA OCTAVIO ERNESTO</t>
  </si>
  <si>
    <t>ALEJO VALDEZ FABIOLA</t>
  </si>
  <si>
    <t>ALFARO FLORES DULCE GABRIELA</t>
  </si>
  <si>
    <t>ALONZO MARTINEZ GERZAIN</t>
  </si>
  <si>
    <t>ALQUICIRA FONTES IVETTE</t>
  </si>
  <si>
    <t>ALTAMIRANO DELGADO RAFAEL</t>
  </si>
  <si>
    <t>ALTAMIRANO LEON GABRIELA</t>
  </si>
  <si>
    <t>ALVAREZ ESPINOZA OSIRIS</t>
  </si>
  <si>
    <t>ALVAREZ HERNANDEZ ERICK</t>
  </si>
  <si>
    <t>ALVAREZ HERNANDEZ MIGUEL DAVID</t>
  </si>
  <si>
    <t>ALVAREZ RAMIREZ JORGE FRANCISCO</t>
  </si>
  <si>
    <t>ALVAREZ VELASCO MARIO HERMILO</t>
  </si>
  <si>
    <t>ALVAREZ VELAZQUEZ GILDARDO</t>
  </si>
  <si>
    <t>AMADOR NUÑEZ ARTURO</t>
  </si>
  <si>
    <t>ANDRADE FUENTES SUSANA</t>
  </si>
  <si>
    <t>ANDRADE JAIMES ALEJANDRO</t>
  </si>
  <si>
    <t>ANGELES HURTADO ELBA</t>
  </si>
  <si>
    <t>ANGELES NAVARRO SUSANA ARACELI</t>
  </si>
  <si>
    <t>ANGELES VICTORINO ALBERTO JAVIER</t>
  </si>
  <si>
    <t>ANTONIO ENRIQUEZ GEOVANNI ROSALINO</t>
  </si>
  <si>
    <t>APARICIO DURAN CARMEN LUCIA</t>
  </si>
  <si>
    <t>AQUINO ESPINOSA ALBERTO</t>
  </si>
  <si>
    <t>ARAIZA MARTINEZ ALEJANDRO</t>
  </si>
  <si>
    <t>ARANGO ALVAREZ CESAR</t>
  </si>
  <si>
    <t>ARAUJO ROMERO ARELI PAOLA</t>
  </si>
  <si>
    <t>ARCE SANCHEZ SARA</t>
  </si>
  <si>
    <t>ARCEO GOMEZ ABRAHAM</t>
  </si>
  <si>
    <t>ARELLANES PINTO MILENA</t>
  </si>
  <si>
    <t>AREVALO ROMO JOSE LUIS</t>
  </si>
  <si>
    <t>ARISTA HERNANDEZ JAIME DAHIR</t>
  </si>
  <si>
    <t>ARIZMENDI GARCIA ILEAN</t>
  </si>
  <si>
    <t>ARMAS TELLEZ JORGE MANUEL</t>
  </si>
  <si>
    <t>ARRELLIN ROSAS GENOVEVA</t>
  </si>
  <si>
    <t>ARROYO AVALOS DURIE</t>
  </si>
  <si>
    <t>ARROYO GALICIA ROCIO DENISE</t>
  </si>
  <si>
    <t>ARROYO ORTIZ AMARANTA</t>
  </si>
  <si>
    <t>ARROYO RIVERA CYNTHIA CAROLINA</t>
  </si>
  <si>
    <t>ASENCION VILLANUEVA NORMA IVONNE</t>
  </si>
  <si>
    <t>AVALOS CADENA GABRIEL</t>
  </si>
  <si>
    <t>AVALOS NISHISAWA STEFANIE</t>
  </si>
  <si>
    <t>AVENDAÑO JURADO EDUARDO</t>
  </si>
  <si>
    <t>AVILA ALATORRE MARIA GUADALUPE</t>
  </si>
  <si>
    <t>AVILA LEON EUGENIO</t>
  </si>
  <si>
    <t>AVILA RODRIGUEZ ROSARIO</t>
  </si>
  <si>
    <t>AVILES FERNANDEZ HECTOR</t>
  </si>
  <si>
    <t>AYALA GONZALEZ JOSE RAMON</t>
  </si>
  <si>
    <t>BACA NAKAKAWA ARON</t>
  </si>
  <si>
    <t>BADILLO GUTIERREZ OSCAR EDUARDO</t>
  </si>
  <si>
    <t>BAEZ GARCIA JAIME NAPOLEON</t>
  </si>
  <si>
    <t>BAEZ RAMON HERNAN</t>
  </si>
  <si>
    <t>BALAM GUZMAN LUIS ALBERTO</t>
  </si>
  <si>
    <t>BALTAZAR FLORES DAVID</t>
  </si>
  <si>
    <t>BALTAZAR GONZALEZ ELIA SOLEDAD</t>
  </si>
  <si>
    <t>BALTAZAR GUERRERO ELISA CITLALI</t>
  </si>
  <si>
    <t>BALUT PELAEZ SALWA</t>
  </si>
  <si>
    <t>BANDERAS MUÑOZ LEONARDO DANIEL</t>
  </si>
  <si>
    <t>BAÑOS GONZALEZ OLIMPIA</t>
  </si>
  <si>
    <t>BAÑOS SANCHEZ JOSE DE JESUS</t>
  </si>
  <si>
    <t>BARAJAS SERVIN JULIO ALBERTO</t>
  </si>
  <si>
    <t>BARBOSA RODRIGUEZ CESAR OMAR</t>
  </si>
  <si>
    <t>BARBOSA RODRIGUEZ CLAUDIA</t>
  </si>
  <si>
    <t>BARCENA CANUAS ROSA MARIA</t>
  </si>
  <si>
    <t>BARCENAS AVILA NOE</t>
  </si>
  <si>
    <t>BARCENAS CANSECO VALENTIN</t>
  </si>
  <si>
    <t>BARCENAS HERNANDEZ JOSE GUSTAVO</t>
  </si>
  <si>
    <t>BARRAZA LEON SANDRA OLIVIA</t>
  </si>
  <si>
    <t>BARRERA AMBRIZ DAVID OSCAR</t>
  </si>
  <si>
    <t>BARRERA LARA ESPERANZA GUILLERMINA</t>
  </si>
  <si>
    <t>BARRERA LOPEZ JOSE ANTONIO</t>
  </si>
  <si>
    <t>BARRERA PEREZ PAULA</t>
  </si>
  <si>
    <t>BARRETO VEGA ANGEL</t>
  </si>
  <si>
    <t>BAUTISTA ARREOLA IULISCA ZIRCEY</t>
  </si>
  <si>
    <t>BAUTISTA MEJIA KARINA ARELI</t>
  </si>
  <si>
    <t>BAUTISTA MENDOZA OSWUALDO</t>
  </si>
  <si>
    <t>BAUTISTA SANCHEZ TOMAS DE JESUS</t>
  </si>
  <si>
    <t>BAUTISTA ZEQUERA ADRIANA</t>
  </si>
  <si>
    <t>BECERRA JUAREZ CLAUDIA</t>
  </si>
  <si>
    <t>BECERRIL VELAZQUEZ MARIBEL</t>
  </si>
  <si>
    <t>BELLOC AGUILAR ABIGAIL</t>
  </si>
  <si>
    <t>BELTRAN CEREZO OSCAR</t>
  </si>
  <si>
    <t>BELTRAN MADRID ZAIRA GABRIELA</t>
  </si>
  <si>
    <t>BELTRAN ROCHA EDITH</t>
  </si>
  <si>
    <t>BENITEZ GIRON FERMIN</t>
  </si>
  <si>
    <t>BERNAL BECERRA ARTURO</t>
  </si>
  <si>
    <t>BERNAL CANO CONCEPCION</t>
  </si>
  <si>
    <t>BERNAL MENDOZA MILDRED ALEJANDRA</t>
  </si>
  <si>
    <t>BERNAL SAMPERIO MARIANA</t>
  </si>
  <si>
    <t>BETANCOURT ALVEAR JOSE MIGUEL</t>
  </si>
  <si>
    <t>BETANCOURT MONTESINOS ABEL</t>
  </si>
  <si>
    <t>BETECH ANTAR ESTRELLA</t>
  </si>
  <si>
    <t>BLONDEAU CARRILLO RICARDO ARTURO</t>
  </si>
  <si>
    <t>BOLAÑOS GUILLEN MIGUEL ANGEL</t>
  </si>
  <si>
    <t>BOLAÑOS VELAZQUEZ JUAN PABLO</t>
  </si>
  <si>
    <t>BRAVO URQUIDI ANAYANCI</t>
  </si>
  <si>
    <t>BRINDIS SANCHEZ NADIA ANGELICA</t>
  </si>
  <si>
    <t>BRINGAS FLORES MARIO ALBERTO</t>
  </si>
  <si>
    <t>BRISEÑO MARTINEZ ANA LUISA</t>
  </si>
  <si>
    <t>BUENDIA BRIONES HUGO DANIEL</t>
  </si>
  <si>
    <t>BUENO SALDAÑA JOSE ALBERTO</t>
  </si>
  <si>
    <t>BUSTAMANTE CANIZALES LUIS ALBERTO</t>
  </si>
  <si>
    <t>BUSTAMANTE CASTELLANOS NANCY FATIMA</t>
  </si>
  <si>
    <t>BUSTOS NIETO ENRIQUE JUAN DE DIOS</t>
  </si>
  <si>
    <t>BUTRON HERNANDEZ MARIO ARTURO</t>
  </si>
  <si>
    <t>CABALLERO ALVAREZ RAFAEL</t>
  </si>
  <si>
    <t>CABALLERO GONZALEZ RAFAEL</t>
  </si>
  <si>
    <t>CABALLERO VILLEGAS RAUL OMAR</t>
  </si>
  <si>
    <t>CABRAL CARRILLO STEPHANNY</t>
  </si>
  <si>
    <t>CABRAL PORCHAS MARISA ARLENE</t>
  </si>
  <si>
    <t>CABRERA ACEVES MAURICIO</t>
  </si>
  <si>
    <t>CABRERA SOLANO FORTINO</t>
  </si>
  <si>
    <t>CALNACASCO MARTELL ALBERTO</t>
  </si>
  <si>
    <t>CAMACHO AGUIRRE GABRIEL ANTONIO</t>
  </si>
  <si>
    <t>CAMACHO ARREDONDO BRENDA ELIZAFAT</t>
  </si>
  <si>
    <t>CAMARILLO MENDEZ RUBEN</t>
  </si>
  <si>
    <t>CAMOU VAZQUEZ ALEJANDRA</t>
  </si>
  <si>
    <t>CAMPERO VARGAS GRISSEL ALEJANDRA</t>
  </si>
  <si>
    <t>CAMPOS AQUINO ALMA OLIVIA</t>
  </si>
  <si>
    <t>CAMPOS BARRERA ALFREDO</t>
  </si>
  <si>
    <t>CAMPOS FLORES LUIS ALBERTO</t>
  </si>
  <si>
    <t>CAMPOS GARMENDIA CINTIA</t>
  </si>
  <si>
    <t>CAMPOS OCHOA LAURA</t>
  </si>
  <si>
    <t>CAMPOS RODRIGUEZ JOSE EDUARDO</t>
  </si>
  <si>
    <t>CANALE PARADA ANA CRISTINA</t>
  </si>
  <si>
    <t>CANUTO DELGADO IVAN</t>
  </si>
  <si>
    <t>CARBAJAL HERNANDEZ ERIKA</t>
  </si>
  <si>
    <t>CARBAJAL LUA JORGE VALENTE</t>
  </si>
  <si>
    <t>CARBAJAL PICHARDO DOMINGO SAUL</t>
  </si>
  <si>
    <t>CARDENAS GUZMAN JOSE EDUARDO</t>
  </si>
  <si>
    <t>CARDENTTI ESCUDERO CASANDRA</t>
  </si>
  <si>
    <t>CARDONA DURAN RAMON</t>
  </si>
  <si>
    <t>CARDOSO RIVERA SILVIA</t>
  </si>
  <si>
    <t>CARMONA CORDOBA ROCIO</t>
  </si>
  <si>
    <t>CARMONA QUINTANA ANA DE LOURDES</t>
  </si>
  <si>
    <t>CARMONA TUFIÑO JASMINA</t>
  </si>
  <si>
    <t>CARPIO SANCHEZ TERESA ALEJANDRA</t>
  </si>
  <si>
    <t>CARRANZA AGUILAR ANA GABRIELA</t>
  </si>
  <si>
    <t>CARRASCO LICEA RAFAEL</t>
  </si>
  <si>
    <t>CARREON CASTRO MARIA DEL CARMEN</t>
  </si>
  <si>
    <t>CARRERA BARROSO JOSE ANTONIO</t>
  </si>
  <si>
    <t>CARRERA IBARRA MARCOS AUGUSTO</t>
  </si>
  <si>
    <t>CARRIEDO TELLEZ LUIS MIGUEL</t>
  </si>
  <si>
    <t>CARRILLO MARTINEZ MANUEL ANGEL</t>
  </si>
  <si>
    <t>CARRILLO SANCHEZ BLANCA ESTELA</t>
  </si>
  <si>
    <t>CARRIZALES HERNANDEZ DAVID</t>
  </si>
  <si>
    <t>CARRIZALES MUÑOZ ZAIRA LILIAN</t>
  </si>
  <si>
    <t>CASASOLA RAMIREZ ABEL</t>
  </si>
  <si>
    <t>CASTAÑEDA ARZATE BRENDA LILIANA</t>
  </si>
  <si>
    <t>CASTAÑON BARRIENTOS MARTHA ANGELICA</t>
  </si>
  <si>
    <t>CASTILLO GAMEROS JORGE</t>
  </si>
  <si>
    <t>CASTILLO LEY YETSABEL</t>
  </si>
  <si>
    <t>CASTILLO LOZA ARTURO</t>
  </si>
  <si>
    <t>CASTRO ESCOBAR FERNANDO MARCOS</t>
  </si>
  <si>
    <t>CASTRO RAMIREZ ERICK</t>
  </si>
  <si>
    <t>CEDILLO CHILLOPA ARIAN</t>
  </si>
  <si>
    <t>CEDILLO RODRIGUEZ ALEJANDRA</t>
  </si>
  <si>
    <t>CENTENO CASTILLERO ALINA</t>
  </si>
  <si>
    <t>CERDA AGUILAR KAREN GABRIELA</t>
  </si>
  <si>
    <t>CERDA PONCE ANGELO FERNANDO</t>
  </si>
  <si>
    <t>CEREZO MORENO LUIS HECTOR</t>
  </si>
  <si>
    <t>CERON REYES JUSTO SEVANI</t>
  </si>
  <si>
    <t>CERON SILVA YASARELI</t>
  </si>
  <si>
    <t>CERVANTES VACA MARTHA ELIZABETH</t>
  </si>
  <si>
    <t>CHABLE GOMEZ FRANCISCO JAVIER</t>
  </si>
  <si>
    <t>CHAIRES RODRIGUEZ LAURA CONCEPCION</t>
  </si>
  <si>
    <t>CHARGOY GOMEZ LUIS ROBERTO</t>
  </si>
  <si>
    <t>CHAVEZ ALTAMIRANO PAOLA IRAIZ</t>
  </si>
  <si>
    <t>CHAVEZ GALLARDO DANIEL</t>
  </si>
  <si>
    <t>CHAVEZ GUTIERREZ JAVIER MARIO</t>
  </si>
  <si>
    <t>CHAVEZ GUTIERREZ SANTA CECILIA</t>
  </si>
  <si>
    <t>CHAVEZ LEON ELDA ABIGAIL</t>
  </si>
  <si>
    <t>CHAVEZ MUÑOZ NAIN</t>
  </si>
  <si>
    <t>CHIRINOS BENITEZ PEDRO PABLO</t>
  </si>
  <si>
    <t>CICILIA CALNACASCO LUCERO</t>
  </si>
  <si>
    <t>CID GARCIA ALFREDO</t>
  </si>
  <si>
    <t>CIENFUEGOS VALENCIA FLAVIO</t>
  </si>
  <si>
    <t>CISNEROS HERNANDEZ JUAN</t>
  </si>
  <si>
    <t>COBOS GONZALEZ CARMEN</t>
  </si>
  <si>
    <t>COLIN CRUZ M. ENEVY</t>
  </si>
  <si>
    <t>COLIN CRUZ MARISOL</t>
  </si>
  <si>
    <t>COLIN MARTINEZ MARIA DEL CARMEN</t>
  </si>
  <si>
    <t>COLIN NUÑEZ MIRIAM GABRIELA</t>
  </si>
  <si>
    <t>CONDE GOROSTIOLA SERGIO IVAN</t>
  </si>
  <si>
    <t>CONSTANTINO ECHEVERRIA PEDRO RAFAEL</t>
  </si>
  <si>
    <t>CONTRERAS GARCIA JUAN ANGEL DE JESUS ACAPITZI</t>
  </si>
  <si>
    <t>CONTRERAS GARCIA PAULINA YOLANDA</t>
  </si>
  <si>
    <t>CONTRERAS GOMEZ CRISTINO</t>
  </si>
  <si>
    <t>CONTRERAS GONZALEZ FERNANDO</t>
  </si>
  <si>
    <t>CONTRERAS LORENZO VICTOR CARLOS</t>
  </si>
  <si>
    <t>CONTRERAS MIRANDA JORGE ALBERTO</t>
  </si>
  <si>
    <t>CONTRERAS REYES VERONICA</t>
  </si>
  <si>
    <t>CONTRERAS RODRIGUEZ HUGO GABRIEL</t>
  </si>
  <si>
    <t>CONTRERAS SANCHEZ FRANCISCO</t>
  </si>
  <si>
    <t>CONZUELO JIMENEZ JUAN CARLOS</t>
  </si>
  <si>
    <t>CORDOBA VILLEGAS DAVID</t>
  </si>
  <si>
    <t>CORIA REGALADO VICTOR MANUEL</t>
  </si>
  <si>
    <t>CORNEJO ESCAMILLA ELOISA</t>
  </si>
  <si>
    <t>CORNEJO ESPARZA MARIA ELENA</t>
  </si>
  <si>
    <t>CORNELIO MARI AGUSTIN</t>
  </si>
  <si>
    <t>CORONA COPADO ROBERTO</t>
  </si>
  <si>
    <t>CORONA RODRIGUEZ CLAUDIA BERENICE</t>
  </si>
  <si>
    <t>CORRAL DIAZ SONIA EDITH</t>
  </si>
  <si>
    <t>CORTES BARRAGAN JULIETA CRISTINA</t>
  </si>
  <si>
    <t>CORTES CORTES LAURA</t>
  </si>
  <si>
    <t>CORTES GIL EDUARDO</t>
  </si>
  <si>
    <t>CORTES GONZALEZ LUIS</t>
  </si>
  <si>
    <t>CRODA DIAZ MARIO ALBERTO</t>
  </si>
  <si>
    <t>CRUCES AGUILAR KARINA BERENICE</t>
  </si>
  <si>
    <t>CRUZ BENITEZ MARIA GUADALUPE</t>
  </si>
  <si>
    <t>CRUZ CORIA MARIO CESAR</t>
  </si>
  <si>
    <t>CRUZ CRUZ LILIANA</t>
  </si>
  <si>
    <t>CRUZ ESTRADA STEPHANIE</t>
  </si>
  <si>
    <t>CRUZ FLORES FABRICIO</t>
  </si>
  <si>
    <t>CRUZ GARCIA ROSA GUADALUPE</t>
  </si>
  <si>
    <t>CRUZ GARZON MIGUEL ANGEL</t>
  </si>
  <si>
    <t>CRUZ GOMEZ ANGELITA</t>
  </si>
  <si>
    <t>CRUZ GONZALEZ IVAN</t>
  </si>
  <si>
    <t>CRUZ GUTIERREZ JETRO ISRAEL</t>
  </si>
  <si>
    <t>CRUZ JAIMES ZELTZIN LORENA</t>
  </si>
  <si>
    <t>CRUZ MARTINEZ MANUEL ALBERTO</t>
  </si>
  <si>
    <t>CRUZ RODRIGUEZ LUIS RAUL</t>
  </si>
  <si>
    <t>CRUZ SERRANO ANTONIO</t>
  </si>
  <si>
    <t>CRUZ VALENCIA GALVY ILVEY</t>
  </si>
  <si>
    <t>CUAHONTE CARDENAS JAVIER</t>
  </si>
  <si>
    <t>CUELLAR MARTINEZ CLEMENCIA</t>
  </si>
  <si>
    <t>CUEVAS BELTRAN KORINA BIANCA</t>
  </si>
  <si>
    <t>CUEVAS FLORES SAMPIER</t>
  </si>
  <si>
    <t>CUEVAS JIMENEZ JULIO CESAR</t>
  </si>
  <si>
    <t>CUEVAS MUNGUIA DIANA</t>
  </si>
  <si>
    <t>CUEVAS PACHECO GLORIA LILIANA</t>
  </si>
  <si>
    <t>CUEVAS PEREZ MARYSOL</t>
  </si>
  <si>
    <t>DAVALOS PADILLA CLAUDIA</t>
  </si>
  <si>
    <t>DAVILA CALDERON SERGIO</t>
  </si>
  <si>
    <t>DAVILA GARCIA ANA ALETHEIA</t>
  </si>
  <si>
    <t>DE BRASDEFER CORONEL FELIX MANUEL</t>
  </si>
  <si>
    <t>DE LA CRUZ CRUZ HECTOR</t>
  </si>
  <si>
    <t>DE LA CRUZ DAMAS ROCIO</t>
  </si>
  <si>
    <t>DE LA CRUZ DE LOS SANTOS ROBERTO CARLOS</t>
  </si>
  <si>
    <t>DE LA CRUZ HERMIDA KARLA BERENICE</t>
  </si>
  <si>
    <t>DE LA CRUZ MAGAÑA NORMA IRENE</t>
  </si>
  <si>
    <t>DE LA FUENTE OLVERA VALERIA</t>
  </si>
  <si>
    <t>DE LA ROSA QUIÑONES ISABEL</t>
  </si>
  <si>
    <t>DE LA TORRE DAVILA MARIA ISABEL</t>
  </si>
  <si>
    <t>DEGANTE MENDEZ LUIS ALBERTO</t>
  </si>
  <si>
    <t>DEL CARMEN ROBLES VICTOR</t>
  </si>
  <si>
    <t>DEL OLMO ESTRADA MIGUEL ANGEL</t>
  </si>
  <si>
    <t>DELGADO MARTINEZ RAQUEL</t>
  </si>
  <si>
    <t>DELGADO RAMIREZ JORGE HUMBERTO</t>
  </si>
  <si>
    <t>DI MAGGIO ROMAN ITALIA</t>
  </si>
  <si>
    <t>DIAZ CASTAÑEDA MIGUEL ANGEL</t>
  </si>
  <si>
    <t>DIAZ GARCIA ALEJANDRA</t>
  </si>
  <si>
    <t>DIAZ GARCIA FERNANDO MANUEL</t>
  </si>
  <si>
    <t>DIAZ GARCIA ROGELIO</t>
  </si>
  <si>
    <t>DIAZ GONZALEZ ADRIANA</t>
  </si>
  <si>
    <t>DIAZ HEREDIA JOSE ANTONIO</t>
  </si>
  <si>
    <t>DIAZ LARRAZABAL JORGE ALBERTO</t>
  </si>
  <si>
    <t>DIAZ LOERA J. ROSARIO</t>
  </si>
  <si>
    <t>DIAZ MARTINEZ RODRIGO RAUL</t>
  </si>
  <si>
    <t>DIAZ NARANJO FERNANDO JOSE</t>
  </si>
  <si>
    <t>DIAZ OROZCO ALEJANDRA MICHEL</t>
  </si>
  <si>
    <t>DIAZ PEREZ ANDRES</t>
  </si>
  <si>
    <t>DIAZ RODRIGUEZ GUILLERMO ROBERTO</t>
  </si>
  <si>
    <t>DIAZ SANTOS VIOLETA</t>
  </si>
  <si>
    <t>DIAZ VEGA ANA GABRIELA</t>
  </si>
  <si>
    <t>DUARTE ARIAS GREGORIO LEOPOLDO</t>
  </si>
  <si>
    <t>DUARTE MARTINEZ MARISOL</t>
  </si>
  <si>
    <t>DUARTE MARTINEZ MARLENA</t>
  </si>
  <si>
    <t>DUARTE ORTIZ HECTOR</t>
  </si>
  <si>
    <t>DURAN VILLAFUERTE DIANA CONSUELO</t>
  </si>
  <si>
    <t>DURAN ZUÑIGA CAROLINA</t>
  </si>
  <si>
    <t>DURAND SALAS JHONATHAN RENE</t>
  </si>
  <si>
    <t>ELIZALDE SOLANO CARLOS</t>
  </si>
  <si>
    <t>ENRIGUE PEÑALOZA PABLO</t>
  </si>
  <si>
    <t>ENRIQUEZ CRUZ ROSA MARIA</t>
  </si>
  <si>
    <t>ENRIQUEZ GARCIA MARCO ALEJANDRO</t>
  </si>
  <si>
    <t>ENRIQUEZ IÑIGUEZ ERIC ITZCOATL</t>
  </si>
  <si>
    <t>ENRIQUEZ PEREZ JOSE LUIS</t>
  </si>
  <si>
    <t>ENRIQUEZ VARGAS ANA ISABEL</t>
  </si>
  <si>
    <t>ENZASTIGA MATA JORGE LUIS</t>
  </si>
  <si>
    <t>ESCANDON BAILON VICTOR HUGO</t>
  </si>
  <si>
    <t>ESCOBEDO LICONA OSCAR</t>
  </si>
  <si>
    <t>ESPADAS ANCONA UUC-KIB</t>
  </si>
  <si>
    <t>ESPINA SANCHEZ ALVARO</t>
  </si>
  <si>
    <t>ESPINDOLA FLORES MARGARITA</t>
  </si>
  <si>
    <t>ESPINOSA ALLENDE OSCAR ALEJANDRO</t>
  </si>
  <si>
    <t>ESPINOSA FLORES GABRIELA</t>
  </si>
  <si>
    <t>ESPINOSA GARCIA SAMUEL</t>
  </si>
  <si>
    <t>ESPINOSA GUZMAN FRANCISCO</t>
  </si>
  <si>
    <t>ESPINOSA RASGADO EDUARDO</t>
  </si>
  <si>
    <t>ESPINOZA BLANCAS DIEGO EDUARDO</t>
  </si>
  <si>
    <t>ESPINOZA DONAT ESTEFANIA</t>
  </si>
  <si>
    <t>ESTEBAN MARTINEZ SERGIO</t>
  </si>
  <si>
    <t>ESTEVEZ LOPEZ KARLA EUGENIA</t>
  </si>
  <si>
    <t>ESTRADA GARCIA FRANCISCO JAVIER</t>
  </si>
  <si>
    <t>ESTRADA LEON HUGO ENRIQUE</t>
  </si>
  <si>
    <t>ESTRADA LOPEZ ALEJANDRA ITZAYANA</t>
  </si>
  <si>
    <t>ESTRADA PALOMINO KARLA</t>
  </si>
  <si>
    <t>ESTRADA SANCHEZ MICAELA</t>
  </si>
  <si>
    <t>ESTRELLA CAMACHO OSCAR</t>
  </si>
  <si>
    <t>FACIO RAMIREZ RAFAEL ALEJANDRO</t>
  </si>
  <si>
    <t>FALCON SORKEE JESUS ALFONSO</t>
  </si>
  <si>
    <t>FAZ MORA JOSE MARTIN FERNANDO</t>
  </si>
  <si>
    <t>FELIX LOPEZ ROBERTO CARLOS</t>
  </si>
  <si>
    <t>FELIX PIÑA MARIA FERNANDA</t>
  </si>
  <si>
    <t>FEREGRINO VELAZQUEZ ISMAEL</t>
  </si>
  <si>
    <t>FERNANDEZ MERCADO ESTHER</t>
  </si>
  <si>
    <t>FERNANDEZ URIETA AURORA</t>
  </si>
  <si>
    <t>FERRER CARMONA MARTHA LORENA</t>
  </si>
  <si>
    <t>FIORE VAZQUEZ RAFAEL ISAI</t>
  </si>
  <si>
    <t>FISCAL ORDOÑEZ DAVID</t>
  </si>
  <si>
    <t>FISCHER REYES EDGAR</t>
  </si>
  <si>
    <t>FLORES ALEGRIA LUISA SHENDALY</t>
  </si>
  <si>
    <t>FLORES ARENAS YESENIA</t>
  </si>
  <si>
    <t>FLORES AREVALO JORGE ISAAC</t>
  </si>
  <si>
    <t>FLORES CALVO SANDRA LETICIA</t>
  </si>
  <si>
    <t>FLORES GONGORA DANIEL EDUARDO</t>
  </si>
  <si>
    <t>FLORES HERNANDEZ MARIA JOVITA</t>
  </si>
  <si>
    <t>FLORES JUAREZ ITZEL</t>
  </si>
  <si>
    <t>FLORES LEAL ALVARO</t>
  </si>
  <si>
    <t>FLORES MIRANDA SANDRA LIZBETH</t>
  </si>
  <si>
    <t>FLORES NAVA VIRIDIANA</t>
  </si>
  <si>
    <t>FLORES OBANDO KARLA PAULINA</t>
  </si>
  <si>
    <t>FLORES PATIÑO JUANA</t>
  </si>
  <si>
    <t>FLORES RAMIREZ IVAN DE JESUS</t>
  </si>
  <si>
    <t>FLORES TELLEZ JOSE LEONEL</t>
  </si>
  <si>
    <t>FLORES VILLAGRAN GUILLERMO</t>
  </si>
  <si>
    <t>FONSECA ALBA PAOLA</t>
  </si>
  <si>
    <t>FONSECA HERNANDEZ ALEJANDRO</t>
  </si>
  <si>
    <t>FORNO OLIVA MAYARI</t>
  </si>
  <si>
    <t>FRAGOSO SERRATO ELIZABETH GUADALUPE</t>
  </si>
  <si>
    <t>FRANCO PONCE JOSE MARIA</t>
  </si>
  <si>
    <t>FREYRE HURTADO KARLA</t>
  </si>
  <si>
    <t>FUENTES FLORES ANA MARIA</t>
  </si>
  <si>
    <t>FUENTES SAAVEDRA JESSICA</t>
  </si>
  <si>
    <t>GALAN GOMEZ ALEJANDRA GRISEL</t>
  </si>
  <si>
    <t>GALICIA BADILLO NESTOR ENRIQUE</t>
  </si>
  <si>
    <t>GALINDO GUZMAN ALDO ARIEL</t>
  </si>
  <si>
    <t>GALINDO RODRIGUEZ DEYANIRA AZUCENA</t>
  </si>
  <si>
    <t>GALINDO VERA ANA LAURA</t>
  </si>
  <si>
    <t>GALLARDO FLORES JOSE LUIS</t>
  </si>
  <si>
    <t>GALLARDO GUTIERREZ CLARA VALENTINA</t>
  </si>
  <si>
    <t>GALLEGOS ITURBE SARAHI</t>
  </si>
  <si>
    <t>GALLEGOS JUNCO ANGELA</t>
  </si>
  <si>
    <t>GALVAN CHAVEZ LAURA PATRICIA</t>
  </si>
  <si>
    <t>GALVAN JESUS JACINTO MANUEL</t>
  </si>
  <si>
    <t>GALVAN MENDOZA LUCIA</t>
  </si>
  <si>
    <t>GAMA MUNGUIA ALFONSO</t>
  </si>
  <si>
    <t>GAONA RIOS RICARDO</t>
  </si>
  <si>
    <t>GARAIZ FLORES SUSANA MARIA</t>
  </si>
  <si>
    <t>GARCIA CARRILLO EMMANUEL ANTONIO</t>
  </si>
  <si>
    <t>GARCIA CASTRO JORGE GUSTAVO</t>
  </si>
  <si>
    <t>GARCIA CONDE MONICA MARLENNE</t>
  </si>
  <si>
    <t>GARCIA CORONA ERASTO ANTONIO</t>
  </si>
  <si>
    <t>GARCIA DAVILA ANGELICA</t>
  </si>
  <si>
    <t>GARCIA ENYANCHE HAYDEE</t>
  </si>
  <si>
    <t>GARCIA GALINDO JUAN CARLOS</t>
  </si>
  <si>
    <t>GARCIA GONZALEZ HECTOR</t>
  </si>
  <si>
    <t>GARCIA GUTIERREZ KARINA</t>
  </si>
  <si>
    <t>GARCIA HERNANDEZ ANDRES</t>
  </si>
  <si>
    <t>GARCIA HERNANDEZ JUAN GABRIEL</t>
  </si>
  <si>
    <t>GARCIA LAREDO CESAR</t>
  </si>
  <si>
    <t>GARCIA LOPEZ CALIXTO MIGUEL</t>
  </si>
  <si>
    <t>GARCIA LOPEZ LINA ELIZABETH</t>
  </si>
  <si>
    <t>GARCIA LOPEZ NAYELI</t>
  </si>
  <si>
    <t>GARCIA MEJIA LUIS BERNARDO</t>
  </si>
  <si>
    <t>GARCIA MEXQUITIC GABRIELA</t>
  </si>
  <si>
    <t>GARCIA MONTOYA DIEGO</t>
  </si>
  <si>
    <t>GARCIA MORALES MARIA DEL REFUGIO</t>
  </si>
  <si>
    <t>GARCIA MOSQUEDA YESSICA JACQUELINE</t>
  </si>
  <si>
    <t>GARCIA MOTA ARTURO</t>
  </si>
  <si>
    <t>GARCIA NUÑEZ YULIDETH</t>
  </si>
  <si>
    <t>GARCIA OREGON JOSE OBED</t>
  </si>
  <si>
    <t>GARCIA PERALTA ALFONSO ALEJANDRO</t>
  </si>
  <si>
    <t>GARCIA PEREZ MAGALY</t>
  </si>
  <si>
    <t>GARCIA RAMIREZ ANA LUISA</t>
  </si>
  <si>
    <t>GARCIA REYES ERNESTO</t>
  </si>
  <si>
    <t>GARCIA RIVERA CONCEPCION</t>
  </si>
  <si>
    <t>GARCIA RODRIGUEZ JUAN ALBERTO</t>
  </si>
  <si>
    <t>GARCIA RODRIGUEZ RAFAEL</t>
  </si>
  <si>
    <t>GARCIA RUIZ JUAN GABRIEL</t>
  </si>
  <si>
    <t>GARCIA SANDOVAL JUANA</t>
  </si>
  <si>
    <t>GARCIA TORRE ANGEL</t>
  </si>
  <si>
    <t>GARCIA VILLANUEVA ALEJANDRO</t>
  </si>
  <si>
    <t>GARDIDA ROSAS HECTOR RUBEN</t>
  </si>
  <si>
    <t>GARDUÑO NESTOR FANNY AIMEE</t>
  </si>
  <si>
    <t>GARZON JUAREZ MARIO</t>
  </si>
  <si>
    <t>GASCA FRANCO VICTOR MANUEL</t>
  </si>
  <si>
    <t>GAXIOLA PINEDA DAVID</t>
  </si>
  <si>
    <t>GAYOSSO MARTINEZ JULIO CESAR</t>
  </si>
  <si>
    <t>GAYTAN RAMIREZ ALBERTO</t>
  </si>
  <si>
    <t>GEORGE JIMENEZ ALAN</t>
  </si>
  <si>
    <t>GERMAN RAMIREZ PATRICIA</t>
  </si>
  <si>
    <t>GIL LIBRADO BLANCA ESTELA</t>
  </si>
  <si>
    <t>GIORDANO GARIBAY GIANCARLO</t>
  </si>
  <si>
    <t>GOMEZ CARDENAS SILVIA</t>
  </si>
  <si>
    <t>GOMEZ CARRERA SALVADOR</t>
  </si>
  <si>
    <t>GOMEZ CORTES NOEMI</t>
  </si>
  <si>
    <t>GOMEZ FLORES ARTURO MICHEL</t>
  </si>
  <si>
    <t>GOMEZ ORTIZ YOHAN FANELLY</t>
  </si>
  <si>
    <t>GOMEZ RUIZ ALEJANDRA</t>
  </si>
  <si>
    <t>GOMEZ WALDO MARIA ESTHER</t>
  </si>
  <si>
    <t>GOMORA CAMARGO BERENICE</t>
  </si>
  <si>
    <t>GONZALEZ ARRIAGA CINTHYA NIMBE</t>
  </si>
  <si>
    <t>GONZALEZ BARBA MARIA DE LA LUZ</t>
  </si>
  <si>
    <t>GONZALEZ CALDERON YARENI</t>
  </si>
  <si>
    <t>GONZALEZ COLIN CARLOS RODRIGO</t>
  </si>
  <si>
    <t>GONZALEZ GARCIA NORMA LYDIA</t>
  </si>
  <si>
    <t>GONZALEZ GOMEZ JORGE DANIEL</t>
  </si>
  <si>
    <t>GONZALEZ GONZALEZ SHEILA BEATRIZ</t>
  </si>
  <si>
    <t>GONZALEZ JIMENEZ URIEL ALEJANDRO</t>
  </si>
  <si>
    <t>GONZALEZ LARRAZOLO MAYCOLL EDUARDO</t>
  </si>
  <si>
    <t>GONZALEZ LEYVA EMILIO</t>
  </si>
  <si>
    <t>GONZALEZ LUNA ROBERTO</t>
  </si>
  <si>
    <t>GONZALEZ MARTINEZ FRANCISCO JAVIER</t>
  </si>
  <si>
    <t>GONZALEZ MARTINEZ GABRIELA</t>
  </si>
  <si>
    <t>GONZALEZ MARTINEZ OLGA</t>
  </si>
  <si>
    <t>GONZALEZ MORALES ERIKA YOLANDA</t>
  </si>
  <si>
    <t>GONZALEZ MORALES LORENA ELOISA</t>
  </si>
  <si>
    <t>GONZALEZ MORALES MARIANA</t>
  </si>
  <si>
    <t>GONZALEZ MUÑOZ SERGIO JESUS</t>
  </si>
  <si>
    <t>GONZALEZ PERALTA NANCY</t>
  </si>
  <si>
    <t>GONZALEZ PEREZ GABRIEL SALVADOR</t>
  </si>
  <si>
    <t>GONZALEZ PEREZ JUAN JOSUE</t>
  </si>
  <si>
    <t>GONZALEZ ROBLES YURI ADRIAN</t>
  </si>
  <si>
    <t>GONZALEZ RODRIGUEZ ARACELI</t>
  </si>
  <si>
    <t>GONZALEZ SALAZAR BRENDA JACQUELINE</t>
  </si>
  <si>
    <t>GONZALEZ TIRSO EMIR SHAIB</t>
  </si>
  <si>
    <t>GONZALEZ URREA GABRIEL ANTONIO</t>
  </si>
  <si>
    <t>GONZALEZ VALENCIA JORGE</t>
  </si>
  <si>
    <t>GONZALEZ VEGA KARLA MIREYA</t>
  </si>
  <si>
    <t>GONZALEZ VELAZQUEZ NOE</t>
  </si>
  <si>
    <t>GORDILLO MORENO LUIS MANUEL</t>
  </si>
  <si>
    <t>GRAGEDA NORIEGA MARIA FERNANDA</t>
  </si>
  <si>
    <t>GRANADOS CORDOVA ALBERTO IGNACIO</t>
  </si>
  <si>
    <t>GRANJA GARCIA LORENA</t>
  </si>
  <si>
    <t>GRIMALDO LOPEZ JOSE ANGEL</t>
  </si>
  <si>
    <t>GUERRA GARCIA GRACIELA</t>
  </si>
  <si>
    <t>GUERRA OLIVA RIGOBERTO CUITLAHUAC</t>
  </si>
  <si>
    <t>GUERRERO ERIES KARLA FERNANDA</t>
  </si>
  <si>
    <t>GUERRERO HERNANDEZ DARIEN</t>
  </si>
  <si>
    <t>GUERRERO LOPEZ PEDRO</t>
  </si>
  <si>
    <t>GUERRERO OVIEDO DULCE MARIA IVONNE</t>
  </si>
  <si>
    <t>GUERRERO RODRIGUEZ ROSA ISABEL</t>
  </si>
  <si>
    <t>GUILLEN MENDEZ CARLOS ARMANDO</t>
  </si>
  <si>
    <t>GURROLA LOPEZ GUILLERMO FRANCISCO</t>
  </si>
  <si>
    <t>GUTIERREZ ALTAMIRANO LILIANA</t>
  </si>
  <si>
    <t>GUTIERREZ CRUZ FRANCISCO SALVADOR</t>
  </si>
  <si>
    <t>GUTIERREZ ESCUDERO JOSE ANTONIO</t>
  </si>
  <si>
    <t>GUTIERREZ FLORES NICOLAS</t>
  </si>
  <si>
    <t>GUTIERREZ MIRANDA ANA LAURA</t>
  </si>
  <si>
    <t>GUTIERREZ QUINTERO ELIZABETH</t>
  </si>
  <si>
    <t>GUTIERREZ RUIZ JOSE JUAN</t>
  </si>
  <si>
    <t>GUTIERREZ SAENZ JENNIFER DAFNE</t>
  </si>
  <si>
    <t>GUZMAN GARCIA JOSE OSCAR</t>
  </si>
  <si>
    <t>GUZMAN MORAZA MARIA FERNANDA</t>
  </si>
  <si>
    <t>GUZMAN SANCHEZ HECTOR ROBERTO</t>
  </si>
  <si>
    <t>HERBERT SOLIS FELIPE DE JESUS</t>
  </si>
  <si>
    <t>HERNANDEZ AUSTRIA LAURA MARCELA</t>
  </si>
  <si>
    <t>HERNANDEZ AYALA OSCAR JUAN</t>
  </si>
  <si>
    <t>HERNANDEZ BALLESTEROS RUBEN</t>
  </si>
  <si>
    <t>HERNANDEZ BUSTAMANTE MARISOL</t>
  </si>
  <si>
    <t>HERNANDEZ CRUZ LUZ VERONICA</t>
  </si>
  <si>
    <t>HERNANDEZ CRUZ MARICARMEN</t>
  </si>
  <si>
    <t>HERNANDEZ CUEVAS SALVADOR RODRIGO</t>
  </si>
  <si>
    <t>HERNANDEZ FLORES CARLA MANOLA</t>
  </si>
  <si>
    <t>HERNANDEZ FLORES JULIAN RAMON</t>
  </si>
  <si>
    <t>HERNANDEZ GABIÑO LEONARDO LAZARO</t>
  </si>
  <si>
    <t>HERNANDEZ GALICIA SALVADOR</t>
  </si>
  <si>
    <t>HERNANDEZ GERVACIO ROCIO</t>
  </si>
  <si>
    <t>HERNANDEZ GONZALEZ ABRAHAM GIOVANNI</t>
  </si>
  <si>
    <t>HERNANDEZ GONZALEZ JUAN EDUARDO</t>
  </si>
  <si>
    <t>HERNANDEZ GONZALEZ OLIVIA</t>
  </si>
  <si>
    <t>HERNANDEZ HERNANDEZ ERNESTO</t>
  </si>
  <si>
    <t>HERNANDEZ HERNANDEZ JOSE SERGIO</t>
  </si>
  <si>
    <t>HERNANDEZ HUERTA RAFAEL</t>
  </si>
  <si>
    <t>HERNANDEZ LEON SHANTI ANGELA</t>
  </si>
  <si>
    <t>HERNANDEZ LOPEZ BENJAMIN</t>
  </si>
  <si>
    <t>HERNANDEZ LOPEZ JOSE DIEGO</t>
  </si>
  <si>
    <t>HERNANDEZ LOPEZ MARIA DEL ROSARIO</t>
  </si>
  <si>
    <t>HERNANDEZ MAGDALENO MARTHA</t>
  </si>
  <si>
    <t>HERNANDEZ MANCILLA NANCY JAZMIN</t>
  </si>
  <si>
    <t>HERNANDEZ MARTINEZ SILVIA</t>
  </si>
  <si>
    <t>HERNANDEZ MORENO CLARA</t>
  </si>
  <si>
    <t>HERNANDEZ MORENO UBALDO</t>
  </si>
  <si>
    <t>HERNANDEZ MUÑOZ JOSE JAVIER</t>
  </si>
  <si>
    <t>HERNANDEZ NOLASCO MARIANA</t>
  </si>
  <si>
    <t>HERNANDEZ ORTEGA ALFREDO</t>
  </si>
  <si>
    <t>HERNANDEZ ORTEGA OSVALDO HECTOR</t>
  </si>
  <si>
    <t>HERNANDEZ PALAO ROGELIO</t>
  </si>
  <si>
    <t>HERNANDEZ PATIÑO DIANA</t>
  </si>
  <si>
    <t>HERNANDEZ PORRAS ANDREA MONTSERRAT</t>
  </si>
  <si>
    <t>HERNANDEZ RAMIREZ ALAN</t>
  </si>
  <si>
    <t>HERNANDEZ RENTERIA MARIA PATRICIA</t>
  </si>
  <si>
    <t>HERNANDEZ RUIZ MARIANNE MICHELE</t>
  </si>
  <si>
    <t>HERNANDEZ SALAS HUGO</t>
  </si>
  <si>
    <t>HERNANDEZ SALAZAR SOFIA PRISCILA</t>
  </si>
  <si>
    <t>HERNANDEZ SANCHEZ JESSICA YASMIN</t>
  </si>
  <si>
    <t>HERNANDEZ SANCHEZ ZAIRA KITZIA</t>
  </si>
  <si>
    <t>HERNANDEZ TORRES ADRIANA PAOLA</t>
  </si>
  <si>
    <t>HERNANDEZ VARELA SERGIO GERARDO</t>
  </si>
  <si>
    <t>HERNANDEZ VAZQUEZ VELIA</t>
  </si>
  <si>
    <t>HERNANDEZ VAZQUEZ VERONICA YUDITH</t>
  </si>
  <si>
    <t>HERNANDEZ VEGA ADRIANA</t>
  </si>
  <si>
    <t>HERNANDEZ VERA INES</t>
  </si>
  <si>
    <t>HERNANDEZ VILLAVERDE GRISELDA PAOLA</t>
  </si>
  <si>
    <t>HERNANDEZ ZARAGOZA LILIA</t>
  </si>
  <si>
    <t>HERON MARTINEZ ALEJANDRA</t>
  </si>
  <si>
    <t>HERRERA GODINEZ CRISTINA</t>
  </si>
  <si>
    <t>HINOJOS MORENO RAUL</t>
  </si>
  <si>
    <t>HOYOS ACUÑA GRICELDA</t>
  </si>
  <si>
    <t>HUITRON MACHUCA ALEXANDRA</t>
  </si>
  <si>
    <t>HUMPHREY JORDAN CARLA ASTRID</t>
  </si>
  <si>
    <t>IBA EZ ORTIZ ISABEL</t>
  </si>
  <si>
    <t>IBAÑEZ VALDEZ JOSE LUIS</t>
  </si>
  <si>
    <t>IBARRA GALVAN VICTOR MANUEL</t>
  </si>
  <si>
    <t>IBARRA MORALES CARLOS</t>
  </si>
  <si>
    <t>INCLAN JASSO ANGELA VICTORIA</t>
  </si>
  <si>
    <t>IÑIGO RANGEL MONICA SOFIA</t>
  </si>
  <si>
    <t>IRAGORRI ALVARADO ALBA FABIOLA</t>
  </si>
  <si>
    <t>ISLAS COLIN LUZ MARIA</t>
  </si>
  <si>
    <t>ISLAS FIGUEROA LOURDES MARIANA</t>
  </si>
  <si>
    <t>ISLAS IBAÑEZ CHRISTIAN DANIEL</t>
  </si>
  <si>
    <t>ISLAS MARTINEZ DAVID</t>
  </si>
  <si>
    <t>ISLAS SANCHEZ LEONARDO</t>
  </si>
  <si>
    <t>ISLAS VAZQUEZ AGUSTIN</t>
  </si>
  <si>
    <t>ITURBE MANZANO ALLAN MISAEL</t>
  </si>
  <si>
    <t>IUIT HERNANDEZ ITZEL DOMINIQUE</t>
  </si>
  <si>
    <t>JAIMES HERNANDEZ ISRAEL</t>
  </si>
  <si>
    <t>JAIMES RODRIGUEZ BERENICE</t>
  </si>
  <si>
    <t>JARAMILLO GUMECINDO MICHELL</t>
  </si>
  <si>
    <t>JARAMILLO ROJAS HECTOR VIRGILIO ESAU</t>
  </si>
  <si>
    <t>JARDON PEREZ ARELI</t>
  </si>
  <si>
    <t>JASSO EGUIA PABLO</t>
  </si>
  <si>
    <t>JASSO ESPINO LIZETTE KARINA</t>
  </si>
  <si>
    <t>JIMENEZ ACEDO LUIS ENRIQUE</t>
  </si>
  <si>
    <t>JIMENEZ BARRERA MARIO FERNANDO</t>
  </si>
  <si>
    <t>JIMENEZ BARRIENTOS LINDA IRIS</t>
  </si>
  <si>
    <t>JIMENEZ CORTES JUANA ANGELICA</t>
  </si>
  <si>
    <t>JIMENEZ ESPINOSA GERARDO CARLOS</t>
  </si>
  <si>
    <t>JIMENEZ ESTRADA SILVIA PATRICIA</t>
  </si>
  <si>
    <t>JIMENEZ HERNANDEZ JESSICA LAURA</t>
  </si>
  <si>
    <t>JIMENEZ JIMENEZ EMILIANO</t>
  </si>
  <si>
    <t>JIMENEZ LOPEZ CLAUDIA DEL CARMEN</t>
  </si>
  <si>
    <t>JIMENEZ MERCADO VIRGINIA</t>
  </si>
  <si>
    <t>JIMENEZ RAMIREZ VICTOR HUGO</t>
  </si>
  <si>
    <t>JIMENEZ VEGA ADRIANA</t>
  </si>
  <si>
    <t>JUAREZ AQUIAHUATL MARIBEL</t>
  </si>
  <si>
    <t>JUAREZ CRUZ DARWIN</t>
  </si>
  <si>
    <t>JUAREZ FLORES JAZMIN</t>
  </si>
  <si>
    <t>JUAREZ OLAGUEZ OSCAR VICTOR</t>
  </si>
  <si>
    <t>JUAREZ PARDO ERICKA ESTHER</t>
  </si>
  <si>
    <t>JUAREZ PEREZ MARIA ISABEL</t>
  </si>
  <si>
    <t>JUAREZ RANGEL NANCY</t>
  </si>
  <si>
    <t>JUAREZ SANCHEZ RODOLFO</t>
  </si>
  <si>
    <t>JUSTO BAUTISTA ENRIQUE</t>
  </si>
  <si>
    <t>KORNHAUSER EISENBERG ADRIAN</t>
  </si>
  <si>
    <t>LAGUNA PEREZ ANIA DELIA</t>
  </si>
  <si>
    <t>LAGUNES DOMINGUEZ KARLA IRENE</t>
  </si>
  <si>
    <t>LARA RODRIGUEZ ANTONIO</t>
  </si>
  <si>
    <t>LARIOS SANTOYO RAFAEL</t>
  </si>
  <si>
    <t>LAZO TRUJILLO MARIA LUISA</t>
  </si>
  <si>
    <t>LEAL RODRIGUEZ PAUL MARTIN</t>
  </si>
  <si>
    <t>LEBOREIRO GUERRERO ARANZA</t>
  </si>
  <si>
    <t>LECONA CRUZ MANJARREZ VERONICA INES</t>
  </si>
  <si>
    <t>LEDESMA FLORES DAVID</t>
  </si>
  <si>
    <t>LEDESMA SUAREZ BEATRIZ EUGENIA</t>
  </si>
  <si>
    <t>LEDEZMA FUENTES RODRIGO DAVID</t>
  </si>
  <si>
    <t>LEON ARRIOLA ANA MARIA</t>
  </si>
  <si>
    <t>LEON DIAZ EDITH</t>
  </si>
  <si>
    <t>LEON ESCAMILLA SUSANA</t>
  </si>
  <si>
    <t>LEON HERNANDEZ FLOR DESSIRE</t>
  </si>
  <si>
    <t>LEON RAMOS KARLA BEATRIZ</t>
  </si>
  <si>
    <t>LEYVA GARCIA KARINA</t>
  </si>
  <si>
    <t>LEYVA HERNANDEZ MARIEL</t>
  </si>
  <si>
    <t>LEZAMA AGUILAR RODOLFO EDUARDO</t>
  </si>
  <si>
    <t>LIRA VAZQUEZ CLAUDIA IVETH</t>
  </si>
  <si>
    <t>LOEZA NAVARRO ERIC DIEGO</t>
  </si>
  <si>
    <t>LOPEZ ANTONIO GUADALUPE MONSERRATT</t>
  </si>
  <si>
    <t>LOPEZ CHAVEZ IVAN</t>
  </si>
  <si>
    <t>LOPEZ CORTES MARIA DOLORES</t>
  </si>
  <si>
    <t>LOPEZ DE LA CRUZ DONAJI</t>
  </si>
  <si>
    <t>LOPEZ GAMBOA FLOR SUGEY</t>
  </si>
  <si>
    <t>LOPEZ GARCIA NANCY</t>
  </si>
  <si>
    <t>LOPEZ GONZALEZ CARLOS</t>
  </si>
  <si>
    <t>LOPEZ LIRA BAYOD DAVID</t>
  </si>
  <si>
    <t>LOPEZ LOPEZ ALMA</t>
  </si>
  <si>
    <t>LOPEZ MARTINEZ DINORAH YAZMIN</t>
  </si>
  <si>
    <t>LOPEZ REYES EDUARDO YAIR</t>
  </si>
  <si>
    <t>LOPEZ REYES JOSE ROBERTO</t>
  </si>
  <si>
    <t>LOPEZ ROLDAN JOSE GERARDO</t>
  </si>
  <si>
    <t>LOPEZ RUIZ SONIA ANGELICA</t>
  </si>
  <si>
    <t>LOPEZ SAINZ IYANIRA</t>
  </si>
  <si>
    <t>LOPEZ TOLEDO JUAN ALBERTO</t>
  </si>
  <si>
    <t>LOPEZ TORRES GABRIELA GUADALUPE</t>
  </si>
  <si>
    <t>LOPEZ VELASQUEZ BLANCA EVELYN</t>
  </si>
  <si>
    <t>LOPEZ VENCES RITA BELL</t>
  </si>
  <si>
    <t>LOPEZ VICENTE JORGE</t>
  </si>
  <si>
    <t>LOPEZ WITRADO VANNESA</t>
  </si>
  <si>
    <t>LOPEZ ZAMORA JOSE DE JESUS</t>
  </si>
  <si>
    <t>LOPEZ ZUÑIGA ESTRELLA YAZMIN</t>
  </si>
  <si>
    <t>LORANCA QUINTERO NELLY</t>
  </si>
  <si>
    <t>LORZA BARRAGAN IRENE</t>
  </si>
  <si>
    <t>LOZANO PEREZ SANTA MARTHA</t>
  </si>
  <si>
    <t>LUENGAS RODRIGUEZ KATIA KAREN</t>
  </si>
  <si>
    <t>LUGO DE LOS REYES JOSE ANGEL EFREN</t>
  </si>
  <si>
    <t>LUGO DIAZ DIANA GABRIELA</t>
  </si>
  <si>
    <t>LUNA FLORES VERONICA</t>
  </si>
  <si>
    <t>LUNA HERNANDEZ MIGUEL ANGEL</t>
  </si>
  <si>
    <t>LUNA MORALES CARLOS ANTONIO</t>
  </si>
  <si>
    <t>LUNA NAVEDA ERIKA</t>
  </si>
  <si>
    <t>MACIN HUERTA PAOLA</t>
  </si>
  <si>
    <t>MAESTRO OCEGUERA DIEGO ARMANDO</t>
  </si>
  <si>
    <t>MALDONADO ARELLANO ALFONSO</t>
  </si>
  <si>
    <t>MALDONADO CAVAZOS IRENE</t>
  </si>
  <si>
    <t>MALDONADO MANJARREZ MARIA DOLORES</t>
  </si>
  <si>
    <t>MALDONADO NAVA SAMANTHA DENISSE</t>
  </si>
  <si>
    <t>MANCILLA SALAZAR LUIS FERNANDO</t>
  </si>
  <si>
    <t>MANCILLAS TRIPP DAFNY ANA</t>
  </si>
  <si>
    <t>MANGAS FLORES ROBERTO JAVIER</t>
  </si>
  <si>
    <t>MANRIQUE ARROYO GABRIELA CYNTIA</t>
  </si>
  <si>
    <t>MANZANARES HERNANDEZ ASTRID OSIRIS</t>
  </si>
  <si>
    <t>MANZANO MANTECON FREDY</t>
  </si>
  <si>
    <t>MAÑON LUQUE PABLO</t>
  </si>
  <si>
    <t>MARAVILLA FLORES RAMIRO ANTONIO</t>
  </si>
  <si>
    <t>MARCIAL RIVERA ALFREDO</t>
  </si>
  <si>
    <t>MARENCO PEREZ JOSE MANUEL</t>
  </si>
  <si>
    <t>MARIAS MENDOZA ADILENE</t>
  </si>
  <si>
    <t>MARQUEZ MARTINEZ MARIANA CONCEPCION</t>
  </si>
  <si>
    <t>MARQUEZ TORRES MAYRA ADRIANA</t>
  </si>
  <si>
    <t>MARRON TELLO JULIETA IVONNE</t>
  </si>
  <si>
    <t>MARTELL AVILA REYNALDO</t>
  </si>
  <si>
    <t>MARTIN SALDIVAR JOSE RAFAEL</t>
  </si>
  <si>
    <t>MARTINEZ ALEJANDRO SERGIO</t>
  </si>
  <si>
    <t>MARTINEZ ALVAREZ ROBERTO</t>
  </si>
  <si>
    <t>MARTINEZ APREZA CASANDRA</t>
  </si>
  <si>
    <t>MARTINEZ ARANGO MAURO IVAN</t>
  </si>
  <si>
    <t>MARTINEZ AYALA MARIA NORABEL</t>
  </si>
  <si>
    <t>MARTINEZ BARRON MARIA LETICIA</t>
  </si>
  <si>
    <t>MARTINEZ BUSTAMANTE DULCE NAYELI</t>
  </si>
  <si>
    <t>MARTINEZ CASANOVA MARCO ANTONIO</t>
  </si>
  <si>
    <t>MARTINEZ CHAVEZ ROSA ELENA</t>
  </si>
  <si>
    <t>MARTINEZ GALVAN JESUS ALEJANDRO</t>
  </si>
  <si>
    <t>MARTINEZ GARCIA FLORENTINO</t>
  </si>
  <si>
    <t>MARTINEZ GONZALEZ ATZIRI CITLALLI</t>
  </si>
  <si>
    <t>MARTINEZ GONZALEZ ERIK</t>
  </si>
  <si>
    <t>MARTINEZ GONZALEZ ROSENDO ALEJANDRO</t>
  </si>
  <si>
    <t>MARTINEZ LORENA OSCAR</t>
  </si>
  <si>
    <t>MARTINEZ MAR RICARDO GABRIEL</t>
  </si>
  <si>
    <t>MARTINEZ MARTINEZ ARTURO</t>
  </si>
  <si>
    <t>MARTINEZ MARTINEZ HIRAM ROGELIO</t>
  </si>
  <si>
    <t>MARTINEZ MARTINEZ YOLY ESTEPHANIA</t>
  </si>
  <si>
    <t>MARTINEZ MEDINA JAVIER</t>
  </si>
  <si>
    <t>MARTINEZ MONGE JANET</t>
  </si>
  <si>
    <t>MARTINEZ MORALES MARIA DEL CARMEN</t>
  </si>
  <si>
    <t>MARTINEZ MORALES RAINIER</t>
  </si>
  <si>
    <t>MARTINEZ NAVA ALBERTO</t>
  </si>
  <si>
    <t>MARTINEZ OLIVARES CESAR ANTONIO</t>
  </si>
  <si>
    <t>MARTINEZ ORTEGA MARIBEL</t>
  </si>
  <si>
    <t>MARTINEZ PEDROZA NALLELY</t>
  </si>
  <si>
    <t>MARTINEZ RAMIREZ ISRAEL</t>
  </si>
  <si>
    <t>MARTINEZ RAMIREZ KAROL LIZHEYDI</t>
  </si>
  <si>
    <t>MARTINEZ REYES LUIS ARMANDO</t>
  </si>
  <si>
    <t>MARTINEZ SALAS MARGARITA FABIOLA</t>
  </si>
  <si>
    <t>MARTINEZ SANCHEZ VERONICA</t>
  </si>
  <si>
    <t>MARTINEZ TORRES DIANA</t>
  </si>
  <si>
    <t>MARTINEZ VALDEZ ROBERTO</t>
  </si>
  <si>
    <t>MARTINEZ VALENCIA MACARIO</t>
  </si>
  <si>
    <t>MARTINEZ VELAZQUEZ JOAQUIN</t>
  </si>
  <si>
    <t>MATA VILLANUEVA RIGOBERTO RILEY</t>
  </si>
  <si>
    <t>MATADAMAS GOMEZ GREGORIO</t>
  </si>
  <si>
    <t>MATIAS GARNICA JORGE ADAN</t>
  </si>
  <si>
    <t>MAYA SALAZAR JOSE ASCENCION</t>
  </si>
  <si>
    <t>MEDEL VASQUEZ BERENICE ESPERANZA</t>
  </si>
  <si>
    <t>MEDINA ESTRADA RUBEN</t>
  </si>
  <si>
    <t>MEDINA GOMEZ ZAIRA IVONNE</t>
  </si>
  <si>
    <t>MEDINA HERNANDEZ EDITH TERESITA</t>
  </si>
  <si>
    <t>MEDINA HERNANDEZ SHEILA CAROLINA</t>
  </si>
  <si>
    <t>MEDINA RUIZ ANGELICA</t>
  </si>
  <si>
    <t>MEDINA ZENDEJAS JAIME ALAN</t>
  </si>
  <si>
    <t>MEDRANO ORTIZ PERLA LIBERTAD</t>
  </si>
  <si>
    <t>MEJIA GARCIA MARIA ALEJANDRA</t>
  </si>
  <si>
    <t>MEJIA GOMEZ SUSANA DAYANIRA</t>
  </si>
  <si>
    <t>MEJIA ROMO DIANA ARCELIA GUADALUPE</t>
  </si>
  <si>
    <t>MEJIA VALDES FERNANDO</t>
  </si>
  <si>
    <t>MEJIA VILLEDA JOSE ANTONIO</t>
  </si>
  <si>
    <t>MELENDEZ HERNANDEZ CARLOS</t>
  </si>
  <si>
    <t>MELO BENITEZ JULIAN ARMANDO</t>
  </si>
  <si>
    <t>MELO MENDEZ MARCO ANTONIO</t>
  </si>
  <si>
    <t>MENDEZ ANDRADE JOSE LUIS</t>
  </si>
  <si>
    <t>MENDEZ CAMARENA ULISES</t>
  </si>
  <si>
    <t>MENDEZ FERRER LUIS</t>
  </si>
  <si>
    <t>MENDEZ GUERRERO MARCO ANTONIO</t>
  </si>
  <si>
    <t>MENDEZ HERNANDEZ CESAR</t>
  </si>
  <si>
    <t>MENDEZ INFANTE LEX RISSO</t>
  </si>
  <si>
    <t>MENDEZ PADILLA JIMENEZ MONICA</t>
  </si>
  <si>
    <t>MENDOZA ALCALA JOSE LUIS</t>
  </si>
  <si>
    <t>MENDOZA CASTILLO LEOBARDO JAVIER</t>
  </si>
  <si>
    <t>MENDOZA ENRIQUEZ HIPOLITO</t>
  </si>
  <si>
    <t>MENDOZA GONZALEZ GERARDO</t>
  </si>
  <si>
    <t>MENDOZA HERNANDEZ DIANA JAZMIN</t>
  </si>
  <si>
    <t>MENDOZA HERNANDEZ JAQUELIN</t>
  </si>
  <si>
    <t>MENDOZA JUAREZ JOSE LUIS</t>
  </si>
  <si>
    <t>MENDOZA LOA LAURA GABRIELA</t>
  </si>
  <si>
    <t>MENDOZA MALDONADO JUAN CARLOS</t>
  </si>
  <si>
    <t>MENDOZA MATIAS GILDARDO</t>
  </si>
  <si>
    <t>MENDOZA PUIG MINERVA BERENICE</t>
  </si>
  <si>
    <t>MENDOZA RAMIREZ ERIC</t>
  </si>
  <si>
    <t>MENESES ISLAS LUZ AMAIRANI</t>
  </si>
  <si>
    <t>MEZA ESQUIVEL CINTYA JANET</t>
  </si>
  <si>
    <t>MEZA GODOY NELLY</t>
  </si>
  <si>
    <t>MIJANGOS ROA MARIA SOLEDAD</t>
  </si>
  <si>
    <t>MINGUER FLOREAN KARINA GLORIA</t>
  </si>
  <si>
    <t>MIRAMON MEZA FABIOLA</t>
  </si>
  <si>
    <t>MIRANDA BALTAZAR ERIKA LILIANA</t>
  </si>
  <si>
    <t>MODESTO MORENO MARIO ALBERTO</t>
  </si>
  <si>
    <t>MOLINA HERRERA CARLOS MICHEL</t>
  </si>
  <si>
    <t>MOLINA VALENCIA DAVID</t>
  </si>
  <si>
    <t>MONDRAGON CORREA RAQUEL</t>
  </si>
  <si>
    <t>MONROY ANAYA YOALI</t>
  </si>
  <si>
    <t>MONROY VARGAS ESTELA</t>
  </si>
  <si>
    <t>MONTAÑO LUCERO JORGE JAVIER</t>
  </si>
  <si>
    <t>MONTAÑO VENTURA JORGE</t>
  </si>
  <si>
    <t>MONTELONGO REYES GABRIELA</t>
  </si>
  <si>
    <t>MONTIEL HERRERA ADRIANA</t>
  </si>
  <si>
    <t>MONTOYA ANDRADE LUIS ALFONSO</t>
  </si>
  <si>
    <t>MONTOYA GUTIERREZ JAVIER EDUARDO</t>
  </si>
  <si>
    <t>MORALES CAMARENA FRANCISCO JAVIER</t>
  </si>
  <si>
    <t>MORALES CRUZ PERLA EUGENIA</t>
  </si>
  <si>
    <t>MORALES DELGADILLO AURORA</t>
  </si>
  <si>
    <t>MORALES DIAZ ORDAZ SHUNASHI</t>
  </si>
  <si>
    <t>MORALES DOMINGUEZ CARLOS ALBERTO</t>
  </si>
  <si>
    <t>MORALES GARCIA JESUS IVAN</t>
  </si>
  <si>
    <t>MORALES GARCIA MARCELINO MANUEL</t>
  </si>
  <si>
    <t>MORALES GONZALEZ JUAN MANUEL</t>
  </si>
  <si>
    <t>MORALES MARTINEZ GABRIEL</t>
  </si>
  <si>
    <t>MORALES MENDOZA VICTOR MIGUEL</t>
  </si>
  <si>
    <t>MORALES NAVARRO LUCIA</t>
  </si>
  <si>
    <t>MORALES PINEDA ADYELENI</t>
  </si>
  <si>
    <t>MORALES PUENTE ARIADNA</t>
  </si>
  <si>
    <t>MORALES SANCHEZ ALBERTO ANTONIO</t>
  </si>
  <si>
    <t>MORALES TORRES ADRIANA</t>
  </si>
  <si>
    <t>MORAN OSORIO JUAN CARLOS</t>
  </si>
  <si>
    <t>MORAN VILCHIS MARCO ANTONIO</t>
  </si>
  <si>
    <t>MORELIA LEGARIA HERIBERTO URIEL</t>
  </si>
  <si>
    <t>MORENO CORDOVA MIGUEL ANGEL</t>
  </si>
  <si>
    <t>MORENO GARCIA JULIO</t>
  </si>
  <si>
    <t>MORENO GONZALEZ MANUEL FRANCISCO</t>
  </si>
  <si>
    <t>MORENO MARTINEZ HUGO RAFAEL</t>
  </si>
  <si>
    <t>MORENO MORALES RAMON TADEO</t>
  </si>
  <si>
    <t>MORENO PINEDA JESUS</t>
  </si>
  <si>
    <t>MORENO SEGOVIA PABLO</t>
  </si>
  <si>
    <t>MORENO TEJEDA ITZEL YARETZI GUADALUPE</t>
  </si>
  <si>
    <t>MORENO TRONCOSO JORGE EGREN</t>
  </si>
  <si>
    <t>MORONES SANCHEZ LISSETTE</t>
  </si>
  <si>
    <t>MOTA REYES OLIMPIA</t>
  </si>
  <si>
    <t>MUJICA RAMIREZ ARMANDO</t>
  </si>
  <si>
    <t>MUNGUIA PARRA FRANCISCO OMAR</t>
  </si>
  <si>
    <t>MUÑOZ ALONSO MARISOL</t>
  </si>
  <si>
    <t>MUÑOZ GONZALEZ MARABELI</t>
  </si>
  <si>
    <t>MUÑOZ HERNANDEZ HUGO IVAN</t>
  </si>
  <si>
    <t>MUÑOZ LEYVA EDGARDO ANTONIO</t>
  </si>
  <si>
    <t>MUÑOZ ORTIZ CESAR AUGUSTO</t>
  </si>
  <si>
    <t>MUREDDU ANDRADE EMANNUEL GIOVANNI</t>
  </si>
  <si>
    <t>MURILLO MARQUEZ NORMA</t>
  </si>
  <si>
    <t>MURILLO PALACIOS CARLOS CHRISTIAN</t>
  </si>
  <si>
    <t>MURILLO VARGAS SENDY LUCIA</t>
  </si>
  <si>
    <t>MURO ORTEGA NAYELI DEL CARMEN</t>
  </si>
  <si>
    <t>NAJERA ROMERO KARLA VANESSA</t>
  </si>
  <si>
    <t>NAVA HERNANDEZ DULCE TANIA</t>
  </si>
  <si>
    <t>NAVA VALDEZ ANTONIO</t>
  </si>
  <si>
    <t>NAVARRETE HERREJON GUILLERMO</t>
  </si>
  <si>
    <t>NAVARRO GONZALEZ MARIA DE LOURDES</t>
  </si>
  <si>
    <t>NAVARRO JUAREZ IGNACIO</t>
  </si>
  <si>
    <t>NERIA TORRES EDUARDO</t>
  </si>
  <si>
    <t>NIETO ARREOLA GUILLERMO</t>
  </si>
  <si>
    <t>NIETO BAZAN KARLA MARINA</t>
  </si>
  <si>
    <t>NIEVES PACHECO ERNESTO</t>
  </si>
  <si>
    <t>NOBLECIAS ALBINO JULIO CESAR</t>
  </si>
  <si>
    <t>NOGUEZ LOPEZ FRANCISCO JOSE</t>
  </si>
  <si>
    <t>NORIEGA OLIVER MIGUEL ANGEL</t>
  </si>
  <si>
    <t>NOVALES ARELLANO JOSE LUIS</t>
  </si>
  <si>
    <t>NOVELO LEON OSCAR ALBERTO</t>
  </si>
  <si>
    <t>NUÑEZ TAPIA ERENDIRA</t>
  </si>
  <si>
    <t>NUÑO CABRERA RAFAEL</t>
  </si>
  <si>
    <t>OCAMPO MENDOZA CARLOS EDUARDO</t>
  </si>
  <si>
    <t>OCHOA CAMPUZANO ERIC</t>
  </si>
  <si>
    <t>OJEDA LUNA JESUS</t>
  </si>
  <si>
    <t>OLIVA LANDA MONICA</t>
  </si>
  <si>
    <t>OLVERA AGUERO SERGIO</t>
  </si>
  <si>
    <t>OLVERA CRUZ LUIS</t>
  </si>
  <si>
    <t>OLVERA RINCON MIGUEL ANGEL</t>
  </si>
  <si>
    <t>OLVERA VEGA DANIEL ADOLFO</t>
  </si>
  <si>
    <t>ONTIVEROS LARA JESUS</t>
  </si>
  <si>
    <t>ORENDAY PENAGOS MARIANA</t>
  </si>
  <si>
    <t>ORNELAS MONROY KARLA BEATRIZ</t>
  </si>
  <si>
    <t>ORTA ACOSTA YADIRA YRAZU</t>
  </si>
  <si>
    <t>ORTEGA PACHECO DAVID</t>
  </si>
  <si>
    <t>ORTEGA ROCHA DORA MARIA</t>
  </si>
  <si>
    <t>ORTIGOZA POZOS ERENDIRA</t>
  </si>
  <si>
    <t>ORTIZ ARANGO ELISA VIRIDIANA</t>
  </si>
  <si>
    <t>ORTIZ MARTINEZ CARLOS</t>
  </si>
  <si>
    <t>ORTIZ MARTINEZ JOSE MANUEL</t>
  </si>
  <si>
    <t>ORTIZ PEREZ JUAN CARLOS</t>
  </si>
  <si>
    <t>ORTIZ SANDOVAL ALEJANDRO</t>
  </si>
  <si>
    <t>ORTIZ SERRANO BIBIANA</t>
  </si>
  <si>
    <t>OSEGUERA GODINEZ RICARDO</t>
  </si>
  <si>
    <t>OSORIO AYLLON GUILLERMO CUITLAHUAC</t>
  </si>
  <si>
    <t>OSORIO HERNANDEZ MONICA</t>
  </si>
  <si>
    <t>OSORNIO GUERRERO MARIA CRISTINA</t>
  </si>
  <si>
    <t>PACHECO DEL CORRAL MARIA EUGENIA</t>
  </si>
  <si>
    <t>PACHECO RIOS RUTH NOEMI</t>
  </si>
  <si>
    <t>PACHECO VILLAVICENCIO ROCIO ESTEFANIA</t>
  </si>
  <si>
    <t>PADILLA PAEZ OMAR VICENTE</t>
  </si>
  <si>
    <t>PALACIO HERNANDEZ JORGE ARTURO</t>
  </si>
  <si>
    <t>PALACIOS SUAREZ CINTHIA CLARISA</t>
  </si>
  <si>
    <t>PARADA LEDESMA ALEJANDRA GUADALUPE</t>
  </si>
  <si>
    <t>PARRA GARCIA LUIS BERNARDO</t>
  </si>
  <si>
    <t>PARRA RODRIGUEZ PATRICIA</t>
  </si>
  <si>
    <t>PASTRANA DE LA CRUZ ADELAIDO</t>
  </si>
  <si>
    <t>PATIÑO ARROYO MIGUEL ANGEL</t>
  </si>
  <si>
    <t>PATLAN MATEHUALA HUGO</t>
  </si>
  <si>
    <t>PAXTIAN PALACIOS CLAUDIA</t>
  </si>
  <si>
    <t>PAYAN ALEMAN KRISTEL VALERIA</t>
  </si>
  <si>
    <t>PAZ GUERRERO MARIA DEL ROCIO</t>
  </si>
  <si>
    <t>PEDRAZA ALVARADO VIVIANA ALEJANDRA</t>
  </si>
  <si>
    <t>PEDRERO GARCIA EDUARDO URIEL</t>
  </si>
  <si>
    <t>PEDROZA LANDA EDUARDO</t>
  </si>
  <si>
    <t>PEDROZA OROZCO HAREN</t>
  </si>
  <si>
    <t>PEDROZA SOTO OSVALDO</t>
  </si>
  <si>
    <t>PEÑA SANCHEZ VIDAL</t>
  </si>
  <si>
    <t>PERALTA RIVERA LUIS OSWALDO</t>
  </si>
  <si>
    <t>PEREA ACOSTA DIANA LAURA</t>
  </si>
  <si>
    <t>PEREZ CARDENAS LIZETH</t>
  </si>
  <si>
    <t>PEREZ CASTILLO MAURICIO</t>
  </si>
  <si>
    <t>PEREZ CONTRERAS JUAN CARLOS</t>
  </si>
  <si>
    <t>PEREZ GARCIA ANDREA JATZIBE</t>
  </si>
  <si>
    <t>PEREZ GARCIA GABRIELA</t>
  </si>
  <si>
    <t>PEREZ GARCIA JUAN MANUEL</t>
  </si>
  <si>
    <t>PEREZ GARRIDO JOSE DE JESUS</t>
  </si>
  <si>
    <t>PEREZ HERNANDEZ MARIA DE LA LUZ</t>
  </si>
  <si>
    <t>PEREZ JIMENEZ JOSE ALONSO</t>
  </si>
  <si>
    <t>PEREZ LANDA GIOVANNI</t>
  </si>
  <si>
    <t>PEREZ LUJAN ENRIQUE</t>
  </si>
  <si>
    <t>PEREZ LUVIANO MONICA</t>
  </si>
  <si>
    <t>PEREZ MARTINEZ NELY ZARAHIT</t>
  </si>
  <si>
    <t>PEREZ MENDOZA VICENTE JESUS</t>
  </si>
  <si>
    <t>PEREZ OCAMPO RODRIGO ANIBAL</t>
  </si>
  <si>
    <t>PEREZ PEÑALOZA RODOLFO</t>
  </si>
  <si>
    <t>PEREZ PORTILLO SOCRATES</t>
  </si>
  <si>
    <t>PEREZ ROJAS SARA</t>
  </si>
  <si>
    <t>PEREZ SORIANO FABIOLA</t>
  </si>
  <si>
    <t>PEREZ SUAREZ LUIS ALBERTO</t>
  </si>
  <si>
    <t>PEREZ UC JOSE GUADALUPE</t>
  </si>
  <si>
    <t>PICHARDO SANCHEZ MARIA ASCENCION OLGA</t>
  </si>
  <si>
    <t>PIMENTEL RAMIREZ JUAN CARLOS</t>
  </si>
  <si>
    <t>PINEDA GARCIA ALEIDA VIETMINH</t>
  </si>
  <si>
    <t>PINEDA HERNANDEZ ADAN</t>
  </si>
  <si>
    <t>PINEDA MENA ANDREA SAMY</t>
  </si>
  <si>
    <t>PLATA ORTIZ LAURA ELENA CIPATLIC</t>
  </si>
  <si>
    <t>POLIN DE LAS FUENTES MAURICIO</t>
  </si>
  <si>
    <t>POMPA SUAREZ DIANA GORETTY</t>
  </si>
  <si>
    <t>PORRAS CALDERON JOSE ALEJANDRO</t>
  </si>
  <si>
    <t>PREISS LANDGRAVE MELISSA NICOLE</t>
  </si>
  <si>
    <t>PUENTES LARA MARTIN</t>
  </si>
  <si>
    <t>PUGA LEMUS EDUARDO</t>
  </si>
  <si>
    <t>PULIDO GOMEZ JULIAN</t>
  </si>
  <si>
    <t>PUMARINO BRAVO CARMEN GLORIA</t>
  </si>
  <si>
    <t>QUEZADA ORTEGA JOSE MIGUEL</t>
  </si>
  <si>
    <t>QUEZADA VICTORIA REYNALDO</t>
  </si>
  <si>
    <t>QUIROZ CABRERA HUGO</t>
  </si>
  <si>
    <t>QUIROZ HERNANDEZ JORGE ISAAC</t>
  </si>
  <si>
    <t>QUIROZ RODRIGUEZ LUIS ALBERTO</t>
  </si>
  <si>
    <t>QUIROZ ROSALES JOSE BUENAVENTURA</t>
  </si>
  <si>
    <t>RAMIREZ AMBRIZ JOSUE</t>
  </si>
  <si>
    <t>RAMIREZ BERNAL ISAAC DAVID</t>
  </si>
  <si>
    <t>RAMIREZ CRUZ KARLA</t>
  </si>
  <si>
    <t>RAMIREZ GARCIA BRENDA ROCIO</t>
  </si>
  <si>
    <t>RAMIREZ GARCIA MARIA DEL CARMEN</t>
  </si>
  <si>
    <t>RAMIREZ GUARDIAN GUADALUPE</t>
  </si>
  <si>
    <t>RAMIREZ HERNANDEZ GABRIELA DOLORES</t>
  </si>
  <si>
    <t>RAMIREZ JIMENEZ IZTLI AXEL</t>
  </si>
  <si>
    <t>RAMIREZ LADRON DE GUEVARA BERENICE ANEL</t>
  </si>
  <si>
    <t>RAMIREZ LEON RAFAEL</t>
  </si>
  <si>
    <t>RAMIREZ MEJIA LEONARDO</t>
  </si>
  <si>
    <t>RAMIREZ PADILLA CAROLINA</t>
  </si>
  <si>
    <t>RAMIREZ PEREZ MIRIAM</t>
  </si>
  <si>
    <t>RAMIREZ PEREZ RAFAEL</t>
  </si>
  <si>
    <t>RAMIREZ PLATA MARTHA PATRICIA</t>
  </si>
  <si>
    <t>RAMIREZ RUIZ LUIS FERNANDO</t>
  </si>
  <si>
    <t>RAMIREZ SALAZAR EDUARDO HUGO</t>
  </si>
  <si>
    <t>RAMIREZ SANCHEZ JOSE EDUARDO</t>
  </si>
  <si>
    <t>RAMIREZ SANCHEZ JUAN SALVADOR</t>
  </si>
  <si>
    <t>RAMIREZ SERRANO CESAR</t>
  </si>
  <si>
    <t>RAMIREZ SUBIRIA YASODHARA</t>
  </si>
  <si>
    <t>RAMIREZ TREJO NORMA ANGELICA</t>
  </si>
  <si>
    <t>RAMIREZ VARGAS JOSE ROMAN</t>
  </si>
  <si>
    <t>RAMIREZ VENEGAS ROSA MARIA</t>
  </si>
  <si>
    <t>RAMIREZ VILLEDA MARIO</t>
  </si>
  <si>
    <t>RAMOS ANASTASIO ALMA ILIANA</t>
  </si>
  <si>
    <t>RAMOS GUZMAN MARTIN SALVADOR</t>
  </si>
  <si>
    <t>RAMOS HERNANDEZ ADA BELLA GUADALUPE</t>
  </si>
  <si>
    <t>RAMOS PAREDES RAUL LORENZO</t>
  </si>
  <si>
    <t>RANGEL GONZALEZ KARINA ANGELICA</t>
  </si>
  <si>
    <t>RANGEL JIMENEZ SANDRA NALLELI</t>
  </si>
  <si>
    <t>RAVEL CUEVAS DANIA PAOLA</t>
  </si>
  <si>
    <t>RAYA YEDRA ROCIO FABIOLA</t>
  </si>
  <si>
    <t>RENDON FONSECA NANCY NATIVIDAD</t>
  </si>
  <si>
    <t>RENDON GALICIA JOSE FERNANDO</t>
  </si>
  <si>
    <t>RENDON MENDOZA MAYRA JESSICA</t>
  </si>
  <si>
    <t>RESENDIZ HERNANDEZ JOSE ANTONIO</t>
  </si>
  <si>
    <t>RESENDIZ MENDEZ MARIO ANTONIO</t>
  </si>
  <si>
    <t>RESENDIZ OLOARTE JORGE</t>
  </si>
  <si>
    <t>REYES ANGUIANO MARCO ANTONIO</t>
  </si>
  <si>
    <t>REYES LARA DANIELA</t>
  </si>
  <si>
    <t>REYES RODRIGUEZ NORMA JULIETA</t>
  </si>
  <si>
    <t>REYES ROMERO LAURA TERESA</t>
  </si>
  <si>
    <t>REYES TOSCANO CARLOS ARMANDO</t>
  </si>
  <si>
    <t>REYES VELAZQUEZ MANUEL ALEJANDRO</t>
  </si>
  <si>
    <t>REYNOSO CASAS MARTHA CATALINA</t>
  </si>
  <si>
    <t>RICO ROMERO JUAN ANTONIO</t>
  </si>
  <si>
    <t>RIOS ALTAMIRANO ROXANA</t>
  </si>
  <si>
    <t>RIOS CARDENAS ANANDA</t>
  </si>
  <si>
    <t>RIOS CARRILLO MODESTO ALBERTO</t>
  </si>
  <si>
    <t>RIOS MARTINEZ ALFONSO</t>
  </si>
  <si>
    <t>RIVA PALACIO GALIMBERTI RAFAEL</t>
  </si>
  <si>
    <t>RIVA PALACIO MONROY MARIA DEL CARMEN</t>
  </si>
  <si>
    <t>RIVAS GONZALEZ MARIA DE LOS ANGELES</t>
  </si>
  <si>
    <t>RIVAS MALDONADO FAN JUA</t>
  </si>
  <si>
    <t>RIVERA DIAZ GIOVANNI</t>
  </si>
  <si>
    <t>RIVERA GARCIA DIANA ELISA</t>
  </si>
  <si>
    <t>RIVERA MALDONADO CAROLINA</t>
  </si>
  <si>
    <t>RIVERA SANDOVAL ALEJANDRO</t>
  </si>
  <si>
    <t>RIVERA TREJO CAROLINA</t>
  </si>
  <si>
    <t>RIVERA VELAZQUEZ JAIME</t>
  </si>
  <si>
    <t>RIVERO ANTUNA JOSE JULIO</t>
  </si>
  <si>
    <t>ROBLES BRENA LORENA</t>
  </si>
  <si>
    <t>ROBLES DORANTES BRENDA XIOAMARA</t>
  </si>
  <si>
    <t>ROBLES HERNANDEZ JULIAN ERNESTO</t>
  </si>
  <si>
    <t>ROCHA GARFIAS OSCAR IGNACIO</t>
  </si>
  <si>
    <t>ROCHA VEGA ERIKA</t>
  </si>
  <si>
    <t>ROCHE LARA RAFAEL</t>
  </si>
  <si>
    <t>RODEA PAREDES FERNANDO</t>
  </si>
  <si>
    <t>RODRIGUEZ ANDRADE PAMELA</t>
  </si>
  <si>
    <t>RODRIGUEZ AYALA MAYRA YADIRA</t>
  </si>
  <si>
    <t>RODRIGUEZ BUSTOS GLORIA</t>
  </si>
  <si>
    <t>RODRIGUEZ CALIXTO YESSICA</t>
  </si>
  <si>
    <t>RODRIGUEZ CEVALLOS CLAUDIA GUADALUPE</t>
  </si>
  <si>
    <t>RODRIGUEZ CONTRERAS OLIVER</t>
  </si>
  <si>
    <t>RODRIGUEZ COVARRUBIAS JOSE MARTIN ORLANDO</t>
  </si>
  <si>
    <t>RODRIGUEZ GARCIA FRANCISCO JAVIER</t>
  </si>
  <si>
    <t>RODRIGUEZ GARCIA SANDRA LUZ</t>
  </si>
  <si>
    <t>RODRIGUEZ HERNANDEZ ALONSO</t>
  </si>
  <si>
    <t>RODRIGUEZ HERNANDEZ JOCELYN</t>
  </si>
  <si>
    <t>RODRIGUEZ HURTADO JULIO CESAR</t>
  </si>
  <si>
    <t>RODRIGUEZ LAGUNES ERIKA</t>
  </si>
  <si>
    <t>RODRIGUEZ MACIEL KARLA MONICA</t>
  </si>
  <si>
    <t>RODRIGUEZ MANJARREZ JOSE DE JESUS</t>
  </si>
  <si>
    <t>RODRIGUEZ MIRANDA GONZALO</t>
  </si>
  <si>
    <t>RODRIGUEZ OJEDA GLORIA ELIA</t>
  </si>
  <si>
    <t>RODRIGUEZ RAMIREZ ERIKA CECILIA</t>
  </si>
  <si>
    <t>RODRIGUEZ REYES AMPARO</t>
  </si>
  <si>
    <t>RODRIGUEZ RODRIGUEZ ADRIANA</t>
  </si>
  <si>
    <t>RODRIGUEZ RODRIGUEZ PALMIRA DE LA LUZ</t>
  </si>
  <si>
    <t>RODRIGUEZ SANCHEZ CESAR IVAN</t>
  </si>
  <si>
    <t>RODRIGUEZ SERRANO AIDEE ELENA</t>
  </si>
  <si>
    <t>RODRIGUEZ TORRES JOSE ENRIQUE</t>
  </si>
  <si>
    <t>RODRIGUEZ VALDEZ CRISTIAN ELIAS</t>
  </si>
  <si>
    <t>RODRIGUEZ VASQUEZ JUAN</t>
  </si>
  <si>
    <t>ROJAS BOYSO ENRIQUE</t>
  </si>
  <si>
    <t>ROJAS CARBAJAL ALBERTO</t>
  </si>
  <si>
    <t>ROJAS CARDENAS LUIS</t>
  </si>
  <si>
    <t>ROJAS GUADARRAMA GONZALO</t>
  </si>
  <si>
    <t>ROJAS PEÑA GRISELDA</t>
  </si>
  <si>
    <t>ROJAS PINEDA ORBELIN</t>
  </si>
  <si>
    <t>ROJAS SOTO OSCAR OLIVER</t>
  </si>
  <si>
    <t>ROLDAN GOMEZ JUAN JOSE</t>
  </si>
  <si>
    <t>ROMAN CARBALLO JESSICA</t>
  </si>
  <si>
    <t>ROMERO ALVARIO ADOLFO</t>
  </si>
  <si>
    <t>ROMERO MENDOZA MARIA GUADALUPE</t>
  </si>
  <si>
    <t>ROMERO MILLAN ALEJANDRO</t>
  </si>
  <si>
    <t>ROMERO PALOMINO LUIS ANTONIO</t>
  </si>
  <si>
    <t>ROMERO PAREDES LAPAYRE ALFREDO</t>
  </si>
  <si>
    <t>ROMO GAXIOLA MARIA FERNANDA</t>
  </si>
  <si>
    <t>ROSAS BARRIGA RAUL</t>
  </si>
  <si>
    <t>ROSAS FRANCO KAREN AMAIRANI</t>
  </si>
  <si>
    <t>ROSAS GARCIA ESAU</t>
  </si>
  <si>
    <t>ROSAS GARCIA MARIANA LIZET</t>
  </si>
  <si>
    <t>ROSAS LUNA JUAN CARLOS</t>
  </si>
  <si>
    <t>ROSETE ALARCON ANA BERTHA</t>
  </si>
  <si>
    <t>RUBIO HERNANDEZ GILBERTO</t>
  </si>
  <si>
    <t>RUBIO RODRIGUEZ EDUARDO</t>
  </si>
  <si>
    <t>RUBIO VEGA RAUL</t>
  </si>
  <si>
    <t>RUIZ AGUILAR ISRAEL</t>
  </si>
  <si>
    <t>RUIZ CRUZ KARLA KARIELI</t>
  </si>
  <si>
    <t>RUIZ DE JESUS OSCAR</t>
  </si>
  <si>
    <t>RUIZ GALINDO MARIA FERNANDA</t>
  </si>
  <si>
    <t>RUIZ HERNANDEZ NATALI</t>
  </si>
  <si>
    <t>RUIZ NAVA SERGIO</t>
  </si>
  <si>
    <t>RUIZ SANTIAGO MARIA DE LA LUZ</t>
  </si>
  <si>
    <t>RULFO HERNANDEZ PAOLA JOCELYN</t>
  </si>
  <si>
    <t>RUVALCABA PEREZ LUIS</t>
  </si>
  <si>
    <t>SABINO JUAREZ XOCHITL</t>
  </si>
  <si>
    <t>SAIZ RAMIREZ MARIA ISABEL</t>
  </si>
  <si>
    <t>SALAS RUEDA ERIKA PATRICIA</t>
  </si>
  <si>
    <t>SALAS SILVA LUCIO</t>
  </si>
  <si>
    <t>SALAZAR MONROY ISRAEL</t>
  </si>
  <si>
    <t>SALAZAR RUBIO ALFONSO ISAIAS</t>
  </si>
  <si>
    <t>SALAZAR SANCHEZ JESUS ANGEL</t>
  </si>
  <si>
    <t>SALAZAR UGARTE SYLVIA</t>
  </si>
  <si>
    <t>SALDAÑA CARRILLO CAROLINA</t>
  </si>
  <si>
    <t>SALGADO ROSAS MONICA</t>
  </si>
  <si>
    <t>SALMERON ALARCON EDUARDO</t>
  </si>
  <si>
    <t>SALMERON CARDENAS HEBER ULISES</t>
  </si>
  <si>
    <t>SANABRIA PINEDA CESAR</t>
  </si>
  <si>
    <t>SANCHEZ BARRERA MARIA GUADALUPE</t>
  </si>
  <si>
    <t>SANCHEZ DELGADILLO CHRISTIAN</t>
  </si>
  <si>
    <t>SANCHEZ DIAZ ELSA ETELVINA</t>
  </si>
  <si>
    <t>SANCHEZ DOMINGUEZ SOFIA MARGARITA</t>
  </si>
  <si>
    <t>SANCHEZ FLORES MONICA MARINA</t>
  </si>
  <si>
    <t>SANCHEZ FRIAS OFELIA</t>
  </si>
  <si>
    <t>SANCHEZ GALICIA PEDRO</t>
  </si>
  <si>
    <t>SANCHEZ GAONA CESAR AUGUSTO</t>
  </si>
  <si>
    <t>SANCHEZ GARZA ROBERTO</t>
  </si>
  <si>
    <t>SANCHEZ GOMEZ YENI TERESA</t>
  </si>
  <si>
    <t>SANCHEZ LARA ALBERTO</t>
  </si>
  <si>
    <t>SANCHEZ LOPEZ LUIS ANTONIO</t>
  </si>
  <si>
    <t>SANCHEZ MARQUEZ OMAR OSWALDO</t>
  </si>
  <si>
    <t>SANCHEZ MAYEN EDSON ALBERTO</t>
  </si>
  <si>
    <t>SANCHEZ MEJIA ELIA CITLALLI</t>
  </si>
  <si>
    <t>SANCHEZ OCAÑA EFREN</t>
  </si>
  <si>
    <t>SANCHEZ OCHOA MARIA MARICELA</t>
  </si>
  <si>
    <t>SANCHEZ PEREZ CLAUDIA</t>
  </si>
  <si>
    <t>SANCHEZ RODRIGUEZ CESAR</t>
  </si>
  <si>
    <t>SANCHEZ RUIZ YAZMIN</t>
  </si>
  <si>
    <t>SANCHEZ SAEZ ADRIAN</t>
  </si>
  <si>
    <t>SANCHEZ TREJO FLOR LIZZETH</t>
  </si>
  <si>
    <t>SANCHEZ VAZQUEZ INGRID ROXANA</t>
  </si>
  <si>
    <t>SANCHEZ VIEYRA JESUS</t>
  </si>
  <si>
    <t>SANCHEZ ZAVALA GABRIELA GEORGINA</t>
  </si>
  <si>
    <t>SANDOVAL DOMINGUEZ KARLA SOFIA</t>
  </si>
  <si>
    <t>SANDOVAL GRANILLO NORA OLIVIA</t>
  </si>
  <si>
    <t>SANDOVAL MIRANDA LUCERO DE ASIS</t>
  </si>
  <si>
    <t>SANDOVAL SANCHEZ MAGALY</t>
  </si>
  <si>
    <t>SANDOVAL SANCHEZ MARCO ANTONIO</t>
  </si>
  <si>
    <t>SANTANA MARURI MIGUEL ANGEL</t>
  </si>
  <si>
    <t>SANTIAGO ALVAREZ MARGARITA DE JESUS</t>
  </si>
  <si>
    <t>SANTIAGO MARIN ARTURO</t>
  </si>
  <si>
    <t>SANTIAGO PEÑA LAURO BENY</t>
  </si>
  <si>
    <t>SANTIAGO RODRIGUEZ VERONICA ILIANA</t>
  </si>
  <si>
    <t>SANTILLAN FLORES ADRIAN ENRIQUE</t>
  </si>
  <si>
    <t>SANTISTEBAN VALENCIA MARIANA</t>
  </si>
  <si>
    <t>SANTOS CAMACHO EVELIA ARACELI</t>
  </si>
  <si>
    <t>SANTOS CASTELLANOS OSCAR</t>
  </si>
  <si>
    <t>SANTOS MADRIGAL MIGUEL FERNANDO</t>
  </si>
  <si>
    <t>SANTOS PEYRET XIMENA</t>
  </si>
  <si>
    <t>SARABIA SOLEDAD EVELYN JAZMIN</t>
  </si>
  <si>
    <t>SAUCEDO LOPEZ LLELY</t>
  </si>
  <si>
    <t>SAUCEDO NEGRETE VIRIDIANA</t>
  </si>
  <si>
    <t>SEGURA MORALES SILVIA DEL CARMEN</t>
  </si>
  <si>
    <t>SERRALDE ORTIZ ADRIANA</t>
  </si>
  <si>
    <t>SERRALDE PANTOJA FELIPE DE JESUS</t>
  </si>
  <si>
    <t>SERRANO ALAVEZ DALAI</t>
  </si>
  <si>
    <t>SERRANO GINEZ GLADYS IVONNE</t>
  </si>
  <si>
    <t>SERRANO SOMOZA AMAND JORDIK</t>
  </si>
  <si>
    <t>SESMA CARDENAS NELLY HOSANNA</t>
  </si>
  <si>
    <t>SIFUENTES BADILLO CESAR</t>
  </si>
  <si>
    <t>SILVA GUZMAN EDGAR ROBERTO</t>
  </si>
  <si>
    <t>SILVA JIMENEZ LORENA MARIELA</t>
  </si>
  <si>
    <t>SOLARES GUERRERO JOSE DE JESUS</t>
  </si>
  <si>
    <t>SOLIS JUAREZ MARIA LUISA</t>
  </si>
  <si>
    <t>SOLIS LOPEZ EDER</t>
  </si>
  <si>
    <t>SOLIS MEJIA ANGEL FEDERICO</t>
  </si>
  <si>
    <t>SOLORIO TORRES EDSON DANIEL</t>
  </si>
  <si>
    <t>SORIA MENDIOLA EDMUNDO</t>
  </si>
  <si>
    <t>SORIANO NARANJO ROSA ISELA</t>
  </si>
  <si>
    <t>SORROSA VALENTIN ELIAS DANIEL</t>
  </si>
  <si>
    <t>SOSA DURAN ALEJANDRO</t>
  </si>
  <si>
    <t>SOSA MARTINEZ VERONICA ISABEL</t>
  </si>
  <si>
    <t>SOTELO GUTIERREZ GUADALUPE JIMENA</t>
  </si>
  <si>
    <t>SOTO CALDERON JULIO CESAR</t>
  </si>
  <si>
    <t>SOTO GABRIELA ADRIANA</t>
  </si>
  <si>
    <t>SOTO LOPEZ SANTIAGO</t>
  </si>
  <si>
    <t>SOTO RUIZ JAVIER ASCARY</t>
  </si>
  <si>
    <t>SUAREZ OJEDA CLAUDIA EDITH</t>
  </si>
  <si>
    <t>TADDEI ZAVALA GUADALUPE</t>
  </si>
  <si>
    <t>TAPIA LABARRERI BERTHA</t>
  </si>
  <si>
    <t>TAPIA PENAGOS FRANKLIN LEONARDO</t>
  </si>
  <si>
    <t>TAVERA ARTEAGA SERGIO</t>
  </si>
  <si>
    <t>TELLEZ RUIZ VANESSA</t>
  </si>
  <si>
    <t>TELLO HERNANDEZ ZAIRA</t>
  </si>
  <si>
    <t>TEMIQUELT ORTIZ JOSE ALFREDO</t>
  </si>
  <si>
    <t>TENORIO CANCINO PATRICIA</t>
  </si>
  <si>
    <t>TERAN ESQUIVEL EMMA CRISTINA</t>
  </si>
  <si>
    <t>TERRAZAS SOLIS VLADIMIR</t>
  </si>
  <si>
    <t>TERREROS ROMERO MARIA ANGELICA</t>
  </si>
  <si>
    <t>TINOCO FIGUEROA JESUS</t>
  </si>
  <si>
    <t>TOLA BARAJAS FRANCISCO</t>
  </si>
  <si>
    <t>TOLEDO LAGUARDIA MARIA DEL ROSARIO</t>
  </si>
  <si>
    <t>TOLEDO ROBLES GUILLERMINA</t>
  </si>
  <si>
    <t>TOLEDO TOLEDO NAIMA</t>
  </si>
  <si>
    <t>TOLEDO VAZQUEZ CARLOS ALBERTO</t>
  </si>
  <si>
    <t>TORRES ANTUÑANO JORGE HUMBERTO</t>
  </si>
  <si>
    <t>TORRES ANZURES BLANCA BEATRIZ</t>
  </si>
  <si>
    <t>TORRES BAUTISTA SANDRA NAYELI</t>
  </si>
  <si>
    <t>TORRES DURAN RICARDO</t>
  </si>
  <si>
    <t>TORRES ELIZALDE FERNANDO</t>
  </si>
  <si>
    <t>TORRES MUÑIZ ARTURO TONATIUH</t>
  </si>
  <si>
    <t>TORRES SEBASTIAN MANUEL ALEJANDRO</t>
  </si>
  <si>
    <t>TORRES VAZQUEZ MARCOS</t>
  </si>
  <si>
    <t>TOVAR IBAÑEZ CATALINA</t>
  </si>
  <si>
    <t>TOVAR OVIEDO ESTEBAN ISAIAS</t>
  </si>
  <si>
    <t>TREJO PIÑON PABLO DAVID</t>
  </si>
  <si>
    <t>TREJO RAMIREZ HECTOR</t>
  </si>
  <si>
    <t>TREVIÑO GARZA MIRIAM</t>
  </si>
  <si>
    <t>TRUJILLO GONZALEZ JOANA WENDY</t>
  </si>
  <si>
    <t>TUN GARCIA KAREN BEATRIZ</t>
  </si>
  <si>
    <t>UGALDE ESTRADA DANIEL</t>
  </si>
  <si>
    <t>UGALDE ROMO PATRICIA ELENA</t>
  </si>
  <si>
    <t>URBINA ESPARZA CLAUDIA</t>
  </si>
  <si>
    <t>VALADEZ CUEVAS MIGUEL ANGEL</t>
  </si>
  <si>
    <t>VALADEZ MARTIN OSCAR MAURICIO</t>
  </si>
  <si>
    <t>VALDEZ JAIMES CAROL ANNE</t>
  </si>
  <si>
    <t>VALDIVIA ZUÑIGA BERTHA ALICIA</t>
  </si>
  <si>
    <t>VALDOVINOS MERCADO OMERO</t>
  </si>
  <si>
    <t>VALENCIA MARTINEZ FRANCISCO JAVIER</t>
  </si>
  <si>
    <t>VALENCIA MOLINA NYDIA ANGELICA</t>
  </si>
  <si>
    <t>VALENCIA REYES ROSA LINDA</t>
  </si>
  <si>
    <t>VALENCIA VALENZUELA DANIA ESTEFANIA</t>
  </si>
  <si>
    <t>VALENZUELA VILLANUEVA DAFNAE YUSEF</t>
  </si>
  <si>
    <t>VALLE HERNANDEZ CLAUDIO JESUS</t>
  </si>
  <si>
    <t>VALLEJO REYNA MAXIMILIANO</t>
  </si>
  <si>
    <t>VARGAS LOPEZ LIZBETH</t>
  </si>
  <si>
    <t>VARGAS MANRIQUEZ FERNANDO</t>
  </si>
  <si>
    <t>VARGAS PACHECO HORACIO ADOLFO</t>
  </si>
  <si>
    <t>VARGAS TRUQUI EDUARDO</t>
  </si>
  <si>
    <t>VASALLO SANCHEZ ROSARIO JOSEFINA</t>
  </si>
  <si>
    <t>VAZQUEZ ALMONTE JOSE LUIS</t>
  </si>
  <si>
    <t>VAZQUEZ ANAYA MARIANA</t>
  </si>
  <si>
    <t>VAZQUEZ ANDRADE MARIA DE LOS ANGELES</t>
  </si>
  <si>
    <t>VAZQUEZ BARAJAS JUAN MANUEL</t>
  </si>
  <si>
    <t>VAZQUEZ CASAS IRERI CIHUATL</t>
  </si>
  <si>
    <t>VAZQUEZ CERVANTES NOHEMI</t>
  </si>
  <si>
    <t>VAZQUEZ MURILLO ANDRES CARLOS</t>
  </si>
  <si>
    <t>VAZQUEZ PIÑON MARISOL</t>
  </si>
  <si>
    <t>VAZQUEZ ROMERO DORIS ESTEFANY</t>
  </si>
  <si>
    <t>VAZQUEZ ZAMORANO ALFONSO MANUEL</t>
  </si>
  <si>
    <t>VEGA CASTAÑARES MARIBEL</t>
  </si>
  <si>
    <t>VEGA GIL LOPEZ RAUL</t>
  </si>
  <si>
    <t>VEGA LOPEZ ALICIA</t>
  </si>
  <si>
    <t>VELA HIDALGO OSCAR FRANCISCO</t>
  </si>
  <si>
    <t>VELASCO GARCIA XIMENA</t>
  </si>
  <si>
    <t>VELASCO GIL JUAN</t>
  </si>
  <si>
    <t>VELASCO ROSAS ABEL</t>
  </si>
  <si>
    <t>VELAZQUEZ BARRERA JORGE</t>
  </si>
  <si>
    <t>VELAZQUEZ GRUNSTEIN CASSEM GERARDO</t>
  </si>
  <si>
    <t>VELAZQUEZ PAEZ KAREN VANESSA</t>
  </si>
  <si>
    <t>VELAZQUEZ PEÑA LUIS EDER</t>
  </si>
  <si>
    <t>VELAZQUEZ RAMOS DEXTER ZURIEL</t>
  </si>
  <si>
    <t>VELEZ GALLEGOS BLANCA</t>
  </si>
  <si>
    <t>VERA GOMEZ JESUS ISRAEL</t>
  </si>
  <si>
    <t>VERDEJO CRUZ JOSE ANTONIO</t>
  </si>
  <si>
    <t>VERDIN CORTES CLAUDIA</t>
  </si>
  <si>
    <t>VERDUGO MARTINEZ VICTOR RAMON</t>
  </si>
  <si>
    <t>VERGARA GOMEZ ALBERTO</t>
  </si>
  <si>
    <t>VERTIZ ORTIZ ROCIO GABRIELA</t>
  </si>
  <si>
    <t>VICUÑA CADENA ETSAU</t>
  </si>
  <si>
    <t>VIDAL CRUZ ARMANDO</t>
  </si>
  <si>
    <t>VIGGERS RAMIREZ LAURA MARGARITA</t>
  </si>
  <si>
    <t>VILLA BENITEZ DIEGO</t>
  </si>
  <si>
    <t>VILLA REZA ADIN</t>
  </si>
  <si>
    <t>VILLALBA NAVA MARIA DE LOURDES</t>
  </si>
  <si>
    <t>VILLALOBOS JUAREZ NOE</t>
  </si>
  <si>
    <t>VILLEDA MENDOZA LUIS ENRIQUE</t>
  </si>
  <si>
    <t>VILLEGAS MORENO JOSE LUIS</t>
  </si>
  <si>
    <t>VIRGEN RIVERO DAVID GIMEL</t>
  </si>
  <si>
    <t>VITE ORTEGA GUADALUPE GISELA</t>
  </si>
  <si>
    <t>VIVALDO MENDOZA ITZEL</t>
  </si>
  <si>
    <t>VIVEROS MORENO JONATHAN FACUNDO</t>
  </si>
  <si>
    <t>VIVES RAMIREZ GABRIELA</t>
  </si>
  <si>
    <t>VOLCANES CABRERA JUANA</t>
  </si>
  <si>
    <t>YAÑEZ GOMEZ SANDRA</t>
  </si>
  <si>
    <t>YBARIAS MONZON GIOVANNI</t>
  </si>
  <si>
    <t>ZACARIAS GALVEZ EMILIO</t>
  </si>
  <si>
    <t>ZAGACETA RIVERO DENISSE YUNUEN</t>
  </si>
  <si>
    <t>ZAMORA GARCIA LEONARDO ENRIQUE</t>
  </si>
  <si>
    <t>ZAMUDIO RIVERA JOSUE</t>
  </si>
  <si>
    <t>ZAVALA GONZALEZ ZARA</t>
  </si>
  <si>
    <t>ZAVALA GUEVARA CINTHYA</t>
  </si>
  <si>
    <t>ZAVALA PEREZ BEATRIZ CLAUDIA</t>
  </si>
  <si>
    <t>ZAVALETA ARGUELLO ROLANDO</t>
  </si>
  <si>
    <t>ZIZUMBO VELASCO ARTHUR JAFED</t>
  </si>
  <si>
    <t>ZUÑIGA AYALA JUAN DE LA CRUZ GAMALIEL</t>
  </si>
  <si>
    <t>ZUÑIGA HERNANDEZ CRISTIAN OMAR</t>
  </si>
  <si>
    <t>ZUÑIGA JOSE ISAIAS</t>
  </si>
  <si>
    <t>ZUÑIGA PEREZ MARIO</t>
  </si>
  <si>
    <t>Nombre y cargo del integrante del CT</t>
  </si>
  <si>
    <t>CAPACITACIÓN IMPARTIDA POR LA UNIDAD TÉCNICA DE TRANSPARENCIA Y PROTECCIÓN DE DATOS PERSONALES - 2023</t>
  </si>
  <si>
    <t>06al14/12/2023</t>
  </si>
  <si>
    <t>CE/Juntas Locales Ejecutivas en Tabasco y Aguascalientes</t>
  </si>
  <si>
    <t>15al23/11/2023</t>
  </si>
  <si>
    <t>DERFE/Juntas Distritales Ejecutivas en Guanajuato</t>
  </si>
  <si>
    <t>06al22/11/2023</t>
  </si>
  <si>
    <t>UTTyPDP/Juntas Locales y Distritales Ejecutivas en Aguascalientes, Baja California, Chiapas, Colima, Estado de México, Hidalgo, Jalisco, Morelos, Nuevo León, Oaxaca, Puebla, Querétaro, Quintana Roo, San Luis Potosí, Sonora, Tabasco, Veracruz, Yucatán</t>
  </si>
  <si>
    <t>06al12/11/2023</t>
  </si>
  <si>
    <t>DEOE/DERFE/UTF/UTSI/Juntas Locales y Distritales Ejecutivas en Aguascalientes, Baja California Sur, Ciudad de México, Estado de México, Guanajuato, Puebla, Sinaloa, Tabasco, Veracruz, Zacatecas</t>
  </si>
  <si>
    <t>Análisis de Casos (Principios)</t>
  </si>
  <si>
    <t>23al29/10/2023</t>
  </si>
  <si>
    <t>DERFE/DESPEN/Junta Local y Distritales Ejecutivas en Campeche, Chiapas, Estado de México, Jalisco, Michoacán, Puebla, San Luis Potosí, Sinaloa</t>
  </si>
  <si>
    <t>Implementación de Principios</t>
  </si>
  <si>
    <t>16al22/10/2023</t>
  </si>
  <si>
    <t>CAI/DEA/DEOE/DERFE/DESPEN/UTF/UTTyPDP/Juntas Local y Distritales Ejecutivas en el Estado de México, Michoacán</t>
  </si>
  <si>
    <t>Derechos ARCOP y Medios de Impugnación</t>
  </si>
  <si>
    <t>Junta Local y Distrital Ejecutivas en Guanajuato, San Luis Potosí</t>
  </si>
  <si>
    <t>Derecho de Acceso a la Información: Elementos Básicos y Buenas Prácticas</t>
  </si>
  <si>
    <t>12al20/10/2023</t>
  </si>
  <si>
    <t>UTIGyND/DEPPP/UTVOPL/Juntas Locales y Distritales Ejecutivas en Baja California Sur, Veracruz</t>
  </si>
  <si>
    <t>09al20/10/2023</t>
  </si>
  <si>
    <t>DEA/DEOE/DESPEN/DJ/UTF/UTTyPDP/Junta Local Ejecutiva en Colima</t>
  </si>
  <si>
    <t>09al15/10/2023</t>
  </si>
  <si>
    <t>CAI/DEPPP/DERFE/DESPEN/DJ/OIC/UTF/UTSI/Juntas Locales y Distrital Ejecutivas en Campeche, Quintana Roo, Zacatecas</t>
  </si>
  <si>
    <t>25al29/09/2023</t>
  </si>
  <si>
    <t>DEA/DEPPP/DESPEN/DJ/Juntas Locales y Distritales Ejecutivas en Baja California, Chiapas, Michoacán, Morelos, Sonora, Tlaxcala, Yucatán</t>
  </si>
  <si>
    <t>CNCS/DECEYEC/UTF/UTTyPDP/Juntas Locales y Distritales Ejecutivas en Colima, Durango, Quintana Roo, Sinaloa</t>
  </si>
  <si>
    <t>19al27/09/2023</t>
  </si>
  <si>
    <t>OIC/UTSI/Juntas Local y Distrital Ejecutiva en Durango</t>
  </si>
  <si>
    <t>18al24/09/2023</t>
  </si>
  <si>
    <t>DECEYEC/DEOE/DEPPP/DERFE/DESPEN/OIC/UTF/Juntas Locales y Distritales Ejecutivas en Baja California Sur, Chihuahua, Estado de México, Guanajuato, Jalisco, Morelos, Nuevo León, Oaxaca, Puebla, Querétaro, Quintana Roo, Tabasco, Tamaulipas, Tlaxcala, Veracruz, Yucatán</t>
  </si>
  <si>
    <t>13al20/09/2023</t>
  </si>
  <si>
    <t>CAI/DS/DEA/DECEYEC/DEOE/DEPPP/DERFE/DJ/CE/OIC/SE/UTF/UTCE/UTVOPL/Juntas Locales y Distritales Ejecutivas en Chiapas, Coahuila, Hidalgo, Jalisco, Puebla, Quintana Roo, Sinaloa, Sonora, Tabasco</t>
  </si>
  <si>
    <t>04al10/09/2023</t>
  </si>
  <si>
    <t>DEOE/DEPPP/DERFE/OIC/UTF/Juntas Locales y Distritales Ejecutivas en Aguascalientes, Baja California, Baja California Sur, Chiapas, Coahuila, Colima, Estado de México, Jalisco, Nuevo León, Oaxaca, Puebla, Querétaro, San Luis Potosí, Sinaloa, Tabasco, Tamaulipas</t>
  </si>
  <si>
    <t>DERFE/OIC/UTSI/Juntas Locales y Distritales Ejecutivas en Ciudad de México, Coahuila, Estado de México, Guanajuato, Oaxaca, Puebla, Querétaro, San Luis Potosí, Tabasco, Tamaulipas, Veracruz</t>
  </si>
  <si>
    <t>31/08al06/09/2023</t>
  </si>
  <si>
    <t>DJ/Chiapas, Chihuahua, Coahuila, Colima, Durango, Guanajuato, Hidalgo, Morelos, Oaxaca, Quintana Roo, San Luis Potosí, Sonora, Tamaulipas, Tlaxcala, Veracruz, Yucatán, Zacatecas</t>
  </si>
  <si>
    <t>28/08al13/09/2023</t>
  </si>
  <si>
    <t>DEA/DEOE/OIC/SE/Juntas Locales y Distritales Ejecutivas en Aguascalientes, Baja California, Campeche, Chiapas, Chihuahua, Ciudad de México, Coahuila, Colima, Durango, Estado de México, Guanajuato, Guerrero, Jalisco, Michoacán, Nuevo León, Oaxaca, Puebla, Querétaro, Quintana Roo, San Luis Potosí, Sinaloa, Sonora, Tamaulipas, Veracruz, Yucatán, Zacatecas</t>
  </si>
  <si>
    <t>24al30/08/2023</t>
  </si>
  <si>
    <t>Juntas Locales y Distritales Ejecutivas en Chiapas, Colima, Durango, Guanajuato, Morelos, Puebla, Veracruz</t>
  </si>
  <si>
    <t>17al25/08/2023</t>
  </si>
  <si>
    <t>UTTyPDP/Juntas Locales y Distritales Ejecutivas en Baja California, Durango</t>
  </si>
  <si>
    <t>14al20/08/2023</t>
  </si>
  <si>
    <t>CAI/DEA/DECEYEC/DEPPP/DERFE/DJ/CE/OIC/UTF</t>
  </si>
  <si>
    <t>12al20/07/2023</t>
  </si>
  <si>
    <t>DEPPP/UTTyPDP/Juntas Local y Distritales Ejecutivas en Durango y Sonora</t>
  </si>
  <si>
    <t>10al16/07/2023</t>
  </si>
  <si>
    <t xml:space="preserve">CNCS/DS/DEA/DECEYEC/DEOE/DEPPP/DERFE/DESPEN/DJ/OIC/UTF/UTSI/UTTyPDP/Juntas Locales y Distritales Ejecutivas en Baja California, Baja California Sur, Jalisco, Estado de México, Quintana Roo, Tabasco, Tlaxcala </t>
  </si>
  <si>
    <t>03al09/07/2023</t>
  </si>
  <si>
    <t>CNCS/DEA/DECEYEC/DEOE/DEPPP/DERFE/DJ/OIC/UTF/UTSI/UTTyPDP/Juntas Locales Ejecutivas en Baja California, Baja California Sur, Puebla, Quintana Roo, Tabasco, Tlaxcala</t>
  </si>
  <si>
    <t>22al29/06/2023</t>
  </si>
  <si>
    <t xml:space="preserve">Juntas Locales y Distritales Ejecutivas en Durango, Guerrero, Nayarit, Querétaro, Tlaxcala </t>
  </si>
  <si>
    <t>29/05al04/06/2023</t>
  </si>
  <si>
    <t>DEA/DEOE/DEPPP/DERFE/UTCE/UTSI/Juntas Locales y Distritales Ejecutivas en Aguascalientes, Campeche, Ciudad de México, Guanajuato, Jalisco, Morelos, Nayarit, Puebla, Quintana Roo, Sinaloa, Tabasco, Tamaulipas, Tlaxcala, Veracruz</t>
  </si>
  <si>
    <t>22/05al07/06/2023</t>
  </si>
  <si>
    <t>DEA/DESPEN/DJ/OIC/UTF/Juntas Locales y Distritales Ejecutivas en Aguascalientes, Baja California Sur, Chiapas, Chihuahua, Ciudad de México, Colima, Guanajuato, Guerrero, Hidalgo, Jalisco, Michoacán, Nayarit, Nuevo León, Oaxaca, Quintana Roo, Sinaloa, Sonora, Tamaulipas, Tlaxcala, Veracruz, Yucatán, Zacatecas</t>
  </si>
  <si>
    <t>22al28/05/2023</t>
  </si>
  <si>
    <t>DECEYEC/DERFE/DESPEN/OIC/UTSI/UTTyPDP/Juntas Locales y Distritales Ejecutivas en Estado de México, Guanajuato, Jalisco, Nuevo León, Oaxaca, Tabasco, Tlaxcala</t>
  </si>
  <si>
    <t>18al26/05/2023</t>
  </si>
  <si>
    <t>Juntas Locales y Distritales Ejecutivas en Aguascalientes, Zacatecas</t>
  </si>
  <si>
    <t>08al21/05/2023</t>
  </si>
  <si>
    <t>CAI/CNCS/DEOE/DESPEN/DJ/UTF/UTIGyND/UTSI/UTTyPDP/Juntas Locales y Distritales Ejecutivas en Chihuahua, Guanajuato, Hidalgo, Michoacán, Nuevo León, Sinaloa, Veracruz, Yucatán</t>
  </si>
  <si>
    <t>24/04al11/05/2023</t>
  </si>
  <si>
    <t>UTIGyND/Juntas Locales y Distritales Ejecutivas en Baja California, Campeche, Ciudad de México, Coahuila, Colima, Durango, Estado de México, Guanajuato, Guerrero, Hidalgo, Jalisco, Michoacán, Morelos, Nayarit, Nuevo León, Oaxaca, Puebla, Querétaro, Quintana Roo, San Luis Potosí, Sinaloa, Sonora, Tabasco, Tlaxcala, Veracruz, Yucatán</t>
  </si>
  <si>
    <t>24al30/04/2023</t>
  </si>
  <si>
    <t>DECEYEC/DERFE/Juntas Locales y Distritales Ejecutivas en Guanajuato, Jalisco, Nuevo León, Veracruz</t>
  </si>
  <si>
    <t>CAI/Juntas Locales Ejecutivas en Coahuila, Durango, Estado de México, Nayarit, Zacatecas</t>
  </si>
  <si>
    <t>17al23/04/2023</t>
  </si>
  <si>
    <t>DEA/DERFE/UTTyPDP</t>
  </si>
  <si>
    <t>13al21/04/2023</t>
  </si>
  <si>
    <t>Juntas Locales y Distritales Ejecutivas en Morelos, Tabasco</t>
  </si>
  <si>
    <t>20al26/03/2023</t>
  </si>
  <si>
    <t>DEA/DERFE/SE/UTSI/UTVOPL/Juntas Locales y Distritales Ejecutivas en Baja California, Campeche, Ciudad de México, Colima, Estado de México, Guanajuato, Michoacán, Oaxaca, Puebla, San Luis Potosí, Sinaloa, Sonora, Tabasco, Tlaxcala, Veracruz</t>
  </si>
  <si>
    <t>16al24/03/2023</t>
  </si>
  <si>
    <t>Juntas Locales y Distritales Ejecutivas en Hidalgo y Chiapas</t>
  </si>
  <si>
    <t>13al29/03/2023</t>
  </si>
  <si>
    <t>DEA/DJ/OIC/SE/UTTyPDP/Juntas Local y Distritales Ejecutivas en Guerrero, Jalisco, Michoacán, Nuevo León, San Luis Potosí, Sonora, Tabasco, Tamaulipas, Veracruz, Yucatán</t>
  </si>
  <si>
    <t>13al19/03/2023</t>
  </si>
  <si>
    <t>DEOE/DERFE/OIC/UTF/UTSI/Juntas Locales y Distritales Ejecutivas en Colima, Estado de México, Puebla, Veracruz</t>
  </si>
  <si>
    <t>06al12/03/2023</t>
  </si>
  <si>
    <t>CE/CAI/CNCS/DS/DEA/DECEYEC/DEOE/DEPPP/DERFE/DESPEN/DJ/OIC/UTF/UTIGyND/UTSI/UTTyPDP/Juntas Locales y Distritales Ejecutivas en Baja California, Baja California Sur, Campeche, Chiapas, Chihuahua, Coahuila, Estado de México, Guanajuato, Hidalgo, Jalisco, Michoacán, Morelos, Nuevo León, Puebla, Querétaro, Quintana Roo, San Luis Potosí, Sinaloa, Sonora, Tamaulipas, Veracruz</t>
  </si>
  <si>
    <t>DEA/DEOE/DERFE/UTF/UTTyPDP/Juntas Locales y Distritales Ejecutivas en Baja California, Ciudad de México, Estado de México, Jalisco, Nuevo León, Veracruz</t>
  </si>
  <si>
    <t>27/02al05/03/2023</t>
  </si>
  <si>
    <t>DEA/DEOE/DEPPP/DERFE</t>
  </si>
  <si>
    <t>20al26/02/2023</t>
  </si>
  <si>
    <t>16al24/02/2023</t>
  </si>
  <si>
    <t>Juntas Locales y Distritales Ejecutivas en Baja California Sur y Campeche</t>
  </si>
  <si>
    <t>30/01al15/02/2023</t>
  </si>
  <si>
    <t>DEA/DEOE/DJ/OIC/UTF/UTIGyND/Juntas Locales y Distritales Ejecutivas en Aguascalientes, Baja California, Campeche, Chiapas, Chihuahua, Ciudad de México, Coahuila, Durango, Estado de México, Guanajuato, Guerrero, Hidalgo, Jalisco, Michoacán, Morelos,  Nayarit, Nuevo León, Oaxaca, Puebla, Querétaro, Quintana Roo, San Luis Potosí, Sinaloa, Sonora, Tabasco, Tlaxcala, Veracruz, Yucatán, Zacatecas</t>
  </si>
  <si>
    <t>CAPACITACIÓN ESPECIALIZADA IMPARTIDA POR LA UNIDAD TÉCNICA DE TRANSPARENCIA Y PROTECCIÓN DE DATOS PERSONALES - 2023</t>
  </si>
  <si>
    <t>Juntas Distritales Ejecutivas en Estado de México</t>
  </si>
  <si>
    <t>Junta Distrital Ejecutiva en Estado de México</t>
  </si>
  <si>
    <t>Junta Distrital Ejecutiva en Baja California</t>
  </si>
  <si>
    <t>Taller para la elaboración o captura de información del Inventario General por Expediente con base en atribuciones y funciones de las áreas generadoras</t>
  </si>
  <si>
    <t xml:space="preserve">DEA/Juntas Locales y Distritales Ejecutivas en Aguascalientes, Baja California, Campeche, Chiapas, Chihuahua, Ciudad de México, Coahuila, Colima, Durango, Estado de México, Guanajuato, Guerrero, Hidalgo, Jalisco, Michoacán, Morelos, Nayarit, Nuevo León, Oaxaca, Puebla, Querétaro, Quintana Roo, San Luis Potosí, Sinaloa, Sonora, Tabasco, Tamaulipas, Tlaxcala, Veracruz, Yucatán, Zacatecas </t>
  </si>
  <si>
    <t>El uso de formatos tipo en la emisión de respuestas a las solicitudes de información y análisis de casos prácticos derivados de recursos de revisión</t>
  </si>
  <si>
    <t>DS/DEA/DECEYEC/DEOE/DEPPP/DERFE/DESPEN/CE/OIC/SE/UTF/UTCE/UTSI/UTVOPL</t>
  </si>
  <si>
    <t>UTVOPL/Juntas Local y Distritales Ejecutivas en el Estado de México, Guanajuato y Michoacán</t>
  </si>
  <si>
    <t>Juntas Local y Distritales Ejecutivas en el Estado de México, Guanajuato, Jalisco, Michoacán y Veracruz</t>
  </si>
  <si>
    <t>Plan de Trabajo</t>
  </si>
  <si>
    <t>UTVOPL/Juntas Distritales Ejecutivas en Estado de México</t>
  </si>
  <si>
    <t>SE/DS</t>
  </si>
  <si>
    <t>Junta Local y Distritales Ejecutivas en Estado de México</t>
  </si>
  <si>
    <t>Junta Distrital Ejecutiva en Tabasco</t>
  </si>
  <si>
    <t>Juntas Distritales Ejecutivas en Tabasco</t>
  </si>
  <si>
    <t>Análisis de Brecha de Seguridad de Datos Personales</t>
  </si>
  <si>
    <t>Juntas Local y Distritales Ejecutivas en Sinaloa, Tabasco</t>
  </si>
  <si>
    <t>Junta Distrital Ejecutiva en Sinaloa</t>
  </si>
  <si>
    <t>12y13/10/2023</t>
  </si>
  <si>
    <t>CE/DS</t>
  </si>
  <si>
    <t>10y11/10/2023</t>
  </si>
  <si>
    <t>Juntas Distritales Ejecutivas en San Luis Potosí</t>
  </si>
  <si>
    <t>06y09/10/2023</t>
  </si>
  <si>
    <t>Juntas Local y Distritales Ejecutivas en Quintana Roo, San Luis Potosí</t>
  </si>
  <si>
    <t>DJ/Juntas Distritales Ejecutivas en Aguascalientes, Estado de México, Nuevo León, Puebla</t>
  </si>
  <si>
    <t>04y05/10/2023</t>
  </si>
  <si>
    <t>02y03/10/2023</t>
  </si>
  <si>
    <t>DEPPP/UTCE</t>
  </si>
  <si>
    <t>Juntas Distritales Ejecutivas en Quintana Roo</t>
  </si>
  <si>
    <t>28y29/09/2023</t>
  </si>
  <si>
    <t>Introducción a la Protección de Datos Personales y cumplimiento de los Deberes de Seguridad y Confidencialidad</t>
  </si>
  <si>
    <t>26y27/09/2023</t>
  </si>
  <si>
    <t>SE/Juntas Distritales Ejecutivas en Puebla y Quintana Roo</t>
  </si>
  <si>
    <t>Juntas Distritales Ejecutivas en Puebla</t>
  </si>
  <si>
    <t>22y25/09/2023</t>
  </si>
  <si>
    <t>Juntas Distritales Ejecutivas en Campeche, Estado de México, Nuevo León y Puebla</t>
  </si>
  <si>
    <t>DEA/DECEyEC/DERFE/OIC/UTCE/UTSI</t>
  </si>
  <si>
    <t>20y21/09/2023</t>
  </si>
  <si>
    <t>Juntas Locales y Distritales Ejecutivas en Baja California, Ciudad de México, Coahuila, Estado de México, Guerrero, Michoacán, Puebla, Querétaro, Sonora, Tamaulipas, Veracruz, Yucatán</t>
  </si>
  <si>
    <t>Llenado de formatos de Obligaciones de Transparencia del INE</t>
  </si>
  <si>
    <t>18y20/09/2023</t>
  </si>
  <si>
    <t>13y14/09/2023</t>
  </si>
  <si>
    <t>OIC/DEA</t>
  </si>
  <si>
    <t>DECEYEC/DEPPP/OIC</t>
  </si>
  <si>
    <t>11y12/09/2023</t>
  </si>
  <si>
    <t xml:space="preserve">Juntas Distritales Ejecutivas en Baja California </t>
  </si>
  <si>
    <t>Juntas Locales y Distritales Ejecutivas en Puebla, Sinaloa, Tamaulipas, Yucatán, Zacatecas</t>
  </si>
  <si>
    <t>07y08/09/2023</t>
  </si>
  <si>
    <t>DEA/Juntas Locales y Distritales Ejecutivas en Sinaloa, Sonora, Tabasco, Tamaulipas, Tlaxcala, Yucatán</t>
  </si>
  <si>
    <t>Introducción a la Estrategia para el cumplimiento de los Deberes de Seguridad y Confidencialidad para la protección de los datos personales</t>
  </si>
  <si>
    <t>05y06/09/2023</t>
  </si>
  <si>
    <t>01y04/09/2023</t>
  </si>
  <si>
    <t>Juntas Local y Distritales Ejecutivas en Baja California</t>
  </si>
  <si>
    <t>30y31/08/2023</t>
  </si>
  <si>
    <t>28y29/08/2023</t>
  </si>
  <si>
    <t>24y28/08/2023</t>
  </si>
  <si>
    <t>Riesgos en la privacidad y la protección de datos personales</t>
  </si>
  <si>
    <t>24y25/08/2023</t>
  </si>
  <si>
    <t>DEA/DERFE</t>
  </si>
  <si>
    <t>SE/UTSI/DERFE</t>
  </si>
  <si>
    <t>DERFE/Juntas Locales y Distritales Ejecutivas en Nayarit, Oaxaca, Puebla, Querétaro, Quintana Roo</t>
  </si>
  <si>
    <t>18y21/08/2023</t>
  </si>
  <si>
    <t>16y17/08/2023</t>
  </si>
  <si>
    <t>14y15/08/2023</t>
  </si>
  <si>
    <t>Juntas Locales y Distritales Ejecutivas en Durango y Sinaloa</t>
  </si>
  <si>
    <t>14y17/07/2023</t>
  </si>
  <si>
    <t>Juntas Locales y Distritales Ejecutivas en Querétaro</t>
  </si>
  <si>
    <t>12y19/07/2023</t>
  </si>
  <si>
    <t>12y13/07/2023</t>
  </si>
  <si>
    <t>10y11/07/2023</t>
  </si>
  <si>
    <t>SE/DESPEN</t>
  </si>
  <si>
    <t>Juntas Locales y Distritales Ejecutivas en Morelos, Zacatecas, CDMX, Edo. México</t>
  </si>
  <si>
    <t>DJ/Juntas Distritales Ejecutivas en CDMX y Zacatecas</t>
  </si>
  <si>
    <t>04y05/07/2023</t>
  </si>
  <si>
    <t>Junta Local y Distritales Ejecutivas en Ciudad de México, Yucatán y Zacatecas</t>
  </si>
  <si>
    <t>Juntas Locales y Distitales Ejecutivas en Baja California, Baja California Sur, Sonora</t>
  </si>
  <si>
    <t>Juntas Locales y Distritales Ejecutivas en Aguascalientes, Baja California, Baja California Sur, Chiapas, Chihuahua, Ciudad de México, Coahuila, Durango, Estado de México, Guanajuato, Guerrero, Hidalgo, Jalisco, Michoacán, Morelos, Nayarit, Nuevo León, Oaxaca, Puebla, Querétaro, San Luis Potosí, Sinaloa, Tabasco, Tamaulipas, Tlaxcala, Veracruz, Yucatán, Zacatecas</t>
  </si>
  <si>
    <t>30/06y03/07/2023</t>
  </si>
  <si>
    <t>Juntas Locales y Distritales Ejecutivas en Aguascalientes, Baja California, Chihuahua, Colima, Durango, Guanajuato, Nuevo León, Hidalgo, Jalisco, Estado de México, Querétaro, Quintana Roo, San Luis Potosí, Sonora, Tamaulipas, Veracruz, Zacatecas</t>
  </si>
  <si>
    <t>Junta Distrital Ejecutiva en Zacatecas</t>
  </si>
  <si>
    <t>Juntas Locales y Distritales Ejecutivas en Coahuila, Guerrero, Jalisco, Estado de México, Michoacán, Nuevo León, Veracruz</t>
  </si>
  <si>
    <t>28y29/06/2023</t>
  </si>
  <si>
    <t>DERFE/DECEyEC</t>
  </si>
  <si>
    <t>Juntas Locales y Distritales Ejecutivas en Baja California, Baja California Sur, Chihuahua, Nayarit, Querétaro, San Luis Potosí, Sinaloa, Sonora</t>
  </si>
  <si>
    <t xml:space="preserve">Junta Distrital Ejecutiva en Yucatán </t>
  </si>
  <si>
    <t>Juntas Locales y Distritales Ejecutivas en Campeche, Estado de México, Oaxaca</t>
  </si>
  <si>
    <t>26y27/06/2023</t>
  </si>
  <si>
    <t>Juntas Locales y Distritales Ejecutivas en Guerrero, Estado de México, Ciudad de México, Veracruz</t>
  </si>
  <si>
    <t xml:space="preserve">DERFE/Junta Distrital Ejecutiva en Yucatán </t>
  </si>
  <si>
    <t>Juntas Locales y Distritales Ejecutivas en Tabasco y Tamaulipas</t>
  </si>
  <si>
    <t>Junta Distrital Ejecutiva en Veracruz</t>
  </si>
  <si>
    <t>20y21/06/2023</t>
  </si>
  <si>
    <t>UTCE/UTTyPDP</t>
  </si>
  <si>
    <t>UTTyPDP/Junta Distrital Ejecutiva en Veracruz</t>
  </si>
  <si>
    <t>15y16/06/2023</t>
  </si>
  <si>
    <t>Juntas Local y Distrital Ejecutivas en Veracruz, Yucatán y Zacatecas</t>
  </si>
  <si>
    <t>14y15/06/2023</t>
  </si>
  <si>
    <t>12y13/06/2023</t>
  </si>
  <si>
    <t>DECEYEC/Junta Distrital Ejecutiva en Veracruz</t>
  </si>
  <si>
    <t>Juntas Distritales Ejecutivas en Veracruz</t>
  </si>
  <si>
    <t>Juntas Local y Distritales Ejecutivas en Hidalgo</t>
  </si>
  <si>
    <t>Juntas Local y Distritales Ejecutivas en Zacatecas</t>
  </si>
  <si>
    <t>DERFE/Junta Distrital Ejecutiva en Veracruz</t>
  </si>
  <si>
    <t>Juntas Locales y Distritales Ejecutivas en Guanajuato, Morelos, Estado de México, Puebla, Tlaxcala</t>
  </si>
  <si>
    <t>Juntas Local y Distrital Ejecutivas en Veracruz</t>
  </si>
  <si>
    <t>Juntas Locales y Distritales Ejecutivas en Chihuahua, Durango, Guerrero, Hidalgo, Jalisco, Michoacán</t>
  </si>
  <si>
    <t>29y30/05/2023</t>
  </si>
  <si>
    <t xml:space="preserve">Juntas Local y Distrital Ejecutivas en Veracruz </t>
  </si>
  <si>
    <t>18y22/05/2023</t>
  </si>
  <si>
    <t>UTSI/DEA</t>
  </si>
  <si>
    <t xml:space="preserve">Junta Distrital Ejecutiva en Veracruz </t>
  </si>
  <si>
    <t>DERFE/UTTyPDP</t>
  </si>
  <si>
    <t>Juntas Local y Distritales Ejecutivas en Ciudad de México</t>
  </si>
  <si>
    <t>Junta Distrital Ejecutiva en Tlaxcala</t>
  </si>
  <si>
    <t>08y09/05/2023</t>
  </si>
  <si>
    <t xml:space="preserve">Juntas Local y Distritales Ejecutivas en Tlaxcala, Veracruz </t>
  </si>
  <si>
    <t>Junta Distrital Ejecutiva en Tamaulipas</t>
  </si>
  <si>
    <t>Juntas Local y Distritales Ejecutivas en Quintana Roo</t>
  </si>
  <si>
    <t>Juntas Distritales Ejecutivas en Nuevo León y Tamaulipas</t>
  </si>
  <si>
    <t>Juntas Local y Distrital Ejecutivas en Oaxaca y Tamaulipas</t>
  </si>
  <si>
    <t>Juntas Local y Distrital Ejecutivas en Tabasco</t>
  </si>
  <si>
    <t>Juntas Locales y Distritales Ejecutivas en Chihuahua, Jalisco, Morelos</t>
  </si>
  <si>
    <t>18y19/04/2023</t>
  </si>
  <si>
    <t>DS/Juntas Distritales Ejecutivas en Chiapas, Tabasco y Tamaulipas</t>
  </si>
  <si>
    <t>Junta Local Ejecutiva en Veracruz</t>
  </si>
  <si>
    <t>DEA/OIC</t>
  </si>
  <si>
    <t>Juntas Locales y Distritales Ejecutivas en Aguascalientes, Coahuila, Colima</t>
  </si>
  <si>
    <t>Juntas Distritales Ejecutivas en Durango, Jalisco y Tabasco</t>
  </si>
  <si>
    <t>Juntas Locales y Distritales Ejecutivas en Chiapas, Nuevo León, Puebla</t>
  </si>
  <si>
    <t>Juntas Distritales Ejecutivas en Sonora y Tabasco</t>
  </si>
  <si>
    <t>DERFE/ Junta Distrital Ejecutiva en Sonora</t>
  </si>
  <si>
    <t>Junta Distrital Ejecutiva en Sonora</t>
  </si>
  <si>
    <t>Juntas Locales y Distritales Ejecutivas en Baja California, Baja California Sur, Campeche, Chiapas, Coahuila, Colima</t>
  </si>
  <si>
    <t>30y31/03/2023</t>
  </si>
  <si>
    <t>DERFE/ DECEYEC/Juntas Distritales Ejecutivas en Baja California Sur, Sonora y Tabasco</t>
  </si>
  <si>
    <t>DERFE/Junta Distrital Ejecutiva Sonora</t>
  </si>
  <si>
    <t>Juntas Distritales Ejecutivas en Baja California y Sonora</t>
  </si>
  <si>
    <t xml:space="preserve">Junta Distrital Ejecutiva en Sinaloa </t>
  </si>
  <si>
    <t>Juntas Distritales Ejecutivas en Chiapas y Sinaloa</t>
  </si>
  <si>
    <t>Juntas Local y Distritales Ejecutivas en Chihuahua y Veracruz</t>
  </si>
  <si>
    <t>Juntas Local y Distrital Ejecutiva en San Luis Potosí</t>
  </si>
  <si>
    <t>10y13/03/2023</t>
  </si>
  <si>
    <t>Juntas Distritales Ejecutivas en San Luis Potosí, Sinaloa y Sonora</t>
  </si>
  <si>
    <t>Juntas Local y Distritales Ejecutivas en Colima y Nayarit</t>
  </si>
  <si>
    <t>DEOE/UTTyPDP</t>
  </si>
  <si>
    <t>Junta Distrital Ejecutiva en Quintana Roo</t>
  </si>
  <si>
    <t>22y23/02/2023</t>
  </si>
  <si>
    <t>DERFE/Juntas Distritales Ejecutivas en Quintana Roo y San Luis Potosí</t>
  </si>
  <si>
    <t>Juntas Locales Ejecutivas en Aguascalientes, Chihuahua, Coahuila, Durango, Guanajuato, Hidalgo, Nayarit, Nuevo León, Quintana Roo, Sonora, Zacatecas</t>
  </si>
  <si>
    <t>El uso del sistema INFOMEX-INE en la atención de solicitudes de acceso a la información y solicitudes ARCO</t>
  </si>
  <si>
    <t xml:space="preserve">Juntas Distritales Ejecutivas en Querétaro </t>
  </si>
  <si>
    <t xml:space="preserve">Junta Distrital Ejecutiva en Querétaro </t>
  </si>
  <si>
    <t>Juntas Local y Distritales Ejecutivas en Yucatán</t>
  </si>
  <si>
    <t>Junta Distrital Ejecutiva en Puebla</t>
  </si>
  <si>
    <t>02y03/02/2023</t>
  </si>
  <si>
    <t>Juntas Distritales Ejecutivas en Querétaro y Puebla</t>
  </si>
  <si>
    <t>16y17/01/2023</t>
  </si>
  <si>
    <t>CAI/Juntas Distritales Ejecutivas en Puebla</t>
  </si>
  <si>
    <t>CAPACITACIÓN A LA UTTyPDP - 2023</t>
  </si>
  <si>
    <t>El Modelo de Gestión de Documentos y Administración de Archivos (MGD) de la RTA para el acceso a la información</t>
  </si>
  <si>
    <t>INAI/RTA/ALA</t>
  </si>
  <si>
    <t>Productividad y formación profesional para archivistas utilizando Inteligencia Artificial</t>
  </si>
  <si>
    <t>ALA</t>
  </si>
  <si>
    <t>17/08y04/09/2023</t>
  </si>
  <si>
    <t>3er. Taller Nacional del Aviso de Privacidad</t>
  </si>
  <si>
    <t>INAI</t>
  </si>
  <si>
    <t>Modificaciones a los Lineamientos Técnicos Generales relacionadas con el Buscador de Género, y su impacto en el SIPOT de la PNT</t>
  </si>
  <si>
    <t>14,21y28/04y12y19/05/2023</t>
  </si>
  <si>
    <t>Capacitación Especializada en Datos Personales 2023</t>
  </si>
  <si>
    <t>Berkana-Tek</t>
  </si>
  <si>
    <t>CAPACITACIÓN EN LÍNEA INAI - 2023</t>
  </si>
  <si>
    <t>Rosalba Galicia Ortega</t>
  </si>
  <si>
    <t>QmeYIhtHlD</t>
  </si>
  <si>
    <t>flH3iinuXW</t>
  </si>
  <si>
    <t>rBxn57FGiM</t>
  </si>
  <si>
    <t>Wilberth Alejandro Nahuat Contreras</t>
  </si>
  <si>
    <t>TYdzNnYqVs</t>
  </si>
  <si>
    <t>mFBaA7ztfo</t>
  </si>
  <si>
    <t>x3mHZ4yLA4</t>
  </si>
  <si>
    <t>uYviKppvHw</t>
  </si>
  <si>
    <t>nPxeT8SdOe</t>
  </si>
  <si>
    <t>María Fernanda Carbajal Hernández</t>
  </si>
  <si>
    <t>EqeAE2nBgs</t>
  </si>
  <si>
    <t>Sergio Arturo Castillo Olivares</t>
  </si>
  <si>
    <t>5AfoAnWeFF</t>
  </si>
  <si>
    <t>Sonia Alcántara Lugo</t>
  </si>
  <si>
    <t>kD6s08ovE9</t>
  </si>
  <si>
    <t>Y0uq4fCe5Q</t>
  </si>
  <si>
    <t>u45iMUMcA2</t>
  </si>
  <si>
    <t>Daniel Gil Velázquez</t>
  </si>
  <si>
    <t>DaEC07RSCu</t>
  </si>
  <si>
    <t>Verónica Mendieta García</t>
  </si>
  <si>
    <t>XDyFG3YD0g</t>
  </si>
  <si>
    <t>nQbI4rQhvn</t>
  </si>
  <si>
    <t>ZxvJCCm89E</t>
  </si>
  <si>
    <t>hrjU30KBiy</t>
  </si>
  <si>
    <t>HyMFGrzCBO</t>
  </si>
  <si>
    <t>YHQtsHyGO1</t>
  </si>
  <si>
    <t>Monserrat Nayely Salmerón Jasso</t>
  </si>
  <si>
    <t>bZVi8UzDAe</t>
  </si>
  <si>
    <t>VQG4Df35XS</t>
  </si>
  <si>
    <t>9eesbQpxPM</t>
  </si>
  <si>
    <t>Introducción a la Ley Federal de Transparencia y  Acceso a la Información Pública</t>
  </si>
  <si>
    <t xml:space="preserve">Presencial a distancia </t>
  </si>
  <si>
    <t>Daniela Hernández Hernández (DJ)</t>
  </si>
  <si>
    <t>Marco Antonio Paredes Ramírez (DEA)</t>
  </si>
  <si>
    <t>Magdiel Alfonso Martínez Vázquez (DEOE)</t>
  </si>
  <si>
    <t>Ricardo Rubén Fernández Ramírez (DEOE)</t>
  </si>
  <si>
    <t>Cynthia Lizbeth Espinoza García (OIC)</t>
  </si>
  <si>
    <t>Ana Luisa Briseño Martínez (UTF)</t>
  </si>
  <si>
    <t>Aldo Bogar Alvarez Medrano (DEOE)</t>
  </si>
  <si>
    <t>Cyntia Alejandra Pérez Cárdenas (DEOE)</t>
  </si>
  <si>
    <t>Ivan Resendiz Martínez (DEA)</t>
  </si>
  <si>
    <t>Claudia Viridiana Torres Trejo (DEOE)</t>
  </si>
  <si>
    <t>Benjamín Mendoza Arreguín (DEOE)</t>
  </si>
  <si>
    <t>Luis Arturo Pérez Méndez (DEOE)</t>
  </si>
  <si>
    <t>Jazmín Gudalupe Venegas Carranza (DEOE)</t>
  </si>
  <si>
    <t>Palmira de la Luz Rodríguez Rodríguez (DEA)</t>
  </si>
  <si>
    <t>Isai de la Rosa Hernández (UTF)</t>
  </si>
  <si>
    <t>David Rodríguez Montalvo (DS)</t>
  </si>
  <si>
    <t>Abel Olvera Orduño (UTF)</t>
  </si>
  <si>
    <t>Pedro Trujillo Hernández (UTF)</t>
  </si>
  <si>
    <t>Hortencia Mendiola Guerrero (DEA)</t>
  </si>
  <si>
    <t>Wilber Centeno Alamilla (UTF)</t>
  </si>
  <si>
    <t>Carlos Josué González Tello (UTF)</t>
  </si>
  <si>
    <t>Félix Ariel Carrillo García Cano (DEOE)</t>
  </si>
  <si>
    <t>Carolina Ramírez Padilla (UTF)</t>
  </si>
  <si>
    <t>Eduardo de Jesús Tavares Aguilar (UTF)</t>
  </si>
  <si>
    <t>Valeria de la Fuente Olvera (CE-JMV)</t>
  </si>
  <si>
    <t>Elisa Viridiana Ortiz Arango (CE-RBLV)</t>
  </si>
  <si>
    <t>Agustin Cornelio Marí (CE-JMV)</t>
  </si>
  <si>
    <t>Omar Mancera Jiménez (DS)</t>
  </si>
  <si>
    <t>Aline Deneb Noyola Velázquez (UTF)</t>
  </si>
  <si>
    <t>Jaime Ruiz Alvarado (DEA)</t>
  </si>
  <si>
    <t>Claudia Patricia Sánchez Meléndez (UTF)</t>
  </si>
  <si>
    <t>Fernanda Alejandra González López (UTF)</t>
  </si>
  <si>
    <t>Luis Fernando Sánchez Tapia (UTF)</t>
  </si>
  <si>
    <t>Sofía Pérez Lázaro (DESPEN)</t>
  </si>
  <si>
    <t>Rosa Isela Soriano Naranjo (DESPEN)</t>
  </si>
  <si>
    <t>Carlos Alejandro Domínguez Carlón (UTF)</t>
  </si>
  <si>
    <t>Verónica Fuentes Almeida (DJ)</t>
  </si>
  <si>
    <t>Sandra Elba Segura Ortega (DESPEN)</t>
  </si>
  <si>
    <t xml:space="preserve">Fernanda Juana Ávila García (UTTyPDP) </t>
  </si>
  <si>
    <t>Yesica Contreras Carreño (UTF)</t>
  </si>
  <si>
    <t>Presencial a distancia</t>
  </si>
  <si>
    <t>Mildred Jocelyn Cruz Castro (UTTyPDP)</t>
  </si>
  <si>
    <t>Guadalupe López Saavedra (UTTyPDP)</t>
  </si>
  <si>
    <t>Emmanuel Pérez Hernández (OIC)</t>
  </si>
  <si>
    <t>Diego Armando Maestro Oceguera (SE)</t>
  </si>
  <si>
    <t>Diana Hernández Patiño (SE)</t>
  </si>
  <si>
    <t>Rodrigo Cristóbal Vázquez (UTTyPDP)</t>
  </si>
  <si>
    <t>José Alonso Pérez Jiménez (DJ)</t>
  </si>
  <si>
    <t>Juan Manuel Vázquez Barajas (DJ)</t>
  </si>
  <si>
    <t>Iris Janeth Albores Sánchez (Presidencia)</t>
  </si>
  <si>
    <t>Tomás de Jesús Bautista Sánchez (DERFE)</t>
  </si>
  <si>
    <t>Efrain Serrato Luna (OIC)</t>
  </si>
  <si>
    <t>Viridiana Saucedo Negrete (DEOE)</t>
  </si>
  <si>
    <t>Lilia Magali Rivera Ferreiro (UTTyPDP)</t>
  </si>
  <si>
    <t>Rodrigo Alberto González García (UTF)</t>
  </si>
  <si>
    <t>Véronica Casiano Pérez (DS)</t>
  </si>
  <si>
    <t>Julieta Marisol Medina Cervantes (UTF)</t>
  </si>
  <si>
    <t>Angela Marlene Jiménez Rabadán (UTF)</t>
  </si>
  <si>
    <t>Cesia Rahel Gómez Licona (DESPEN)</t>
  </si>
  <si>
    <t>Martha Yuridia Hernández Nicanor (UTF)</t>
  </si>
  <si>
    <t>Paola Denisse Bugarin Rivera (DEOE)</t>
  </si>
  <si>
    <t>Enrique Hernández Herrera (DEOE)</t>
  </si>
  <si>
    <t>Guillermo Limones Pozos (DEOE)</t>
  </si>
  <si>
    <t>Flor del Nayar Rivera Rodríguez (OIC)</t>
  </si>
  <si>
    <t>José Luis Díaz Nicazo (OIC)</t>
  </si>
  <si>
    <t>Rafael García Rodríguez (UTF)</t>
  </si>
  <si>
    <t>Isai De la Rosa Hernández (UTF)</t>
  </si>
  <si>
    <t>María Fernanda Valdez Morales (DEOE)</t>
  </si>
  <si>
    <t>Adriana Garduño Sánchez (DESPEN)</t>
  </si>
  <si>
    <t>René Domínguez Ramírez (OIC)</t>
  </si>
  <si>
    <t>César Luna Martínez (DEOE)</t>
  </si>
  <si>
    <t>Samantha Díaz Villegas (UTTyPDP)</t>
  </si>
  <si>
    <t>Jessica Roman Carballo (SE)</t>
  </si>
  <si>
    <t>Erika Flores Galván (UTTyPDP)</t>
  </si>
  <si>
    <t>Jocelyn Balderas de la Cruz (OIC)</t>
  </si>
  <si>
    <t>Adriana Orbe Rendón (DEOE)</t>
  </si>
  <si>
    <t>María Gabriela Vázquez Alemán (UTIGyND)</t>
  </si>
  <si>
    <t>Fredy Gabriel Vásquez Estevez (DEOE)</t>
  </si>
  <si>
    <t>Agustín Martínez López (DESPEN)</t>
  </si>
  <si>
    <t>Juan Francisco Torres Contreras (DESPEN)</t>
  </si>
  <si>
    <t>Claudia Patricia Sánchez Mélendez (UTF)</t>
  </si>
  <si>
    <t>Anahi Carbajal Montiel (DESPEN)</t>
  </si>
  <si>
    <t>Ana Guadalupe Rodríguez Garibay (OIC)</t>
  </si>
  <si>
    <t>Luis Eduardo García Rangel (DEOE)</t>
  </si>
  <si>
    <t>Leslie Diana Zacarías Moreno (UTSI)</t>
  </si>
  <si>
    <t>Esteban Isaías Tovar Oviedo (UTCE)</t>
  </si>
  <si>
    <t>José Antonio Barrera López (DS)</t>
  </si>
  <si>
    <t>María Fernanda Carbajal Hernández (UTSI)</t>
  </si>
  <si>
    <t>Héctor García González (DESPEN)</t>
  </si>
  <si>
    <t>Gabriela Donají Sánchez Guzmán (DEA)</t>
  </si>
  <si>
    <t>Iris Alejandra Aviña Álvarez (UTTyPDP)</t>
  </si>
  <si>
    <t>Fundamentos del Documento de Seguridad en materia de Protección de Datos Personales</t>
  </si>
  <si>
    <t>Roxana Cruz Cárdenas (UTSI)</t>
  </si>
  <si>
    <t>Verónica Inés Lecona Cruz Manjarrez (DERFE)</t>
  </si>
  <si>
    <t>Verónica Martínez Sánchez (DEOE)</t>
  </si>
  <si>
    <t xml:space="preserve">Carlos Arturo Méndez Díaz (UTF)
</t>
  </si>
  <si>
    <t>Daniella García Cisneros Flores (UTTyPDP)</t>
  </si>
  <si>
    <t>Adillaret Aide Piña Valdés (UTTyPDP)</t>
  </si>
  <si>
    <t>Aviso de Privacidad en el Sector Público</t>
  </si>
  <si>
    <t>Ana Victoria Arellano Cruz (UTSI)</t>
  </si>
  <si>
    <t>Carlos Roberto Díaz Salinas (UTSI)</t>
  </si>
  <si>
    <t>María de la Luz Pérez Hernández (DESPEN)</t>
  </si>
  <si>
    <t>José Eduardo Martínez Martínez (DESPEN)</t>
  </si>
  <si>
    <t>Auditorías Voluntarias en materia de Protección de Datos Personales en el Sector Público</t>
  </si>
  <si>
    <t>Adán Pineda Hernández (DERFE)</t>
  </si>
  <si>
    <t>Adyeleni Morales Pineda (OIC)</t>
  </si>
  <si>
    <t>Ricardo Martínez Mar (OIC)</t>
  </si>
  <si>
    <t>Doris Estefany Vázquez Romero (DJ)</t>
  </si>
  <si>
    <t>Elaboración del Documento de Seguridad en materia de Protección de Datos Personales</t>
  </si>
  <si>
    <t>27,28y29-mar-23</t>
  </si>
  <si>
    <t>24,25y26-abr-23</t>
  </si>
  <si>
    <t>26,27y28-jun-23</t>
  </si>
  <si>
    <t>Transparencia Proactiva</t>
  </si>
  <si>
    <t>1° Presencial a distancia y 2° Presencial</t>
  </si>
  <si>
    <t>27y29-mar-23</t>
  </si>
  <si>
    <t>Mauro Sergio Solano Olmedo (DESPEN)</t>
  </si>
  <si>
    <t>17y19-abr-23</t>
  </si>
  <si>
    <t>08y10-may-23</t>
  </si>
  <si>
    <t>Ruth Rosas Landa Romero (DESPEN)</t>
  </si>
  <si>
    <t>Rosario Adriana López Cruz (OIC)</t>
  </si>
  <si>
    <t>04y06-sep-23</t>
  </si>
  <si>
    <t>Erick Yair Sanchez Mendoza (DESPEN)</t>
  </si>
  <si>
    <t>Ximena Santos Peyret (DJ)</t>
  </si>
  <si>
    <t>Mara Hernández Ramírez (OIC)</t>
  </si>
  <si>
    <t>Jorge Luis Enzastiga Mata (DS)</t>
  </si>
  <si>
    <t>Miguel Ángel Ramírez Uribe (DS)</t>
  </si>
  <si>
    <t>Yeni Teresa Sánchez Gómez (UTF)</t>
  </si>
  <si>
    <t>Gobierno Abierto</t>
  </si>
  <si>
    <t>Violeta Estefanía Miranda Pérez (UTF)</t>
  </si>
  <si>
    <t>Néstor Meraz Blanco (DEA)</t>
  </si>
  <si>
    <t>Arturo Ortega Domínguez (UTF)</t>
  </si>
  <si>
    <t>Viridiana Gómez González (UTF)</t>
  </si>
  <si>
    <t>Ada Bella Guadalupe Ramos Hernández (UTF)</t>
  </si>
  <si>
    <t>Arturo Domínguez Domínguez (DESPEN)</t>
  </si>
  <si>
    <t>Roberto Carlos Muñoz Carrillo (DS)</t>
  </si>
  <si>
    <t>Lizbeth Ortiz Valencia (DS)</t>
  </si>
  <si>
    <t>José Juan Gutiérrez Ruiz (DEA)</t>
  </si>
  <si>
    <t>César Sanabria Pineda (DERFE)</t>
  </si>
  <si>
    <t>Ariadna Irais Galván Vargas (DERFE)</t>
  </si>
  <si>
    <t>Atziry Osdely Escuadra García (DEA)</t>
  </si>
  <si>
    <t>María Teresa Acuña Rodríguez (DESPEN)</t>
  </si>
  <si>
    <t>María Marcela Berdayes Barroso (DESPEN)</t>
  </si>
  <si>
    <t>Interpretación y Argumentación Jurídica</t>
  </si>
  <si>
    <t>14,21y28-abr-23</t>
  </si>
  <si>
    <t>Lucero de Asis Sandoval Miranda (UTF)</t>
  </si>
  <si>
    <t>Cristina Dolores Cortés Suárez (OIC)</t>
  </si>
  <si>
    <t>19y26-mayy2-jun-23</t>
  </si>
  <si>
    <t>09,16y23-jun-23</t>
  </si>
  <si>
    <t>Nelly Hosanna Sesma Cárdenas (DESPEN)</t>
  </si>
  <si>
    <t>25-agoy01y08-sep-23</t>
  </si>
  <si>
    <t>Alejandra Vargas Morones (DEA)</t>
  </si>
  <si>
    <t>13,20y27-oct-23</t>
  </si>
  <si>
    <t>Sistema de Gestión de Seguridad de Datos Personales para el Sector Público</t>
  </si>
  <si>
    <t>21,23y25-ago-23</t>
  </si>
  <si>
    <t>27,29y30-nov-23</t>
  </si>
  <si>
    <t>Acceso a la Información como un derecho a la verdad</t>
  </si>
  <si>
    <t>Gilberto Hernández Arrona (UTTyPDP)</t>
  </si>
  <si>
    <t>16:00 a 19:00 hrs.</t>
  </si>
  <si>
    <t>Diego Alcántara Olivares (UTTyPDP)</t>
  </si>
  <si>
    <t>Curso en materia de Datos Abiertos</t>
  </si>
  <si>
    <t>16:00 a 18:00 hrs</t>
  </si>
  <si>
    <t>Fabiola Paulina Vázquez Ramírez (UTTyPDP)</t>
  </si>
  <si>
    <t>CAPACITACIÓN PRESENCIAL Y A DISTANCIA INAI - 2023</t>
  </si>
  <si>
    <t>CAPACITACIÓN GESTIONADA POR DERFE Y DESPEN - 2023</t>
  </si>
  <si>
    <t>Mariel Abad Flores</t>
  </si>
  <si>
    <t>CIUDAD DE MÉXICO</t>
  </si>
  <si>
    <t>Dulce Yareth Abundis Raymundo</t>
  </si>
  <si>
    <t>Cinthia Arelly Acosta Bravo</t>
  </si>
  <si>
    <t>Alejandra Nohemí Aguilar Beltrán</t>
  </si>
  <si>
    <t>Nancy Esther Aguilar Gutiérrez</t>
  </si>
  <si>
    <t>Adriana Aguilar Ramírez</t>
  </si>
  <si>
    <t>Yolanda Azucena Alanis Carrada</t>
  </si>
  <si>
    <t>Alfonso Alarcón López</t>
  </si>
  <si>
    <t>Belém Jaqueline Albor García</t>
  </si>
  <si>
    <t>KATTYA ANDROMEDA ALCACIO SALDIVAR</t>
  </si>
  <si>
    <t>José Antonio Allende García</t>
  </si>
  <si>
    <t>PAOLA ANABEL ALONSO HERNANDEZ</t>
  </si>
  <si>
    <t>Marco Antonio Alpizar Miranda</t>
  </si>
  <si>
    <t>Denis Arturo Alvarado Nava</t>
  </si>
  <si>
    <t>Norma Angélica Álvarez Arellano</t>
  </si>
  <si>
    <t>GAMALIEL ALVAREZ CRUZ</t>
  </si>
  <si>
    <t>Myriam Álvarez Cruz</t>
  </si>
  <si>
    <t>Lorena Álvarez Fuentes</t>
  </si>
  <si>
    <t>Luis Ángel Álvarez Sandoval</t>
  </si>
  <si>
    <t>Fabiola Angulo Martínez</t>
  </si>
  <si>
    <t>José Alberto Arcos Vera</t>
  </si>
  <si>
    <t>Laura Celia Arellano Antonio</t>
  </si>
  <si>
    <t>Gabriela Alejandra Arévalo Monroy</t>
  </si>
  <si>
    <t>Eduardo Arévalo Vertiz</t>
  </si>
  <si>
    <t>Zian Galaor Argott Flores</t>
  </si>
  <si>
    <t>GUILLERMO ANTONIO ARISTA REYES</t>
  </si>
  <si>
    <t>Karina Arista Reyes</t>
  </si>
  <si>
    <t>MARIA YSABEL ARROYO GONZALEZ</t>
  </si>
  <si>
    <t>José Daniel Arteaga Gallegos</t>
  </si>
  <si>
    <t>Kenya Arteaga Pérez</t>
  </si>
  <si>
    <t>Karla Avilés García</t>
  </si>
  <si>
    <t>Jordy Iván Bahena Gómez</t>
  </si>
  <si>
    <t>Oswaldo Baltazar López</t>
  </si>
  <si>
    <t>Alejandra Barraza López</t>
  </si>
  <si>
    <t>Gloria Luz Barrera Gutiérrez</t>
  </si>
  <si>
    <t>María Mercedes Bastida Martínez</t>
  </si>
  <si>
    <t>Alan Brian Batalla Orduño</t>
  </si>
  <si>
    <t>Jacob Israel Bautista Cedillo</t>
  </si>
  <si>
    <t>Laura Elisa Bautista Meneses</t>
  </si>
  <si>
    <t>FERNANDO BEANO SUAREZ</t>
  </si>
  <si>
    <t>Giselle Paulina Becerra Morales</t>
  </si>
  <si>
    <t>Ximena Montserrat Becerra Navarrete</t>
  </si>
  <si>
    <t>Araceli Becerril Campos</t>
  </si>
  <si>
    <t>Adán Bernal Ramírez</t>
  </si>
  <si>
    <t>Santa Yuriana Bernal Santillán</t>
  </si>
  <si>
    <t>ALEJANDRO BLANCA DIAZ</t>
  </si>
  <si>
    <t>Mayra Lizbeth Bravo Bello</t>
  </si>
  <si>
    <t>Miguel Ángel Cabrera García</t>
  </si>
  <si>
    <t>Elizabeth Cabrera Juárez</t>
  </si>
  <si>
    <t>Gustavo Cacho González</t>
  </si>
  <si>
    <t>MARIO ROBERTO CADENA BIZUET</t>
  </si>
  <si>
    <t>Lorena Camacho Hernández</t>
  </si>
  <si>
    <t>JUAN CARLOS CAMACHO MARQUEZ</t>
  </si>
  <si>
    <t>Gerardo Manuel Campos Guerra</t>
  </si>
  <si>
    <t>ANA LAURA CAMPOS REYNOSO</t>
  </si>
  <si>
    <t>Juan Carlos Carlos López Juárez</t>
  </si>
  <si>
    <t>Juan Ramon Carmona Salinas</t>
  </si>
  <si>
    <t>Beatriz Casimiro Correa</t>
  </si>
  <si>
    <t>Karen Castañeda Velázquez</t>
  </si>
  <si>
    <t>Antonio Eduardo Castillo Aura</t>
  </si>
  <si>
    <t>Jorge Castillo García</t>
  </si>
  <si>
    <t>Omar Castillo Torres</t>
  </si>
  <si>
    <t>Abigail Cecilio Baylon</t>
  </si>
  <si>
    <t>MARIANA CERDA ROLDAN</t>
  </si>
  <si>
    <t>Julia Verónica Chávez Esteves</t>
  </si>
  <si>
    <t>Eloina Chávez Gómez</t>
  </si>
  <si>
    <t>Salvador Rey çlvarez Sereno</t>
  </si>
  <si>
    <t>Alfredo Contreras Mancilla</t>
  </si>
  <si>
    <t>María Lucía Laura Cordero Aldama</t>
  </si>
  <si>
    <t>PATRICIA CORDERO ALDAMA</t>
  </si>
  <si>
    <t>Verónica Gisel Cornejo Martín</t>
  </si>
  <si>
    <t>Moisés Iván Cortázar Mohedano</t>
  </si>
  <si>
    <t>Esteban Cortés Reyes</t>
  </si>
  <si>
    <t>Rafael Antonio Cortes Salcedo</t>
  </si>
  <si>
    <t>Rocío Cortina Ramírez</t>
  </si>
  <si>
    <t>Guadalupe Cota Hernández</t>
  </si>
  <si>
    <t>Marco Antonio Cruz Izalde</t>
  </si>
  <si>
    <t>Itzel Thalía Damián Guzmán</t>
  </si>
  <si>
    <t>Daniel De Jesús Balmaceda</t>
  </si>
  <si>
    <t>José Luis Román De la Rosa Mogollan</t>
  </si>
  <si>
    <t>José Héctor De la Vega Salazar</t>
  </si>
  <si>
    <t>BEATRIZ DEL TORO GALLO</t>
  </si>
  <si>
    <t>Jennifer Diaz Rojas</t>
  </si>
  <si>
    <t>CARLOS GIOVANI DOMINGUEZ CEDILLO</t>
  </si>
  <si>
    <t>Adrián Emanuel Dorantes Rosas</t>
  </si>
  <si>
    <t>María Alejandra Enciso Santos</t>
  </si>
  <si>
    <t>Wendy Enríquez Ibáñez</t>
  </si>
  <si>
    <t>GUSTAVO ESTEVES OLIVARES</t>
  </si>
  <si>
    <t>Gricelda Estrada Díaz</t>
  </si>
  <si>
    <t>SUSANA ESTRADA VILLEGAS</t>
  </si>
  <si>
    <t>Adriana Lizett Estrella Ruiz</t>
  </si>
  <si>
    <t>alexis adair Evangelista Hernandez</t>
  </si>
  <si>
    <t>Kevin Yasser Fernández Magaña</t>
  </si>
  <si>
    <t>EDGAR DANIEL FERNANDEZ MEJIA</t>
  </si>
  <si>
    <t>Sheila Alejandra Figueroa Urrieta</t>
  </si>
  <si>
    <t>Eptzín Viridiana Flores Flores</t>
  </si>
  <si>
    <t>Osvaldo Flores Mendoza</t>
  </si>
  <si>
    <t>Carla Magaly Flores Quiroz</t>
  </si>
  <si>
    <t>Brenda Flores Torres</t>
  </si>
  <si>
    <t>Luis Gabriel Flores Velasco</t>
  </si>
  <si>
    <t>Daniel Amadeus Franco Godoy</t>
  </si>
  <si>
    <t>Daniela Miriam Franco Godoy</t>
  </si>
  <si>
    <t>Rosario Berenice Fuentes Muñoz</t>
  </si>
  <si>
    <t>Víctor Saúl Fuentes Vázquez</t>
  </si>
  <si>
    <t>Roxana Edith Gallegos Chavez</t>
  </si>
  <si>
    <t>Oscar Martín Gallegos Chávez</t>
  </si>
  <si>
    <t>Daniel Gallegos Guerra</t>
  </si>
  <si>
    <t>Erik Iván Galván Salazar</t>
  </si>
  <si>
    <t>José Ángel Galván Salazar</t>
  </si>
  <si>
    <t>Héctor David Gamez Sánchez</t>
  </si>
  <si>
    <t>Luis Enrique Garay Paez</t>
  </si>
  <si>
    <t>Diana Lissette García Avicena</t>
  </si>
  <si>
    <t>MARIA TERESA GARCIA CISNEROS</t>
  </si>
  <si>
    <t>Isaías García González</t>
  </si>
  <si>
    <t>Julia Joce Lyn García Jiménez</t>
  </si>
  <si>
    <t>Sergio García Martínez</t>
  </si>
  <si>
    <t>Ana Karina García Olguín</t>
  </si>
  <si>
    <t>Christian García Pedroza</t>
  </si>
  <si>
    <t>José Antonio García Peña</t>
  </si>
  <si>
    <t>Brenda Fanny García Ruiz</t>
  </si>
  <si>
    <t>MAURICIO GARCIA URIBE</t>
  </si>
  <si>
    <t>Andrés Valente Gil Román</t>
  </si>
  <si>
    <t>Eleazar Gómez Miranda</t>
  </si>
  <si>
    <t>DANIELA MELISSA GOMEZ PEREZ</t>
  </si>
  <si>
    <t>Mariano González Arroyo</t>
  </si>
  <si>
    <t>Cristopher González Garibay</t>
  </si>
  <si>
    <t>Juan Carlos González Guzmán</t>
  </si>
  <si>
    <t>Rodrigo Gonzalez Morales</t>
  </si>
  <si>
    <t>Gerardo Antonio González Ramírez</t>
  </si>
  <si>
    <t>Araceli González Ruiz</t>
  </si>
  <si>
    <t>Luis Alberto González Segundo</t>
  </si>
  <si>
    <t>Luis Alberto Guerrero Corona</t>
  </si>
  <si>
    <t>Eva Esperanza Guerrero López</t>
  </si>
  <si>
    <t>Diana Guerrero Snchez</t>
  </si>
  <si>
    <t>Alejandra Paola Guevara Gutiérrez</t>
  </si>
  <si>
    <t>María Elena Guillén Méndez</t>
  </si>
  <si>
    <t>MARIA DE LOS ANGELES JUANA GUTIERREZ VARGAS</t>
  </si>
  <si>
    <t>Selene Guadalupe Guzmán Cordero</t>
  </si>
  <si>
    <t>Juana Hernández Buendía</t>
  </si>
  <si>
    <t>Diana Verónica Hernández Castro</t>
  </si>
  <si>
    <t>Alejandra Hernández Espino</t>
  </si>
  <si>
    <t>Andrea Verónica Hernández Espino</t>
  </si>
  <si>
    <t>Angélica Hernández García</t>
  </si>
  <si>
    <t>Tomás Ismael Hernández Hernández</t>
  </si>
  <si>
    <t>Beatriz Hernández Soto</t>
  </si>
  <si>
    <t>Verónica Hernández Valerio</t>
  </si>
  <si>
    <t>PABLO HERNANDEZ VAZQUEZ</t>
  </si>
  <si>
    <t>Mary Carmen Herrera Gómez</t>
  </si>
  <si>
    <t>Lucía Herrera Molina</t>
  </si>
  <si>
    <t>Brenda Iveth Huerta Carrillo</t>
  </si>
  <si>
    <t>María Leticia Huerta Nava</t>
  </si>
  <si>
    <t>KARLA HUERTA VILCHIS</t>
  </si>
  <si>
    <t>JONATHAN MIGUEL ISLAS MARTINEZ</t>
  </si>
  <si>
    <t>Judith Elizabeth Jaramillo Ramírez</t>
  </si>
  <si>
    <t>Rosario Jiménez Martínez</t>
  </si>
  <si>
    <t>Erika Ximena Juárez Acevedo</t>
  </si>
  <si>
    <t>Adriana Lara Leyva</t>
  </si>
  <si>
    <t>Laura Angélica Lazcano Reyes</t>
  </si>
  <si>
    <t>Jesús Bruno Leal García</t>
  </si>
  <si>
    <t>Miguel Lecuona Martnez</t>
  </si>
  <si>
    <t>Rigoberto Ledesma González</t>
  </si>
  <si>
    <t>Sergio Legorreta Hernández</t>
  </si>
  <si>
    <t>RODRIGO LEYVA ORTEGA</t>
  </si>
  <si>
    <t>Irene Linares Rojas</t>
  </si>
  <si>
    <t>Cinthya Lonngi Delgado</t>
  </si>
  <si>
    <t>Luis David López Benítez</t>
  </si>
  <si>
    <t>Gerardo López Cruz</t>
  </si>
  <si>
    <t>ABEL JESUS LOPEZ JASSO</t>
  </si>
  <si>
    <t>Carlos Eduardo López Martínez</t>
  </si>
  <si>
    <t>José Adrián López Mendoza</t>
  </si>
  <si>
    <t>Fernanda López Morales</t>
  </si>
  <si>
    <t>José Julio López Olmedo</t>
  </si>
  <si>
    <t>Fabiola López Tecalco</t>
  </si>
  <si>
    <t>Paulina López Villalobos</t>
  </si>
  <si>
    <t>María Antonieta López Zamorano</t>
  </si>
  <si>
    <t>Leticia Lozano Guzmán</t>
  </si>
  <si>
    <t>María de la Luz Lugo Escobar</t>
  </si>
  <si>
    <t>Erik Madrigal Coronado</t>
  </si>
  <si>
    <t>Alexa Michelle Magallán López</t>
  </si>
  <si>
    <t>Margarita Isabel Magaña Cadena</t>
  </si>
  <si>
    <t>Yadira Leticia Maldonado Domnguez</t>
  </si>
  <si>
    <t>Bryan Antonio Mandujano Rodríguez</t>
  </si>
  <si>
    <t>María de Lourdes Márquez Llamas</t>
  </si>
  <si>
    <t>ROCIO MARTINEZ BALAN</t>
  </si>
  <si>
    <t>Rocío Martínez Espinoza</t>
  </si>
  <si>
    <t>Víctor Iván Martínez González</t>
  </si>
  <si>
    <t>Liliana Martínez Hernández</t>
  </si>
  <si>
    <t>Mario Eduardo Martínez Lara</t>
  </si>
  <si>
    <t>Neftali Josafath Martínez Limón</t>
  </si>
  <si>
    <t>María Dolores Olimpia Martínez Martínez</t>
  </si>
  <si>
    <t>Ivette Martínez Miranda</t>
  </si>
  <si>
    <t>Ernesto Martínez Nieves</t>
  </si>
  <si>
    <t>Oscar Antonio MartÍnez Ordoñez</t>
  </si>
  <si>
    <t>Sadith Martínez Ramírez</t>
  </si>
  <si>
    <t>JOSE LUIS MARTINEZ VENEGAS</t>
  </si>
  <si>
    <t>Juan Edgar Martnez Galn</t>
  </si>
  <si>
    <t>Silvia Yvett Mata Ortiz</t>
  </si>
  <si>
    <t>MARCO ANTONIO MAYORGA BAUTISTA</t>
  </si>
  <si>
    <t>Miguel Ángel Medina Campos</t>
  </si>
  <si>
    <t>Isabel Nohemí Mejía Corona</t>
  </si>
  <si>
    <t>Martha Yolanda Mejía Pérez</t>
  </si>
  <si>
    <t>LUIS MEJIA SALINAS</t>
  </si>
  <si>
    <t>Ma. De los Angeles Meliton Reyes</t>
  </si>
  <si>
    <t>Prudencio Mendez Lopéz</t>
  </si>
  <si>
    <t>Viridiana Méndez Morales</t>
  </si>
  <si>
    <t>ILIANA MENDEZ RAMIREZ</t>
  </si>
  <si>
    <t>Karina Méndez Ramírez</t>
  </si>
  <si>
    <t>Ana Denisse Mendizabal Jimnez</t>
  </si>
  <si>
    <t>NAYELI MENDOZA CERRITEÑO</t>
  </si>
  <si>
    <t>FELIX MENDOZA GARCIA</t>
  </si>
  <si>
    <t>Guadalupe Meza Álvarez</t>
  </si>
  <si>
    <t>TERESA MEZA HERNANDEZ</t>
  </si>
  <si>
    <t>LETICIA MONTSERRAT MIRANDA DIAZ</t>
  </si>
  <si>
    <t>Abril Daniela Miranda Leal</t>
  </si>
  <si>
    <t>Briseida Miranda Padilla</t>
  </si>
  <si>
    <t>Jesús Evaristo Molina Muñoz</t>
  </si>
  <si>
    <t>TOMAS EDUARDO MOLINA RUIZ</t>
  </si>
  <si>
    <t>Giovanni Yael Monroy Soriano</t>
  </si>
  <si>
    <t>Cinthia Montesinos Nicolás</t>
  </si>
  <si>
    <t>JOHANA MORALES GARCIA</t>
  </si>
  <si>
    <t>Radamés Juan José Morales Linda</t>
  </si>
  <si>
    <t>Ángel Emmanuel Morales Parra</t>
  </si>
  <si>
    <t>Guadalupe Adriana Morales Salazar</t>
  </si>
  <si>
    <t>Alma Rosa Morales Sanvicente</t>
  </si>
  <si>
    <t>Iván Morales Segura</t>
  </si>
  <si>
    <t>gabriela moreno</t>
  </si>
  <si>
    <t>ROMANA MOSQUEDA MORENO</t>
  </si>
  <si>
    <t>María de Lourdes Moya Bizueto</t>
  </si>
  <si>
    <t>Priscila Jacqueline Muñoz Morales</t>
  </si>
  <si>
    <t>Ana Laura Muoz Galvn</t>
  </si>
  <si>
    <t>Jacinto Naciff Gordillo</t>
  </si>
  <si>
    <t>Marcos Jair Nandez Peña</t>
  </si>
  <si>
    <t>Enrique Nava López</t>
  </si>
  <si>
    <t>DIEGO NAVA VELAZQUEZ</t>
  </si>
  <si>
    <t>Jessica Stephania Navarrete Villagómez</t>
  </si>
  <si>
    <t>Mario Ojeda Carrera</t>
  </si>
  <si>
    <t>Francisco Antonio Olivares Morales</t>
  </si>
  <si>
    <t>VICTOR MANUEL OLMOS MARQUEZ</t>
  </si>
  <si>
    <t>Marco Antonio Olvera García</t>
  </si>
  <si>
    <t>Pedro Olvera García</t>
  </si>
  <si>
    <t>Carlos Arturo Olvera Vega</t>
  </si>
  <si>
    <t>Guillermo Ornelas Bolaños</t>
  </si>
  <si>
    <t>Isabel Ortega Islas</t>
  </si>
  <si>
    <t>Ricardo Ismael Ortega Montesinos</t>
  </si>
  <si>
    <t>Lauro Epifanio Ortega Sánchez</t>
  </si>
  <si>
    <t>Mara De los Angeles Ortiz Espaol</t>
  </si>
  <si>
    <t>Patricia Ortiz Mier</t>
  </si>
  <si>
    <t>KARINA JUANITA ORTIZ ROJAS</t>
  </si>
  <si>
    <t>Héctor Jesús Osorio Robles</t>
  </si>
  <si>
    <t>Alessa Nayeli Pacheco Guzmán</t>
  </si>
  <si>
    <t>Martha Patricia Padilla Pulido</t>
  </si>
  <si>
    <t>Armando Palacios Rodríguez</t>
  </si>
  <si>
    <t>Belém Palacios Romero</t>
  </si>
  <si>
    <t>VICTOR HUGO PATIÑO VAZQUEZ</t>
  </si>
  <si>
    <t>Alejandro Paz Carrasco</t>
  </si>
  <si>
    <t>Dellanira Pech Morales</t>
  </si>
  <si>
    <t>Alfredo Peña Rodríguez</t>
  </si>
  <si>
    <t>Luis Armando Peñafiel Rosales</t>
  </si>
  <si>
    <t>Miguel Pérez Barrera</t>
  </si>
  <si>
    <t>Pedro Alejandro Pérez Cruz</t>
  </si>
  <si>
    <t>Lizbeth Perez Luna</t>
  </si>
  <si>
    <t>Javier Pérez Portillo</t>
  </si>
  <si>
    <t>Roel Ivan Perez Sierra</t>
  </si>
  <si>
    <t>Silvia Alexandra Pincay Ramírez</t>
  </si>
  <si>
    <t>Itzel Andrea Pineda Acosta</t>
  </si>
  <si>
    <t>Andrea Pineda González</t>
  </si>
  <si>
    <t>çngel Javier Pineda Zepeda</t>
  </si>
  <si>
    <t>José Juan Plata Escobar</t>
  </si>
  <si>
    <t>Nayeli Portillo Aguilar</t>
  </si>
  <si>
    <t>Daniel Quintana Sánchez</t>
  </si>
  <si>
    <t>OCTAVIO ALONSO QUIROZ ALVA</t>
  </si>
  <si>
    <t>David Quiroz Hernndez</t>
  </si>
  <si>
    <t>Rosario Ramírez Blancas</t>
  </si>
  <si>
    <t>Jose Luis Ramirez Delgado</t>
  </si>
  <si>
    <t>Claudia Ramírez Falcón</t>
  </si>
  <si>
    <t>Jerssainn Jerssuaff Ramírez Martínez</t>
  </si>
  <si>
    <t>MARIA CONCEPCION RAMIREZ QUIROZ</t>
  </si>
  <si>
    <t>Denis Ramírez Reyes</t>
  </si>
  <si>
    <t>Rosy Nelly Reyes Álvarez</t>
  </si>
  <si>
    <t>Marco Aurelio Reyes Gamez</t>
  </si>
  <si>
    <t>GUADALUPE REYES LUNA</t>
  </si>
  <si>
    <t>MARTHA LUCÍA REYES OLARTE</t>
  </si>
  <si>
    <t>Jennifer Daniela Reyna Santiago</t>
  </si>
  <si>
    <t>Elena Itzel Ríos Bazán</t>
  </si>
  <si>
    <t>Adriana Rivera Rodríguez</t>
  </si>
  <si>
    <t>JUAN CARLOS RIVERA SANCHEZ</t>
  </si>
  <si>
    <t>Areli Rivera Sánchez</t>
  </si>
  <si>
    <t>JESUS EDUARDO ROBLES ANGELES</t>
  </si>
  <si>
    <t>Susana Flora Robles Torres</t>
  </si>
  <si>
    <t>Diego Rocha Cano</t>
  </si>
  <si>
    <t>Alan Evaristo Rocha Trujillo</t>
  </si>
  <si>
    <t>Lucero Rodríguez Coronilla</t>
  </si>
  <si>
    <t>Mariana Azucena Elizabeth Rodríguez Ibañez</t>
  </si>
  <si>
    <t>Rosa Ivonne Rodríguez Magaña</t>
  </si>
  <si>
    <t>Nallely Rodríguez Santana</t>
  </si>
  <si>
    <t>Carlos Rojas Ascencio</t>
  </si>
  <si>
    <t>María Luisa Rojas Hernández</t>
  </si>
  <si>
    <t>MARIBEL ROLDÁN FABIÁN</t>
  </si>
  <si>
    <t>ALEJANDRO ROMERO HERNANDEZ</t>
  </si>
  <si>
    <t>María Dolores Romero López</t>
  </si>
  <si>
    <t>Mayra Isek Romero Ramírez</t>
  </si>
  <si>
    <t>ISIS MONTSERRAT ROMERO VAZQUEZ</t>
  </si>
  <si>
    <t>Luz María Ronquillo Arvizu</t>
  </si>
  <si>
    <t>Aide Marcela Rosas Castro</t>
  </si>
  <si>
    <t>JESUS SAMUEL RUBIO HERNANDEZ</t>
  </si>
  <si>
    <t>OSCAR URIEL RUIZ MORALES</t>
  </si>
  <si>
    <t>BRENDA ANGELICA RUIZ RODRIGUEZ</t>
  </si>
  <si>
    <t>Vania Saldaña Arizaga</t>
  </si>
  <si>
    <t>José Manuel Agustín Saldaña Muñoz</t>
  </si>
  <si>
    <t>Itzel Salgado Silva</t>
  </si>
  <si>
    <t>Luis Enrique Salinas Aguilar</t>
  </si>
  <si>
    <t>Mario Alberto Salinas Navarrete</t>
  </si>
  <si>
    <t>Leticia Salinas Nepomuceno</t>
  </si>
  <si>
    <t>Berenice Amor Sánchez Ávalos</t>
  </si>
  <si>
    <t>Carolina Sánchez Cedillo</t>
  </si>
  <si>
    <t>Minerva Sánchez Cedillo</t>
  </si>
  <si>
    <t>Perla Asunción Sánchez Chávez</t>
  </si>
  <si>
    <t>Rocío Sánchez García</t>
  </si>
  <si>
    <t>Claudia Adriana Sanchez Ibañez</t>
  </si>
  <si>
    <t>Laura Sánchez Jiménez</t>
  </si>
  <si>
    <t>Mario Arturo Sánchez Mendoza</t>
  </si>
  <si>
    <t>Marco Antonio Sánchez Rodríguez</t>
  </si>
  <si>
    <t>Iván Santana Vilchis</t>
  </si>
  <si>
    <t>Guadalupe Santana Zarco</t>
  </si>
  <si>
    <t>Estela Segura Acosta</t>
  </si>
  <si>
    <t>VICTOR MANUEL SEGURA GOMEZ</t>
  </si>
  <si>
    <t>Ivonne Denisse Serrano Castillo</t>
  </si>
  <si>
    <t>Jessica Liliana Sillas Vargas</t>
  </si>
  <si>
    <t>LUCERO SILVA SANTILLAN</t>
  </si>
  <si>
    <t>Andrés Ricardo Solache Rocha</t>
  </si>
  <si>
    <t>Miriam Ivon Solano Gil</t>
  </si>
  <si>
    <t>FERNANDA SORIA CESPEDES</t>
  </si>
  <si>
    <t>Alberto Soto Zepeda</t>
  </si>
  <si>
    <t>Olga Tenorio Severiano</t>
  </si>
  <si>
    <t>MARTIN JAVIER TERRONES ALONSO</t>
  </si>
  <si>
    <t>ELVIRA GRISELL TIBURCIO BOLAÑOS</t>
  </si>
  <si>
    <t>Maribel Torres Hernández</t>
  </si>
  <si>
    <t>Alejandro Torres Pombo</t>
  </si>
  <si>
    <t>ESTHER REYNA TORRES TORRES</t>
  </si>
  <si>
    <t>Olga Tovar García</t>
  </si>
  <si>
    <t>Yuliana Trujillo Gonzlez</t>
  </si>
  <si>
    <t>Melisa Uribe Posadas</t>
  </si>
  <si>
    <t>JOSE ISMAEL VALDERRAMA FLORES</t>
  </si>
  <si>
    <t>Mónica Valdez Morales</t>
  </si>
  <si>
    <t>Enrique Valencia Díaz</t>
  </si>
  <si>
    <t>Ahideth Valencia Miramon</t>
  </si>
  <si>
    <t>Stephany Vargas Guerrero</t>
  </si>
  <si>
    <t>Adriana Vargas Rubio</t>
  </si>
  <si>
    <t>Brenda Gisela Vasco Álvarez</t>
  </si>
  <si>
    <t>Roberto Angel Vazquez Lara</t>
  </si>
  <si>
    <t>Sergio Vázquez Osnaya</t>
  </si>
  <si>
    <t>José Luis Vázquez Ramírez</t>
  </si>
  <si>
    <t>Leticia Vázquez Sánchez</t>
  </si>
  <si>
    <t>Josué Vega Monroy</t>
  </si>
  <si>
    <t>Ramiro Velasco Olivares</t>
  </si>
  <si>
    <t>Francisco Javier Velázquez Espinosa</t>
  </si>
  <si>
    <t>YOLANDA VELAZQUEZ MARTINEZ</t>
  </si>
  <si>
    <t>Juana del Pilar Velázquez Sanabria</t>
  </si>
  <si>
    <t>Adriana Ventura Hernández</t>
  </si>
  <si>
    <t>LUIS GENARO VERTIZ OROZCO</t>
  </si>
  <si>
    <t>Ana Lilia Vieyra González</t>
  </si>
  <si>
    <t>Alejandro Daniel Villa Hernández</t>
  </si>
  <si>
    <t>Paula Villasenor Yanez</t>
  </si>
  <si>
    <t>Janett Villegas González</t>
  </si>
  <si>
    <t>Rogelio Villegas Saldívar</t>
  </si>
  <si>
    <t>JOSE DE JESUS ZAPATA TORRES</t>
  </si>
  <si>
    <t>Araceli Abigail Zárate Salazar</t>
  </si>
  <si>
    <t>SERGIO ZURITA GOMEZ</t>
  </si>
  <si>
    <t>Mónica Guadalupe Acosta Morales</t>
  </si>
  <si>
    <t>CHIHUAHUA</t>
  </si>
  <si>
    <t>Claudia Anahí Acosta Ortiz</t>
  </si>
  <si>
    <t>Yamel Nicte Aguilar Martinez</t>
  </si>
  <si>
    <t>Daniel Alberto Aguirre Ávila</t>
  </si>
  <si>
    <t>Araceli Aguirre López</t>
  </si>
  <si>
    <t>Tania Alvarado Lozano</t>
  </si>
  <si>
    <t>ANGEL ALEJANDRO ALVAREZ RODRIGUEZ</t>
  </si>
  <si>
    <t>JULIO CRUZ ANCHONDO CASTILLO</t>
  </si>
  <si>
    <t>Iván Alejandro Anchondo Espinoza</t>
  </si>
  <si>
    <t>Ramón Gabriel Anchondo Rodríguez</t>
  </si>
  <si>
    <t>Brandon Saúl Ángeles Márquez</t>
  </si>
  <si>
    <t>Ramón Lorenzo Arana Jurado</t>
  </si>
  <si>
    <t>JUANA MICHELLE ARENAS REYES</t>
  </si>
  <si>
    <t>ILSE YURAHI ARGUELLES PEA</t>
  </si>
  <si>
    <t>Ruth Arreguín Medrano</t>
  </si>
  <si>
    <t>Marco Antonio Ávalos Ramírez</t>
  </si>
  <si>
    <t>Laura Patricia Ávila Zamora</t>
  </si>
  <si>
    <t>Gustavo Báez Torres</t>
  </si>
  <si>
    <t>María del Rocío Belmont Alcantar</t>
  </si>
  <si>
    <t>MARISOL BETANCOURT COSSIO</t>
  </si>
  <si>
    <t>Juan Burciaga Montoya</t>
  </si>
  <si>
    <t>MARTIN RAMON CAMACHO SINALOA</t>
  </si>
  <si>
    <t>Héctor Ivan Cañedo Nájera</t>
  </si>
  <si>
    <t>Ana Beatriz Carmona Bustamante</t>
  </si>
  <si>
    <t>Adriana Carrillo Hernández</t>
  </si>
  <si>
    <t>Ernesto Alonso Castillo Adame</t>
  </si>
  <si>
    <t>Claudia Mónica Castillo Casarrubias</t>
  </si>
  <si>
    <t>Christian Israel Cedillo González</t>
  </si>
  <si>
    <t>María Dolores Chavarría García</t>
  </si>
  <si>
    <t>GUADALUPE CHAVEZ DUQUE</t>
  </si>
  <si>
    <t>Cristina Rosalía Chávez Tagle</t>
  </si>
  <si>
    <t>Cristian Naum Chvez Gutirrez</t>
  </si>
  <si>
    <t>Cristian Osvaldo Cuevas Quintana</t>
  </si>
  <si>
    <t>Maria Del Rosario Davila Espinosa</t>
  </si>
  <si>
    <t>Ignacio De Dios Peralta</t>
  </si>
  <si>
    <t>DAINA MINERVA DE LA CRUZ SALCIDO</t>
  </si>
  <si>
    <t>Gloria Díaz Zepeda</t>
  </si>
  <si>
    <t>Raúl Manuel Domínguez Íñiguez</t>
  </si>
  <si>
    <t>Jesus Enrique Dominguez Zugaste</t>
  </si>
  <si>
    <t>CLAUDIA ENRIQUEZ ENRIQUEZ</t>
  </si>
  <si>
    <t>Laura Patricia Escalante Gonzalez</t>
  </si>
  <si>
    <t>Claudia Selene Escobar González</t>
  </si>
  <si>
    <t>Edith Maricela Escobedo Ramírez</t>
  </si>
  <si>
    <t>JESUS ADRIAN ESPINO SEPULVEDA</t>
  </si>
  <si>
    <t>Julián Esquivel Leal</t>
  </si>
  <si>
    <t>Flor Ivonne Estrada Mojarro</t>
  </si>
  <si>
    <t>Elani Anahí Fernández Hernández</t>
  </si>
  <si>
    <t>Mayra Azucena Fierro Acevedo</t>
  </si>
  <si>
    <t>Luis Raúl Flores Esquivel</t>
  </si>
  <si>
    <t>Paulina Flores Parra</t>
  </si>
  <si>
    <t>Pamela Danaé Franco Arévalo</t>
  </si>
  <si>
    <t>Orlando Frescas García</t>
  </si>
  <si>
    <t>MARIA DEL PILAR GALAVIZ BACA</t>
  </si>
  <si>
    <t>ISNELY ABIGAIL GALVAN ROSALES</t>
  </si>
  <si>
    <t>LAURA IDALI GARCIA JIMENEZ</t>
  </si>
  <si>
    <t>KARLA GABRIELA GARDEA GARDEA</t>
  </si>
  <si>
    <t>Guillermo Garibay Orozco</t>
  </si>
  <si>
    <t>Leobardo Garibay Orozco</t>
  </si>
  <si>
    <t>Edna Isabel Gómez Mata</t>
  </si>
  <si>
    <t>José Manuel González Zarco</t>
  </si>
  <si>
    <t>DIANA CRISTINA GUERRERO NEVAREZ</t>
  </si>
  <si>
    <t>MARIANA GUTIERREZ GARCIA</t>
  </si>
  <si>
    <t>Leopoldo Hernández Larragoiti</t>
  </si>
  <si>
    <t>Ana Luisa Hernández Mendiola</t>
  </si>
  <si>
    <t>Efrén Enrique Hernández Pérez</t>
  </si>
  <si>
    <t>Sandra Angélica Hernández Velázquez</t>
  </si>
  <si>
    <t>Nayeli Guadalupe Herrera García</t>
  </si>
  <si>
    <t>Virginia Herrera Holguín</t>
  </si>
  <si>
    <t>Olivia Herrera Quezada</t>
  </si>
  <si>
    <t>Francisco Manuel Jiménez Rivas</t>
  </si>
  <si>
    <t>MARIA DE JESUS JIMENEZ TALAMANTES</t>
  </si>
  <si>
    <t>Claudia Guadalupe Lam Jiménez</t>
  </si>
  <si>
    <t>DIANA NOHEMI LARA CONTRERAS</t>
  </si>
  <si>
    <t>Judith López Hernández</t>
  </si>
  <si>
    <t>Yamirka López Lechuga</t>
  </si>
  <si>
    <t>Amaya Bautista Luis Fernando</t>
  </si>
  <si>
    <t>CESAR ALEJANDRO MACIAS RIVAS</t>
  </si>
  <si>
    <t>Karla Guadalupe Madrigal Chávez</t>
  </si>
  <si>
    <t>Ruth Judith Mancinas García</t>
  </si>
  <si>
    <t>Ana Rosa Marín Borjas</t>
  </si>
  <si>
    <t>Alejandra Martínez Anaya</t>
  </si>
  <si>
    <t>María Eustolia Martínez Martínez</t>
  </si>
  <si>
    <t>Laura Margarita Martínez Molina</t>
  </si>
  <si>
    <t>Celina Martínez Quezada</t>
  </si>
  <si>
    <t>Agustín Martínez Romero</t>
  </si>
  <si>
    <t>MARIANA MEDINA AGUILAR</t>
  </si>
  <si>
    <t>ADRIANA MEDINA GRANILLO</t>
  </si>
  <si>
    <t>Brenda Rocío Méndez Ángel</t>
  </si>
  <si>
    <t>Marisela Mendez Felix</t>
  </si>
  <si>
    <t>Alma Olivia Mendoza Arguello</t>
  </si>
  <si>
    <t>Justina Mendoza Félix</t>
  </si>
  <si>
    <t>Yolanda Meraz Stirk</t>
  </si>
  <si>
    <t>RICARDO OBED MOLINA CORDOVA</t>
  </si>
  <si>
    <t>Víctor Manuel Monge Núñez</t>
  </si>
  <si>
    <t>Abraham Montoya Salinas</t>
  </si>
  <si>
    <t>Brenda Morales Viveros</t>
  </si>
  <si>
    <t>PAULA MORENO ALBA</t>
  </si>
  <si>
    <t>Daniel Hugo Moreno Guzmán</t>
  </si>
  <si>
    <t>Javier Muñoz Aguilera</t>
  </si>
  <si>
    <t>Karla Julieta Muñoz Solís</t>
  </si>
  <si>
    <t>Joaquín Alberto Muñoz Velázquez</t>
  </si>
  <si>
    <t>Raúl Nevarez Espino</t>
  </si>
  <si>
    <t>Gabriel Núñez Portillo</t>
  </si>
  <si>
    <t>DAVID ONTIVEROS VALENZUELA</t>
  </si>
  <si>
    <t>Alejandro Ortega Castañeda</t>
  </si>
  <si>
    <t>JAVIER ORTEGA LEON</t>
  </si>
  <si>
    <t>María del Carmen Ortez Acosta</t>
  </si>
  <si>
    <t>Carlos Francisco Pacheco Peinado</t>
  </si>
  <si>
    <t>HECTOR ADRIAN PAEZ GARCIA</t>
  </si>
  <si>
    <t>Verónica Idali Parra Rivera</t>
  </si>
  <si>
    <t>Ángela Pérez Piñón</t>
  </si>
  <si>
    <t>Jesús Armando Piña Franco</t>
  </si>
  <si>
    <t>Martha Elsa Piñón Gaytán</t>
  </si>
  <si>
    <t>Miguel Ángel Polanco Pesina</t>
  </si>
  <si>
    <t>Víctor Gerardo Porras García</t>
  </si>
  <si>
    <t>MARIA GABRIELA PORTILLO HERNANDEZ</t>
  </si>
  <si>
    <t>Celina Portillo Lerma</t>
  </si>
  <si>
    <t>María Teresa Puebla Gallegos</t>
  </si>
  <si>
    <t>LUIS ALBERTO QUEVEDO VENTURA</t>
  </si>
  <si>
    <t>Román Quezada Vargas</t>
  </si>
  <si>
    <t>Sergio Abraham Quijas Jacquez</t>
  </si>
  <si>
    <t>Flavio Quintana Carrazco</t>
  </si>
  <si>
    <t>JORGE ALBERTO RAMIREZ MARTINEZ</t>
  </si>
  <si>
    <t>Marcos Emanuel Ramos De la Cruz</t>
  </si>
  <si>
    <t>Edith Mnica Ramos Talamantes</t>
  </si>
  <si>
    <t>Naivy Josefina Reyes Martinez</t>
  </si>
  <si>
    <t>Consuelo Ríos Medina</t>
  </si>
  <si>
    <t>Lorena Ríos Zaragoza</t>
  </si>
  <si>
    <t>Aldo Javier Rivera Luna</t>
  </si>
  <si>
    <t>RICARDO HAZAEL RODRIGUEZ GAUZIN</t>
  </si>
  <si>
    <t>Alejandra Daniela Rodríguez Guevara</t>
  </si>
  <si>
    <t>David Alberto Rodríguez Orozco</t>
  </si>
  <si>
    <t>Armando Rodríguez Torres</t>
  </si>
  <si>
    <t>Ildefonso Rohan Perea</t>
  </si>
  <si>
    <t>ADALBERTO ROJAS GUTIERREZ</t>
  </si>
  <si>
    <t>FRANCISCO JAVIER ROMAN BELTRAN</t>
  </si>
  <si>
    <t>Francisco Javier Rubio Félix</t>
  </si>
  <si>
    <t>Ramón Salazar Burgos</t>
  </si>
  <si>
    <t>Alfredo Saldívar Sandoval</t>
  </si>
  <si>
    <t>Gerardo Serrano Soledad</t>
  </si>
  <si>
    <t>Rosa Elva Sifuentes Aguirre</t>
  </si>
  <si>
    <t>Francisco José Aristoteles Soto Zamora</t>
  </si>
  <si>
    <t>Silvia Susana Tarin Montoya</t>
  </si>
  <si>
    <t>ELIZABETH TERRAZAS GUTIERREZ</t>
  </si>
  <si>
    <t>Elsa Alejandra Treviño Narváez</t>
  </si>
  <si>
    <t>Tarem Itaizí Vázquez Carreón</t>
  </si>
  <si>
    <t>Hanzel Kerim Vega Olivas</t>
  </si>
  <si>
    <t>Guadalupe Velázquez Gómez</t>
  </si>
  <si>
    <t>Martha Angélica Velázquez Gómez</t>
  </si>
  <si>
    <t>ANA LILIA YEBRA GARIBAY</t>
  </si>
  <si>
    <t>Laura Patricia Zamarron Oloño</t>
  </si>
  <si>
    <t>JUANA ROSALIA ZAMORA SAENZ</t>
  </si>
  <si>
    <t>Cecilio Zapata Rosales</t>
  </si>
  <si>
    <t>Brenda Zaragoza Hernández</t>
  </si>
  <si>
    <t>Mario Adame Armijo</t>
  </si>
  <si>
    <t>DURANGO</t>
  </si>
  <si>
    <t>Laura Aguilar Altamirano</t>
  </si>
  <si>
    <t>María del Sol Aguilar Montelongo</t>
  </si>
  <si>
    <t>EFRAIN AGUILERA ZUÑIGA</t>
  </si>
  <si>
    <t>César Augusto Alvarado Martínez</t>
  </si>
  <si>
    <t>Omar Esteban Alvarado Martínez</t>
  </si>
  <si>
    <t>Viridiana del Carmen Álvarez Bacio</t>
  </si>
  <si>
    <t>Oralia Edith Álvarez Guzmán</t>
  </si>
  <si>
    <t>Martha Banderas Carmona</t>
  </si>
  <si>
    <t>Martín César Barraza Olguín</t>
  </si>
  <si>
    <t>JUAN RAMON BARRERA HERNANDEZ</t>
  </si>
  <si>
    <t>Daniel Basilio Medrano</t>
  </si>
  <si>
    <t>J. Cruz Calzada Aguilar</t>
  </si>
  <si>
    <t>TANIA LIZETH CAZARES FAVELA</t>
  </si>
  <si>
    <t>Manuela Cejas Bueno</t>
  </si>
  <si>
    <t>Xóchitl Chairez Moreno</t>
  </si>
  <si>
    <t>José Manuel Chávez González</t>
  </si>
  <si>
    <t>Carlos Eduardo Cortez Aguilar</t>
  </si>
  <si>
    <t>ANA PATRICIA DE LA CRUZ GURROLA</t>
  </si>
  <si>
    <t>VERÓNICA DOMÍNGUEZ FLORES</t>
  </si>
  <si>
    <t>FATIMA ASSENET DUARTE GALLEGOS</t>
  </si>
  <si>
    <t>Humberto Eric Enríquez Vargas</t>
  </si>
  <si>
    <t>Sebastián Esparza Gracia</t>
  </si>
  <si>
    <t>María Enriqueta Favela Alanís</t>
  </si>
  <si>
    <t>Ma. Guadalupe Félix</t>
  </si>
  <si>
    <t>Agustín Humberto Flores Hernández</t>
  </si>
  <si>
    <t>HECTOR JAVIER GALINDO LOPEZ</t>
  </si>
  <si>
    <t>JOSE RUBEN GALLEGOS PIZAÑA</t>
  </si>
  <si>
    <t>Ilse Karen Gómez Rosales</t>
  </si>
  <si>
    <t>Juan Gabriel González Ortiz</t>
  </si>
  <si>
    <t>Rosa Mara Gonzlez Alonso</t>
  </si>
  <si>
    <t>Alejandra Guerrero Ceniceros</t>
  </si>
  <si>
    <t>Víctor Manuel Guerrero Ibarra</t>
  </si>
  <si>
    <t>ÁNDRES HERNÁNDEZ GONZÁLEZ</t>
  </si>
  <si>
    <t>Alejandra Soledad Hernández Torres</t>
  </si>
  <si>
    <t>Jorge Oswaldo Herrera Quintana</t>
  </si>
  <si>
    <t>Graciela Herrera Serrano</t>
  </si>
  <si>
    <t>Hilda Janneth América Jara Herrera</t>
  </si>
  <si>
    <t>Alejandra Leyva Parra</t>
  </si>
  <si>
    <t>Lilia Luz Loza Padilla</t>
  </si>
  <si>
    <t>Claudia Selene Lujan Salas</t>
  </si>
  <si>
    <t>Lesly Verónica Luna Irineo</t>
  </si>
  <si>
    <t>Emmanuel Magallanes Rodarte</t>
  </si>
  <si>
    <t>Gerardo Lamberto Martinez Hernandez</t>
  </si>
  <si>
    <t>María Eugenia Martínez Martínez</t>
  </si>
  <si>
    <t>Rosa Emma Martínez Montañez</t>
  </si>
  <si>
    <t>Luis Fernando Martinez Rodríguez</t>
  </si>
  <si>
    <t>María Eugenia Mathey Martínez</t>
  </si>
  <si>
    <t>Juan Carlos Mejía Primera</t>
  </si>
  <si>
    <t>Mayra Alejandra Mejorado Gutiérrez</t>
  </si>
  <si>
    <t>Flavio César Menchaca López</t>
  </si>
  <si>
    <t>Mariana Patricia Molina Cuevas</t>
  </si>
  <si>
    <t>María del Refugio Morales Aguilar</t>
  </si>
  <si>
    <t>Ismael Morales Castrellón</t>
  </si>
  <si>
    <t>José Ignacio Morales Jurado</t>
  </si>
  <si>
    <t>Lucia Michel Morales Vaquera</t>
  </si>
  <si>
    <t>Ricardo Moreno Alvarado</t>
  </si>
  <si>
    <t>Miguel Ángel Moreno Luna</t>
  </si>
  <si>
    <t>Mayra del Refugio Moreno Moreno</t>
  </si>
  <si>
    <t>JOSE ANTONIO MU¥OZ CABRAL</t>
  </si>
  <si>
    <t>BELEN ARLENE MUÑOZ HERRERA</t>
  </si>
  <si>
    <t>Luis René Noriega Villanueva</t>
  </si>
  <si>
    <t>Juan Eloy Núñez Flores</t>
  </si>
  <si>
    <t>PETRA NUÑEZ NEVAREZ</t>
  </si>
  <si>
    <t>Luis Anselmo Ortega Moreno</t>
  </si>
  <si>
    <t>Salvador Parra Marrufo</t>
  </si>
  <si>
    <t>ROSALINDA PÉREZ MACÍAS</t>
  </si>
  <si>
    <t>Vania Careli Ramírez Ríos</t>
  </si>
  <si>
    <t>MARIO ALBERTO RIVAS RODRIGUEZ</t>
  </si>
  <si>
    <t>EUGENIA DEL SAGRADO CORAZON RODRIGUEZ MARTINEZ</t>
  </si>
  <si>
    <t>Magdalena Romero Galván</t>
  </si>
  <si>
    <t>CLAUDIA PATRICIA ROMERO MORALES</t>
  </si>
  <si>
    <t>Rolando Rosales Aguirre</t>
  </si>
  <si>
    <t>ADRIANA RUIZ CERDA</t>
  </si>
  <si>
    <t>José Francisco Sánchez Espinoza</t>
  </si>
  <si>
    <t>GORETTI AZUCENA SANTILLÁN RAMÍREZ</t>
  </si>
  <si>
    <t>Felipe de Jesús Saucedo Flores</t>
  </si>
  <si>
    <t>María Dolores Silva Reyes</t>
  </si>
  <si>
    <t>Felipe Manuel Simental Medrano</t>
  </si>
  <si>
    <t>Yadira Soto Balderas</t>
  </si>
  <si>
    <t>Diana Isabel Soto Ramírez</t>
  </si>
  <si>
    <t>Guillermo Valdez Campos</t>
  </si>
  <si>
    <t>César Valdez Chávez</t>
  </si>
  <si>
    <t>Emilia Valero Salinas</t>
  </si>
  <si>
    <t>DORA LEILA VALVERDE GARCIA</t>
  </si>
  <si>
    <t>Zulma Lorena Vaquera Frayre</t>
  </si>
  <si>
    <t>JAVIER VARGAS GARCIA</t>
  </si>
  <si>
    <t>Andrea Paola Villagómez Escobedo</t>
  </si>
  <si>
    <t>Jessica Anahí Zamora Díaz</t>
  </si>
  <si>
    <t>Tito Abarca Tapia</t>
  </si>
  <si>
    <t>Antonio Acevedo Adame</t>
  </si>
  <si>
    <t>Edgar Acosta Medina</t>
  </si>
  <si>
    <t>Juan Carlos Aguilar De Marcos</t>
  </si>
  <si>
    <t>Enrique Aguilar Hurtado</t>
  </si>
  <si>
    <t>Mavisabel Aguilera Valdovinos</t>
  </si>
  <si>
    <t>Alfonso Rafael Albavera Trujillo</t>
  </si>
  <si>
    <t>KEVIN ALVAREZ RUIZ</t>
  </si>
  <si>
    <t>Joaquín Amaro Campos</t>
  </si>
  <si>
    <t>Romeo Antaño Flores</t>
  </si>
  <si>
    <t>José Rodrigo Antonio Estrada</t>
  </si>
  <si>
    <t>Abel Aparicio Agatón</t>
  </si>
  <si>
    <t>MARCO ANTONIO ARCE ARREOLA</t>
  </si>
  <si>
    <t>Ma. Judith Arce Bahena</t>
  </si>
  <si>
    <t>ISRAEL ARREDONDO NAVA</t>
  </si>
  <si>
    <t>JULIO ARROYO CAMPOS</t>
  </si>
  <si>
    <t>Elifel Arzeta Arroyo</t>
  </si>
  <si>
    <t>Cuauhtémoc Ávila Cisneros</t>
  </si>
  <si>
    <t>SALVADOR AVILEZ ALEJANDREZ</t>
  </si>
  <si>
    <t>Lorenzo Avilez Garzón</t>
  </si>
  <si>
    <t>Ángel Báez Balderas</t>
  </si>
  <si>
    <t>Elizabeth Barajas Marquina</t>
  </si>
  <si>
    <t>Raúl Barrera Covarrubias</t>
  </si>
  <si>
    <t>Elvira Bernal Atrisco</t>
  </si>
  <si>
    <t>Marcela Bernardo Pascual</t>
  </si>
  <si>
    <t>Fabiola Bisoso Abarca</t>
  </si>
  <si>
    <t>Denisse Guadalupe Caballero Ayala</t>
  </si>
  <si>
    <t>José Luis Calderón Aranda</t>
  </si>
  <si>
    <t>JOSÉ ASCENCIÓN CALDERÓN SALGADO</t>
  </si>
  <si>
    <t>Miguel Ángel Campos García</t>
  </si>
  <si>
    <t>Nelson Santiago Campos Ugalde</t>
  </si>
  <si>
    <t>Julio César Carteño Arellano</t>
  </si>
  <si>
    <t>TANIA SOLEDAD CASARRUBIAS NUÑEZ</t>
  </si>
  <si>
    <t>Maricarmen Casarrubias Santiago</t>
  </si>
  <si>
    <t>Ámbar Casimiro Arce</t>
  </si>
  <si>
    <t>Jaqueline Castillo Alemán</t>
  </si>
  <si>
    <t>María Magdalena Chavelas Mercado</t>
  </si>
  <si>
    <t>Alejandrino Clemente Moyao</t>
  </si>
  <si>
    <t>Efrn çngel Garca</t>
  </si>
  <si>
    <t>Isabel Deyanira Como Cardoso</t>
  </si>
  <si>
    <t>José Luis Cortés Genchi</t>
  </si>
  <si>
    <t>Guillermo Cruz De Jesús</t>
  </si>
  <si>
    <t>Ma. del Carmen Cruz Jerónimo</t>
  </si>
  <si>
    <t>Eric De la Cruz Reyes</t>
  </si>
  <si>
    <t>VICENTE DELGADO AMARO</t>
  </si>
  <si>
    <t>Juan Yosmin Díaz Barrera</t>
  </si>
  <si>
    <t>José Luis Díaz Rangel</t>
  </si>
  <si>
    <t>Diana Iris Domínguez Rodríguez</t>
  </si>
  <si>
    <t>María Durán Martínez</t>
  </si>
  <si>
    <t>Yaritzi Pamela Elizondo Miranda</t>
  </si>
  <si>
    <t>MARIO ELOISA PACHECO</t>
  </si>
  <si>
    <t>Rogelio Espinoza Zaravia</t>
  </si>
  <si>
    <t>Geovanni Feria Dionisio</t>
  </si>
  <si>
    <t>Lorenzo Flores Rangel</t>
  </si>
  <si>
    <t>Víctor Manuel Fuerte Silva</t>
  </si>
  <si>
    <t>Adriana Galeana Gómez</t>
  </si>
  <si>
    <t>Esteban Gallegos Arellanes</t>
  </si>
  <si>
    <t>Luisa Gálvez Morales</t>
  </si>
  <si>
    <t>Caren Guadalupe Gaona García</t>
  </si>
  <si>
    <t>HERBERT JOVANI GARCIA BARRIOS</t>
  </si>
  <si>
    <t>CARMEN CECILIA GARCIA ROBLES</t>
  </si>
  <si>
    <t>JULIO GARCIA RODRIGUEZ</t>
  </si>
  <si>
    <t>Irineo Gómez García</t>
  </si>
  <si>
    <t>Itzel González López</t>
  </si>
  <si>
    <t>Patricia González Mena</t>
  </si>
  <si>
    <t>Roxana González Zárate</t>
  </si>
  <si>
    <t>Esli Guadalupe Mondragón</t>
  </si>
  <si>
    <t>Ibet Guerrero Rodríguez</t>
  </si>
  <si>
    <t>Maribel Guillén Mondragón</t>
  </si>
  <si>
    <t>IRENE GUTIÉRREZ SASTRE</t>
  </si>
  <si>
    <t>Alma Danely Gutiérrez Sotelo</t>
  </si>
  <si>
    <t>Hugo Cristhope Guzmán Tovar</t>
  </si>
  <si>
    <t>José Ángel Hernández Díaz</t>
  </si>
  <si>
    <t>Juan Antonio Hernández Osorio</t>
  </si>
  <si>
    <t>Dany Hernández Pérez</t>
  </si>
  <si>
    <t>ARACELI HERNÁNDEZ RODRÍGUEZ</t>
  </si>
  <si>
    <t>Víctor Esteban Hernández Sandoval</t>
  </si>
  <si>
    <t>Emilio Hernández Torres</t>
  </si>
  <si>
    <t>Rolfe Ibarra Hernández</t>
  </si>
  <si>
    <t>Rubiel Ineira Santana</t>
  </si>
  <si>
    <t>Bernardino Jijon Flores</t>
  </si>
  <si>
    <t>Karla Fernanda Jiménez Cuevas</t>
  </si>
  <si>
    <t>Marco Antonio Jiménez Juárez</t>
  </si>
  <si>
    <t>Gustavo Jiménez Vargas</t>
  </si>
  <si>
    <t>Areli Juárez Bravo</t>
  </si>
  <si>
    <t>Salvador Juárez Carranza</t>
  </si>
  <si>
    <t>Laura Justo Navarrete</t>
  </si>
  <si>
    <t>ISRAEL LEON CANSINO</t>
  </si>
  <si>
    <t>José Manuel León Espinoza</t>
  </si>
  <si>
    <t>ANGÉLICA ANAHÍ LOEZA MOLINA</t>
  </si>
  <si>
    <t>SERGIO ALBERTO LOPEZ AVILA</t>
  </si>
  <si>
    <t>Marisela López Leal</t>
  </si>
  <si>
    <t>Rosalía López Leal</t>
  </si>
  <si>
    <t>Roberto López Linarez</t>
  </si>
  <si>
    <t>Aniceto Lorenzo Peña</t>
  </si>
  <si>
    <t>Carolina Lpez Garca</t>
  </si>
  <si>
    <t>Olivia Luciano Lucas</t>
  </si>
  <si>
    <t>Denisse Luna Escamilla</t>
  </si>
  <si>
    <t>Juan Carlos Luna Salvador</t>
  </si>
  <si>
    <t>Noé Maldonado Bustos</t>
  </si>
  <si>
    <t>Erick Jovhany Martínez Moctezuma</t>
  </si>
  <si>
    <t>Ariana Guadalupe Martínez Robles</t>
  </si>
  <si>
    <t>Cruz Fernando Martínez Visoso</t>
  </si>
  <si>
    <t>Marisela Edith Mayo Jaimes</t>
  </si>
  <si>
    <t>José Antonio Mayo Torres</t>
  </si>
  <si>
    <t>Rosalva Mejía Popoca</t>
  </si>
  <si>
    <t>Cruz Miranda Mojica</t>
  </si>
  <si>
    <t>NESTOR ANTONIO MONTENEGRO CUENCA</t>
  </si>
  <si>
    <t>Nely Olivia Morales González</t>
  </si>
  <si>
    <t>Arcidez Morales Vargas</t>
  </si>
  <si>
    <t>Edgar Moreno Villanueva</t>
  </si>
  <si>
    <t>José Said Murga Benítez</t>
  </si>
  <si>
    <t>NATHALY NAJERA ROSALES</t>
  </si>
  <si>
    <t>Dianeli Nava De la Cruz</t>
  </si>
  <si>
    <t>Priscila Ojeda Luna</t>
  </si>
  <si>
    <t>Julio Cesar Olguin Trejo</t>
  </si>
  <si>
    <t>Rocío Oliva Rosendo</t>
  </si>
  <si>
    <t>Robert Organista Nieto</t>
  </si>
  <si>
    <t>Anensky Germán Ortiz Alfaro</t>
  </si>
  <si>
    <t>Ireri Ortiz Alfaro</t>
  </si>
  <si>
    <t>Esteban Ortiz Vázquez</t>
  </si>
  <si>
    <t>José Osorio Gatica</t>
  </si>
  <si>
    <t>Ángel Emir Osorio Ramírez</t>
  </si>
  <si>
    <t>Florencio Paula Salazar</t>
  </si>
  <si>
    <t>Jesús Alfonso Paz Ríos</t>
  </si>
  <si>
    <t>José Manuel Peña Florencio</t>
  </si>
  <si>
    <t>Jaime Peñaloza Vera</t>
  </si>
  <si>
    <t>Nicolás Peralta Hernández</t>
  </si>
  <si>
    <t>Raúl Aarón Pérez Radilla</t>
  </si>
  <si>
    <t>ISIDRO PEREZ SANTIAGO</t>
  </si>
  <si>
    <t>José Luis Policarpo Jiménez</t>
  </si>
  <si>
    <t>Urbano Ramírez Barrios</t>
  </si>
  <si>
    <t>BERTHA ALICIA RAMIREZ JUAREZ</t>
  </si>
  <si>
    <t>Carlos Emilio Ramirez Valiente</t>
  </si>
  <si>
    <t>ARTURO RESENDIZ ABARCA</t>
  </si>
  <si>
    <t>Edson Reyes Lagos</t>
  </si>
  <si>
    <t>José Luis Reza Ramírez</t>
  </si>
  <si>
    <t>Raúl Ríos Campos</t>
  </si>
  <si>
    <t>Bibiana Ríos Valenzuela</t>
  </si>
  <si>
    <t>Juan Robles Álvarez</t>
  </si>
  <si>
    <t>FRANCISCA RODRIGUEZ CARBAJAL</t>
  </si>
  <si>
    <t>Luis Rodríguez García</t>
  </si>
  <si>
    <t>Elena Guadalupe Rodríguez Patiño</t>
  </si>
  <si>
    <t>Omar Rodríguez Pila</t>
  </si>
  <si>
    <t>FILIBERTO ROJAS ANTUNEZ</t>
  </si>
  <si>
    <t>Steve Romero Miranda</t>
  </si>
  <si>
    <t>Maricela Rosales Pena</t>
  </si>
  <si>
    <t>Carolina Anilu Rosales Reyes</t>
  </si>
  <si>
    <t>Frutoso Saldaña Cabrera</t>
  </si>
  <si>
    <t>MIKE FERNANDO SALMERON ROMAN</t>
  </si>
  <si>
    <t>Jesús Salvador Sánchez Mendoza</t>
  </si>
  <si>
    <t>Argelia Santamaría Simón</t>
  </si>
  <si>
    <t>Liliana Gisel Sebastian Román</t>
  </si>
  <si>
    <t>Holinda Alejandra Segura Reyes</t>
  </si>
  <si>
    <t>Leovany Simón Solano</t>
  </si>
  <si>
    <t>Azucena Solís Reyes</t>
  </si>
  <si>
    <t>Carlos Alberto Sols Pelez</t>
  </si>
  <si>
    <t>Sergio Suazo Ortiz</t>
  </si>
  <si>
    <t>MANUEL TENORIO DIAZ</t>
  </si>
  <si>
    <t>Gabriela Timm Méndez</t>
  </si>
  <si>
    <t>Nalleli Torres Ayala</t>
  </si>
  <si>
    <t>Miguel Ángel Torres Caballero</t>
  </si>
  <si>
    <t>Emmanuela Torres Olivares</t>
  </si>
  <si>
    <t>Daisy del Carmen Trani Dimayuga</t>
  </si>
  <si>
    <t>Brenda Yunue Uriostegui Rojas</t>
  </si>
  <si>
    <t>Miguel Ángel Valladares Monroy</t>
  </si>
  <si>
    <t>Filomena Vallejon Ortiz</t>
  </si>
  <si>
    <t>Josefina Vázquez Valeriano</t>
  </si>
  <si>
    <t>CHRISTOPHER VELAZQUEZ BALBUENA</t>
  </si>
  <si>
    <t>Huberto Vergara Flores</t>
  </si>
  <si>
    <t>KARINA VILLANUEVA RENTERIA</t>
  </si>
  <si>
    <t>Enit Zúñiga Abarca</t>
  </si>
  <si>
    <t>Beatriz Aguilar Chontales</t>
  </si>
  <si>
    <t>GUANAJUATO</t>
  </si>
  <si>
    <t>ERNESTO AGUILAR TORRESMATA</t>
  </si>
  <si>
    <t>TOMAS ANTONIO ALFARO LAGUNA</t>
  </si>
  <si>
    <t>Juan Antonio Almanza Márquez</t>
  </si>
  <si>
    <t>Beatriz Alonso Laguna</t>
  </si>
  <si>
    <t>Selene Alvarado García</t>
  </si>
  <si>
    <t>Gabriela Alejandra Aranda Zamora</t>
  </si>
  <si>
    <t>Yelitza Arias Avella</t>
  </si>
  <si>
    <t>Josué Israel Armendáriz Reyes</t>
  </si>
  <si>
    <t>Luis Ángel Arredondo Flores</t>
  </si>
  <si>
    <t>María Elizabeth Arriaga Ramírez</t>
  </si>
  <si>
    <t>Oscar Gerardo Arzate Gómez</t>
  </si>
  <si>
    <t>Kevin Braulio Ayala Montoya</t>
  </si>
  <si>
    <t>Sandra Verónica Ayala Serrano</t>
  </si>
  <si>
    <t>Juan Balderas Espitia</t>
  </si>
  <si>
    <t>Rafael Salvador Barajas Pozos</t>
  </si>
  <si>
    <t>Ma. del Carmen Barrio Vega</t>
  </si>
  <si>
    <t>María Guadalupe Becerra Lechuga</t>
  </si>
  <si>
    <t>MA. GUADALUPE BECERRA SANCHEZ</t>
  </si>
  <si>
    <t>Teresa de Jesús Bravo Hinojosa</t>
  </si>
  <si>
    <t>María Gabriela Cabrera Chagoyán</t>
  </si>
  <si>
    <t>Erika Carmen Calvo Hernández</t>
  </si>
  <si>
    <t>Jessica Calvo Hernández</t>
  </si>
  <si>
    <t>José Guadalupe Camarillo Avila</t>
  </si>
  <si>
    <t>VANESSA CAMARILLO TOVAR</t>
  </si>
  <si>
    <t>SARAI CAMPERO RANGEL</t>
  </si>
  <si>
    <t>Enedina Cano Díaz</t>
  </si>
  <si>
    <t>Mauricio Carapia Maldonado</t>
  </si>
  <si>
    <t>Jaqueline Castañón Ramírez</t>
  </si>
  <si>
    <t>FRANCISCO CASTRO LÓPEZ</t>
  </si>
  <si>
    <t>Marta Alejandra Castro Ortiz</t>
  </si>
  <si>
    <t>ARACELI CASTRO RAMIREZ</t>
  </si>
  <si>
    <t>Christian Amauri Caudillo Córdova</t>
  </si>
  <si>
    <t>CLARA LUCIA CEBALLOS PARRA</t>
  </si>
  <si>
    <t>Francisca Cervera Herrera</t>
  </si>
  <si>
    <t>Stephany Michelle Chávez Jiménez</t>
  </si>
  <si>
    <t>María Dolores Chávez Murillo</t>
  </si>
  <si>
    <t>Luis Alberto Contreras Castillo</t>
  </si>
  <si>
    <t>Salvador Contreras Vargas</t>
  </si>
  <si>
    <t>Eduardo Cordero Villafaña</t>
  </si>
  <si>
    <t>MARIA EUGENIA CORTES GOMEZ</t>
  </si>
  <si>
    <t>Patricia Marlenne Cortés Ramírez</t>
  </si>
  <si>
    <t>Carmen Coyote Vásquez</t>
  </si>
  <si>
    <t>CLAUDIA ALEJANDRA CRISANTO HERNANDEZ</t>
  </si>
  <si>
    <t>Leticia Cruz Gomez</t>
  </si>
  <si>
    <t>JOSE LUIS CRUZ MONTECILLOS</t>
  </si>
  <si>
    <t>Claudia Guadalupe Cruz Olivares</t>
  </si>
  <si>
    <t>MARIO DELGADO RAZO</t>
  </si>
  <si>
    <t>Pamela Elias Álvarez</t>
  </si>
  <si>
    <t>Juan Carlos Escalante Soto</t>
  </si>
  <si>
    <t>César Mario Alberto Escamilla Cruz</t>
  </si>
  <si>
    <t>José Medardo Escogido Ladino</t>
  </si>
  <si>
    <t>Héctor Esparza Ramírez</t>
  </si>
  <si>
    <t>Norma Edith Espinoza Luna</t>
  </si>
  <si>
    <t>María del Rocío Esqueda Velázquez</t>
  </si>
  <si>
    <t>Rigoberto Esquivel Aguilar</t>
  </si>
  <si>
    <t>Lorena Felix González</t>
  </si>
  <si>
    <t>Mónica Flores Arellano</t>
  </si>
  <si>
    <t>Monserrat del Socorro Flores Arroyo</t>
  </si>
  <si>
    <t>MARIA DEL ROCIO FLORES RICO</t>
  </si>
  <si>
    <t>Fernando Flores Torres</t>
  </si>
  <si>
    <t>Carlos Enrique Galicia Granados</t>
  </si>
  <si>
    <t>María Concepción Gallegos Rico</t>
  </si>
  <si>
    <t>Nancy Garces Paredes</t>
  </si>
  <si>
    <t>Patricia García Blancarte</t>
  </si>
  <si>
    <t>Juan Antonio García Elías</t>
  </si>
  <si>
    <t>Hugo Luis García Flores</t>
  </si>
  <si>
    <t>Israel García Flores</t>
  </si>
  <si>
    <t>Blanca Flor García Rodríguez</t>
  </si>
  <si>
    <t>Juan José Giron Valdés</t>
  </si>
  <si>
    <t>María Araceli Gómez Méndez</t>
  </si>
  <si>
    <t>Filemón Sacramento Gómez Montes</t>
  </si>
  <si>
    <t>Christian Ricardo Gómez Vázquez</t>
  </si>
  <si>
    <t>Pedro Antonio González Briones</t>
  </si>
  <si>
    <t>Erik Eduardo González De León</t>
  </si>
  <si>
    <t>Verónica Fabiola González Gamiño</t>
  </si>
  <si>
    <t>Vicente González Leal</t>
  </si>
  <si>
    <t>Enrique González Pérez</t>
  </si>
  <si>
    <t>María de Lourdes González Prado</t>
  </si>
  <si>
    <t>Francisco Javier González Soto</t>
  </si>
  <si>
    <t>Ignacio Ismael González Valadez</t>
  </si>
  <si>
    <t>Felisa Govea Ramírez</t>
  </si>
  <si>
    <t>Guadalupe Sarahí Guerrero Pérez</t>
  </si>
  <si>
    <t>María del Rosario Guevara Hernández</t>
  </si>
  <si>
    <t>Sandra Guevara Ramírez</t>
  </si>
  <si>
    <t>Nora Patricia Gutiérrez Moreno</t>
  </si>
  <si>
    <t>Karla Eréndira Hernández Barrera</t>
  </si>
  <si>
    <t>Sara Edith Hernandez Hernandez</t>
  </si>
  <si>
    <t>HÉCTOR MIGUEL HERNÁNDEZ LUNA</t>
  </si>
  <si>
    <t>Blanca Yolanda Hernández Reyes</t>
  </si>
  <si>
    <t>Ma Elena Hernández Rosas</t>
  </si>
  <si>
    <t>Irma Ivette Hernández Vega</t>
  </si>
  <si>
    <t>José de Jesús Herrera Cruz</t>
  </si>
  <si>
    <t>Daniela Herrera Ramírez</t>
  </si>
  <si>
    <t>María del Carmen Herrera Zenteno</t>
  </si>
  <si>
    <t>Sandra Hortelano González</t>
  </si>
  <si>
    <t>Mariano Ibarra Cano</t>
  </si>
  <si>
    <t>Enedelia Jiménez Cardona</t>
  </si>
  <si>
    <t>Arantxa Jiménez Romo</t>
  </si>
  <si>
    <t>Roberto Lara Alcocer</t>
  </si>
  <si>
    <t>Xavier Alejandro Lara Rebolledo</t>
  </si>
  <si>
    <t>Karla Paulina Leal Rodríguez</t>
  </si>
  <si>
    <t>Carolina Leaños Gómez</t>
  </si>
  <si>
    <t>Guillermo Legorreta Ballesteros</t>
  </si>
  <si>
    <t>Danielle Alfonsina Lira Moreno</t>
  </si>
  <si>
    <t>Jose Ever Loera Chavez</t>
  </si>
  <si>
    <t>Elizabeth Fabiola Lomelí Pérez</t>
  </si>
  <si>
    <t>Alma Lucía Lopéz Castellanos</t>
  </si>
  <si>
    <t>Marta Patricia López Padilla</t>
  </si>
  <si>
    <t>Oscar Trinidad López Padilla</t>
  </si>
  <si>
    <t>Giovana Araceli Losoya Mosqueda</t>
  </si>
  <si>
    <t>JUAN MANUEL LOZANO ALONSO</t>
  </si>
  <si>
    <t>José Luis Lozano Andrade</t>
  </si>
  <si>
    <t>Zulma Ivett Lpez Santiago</t>
  </si>
  <si>
    <t>Juan Miguel Lugo Tinajero</t>
  </si>
  <si>
    <t>José Antonio Macías Colunga</t>
  </si>
  <si>
    <t>Diana Edith Macias Lara</t>
  </si>
  <si>
    <t>Laura Cristina Magaña Cabrera</t>
  </si>
  <si>
    <t>María Antonia Marín Hernández</t>
  </si>
  <si>
    <t>Salvador Martin Camacho</t>
  </si>
  <si>
    <t>Ema Alicia Martínez Aboytes</t>
  </si>
  <si>
    <t>Michelle Viviana Martínez Estrada</t>
  </si>
  <si>
    <t>Nayeli Martinez Hernandez</t>
  </si>
  <si>
    <t>María Sofía Martínez López</t>
  </si>
  <si>
    <t>Julio César Martínez Manjarrez</t>
  </si>
  <si>
    <t>Jorge Arturo Martínez Navarro</t>
  </si>
  <si>
    <t>David Martínez Ramírez</t>
  </si>
  <si>
    <t>Juana Marcela Martínez Ramírez</t>
  </si>
  <si>
    <t>Pilar Martínez Saavedra</t>
  </si>
  <si>
    <t>Pablo Saúl Martínez Sierra</t>
  </si>
  <si>
    <t>Virginia Guadalupe Mateu Zepeda</t>
  </si>
  <si>
    <t>Adriana Meléndez Sánchez</t>
  </si>
  <si>
    <t>Rocío Viridiana Méndez Martínez</t>
  </si>
  <si>
    <t>Sandra Paulina Mendoza Ríos</t>
  </si>
  <si>
    <t>Rigoberto Meneses Moreno</t>
  </si>
  <si>
    <t>Edgar Mercado Martínez</t>
  </si>
  <si>
    <t>Mónica Stephani Monjaras Quiroz</t>
  </si>
  <si>
    <t>MARIA TRINIDAD MONTESINO MEDINA</t>
  </si>
  <si>
    <t>Jorge Eduardo Fabián Montiel López</t>
  </si>
  <si>
    <t>Marcelo Montiel Olmedo</t>
  </si>
  <si>
    <t>Elicia Montoya Hernández</t>
  </si>
  <si>
    <t>Victorio Morales Martínez</t>
  </si>
  <si>
    <t>Ma de la Luz Moreno Hernández</t>
  </si>
  <si>
    <t>Emma Moreno Ponce</t>
  </si>
  <si>
    <t>Mario Mosqueda Hernández</t>
  </si>
  <si>
    <t>Emilio Mosqueda Jaime</t>
  </si>
  <si>
    <t>Nancy Maharai Muñoz Luna</t>
  </si>
  <si>
    <t>Karla Adelaida Muñoz Navarrete</t>
  </si>
  <si>
    <t>Jennifer Muñuzuri Velarde</t>
  </si>
  <si>
    <t>Gloria Mireya Navarro Cruz</t>
  </si>
  <si>
    <t>Lorena Elizabeth Navarro Cruz</t>
  </si>
  <si>
    <t>Perla Navarro Hernández</t>
  </si>
  <si>
    <t>Karen Nieto Aguilar</t>
  </si>
  <si>
    <t>Patricia Nito Corona</t>
  </si>
  <si>
    <t>José Luis Núñez Requena</t>
  </si>
  <si>
    <t>Sandra Alicia Ojeda Flores</t>
  </si>
  <si>
    <t>Juan Sebastián Oliva Palma</t>
  </si>
  <si>
    <t>Samanta Olvera Pérez</t>
  </si>
  <si>
    <t>Florencio Gonzalo Olvera Rodríguez</t>
  </si>
  <si>
    <t>José Fidel Ornelas Ramos</t>
  </si>
  <si>
    <t>Juan Manuel Ortega Silva</t>
  </si>
  <si>
    <t>Gabriela Pacheco Chávez</t>
  </si>
  <si>
    <t>Alejandro Pallares Medina</t>
  </si>
  <si>
    <t>Juan Carlos Palomo Balleza</t>
  </si>
  <si>
    <t>Juan Jesús Pantoja Acosta</t>
  </si>
  <si>
    <t>Adriana Janneth Pantoja Minguela</t>
  </si>
  <si>
    <t>Marco Antonio Patiño Ramírez</t>
  </si>
  <si>
    <t>Yuliana Paz Borunda</t>
  </si>
  <si>
    <t>Jonathan Pedraza Serrano</t>
  </si>
  <si>
    <t>Carmen Pérez Franco</t>
  </si>
  <si>
    <t>Margarita Pérez Hernández</t>
  </si>
  <si>
    <t>María de la Luz Pérez Villafuerte</t>
  </si>
  <si>
    <t>Ma. del Carmen Ponce Fuentes</t>
  </si>
  <si>
    <t>Carolina Prado Rosales</t>
  </si>
  <si>
    <t>Rafael Quiroz Calzada</t>
  </si>
  <si>
    <t>Mirian Beatriz Ramírez Canchola</t>
  </si>
  <si>
    <t>José Raymundo Ramírez Hernández</t>
  </si>
  <si>
    <t>José Carlos Ramírez Martínez</t>
  </si>
  <si>
    <t>Salvador Ramírez Rivera</t>
  </si>
  <si>
    <t>Oscar Manuel Ramírez Rodríguez</t>
  </si>
  <si>
    <t>Ana Belén Ramírez Santana</t>
  </si>
  <si>
    <t>Miguel Ángel Ramos García</t>
  </si>
  <si>
    <t>María del Rosario Ramos Guillén</t>
  </si>
  <si>
    <t>Rosalba Rangel Caballero</t>
  </si>
  <si>
    <t>Cristina Aracely Razo Núñez</t>
  </si>
  <si>
    <t>Francisco Javier Razo Ortega</t>
  </si>
  <si>
    <t>Gilson Alberto Regalado Gama</t>
  </si>
  <si>
    <t>María del Rocío Reyes Flores</t>
  </si>
  <si>
    <t>ESTHER REYES HERNANDEZ</t>
  </si>
  <si>
    <t>J. Ascensión Rico Conejo</t>
  </si>
  <si>
    <t>Ma Dolores Rincón Cancino</t>
  </si>
  <si>
    <t>Ma del Rocío Rincón Cansino</t>
  </si>
  <si>
    <t>Benjamín Ríos Hernández</t>
  </si>
  <si>
    <t>Tomás Rocha González</t>
  </si>
  <si>
    <t>Julio César Rodríguez Álvarez</t>
  </si>
  <si>
    <t>José Guadalupe Rodriguez Barajas</t>
  </si>
  <si>
    <t>Jaime Rodríguez Cardozo</t>
  </si>
  <si>
    <t>Susana Rodriguez Espinoza</t>
  </si>
  <si>
    <t>Erick Alejandro Rodríguez Gloria</t>
  </si>
  <si>
    <t>Gabriela Rodríguez Monroy</t>
  </si>
  <si>
    <t>Juan Rojas Álvarez</t>
  </si>
  <si>
    <t>Ariadme Romero Avelino</t>
  </si>
  <si>
    <t>Judit Romero Tavera</t>
  </si>
  <si>
    <t>Juan Fernando Roque Cornejo</t>
  </si>
  <si>
    <t>Patricia Rubio Muñoz</t>
  </si>
  <si>
    <t>JOSE LUIS SALDAÑA GALLEGOS</t>
  </si>
  <si>
    <t>Mariela Salgado Moreno</t>
  </si>
  <si>
    <t>Gerardhin Sámano Luna</t>
  </si>
  <si>
    <t>Salvador Manuel Sanchez Rivera</t>
  </si>
  <si>
    <t>BRENDA SANCHEZ TOLEDO</t>
  </si>
  <si>
    <t>Abraham Gerardo Sandoval García</t>
  </si>
  <si>
    <t>Ana Lilia Santos Mata</t>
  </si>
  <si>
    <t>Jessica Sarmiento Hernández</t>
  </si>
  <si>
    <t>Israel Francisco Segura Cruz</t>
  </si>
  <si>
    <t>Gabriela Serna Gmez</t>
  </si>
  <si>
    <t>Alfredo Serrano Hernández</t>
  </si>
  <si>
    <t>Rubí Serrano Pérez</t>
  </si>
  <si>
    <t>Israel Serrano Velázquez</t>
  </si>
  <si>
    <t>Juana Inés Sevillano Alvarado</t>
  </si>
  <si>
    <t>Rocío Yolanda Sierra Rosas</t>
  </si>
  <si>
    <t>ISRAEL SILVA VELAZQUEZ</t>
  </si>
  <si>
    <t>José Luis Solís Reyes</t>
  </si>
  <si>
    <t>Juan Orlando Soria Flores</t>
  </si>
  <si>
    <t>Enrique Daniel Soto Gómez</t>
  </si>
  <si>
    <t>Armando Soto Prado</t>
  </si>
  <si>
    <t>Juan Ángel Soto Resendez</t>
  </si>
  <si>
    <t>JUAN LUIS RAFAEL SUAREZ CASTILLO</t>
  </si>
  <si>
    <t>Cinthia Victoria Terán Reséndiz</t>
  </si>
  <si>
    <t>Guadalupe del Carmen Terrones Angulo</t>
  </si>
  <si>
    <t>DANIEL TORRES FLORES</t>
  </si>
  <si>
    <t>Santiago Torres López</t>
  </si>
  <si>
    <t>Francisco Miguel Torres Tafoya</t>
  </si>
  <si>
    <t>Karla Estefanía Tovar Márquez</t>
  </si>
  <si>
    <t>David Trejo Pérez</t>
  </si>
  <si>
    <t>Ada Ivette Vaca Arguijo</t>
  </si>
  <si>
    <t>Diana del Carmen Valdez Flores</t>
  </si>
  <si>
    <t>Oscar Omar Valencia Sauceda</t>
  </si>
  <si>
    <t>Paola Valencia Suasto</t>
  </si>
  <si>
    <t>José Antonio Vargas Nachez</t>
  </si>
  <si>
    <t>Yessica Vázquez Bello</t>
  </si>
  <si>
    <t>ALFONSO VAZQUEZ LUNA</t>
  </si>
  <si>
    <t>Juan Emilio Venegas Becerra</t>
  </si>
  <si>
    <t>Jorge Amado Vergara Campos</t>
  </si>
  <si>
    <t>Berenice Villafaña Gutiérrez</t>
  </si>
  <si>
    <t>Sandra Paulina Villalpando Vargas</t>
  </si>
  <si>
    <t>MAYRA ESTEFANIA YEPEZ LOPEZ</t>
  </si>
  <si>
    <t>Irma Zamudio Guerrero</t>
  </si>
  <si>
    <t>Sergio Zarate Mercado</t>
  </si>
  <si>
    <t>Claudia Fabiola Zavala González</t>
  </si>
  <si>
    <t>Denisee Acosta Carrillo</t>
  </si>
  <si>
    <t>Cibelvi Aguilar Percastegui</t>
  </si>
  <si>
    <t>Juan Gabriel Alarcón Martínez</t>
  </si>
  <si>
    <t>Diana Itzel Angeles Andrade</t>
  </si>
  <si>
    <t>Mario Ángeles Barrera</t>
  </si>
  <si>
    <t>MARIA DOLORES BALDERAS RODRIGUEZ</t>
  </si>
  <si>
    <t>Rosaura Barrera Barrera</t>
  </si>
  <si>
    <t>MISAEL BARRERA JUÁREZ</t>
  </si>
  <si>
    <t>Erica Bermejo Bermúdez</t>
  </si>
  <si>
    <t>Jacqueline Bermejo González</t>
  </si>
  <si>
    <t>Jonathan Jesús Bravo Pérez</t>
  </si>
  <si>
    <t>Erika Brindis Perez</t>
  </si>
  <si>
    <t>Araceli Calderón Carreón</t>
  </si>
  <si>
    <t>Maribel Calva Martínez</t>
  </si>
  <si>
    <t>Yolanda Campanilla Cazuela</t>
  </si>
  <si>
    <t>Jorge Carbajal Mora</t>
  </si>
  <si>
    <t>Pablo Eduardo Castro Hernández</t>
  </si>
  <si>
    <t>Severiano Chavarría Feliciano</t>
  </si>
  <si>
    <t>Francisco Fermín Chávez Rodríguez</t>
  </si>
  <si>
    <t>Moisés De la Vega Ruíz</t>
  </si>
  <si>
    <t>Jesús Antonio Delgadillo Vázquez</t>
  </si>
  <si>
    <t>Sabas Elizalde Escalante</t>
  </si>
  <si>
    <t>Orlanda Elizalde Ramírez</t>
  </si>
  <si>
    <t>Beatriz Lizbeth Escalante Jiménez</t>
  </si>
  <si>
    <t>Eva Escalante Ramírez</t>
  </si>
  <si>
    <t>María de la Salud Félix Acosta</t>
  </si>
  <si>
    <t>Víctor Manuel Fernández Rivera</t>
  </si>
  <si>
    <t>CLAUDIA FLORES BALBOA</t>
  </si>
  <si>
    <t>Erika Lorena Gamas de la fuente</t>
  </si>
  <si>
    <t>José Juan García Hernández</t>
  </si>
  <si>
    <t>RICARDO GARCIA LOZADA</t>
  </si>
  <si>
    <t>Juan Gerardo García Mérida</t>
  </si>
  <si>
    <t>Guadalupe García Reyes</t>
  </si>
  <si>
    <t>Verónica García Sedano</t>
  </si>
  <si>
    <t>María Isabel Gasca Guerrero</t>
  </si>
  <si>
    <t>Rocío Gómez Pérez</t>
  </si>
  <si>
    <t>ARIADNA MONSERRAT GONZÁLEZ BENÍTEZ</t>
  </si>
  <si>
    <t>Leticia González Hernández</t>
  </si>
  <si>
    <t>Amelia Guzmán Urbano</t>
  </si>
  <si>
    <t>MARIA FERNANDA HERNANDEZ ALVAREZ</t>
  </si>
  <si>
    <t>Marco Antonio Hernández Escamilla</t>
  </si>
  <si>
    <t>Pedro Hernández Guerrero</t>
  </si>
  <si>
    <t>Víctor Manuel Hernández Guillermo</t>
  </si>
  <si>
    <t>Elizabeth Hernández Hernández</t>
  </si>
  <si>
    <t>Gabriela Hernández Juárez</t>
  </si>
  <si>
    <t>Faustino Hidalgo Nava</t>
  </si>
  <si>
    <t>Ana Alicia Hoyo Chalit</t>
  </si>
  <si>
    <t>Luis Roberto Islas Flores</t>
  </si>
  <si>
    <t>Dulce María Islas Vargas</t>
  </si>
  <si>
    <t>Rosa Teresa Jiménez Ortega</t>
  </si>
  <si>
    <t>Felipe Juárez Pacheco</t>
  </si>
  <si>
    <t>Magdalena Juárez Pacheco</t>
  </si>
  <si>
    <t>Elvia Juárez Pérez</t>
  </si>
  <si>
    <t>María Teresa Leal Guevara</t>
  </si>
  <si>
    <t>JOSE ALFREDO LOPEZ HERNANDEZ</t>
  </si>
  <si>
    <t>EDUARDO LOPEZ LECHUGA</t>
  </si>
  <si>
    <t>Abigail López Ramos</t>
  </si>
  <si>
    <t>Isidoro Lugo Mendoza</t>
  </si>
  <si>
    <t>Emmanuel Maldonado Lozada</t>
  </si>
  <si>
    <t>Leonor Cristina Martínez Alonso</t>
  </si>
  <si>
    <t>Víctor Manuel Martínez Ávila</t>
  </si>
  <si>
    <t>Idalia Martínez Jaimes</t>
  </si>
  <si>
    <t>Ma. Margarita Martínez Pérez</t>
  </si>
  <si>
    <t>Óscar Mayer Cerón</t>
  </si>
  <si>
    <t>Said Mayoral Terrazas</t>
  </si>
  <si>
    <t>Francisco Gerardo Mejía Rivera</t>
  </si>
  <si>
    <t>Almeyda Melgoza Hernández</t>
  </si>
  <si>
    <t>Christopher Méndez Márquez</t>
  </si>
  <si>
    <t>Ana Cristina Mendoza López</t>
  </si>
  <si>
    <t>Mayra Elizabeth Miranda Marañon</t>
  </si>
  <si>
    <t>Estela Adriana Morales López</t>
  </si>
  <si>
    <t>Jonathan Munoz López</t>
  </si>
  <si>
    <t>Laura Yanet Nájera Cruz</t>
  </si>
  <si>
    <t>Linda Cristina Navarrete Hernández</t>
  </si>
  <si>
    <t>Rita Emelia Oaxaca Del Ángel</t>
  </si>
  <si>
    <t>CLAUDIA LUCIA OLIVO GARRIDO</t>
  </si>
  <si>
    <t>Sandra Olvera Muñoz</t>
  </si>
  <si>
    <t>Yadira Ortega Sánchez</t>
  </si>
  <si>
    <t>Lisbet Ortega Vargas</t>
  </si>
  <si>
    <t>Maricela Ortiz Romero</t>
  </si>
  <si>
    <t>Lorena Paredes Huerta</t>
  </si>
  <si>
    <t>José Guido Guerber Pech Koh</t>
  </si>
  <si>
    <t>Viviana Pedraza Oropeza</t>
  </si>
  <si>
    <t>Lorena Pedraza Vázquez</t>
  </si>
  <si>
    <t>Miguel Ángel Pérez Aguilar</t>
  </si>
  <si>
    <t>Rolando Arturo Pérez García</t>
  </si>
  <si>
    <t>Beatriz Pérez Hernández</t>
  </si>
  <si>
    <t>Maricela Pérez Meneses</t>
  </si>
  <si>
    <t>Rosa Angélica Pérez Ortega</t>
  </si>
  <si>
    <t>Erick Pérez Pineda</t>
  </si>
  <si>
    <t>Vicente Pineda Ávila</t>
  </si>
  <si>
    <t>LORENA QUIJANO PEREZ</t>
  </si>
  <si>
    <t>Socorro Ramírez Barrera</t>
  </si>
  <si>
    <t>Juan Manuel Ramírez Carbajal</t>
  </si>
  <si>
    <t>Santiago Javier Ramírez Hidalgo</t>
  </si>
  <si>
    <t>FABIAN RAMIREZ OLVERA</t>
  </si>
  <si>
    <t>Damián Jaime Ramiro Ángeles</t>
  </si>
  <si>
    <t>Blanca Ramos Roque</t>
  </si>
  <si>
    <t>Zelma Mariela Reyes Pérez</t>
  </si>
  <si>
    <t>Jorge Alberto Rivas Herrera</t>
  </si>
  <si>
    <t>Joseline Rivera Luna</t>
  </si>
  <si>
    <t>Adriana Gabriela Rivera Villeda</t>
  </si>
  <si>
    <t>Vicente Rodríguez Martínez</t>
  </si>
  <si>
    <t>Pamela Anaarath Rodríguez Pérez</t>
  </si>
  <si>
    <t>Josefina Romero Alvarado</t>
  </si>
  <si>
    <t>Sarahí Guadalupe Romero Beltrán</t>
  </si>
  <si>
    <t>Jorge Rosales Rosas</t>
  </si>
  <si>
    <t>Mayolo Ruiz Ángeles</t>
  </si>
  <si>
    <t>José Alfredo Saldana Cornejo</t>
  </si>
  <si>
    <t>Fernando Salvador Huerta</t>
  </si>
  <si>
    <t>AQUILEO SANCHEZ AGUILAR</t>
  </si>
  <si>
    <t>Octavio Arturo Sánchez Campos</t>
  </si>
  <si>
    <t>RUBEN SANCHEZ FLORES</t>
  </si>
  <si>
    <t>Eva Sánchez Islas</t>
  </si>
  <si>
    <t>Juan Sánchez Reséndiz</t>
  </si>
  <si>
    <t>Freddy Santes Hernández</t>
  </si>
  <si>
    <t>Daney Santillán Zamora</t>
  </si>
  <si>
    <t>Virginia Serrano Cruz</t>
  </si>
  <si>
    <t>José Luis Sierra Martínez</t>
  </si>
  <si>
    <t>EDGAR FAUSTO SIERRA TREJO</t>
  </si>
  <si>
    <t>Oscar Silva Villanueva</t>
  </si>
  <si>
    <t>Nancy Areli Sosa Casillas</t>
  </si>
  <si>
    <t>Raúl Soto González</t>
  </si>
  <si>
    <t>Marco Antonio Soto Neri</t>
  </si>
  <si>
    <t>Liliana Soto Ramírez</t>
  </si>
  <si>
    <t>Chris Xhareny Tavera Monroy</t>
  </si>
  <si>
    <t>Ana Victoria Torres Martínez</t>
  </si>
  <si>
    <t>Jesús Torres Rojo</t>
  </si>
  <si>
    <t>Marisol Tovar Godínez</t>
  </si>
  <si>
    <t>José Antonio Trejo Ortega</t>
  </si>
  <si>
    <t>Jorge Antonio Trujillo Cornejo</t>
  </si>
  <si>
    <t>Yazmín Vallejo Beltrán</t>
  </si>
  <si>
    <t>Nila Vargas Cathi</t>
  </si>
  <si>
    <t>JESUS ALBERTO VAZQUEZ BRISEÑO</t>
  </si>
  <si>
    <t>Dominga Griselda Vega Canales</t>
  </si>
  <si>
    <t>Cristina Yadiris Villarreal Lázaro</t>
  </si>
  <si>
    <t>José Manuel Villeda Maldonado</t>
  </si>
  <si>
    <t>Beatriz Villegas Nava</t>
  </si>
  <si>
    <t>Marcos Raúl Zavaleta Muñoz</t>
  </si>
  <si>
    <t>Ana Karina Abrica González</t>
  </si>
  <si>
    <t>JALISCO</t>
  </si>
  <si>
    <t>María de Jesús Aceves Maldonado</t>
  </si>
  <si>
    <t xml:space="preserve">JALISCO </t>
  </si>
  <si>
    <t>Sandra Felisa Aguilar Pérez</t>
  </si>
  <si>
    <t>Enrique de Jesús Aguirre Cárdenas</t>
  </si>
  <si>
    <t>Jessica Cristina Aguirre Chacón</t>
  </si>
  <si>
    <t>Saraí Aguirre Ramos</t>
  </si>
  <si>
    <t>Isidro Albor Ávila</t>
  </si>
  <si>
    <t>BRUNO JESUS ALDANA RAMIREZ</t>
  </si>
  <si>
    <t>Gustavo Eduardo Alejandre Rodríguez</t>
  </si>
  <si>
    <t>Brenda María Alfaro Barreto</t>
  </si>
  <si>
    <t>Paola Alonso Aparicio</t>
  </si>
  <si>
    <t>Paula Leticia Alonso Juárez</t>
  </si>
  <si>
    <t>Jesús Paul Alvarado Armendáriz</t>
  </si>
  <si>
    <t>Carmen Eréndira Alvarado Hernández</t>
  </si>
  <si>
    <t>PITA BENAVIDES ALVER EDEN</t>
  </si>
  <si>
    <t>Daniela Jacqueline Amador Ortega</t>
  </si>
  <si>
    <t>Luis Fernando Amaro Flores</t>
  </si>
  <si>
    <t>Elizabeth Aranzazu Amezcua Rubio</t>
  </si>
  <si>
    <t>Pedro Andrade de Anda</t>
  </si>
  <si>
    <t>Teresa de Jesús Andrade Morán</t>
  </si>
  <si>
    <t>Felipe de Jesús Andrade Rodríguez</t>
  </si>
  <si>
    <t>Crisóforo Ángeles Rebolledo</t>
  </si>
  <si>
    <t>Francisco Javier Anguiano Castellanos</t>
  </si>
  <si>
    <t>Eduardo Antonio Moreno</t>
  </si>
  <si>
    <t>María Fernanda Aragón Gómez</t>
  </si>
  <si>
    <t>Oscar Ricardo Aranda Marrón</t>
  </si>
  <si>
    <t>ALBA DANIELA ARELLANO JAUREGUI</t>
  </si>
  <si>
    <t>María del Carmen Arias Zúñiga</t>
  </si>
  <si>
    <t>Ernesto Alonso Arreola Martínez</t>
  </si>
  <si>
    <t>Gerardo Alfonso Arteaga Ramírez</t>
  </si>
  <si>
    <t>Oscar Alfonso Ávalos Ortega</t>
  </si>
  <si>
    <t>Sandra Jovita Ávalos Silva</t>
  </si>
  <si>
    <t>JUANA YESENIA AVILA OCEGUEDA</t>
  </si>
  <si>
    <t>Rubén Ayala Arellano</t>
  </si>
  <si>
    <t>Luisamaría Teresa Ayala Cháidez</t>
  </si>
  <si>
    <t>Karla Isabel Bañales Ávila</t>
  </si>
  <si>
    <t>María Elena Barajas Arizaga</t>
  </si>
  <si>
    <t>NEDERIT BARBA CARMONA</t>
  </si>
  <si>
    <t>Elsa Barrón Villegas</t>
  </si>
  <si>
    <t>Karen Beas Madrigal</t>
  </si>
  <si>
    <t>Daniela Benavides Gámez</t>
  </si>
  <si>
    <t>Sandra Noemí Bermúdez Frausto</t>
  </si>
  <si>
    <t>MARIA GUADALUPE BERNABE SANCHEZ</t>
  </si>
  <si>
    <t>Ana Isabel Bernal Hernndez</t>
  </si>
  <si>
    <t>Gabriela Elizabeth Bernal Rodríguez</t>
  </si>
  <si>
    <t>David Betancourt Juárez</t>
  </si>
  <si>
    <t>Cinthia Janeth Bobadilla Ramírez</t>
  </si>
  <si>
    <t>Rosa Mireyda Bojórquez Zavala</t>
  </si>
  <si>
    <t>Miguel Botello Castillo</t>
  </si>
  <si>
    <t>Leticia Isabel Bravo Martínez</t>
  </si>
  <si>
    <t>Stephany Danelly Briones Escobedo</t>
  </si>
  <si>
    <t>Edgar Burgos Plascencia</t>
  </si>
  <si>
    <t>Hilda Mode Cadenas Ureña</t>
  </si>
  <si>
    <t>Maricela Calderón Medina</t>
  </si>
  <si>
    <t>María de Jesús Campos Cervantes</t>
  </si>
  <si>
    <t>Olivia Canizales Mora</t>
  </si>
  <si>
    <t>Alma Vanessa Carbajal Plascencia</t>
  </si>
  <si>
    <t>Mario Alberto Carretero Luvian</t>
  </si>
  <si>
    <t>Eduardo Jesús Carvajal Jiménez</t>
  </si>
  <si>
    <t>Sergio Casillas Gutiérrez</t>
  </si>
  <si>
    <t>Martha Adriana Castañeda Bustos</t>
  </si>
  <si>
    <t>Jesús Guadalupe Castañeda Fregoso</t>
  </si>
  <si>
    <t>Julia Elizabeth Castañeda Hernández</t>
  </si>
  <si>
    <t>KEILA SARAHI CASTAÑEDA MARMOLEJO</t>
  </si>
  <si>
    <t>Rosa María Castillo Huerta</t>
  </si>
  <si>
    <t>José Juan Catalán Águila</t>
  </si>
  <si>
    <t>Francisco Cedeño Meza</t>
  </si>
  <si>
    <t>JANNET GUADALUPE CERVANTES MORALES</t>
  </si>
  <si>
    <t>JESSICA CHAVEZ GARCIA</t>
  </si>
  <si>
    <t>Minerva Jaqueline Chávez Perales</t>
  </si>
  <si>
    <t>BRENDA GUADALUPE CIBRIAN TOVAR</t>
  </si>
  <si>
    <t>Felipe de Jesús Cisneros Arévalo</t>
  </si>
  <si>
    <t>Omar Iván Cisneros Madrid</t>
  </si>
  <si>
    <t>Ramón Contreras Escoto</t>
  </si>
  <si>
    <t>Elvia Yesenia Contreras Martínez</t>
  </si>
  <si>
    <t>María de los Ángeles Contreras Martínez</t>
  </si>
  <si>
    <t>César Andrés Cortés Jiménez</t>
  </si>
  <si>
    <t>Miriam Iveth Covarrubias Lamas</t>
  </si>
  <si>
    <t>Diana Paulina de Talpa Cruz Avelar</t>
  </si>
  <si>
    <t>FLORIA RAQUEL CRUZ HERNANDEZ</t>
  </si>
  <si>
    <t>Arisbel Marilu Cruz Ochoa</t>
  </si>
  <si>
    <t>María de la Paz Cruz Quiñones</t>
  </si>
  <si>
    <t>Karla Minerva Cruz Ramírez</t>
  </si>
  <si>
    <t>Adrián Daniel Cárdenas</t>
  </si>
  <si>
    <t>Juan Carlos Dávalos Cárdenas</t>
  </si>
  <si>
    <t>Gabriela Eunice De la Cruz Arredondo</t>
  </si>
  <si>
    <t>MARIO OMAR DE LA CRUZ SANCHEZ</t>
  </si>
  <si>
    <t>María Guadalupe De la Mora Barrera</t>
  </si>
  <si>
    <t>María del Sol De la Piedra Ayala</t>
  </si>
  <si>
    <t>Ernesto De La Torre Carrillo</t>
  </si>
  <si>
    <t>Martín Díaz Echeverria</t>
  </si>
  <si>
    <t>María Susana Díaz Villagrán</t>
  </si>
  <si>
    <t>Ma Guadalupe Diosdado Rosas</t>
  </si>
  <si>
    <t>Jorge Luis Escobar Ortega</t>
  </si>
  <si>
    <t>Giovani Emmanuel Escudero Sánchez</t>
  </si>
  <si>
    <t>María Cristina Esparza Santacruz</t>
  </si>
  <si>
    <t>Ana Lilia Espinosa Maldonado</t>
  </si>
  <si>
    <t>Yessica Esmeralda Espinosa Pérez</t>
  </si>
  <si>
    <t>Enrique Esqueda Moreno</t>
  </si>
  <si>
    <t>Karla Janeth Esquivel Montoya</t>
  </si>
  <si>
    <t>Carolina Esquivel Rangel</t>
  </si>
  <si>
    <t>Nicolás Esquiviez Díaz</t>
  </si>
  <si>
    <t>Refugio del Carmen Esteban Miranda</t>
  </si>
  <si>
    <t>Iván Noé Estrada López</t>
  </si>
  <si>
    <t>DANIELA ESTRADA PINTO</t>
  </si>
  <si>
    <t>Arturo Fernández Álvarez</t>
  </si>
  <si>
    <t>Jorge Adolfo Ferreira Llanes</t>
  </si>
  <si>
    <t>Ernesto Figueroa Monroy</t>
  </si>
  <si>
    <t>María Luisa Flores Carballido</t>
  </si>
  <si>
    <t>Sandra Leticia Flores Garnica</t>
  </si>
  <si>
    <t>Paulo César Flores Martínez</t>
  </si>
  <si>
    <t>Bertha Graciela Flores Mercado</t>
  </si>
  <si>
    <t>CARLOS ANTONIO FLORES ZEPEDA</t>
  </si>
  <si>
    <t>Juan Carlos Florido Alejo</t>
  </si>
  <si>
    <t>Miriam Franco Bernache</t>
  </si>
  <si>
    <t>GONZALO FUENTES LIMON</t>
  </si>
  <si>
    <t>Gonzalo Fuentes Luna</t>
  </si>
  <si>
    <t>Virginia Gaeta Gaeta</t>
  </si>
  <si>
    <t>Erika Galván Nava</t>
  </si>
  <si>
    <t>Virginia Patricia Elizabeth García Alcalá</t>
  </si>
  <si>
    <t>Fátima Nazareth García Espino</t>
  </si>
  <si>
    <t>Laura Elizabeth García González</t>
  </si>
  <si>
    <t>Mireya García Hernández</t>
  </si>
  <si>
    <t>Nancy Susana García Jaime</t>
  </si>
  <si>
    <t>Karla Liliana García Lorenzana</t>
  </si>
  <si>
    <t>Homero Zaid García Ruiz</t>
  </si>
  <si>
    <t>WENDY XIMENA GARCIA VILLASEÑOR</t>
  </si>
  <si>
    <t>José Alfredo Garduño Gutiérrez</t>
  </si>
  <si>
    <t>Anabel Gil Luna</t>
  </si>
  <si>
    <t>Ana Lilia Gmez Mora</t>
  </si>
  <si>
    <t>Verónica Godínez Pérez</t>
  </si>
  <si>
    <t>Rodolfo Gómez Álvarez</t>
  </si>
  <si>
    <t>Juan Alejandro Gomez Contreras</t>
  </si>
  <si>
    <t>María Elena Gómez Gamboa</t>
  </si>
  <si>
    <t>Baudelio Gómez Hernández</t>
  </si>
  <si>
    <t>Karla Yanai Gómez Mata</t>
  </si>
  <si>
    <t>Ana Bertha Gómez Pérez</t>
  </si>
  <si>
    <t>Stephanie Michelle Gómez Rivera</t>
  </si>
  <si>
    <t>Eduardo González Balderas</t>
  </si>
  <si>
    <t>GABRIEL GONZÁLEZ BARRANCO</t>
  </si>
  <si>
    <t>Sandra González Gradilla</t>
  </si>
  <si>
    <t>KARLA MARIA GONZALEZ IIGUEZ</t>
  </si>
  <si>
    <t>Rosa Guadalupe González Íñiguez</t>
  </si>
  <si>
    <t>María Alida González Islas</t>
  </si>
  <si>
    <t>Angélica Jazmín González Valadez</t>
  </si>
  <si>
    <t>Cristina González Valenzuela</t>
  </si>
  <si>
    <t>Mara De Jess Gonzlez Jimnez</t>
  </si>
  <si>
    <t>Daniel Alonso Graciano Barrera</t>
  </si>
  <si>
    <t>Alma Dinora Guerrero Monroy</t>
  </si>
  <si>
    <t>Carlos Alberto Guerrero Ruiz</t>
  </si>
  <si>
    <t>Enrique Guevara Hernández</t>
  </si>
  <si>
    <t>María Elizabeth Guijoza Villarreal</t>
  </si>
  <si>
    <t>Marco Antonio Guitron López</t>
  </si>
  <si>
    <t>José Jesús Gutiérrez De la Peña</t>
  </si>
  <si>
    <t>María Guadalupe Gutiérrez Gaeta</t>
  </si>
  <si>
    <t>Jennifer Gutiérrez García</t>
  </si>
  <si>
    <t>Alina Gutiérrez Reynoso</t>
  </si>
  <si>
    <t>Rosa María Gutiérrez Ruiz</t>
  </si>
  <si>
    <t>LUZ MARIA GUTIERREZ SANCHEZ</t>
  </si>
  <si>
    <t>RUTH IVONNE GUTIERREZ VALENZUELA</t>
  </si>
  <si>
    <t>Claudia Marcela Gutiérrez Villasano</t>
  </si>
  <si>
    <t>Casandra Imelda Gutirrez Elizalde</t>
  </si>
  <si>
    <t>Fernando Guzmán Cano</t>
  </si>
  <si>
    <t>Sandra Guzmán Cano</t>
  </si>
  <si>
    <t>Gerardo Humberto Guzman Hernandez</t>
  </si>
  <si>
    <t>Arnulfo Guzmán Ramos</t>
  </si>
  <si>
    <t>Eduardo Hernández Almanza</t>
  </si>
  <si>
    <t>Omar Alejandro Hernández Cortés</t>
  </si>
  <si>
    <t>Mireya Hernandez Gutierrez</t>
  </si>
  <si>
    <t>Marcos Iván Hernández Hernández</t>
  </si>
  <si>
    <t>Rafael Hernández Hernández</t>
  </si>
  <si>
    <t>Rubén Hernández López</t>
  </si>
  <si>
    <t>Yajayra Yadid Hernández Ortiz</t>
  </si>
  <si>
    <t>Patricia Jazmín Hernández Ramírez</t>
  </si>
  <si>
    <t>María Isabel Hernández Tlaltelolpan</t>
  </si>
  <si>
    <t>Silke Schoenztatt Hernndez Carranza</t>
  </si>
  <si>
    <t>Yazmín del Rocío Herrera Santacruz</t>
  </si>
  <si>
    <t>Sergio Antonio Huizar García</t>
  </si>
  <si>
    <t>Jennifer Esther Infanzón Mejía</t>
  </si>
  <si>
    <t>Maria Iñiguez Ortíz</t>
  </si>
  <si>
    <t>Sandra Juárez Alcantar</t>
  </si>
  <si>
    <t>Gabriela Guadalupe Juárez Estrada</t>
  </si>
  <si>
    <t>Karla Casandra Lara Barragán</t>
  </si>
  <si>
    <t>Julio Danael Lara Espinoza</t>
  </si>
  <si>
    <t>Rosa Margarita Lara Íñiguez</t>
  </si>
  <si>
    <t>Miriam León González</t>
  </si>
  <si>
    <t>LORENA LOERA MARIN</t>
  </si>
  <si>
    <t>ULISES GUSTAVO LOPEZ BAYARDO</t>
  </si>
  <si>
    <t>Francisco Ricardo López González</t>
  </si>
  <si>
    <t>Salvador López González</t>
  </si>
  <si>
    <t>MARIA TERESA LOPEZ MARTINEZ</t>
  </si>
  <si>
    <t>SAIDE LOPEZ PEÑA</t>
  </si>
  <si>
    <t>Christian Alberto López Pérez</t>
  </si>
  <si>
    <t>Vicente Javier López Ruiz</t>
  </si>
  <si>
    <t>Hugo Alberto López Sandoval</t>
  </si>
  <si>
    <t>Rosalva Lorenzo Díaz</t>
  </si>
  <si>
    <t>Beatriz Lozano Sánchez</t>
  </si>
  <si>
    <t>Leopoldo Luis Juan Candelario</t>
  </si>
  <si>
    <t>Jessica María del Carmen Luna Amaro</t>
  </si>
  <si>
    <t>José Ricardo Luna Jiménez</t>
  </si>
  <si>
    <t>Juana Luna Nava</t>
  </si>
  <si>
    <t>JAVIER LUNA RODRIGUEZ</t>
  </si>
  <si>
    <t>Irma Yesenia Lupercio Loma</t>
  </si>
  <si>
    <t>Emmanuel Macías Ávila</t>
  </si>
  <si>
    <t>Claudia Guadalupe Macías Hernández</t>
  </si>
  <si>
    <t>Miriam Verónica Macías Hernández</t>
  </si>
  <si>
    <t>Verónica Macías Pérez</t>
  </si>
  <si>
    <t>Julio César Manrique Márquez</t>
  </si>
  <si>
    <t>Karla Esteffany Mariscal Becerra</t>
  </si>
  <si>
    <t>Claudia Márquez González</t>
  </si>
  <si>
    <t>ANA KARINA MARQUEZ RAMIREZ</t>
  </si>
  <si>
    <t>Alondra Martín Del Campo Díaz</t>
  </si>
  <si>
    <t>Cinthya Noemí Martínez Anguiano</t>
  </si>
  <si>
    <t>Yaracet Martínez Armenta</t>
  </si>
  <si>
    <t>Lorena Martínez Contreras</t>
  </si>
  <si>
    <t>NORMA LIZETH MARTINEZ DIAZ</t>
  </si>
  <si>
    <t>ELIA ESMERALDA MARTINEZ GARCIA</t>
  </si>
  <si>
    <t>Luz del Carmen Martinez Gonzalez</t>
  </si>
  <si>
    <t>María Fernanda Martínez Maldonado</t>
  </si>
  <si>
    <t>Roberto Martínez Ramos</t>
  </si>
  <si>
    <t>Martha Martínez Torres</t>
  </si>
  <si>
    <t>Alfonso Martínez Valencia</t>
  </si>
  <si>
    <t>Sheila Fabiola Martnez Ruz</t>
  </si>
  <si>
    <t>Ernesto Medina Núñez</t>
  </si>
  <si>
    <t>Juan José Medrano Ruiz</t>
  </si>
  <si>
    <t>Elizabeth Méndez González</t>
  </si>
  <si>
    <t>Christian René Méndez Lemus</t>
  </si>
  <si>
    <t>Gabriel Mendoza Rabago</t>
  </si>
  <si>
    <t>Fabiola Esmeralda Mercado Martínez</t>
  </si>
  <si>
    <t>Mario Alberto Meza Vidales</t>
  </si>
  <si>
    <t>Víctor Montes Castañeda</t>
  </si>
  <si>
    <t>Erica Yazmín Montes Robles</t>
  </si>
  <si>
    <t>Ramón Ángel Mora Martínez</t>
  </si>
  <si>
    <t>Ma. Araceli Morales Castillo</t>
  </si>
  <si>
    <t>María de Jesús Morales Cervantes</t>
  </si>
  <si>
    <t>Rosa Angélica Morales Santos</t>
  </si>
  <si>
    <t>Juan Alberto Moreno Ibarra</t>
  </si>
  <si>
    <t>Octavio Muciño Rojas</t>
  </si>
  <si>
    <t>JUDITH MINERVA MUÑOZ GALLO</t>
  </si>
  <si>
    <t>Ricardo Núñez Carbajal</t>
  </si>
  <si>
    <t>HUGO ISAAC NUÑEZ COBO</t>
  </si>
  <si>
    <t>Jaime Núñez Pérez</t>
  </si>
  <si>
    <t>Abel Núñez Ruvalcaba</t>
  </si>
  <si>
    <t>ROSAURA OBLEDO CARDENAS</t>
  </si>
  <si>
    <t>Álvaro Ortega Alvarado</t>
  </si>
  <si>
    <t>MANUEL ALEJANDRO ORTEGA DAVILA</t>
  </si>
  <si>
    <t>Víctor José Osorio Yañez</t>
  </si>
  <si>
    <t>Abraham Padilla Navarro</t>
  </si>
  <si>
    <t>Ma Concepción Padilla Ramírez</t>
  </si>
  <si>
    <t>Gabriela Wendolyn Palavicini López</t>
  </si>
  <si>
    <t>Edgar Iván Palencia López</t>
  </si>
  <si>
    <t>Alejandro Palma González</t>
  </si>
  <si>
    <t>Juan Pedro Palma González</t>
  </si>
  <si>
    <t>Fidel Palomec Fuentes</t>
  </si>
  <si>
    <t>Jorge Alberto Palomino Gutiérrez</t>
  </si>
  <si>
    <t>Juan Carlos Palomino Gutiérrez</t>
  </si>
  <si>
    <t>Ana Patricia Panduro Partida</t>
  </si>
  <si>
    <t>Laura Janet Pantoja Vega</t>
  </si>
  <si>
    <t>Alberto Parra Gamiño</t>
  </si>
  <si>
    <t>Ma de Lourdes Partida Gómez</t>
  </si>
  <si>
    <t>MIRIAM CONCEPCION PATI¥O OROZCO</t>
  </si>
  <si>
    <t>Macías Peña Beatriz</t>
  </si>
  <si>
    <t>PATRICIA PEREZ ENCISO</t>
  </si>
  <si>
    <t>Rocío Pérez Flores</t>
  </si>
  <si>
    <t>Angélica María Pérez Loera</t>
  </si>
  <si>
    <t>Gregorio Pérez Navarro</t>
  </si>
  <si>
    <t>Ismael Pérez Ramírez</t>
  </si>
  <si>
    <t>Nalleli Berenice Pérez Rodríguez</t>
  </si>
  <si>
    <t>Elizabeth Pérez Sánchez</t>
  </si>
  <si>
    <t>Ricardo Picazo Jiménez</t>
  </si>
  <si>
    <t>Francisco Plascencia García</t>
  </si>
  <si>
    <t>María Fátima Ponce Arellano</t>
  </si>
  <si>
    <t>Adan Jese Preciado Alvarez</t>
  </si>
  <si>
    <t>Sergio Preciado Gabiño</t>
  </si>
  <si>
    <t>Luisa Elena Preciado Ramos</t>
  </si>
  <si>
    <t>Miguel Enrique Preciado Soto</t>
  </si>
  <si>
    <t>LORENA RAIZEL PRIETO NAVARRO</t>
  </si>
  <si>
    <t>Maria Fernanda Prieto Nepomuceno</t>
  </si>
  <si>
    <t>Gabriel Quintero Salazar</t>
  </si>
  <si>
    <t>Jorge Alejandro Quiroz Cerda</t>
  </si>
  <si>
    <t>KAREN DENISSE RAMIREZ ARANDA</t>
  </si>
  <si>
    <t>María Concepción Ramírez Armenta</t>
  </si>
  <si>
    <t>Víctor César Ramírez Godínez</t>
  </si>
  <si>
    <t>Ricardo Ramírez Martínez</t>
  </si>
  <si>
    <t>Yolanda Ramírez Murguía</t>
  </si>
  <si>
    <t>Salvador Ramírez Navarro</t>
  </si>
  <si>
    <t>Ignacio Ramírez Rodríguez</t>
  </si>
  <si>
    <t>MARICELA RAMOS BUDAR</t>
  </si>
  <si>
    <t>Eduviges Ramos Mares</t>
  </si>
  <si>
    <t>JUAN CARLOS RAMOS ORNELAS</t>
  </si>
  <si>
    <t>María del Rosario Raygoza Torres</t>
  </si>
  <si>
    <t>Claudia Rita Regin Martínez</t>
  </si>
  <si>
    <t>GILDA SUJEIT RENTERIA VENEGAS</t>
  </si>
  <si>
    <t>Laura Elena Reyes Pérez</t>
  </si>
  <si>
    <t>Felipe de Jesús Reyes Prado</t>
  </si>
  <si>
    <t>MARIA DE JESUS REYNOSO RUIZ</t>
  </si>
  <si>
    <t>Raymundo Rico Saavedra</t>
  </si>
  <si>
    <t>Alejandro Agustín Rincón Carbajal</t>
  </si>
  <si>
    <t>María Fernanda Rivas Hernández</t>
  </si>
  <si>
    <t>ROSA MARIA RIVERA CERVANTES</t>
  </si>
  <si>
    <t>PALOMA RIVERA NAVARRO</t>
  </si>
  <si>
    <t>MARIA DE LOURDES ROBLES ARANA</t>
  </si>
  <si>
    <t>Jacqueline Nayeli Rodrguez Rangel</t>
  </si>
  <si>
    <t>BLANCA MARGARITA RODRIGUEZ ALATORRE</t>
  </si>
  <si>
    <t>Juan Manuel Rodríguez Aviña</t>
  </si>
  <si>
    <t>Ruth Angélica Rodríguez Gómez</t>
  </si>
  <si>
    <t>MARIO DANIEL RODRIGUEZ ILLESCAS</t>
  </si>
  <si>
    <t>BRANDON ARAM RODRIGUEZ LOPEZ</t>
  </si>
  <si>
    <t>Juana Rodríguez Macedo</t>
  </si>
  <si>
    <t>Alfonso Rodríguez Romero</t>
  </si>
  <si>
    <t>Lucía Rodríguez Sánchez</t>
  </si>
  <si>
    <t>Adriana Monserrath Rodríguez Vallejo</t>
  </si>
  <si>
    <t>Gabriela Rojas Martínez</t>
  </si>
  <si>
    <t>JOSEMARIA ROMANO TORRES</t>
  </si>
  <si>
    <t>Gottin Linda Romero Lara</t>
  </si>
  <si>
    <t>Principe Adolfo Romero Lara</t>
  </si>
  <si>
    <t>Blanca Idalia Romero Nava</t>
  </si>
  <si>
    <t>Agueda Guadalupe Rosas Chacón</t>
  </si>
  <si>
    <t>Brenda Karina Ruelas Rivera</t>
  </si>
  <si>
    <t>Hansel Danilo Ruiz Villaseñor</t>
  </si>
  <si>
    <t>Alejandra Denisse Sahagún Castellanos</t>
  </si>
  <si>
    <t>PATRICIA SAHAGUN ORTEGA</t>
  </si>
  <si>
    <t>Laura Lorena Salas Jiménez</t>
  </si>
  <si>
    <t>JUAN CARLOS SALAZAR MARTINEZ</t>
  </si>
  <si>
    <t>Erick Danilo Salcedo Guzmán</t>
  </si>
  <si>
    <t>HECTOR REGINO SANCHEZ IBARRIA</t>
  </si>
  <si>
    <t>María del Socorro Sánchez Luna</t>
  </si>
  <si>
    <t>Ramón Sánchez Ortega</t>
  </si>
  <si>
    <t>Sergio Sánchez Partida</t>
  </si>
  <si>
    <t>Juan Carlos Sánchez Sánchez</t>
  </si>
  <si>
    <t>Juan Alfredo Sandoval Pérez</t>
  </si>
  <si>
    <t>Patricia Santacruz Ochoa</t>
  </si>
  <si>
    <t>Patricia Santana Bravo</t>
  </si>
  <si>
    <t>Gilberto Santiago García</t>
  </si>
  <si>
    <t>Ana Cynthia Santillán Galindo</t>
  </si>
  <si>
    <t>José Manuel Sayula García</t>
  </si>
  <si>
    <t>Sandibel Sebastián Velasco</t>
  </si>
  <si>
    <t>José Renato Serna Álvarez</t>
  </si>
  <si>
    <t>Lucía Goretti Sevilla Dueñas</t>
  </si>
  <si>
    <t>ZULEMA VIOLETA SILVA RODRIGUEZ</t>
  </si>
  <si>
    <t>MARCELINO SOLANO ESPINOZA</t>
  </si>
  <si>
    <t>MARIA ESTELA SOLANO ESPINOZA</t>
  </si>
  <si>
    <t>Juan Francisco Soltero Martínez</t>
  </si>
  <si>
    <t>JUAN MANUEL TAPIA CRUZ</t>
  </si>
  <si>
    <t>Jaime Tapia Ruiz</t>
  </si>
  <si>
    <t>Juan de Dios Torres Gutiérrez</t>
  </si>
  <si>
    <t>ALEJANDRO TORRES REYES</t>
  </si>
  <si>
    <t>Karla Yadira Trejo Martínez</t>
  </si>
  <si>
    <t>Modesta Alejandra Trejo Rivera</t>
  </si>
  <si>
    <t>Juana Trujillo Cruz</t>
  </si>
  <si>
    <t>Ariana Yaravi Urrutia Rojas</t>
  </si>
  <si>
    <t>MAURILIO VALDEZ CISNEROS</t>
  </si>
  <si>
    <t>Erika Stephanie Valdez Estrada</t>
  </si>
  <si>
    <t>Alejandra de Jesús Valdivia Teposte</t>
  </si>
  <si>
    <t>Melina Estefana Valdivia Teposte</t>
  </si>
  <si>
    <t>Adriana Valle Navarrete</t>
  </si>
  <si>
    <t>Belinda Vargas Ramos</t>
  </si>
  <si>
    <t>Jacqueline Adriana Vargas Rodríguez</t>
  </si>
  <si>
    <t>JOSE GUADALUPE VAZQUEZ FLORES</t>
  </si>
  <si>
    <t>Juan Carlos Vázquez Ruvalcaba</t>
  </si>
  <si>
    <t>María Guadalupe Velázquez Chávez</t>
  </si>
  <si>
    <t>Luz Elena Veloz Rodríguez</t>
  </si>
  <si>
    <t>José Luis Venegas Figueroa</t>
  </si>
  <si>
    <t>Víctor Oswaldo Villa Solís</t>
  </si>
  <si>
    <t>Eduardo Arnoldo Villanueva Díaz</t>
  </si>
  <si>
    <t>Bruno Marco Villarreal Hernández</t>
  </si>
  <si>
    <t>ALEJANDRA MARIA VILLASENOR CORONADO</t>
  </si>
  <si>
    <t>Maria Isabel Villasenor Quiroz</t>
  </si>
  <si>
    <t>María Genoveva Villaseñor González</t>
  </si>
  <si>
    <t>Manuel Alejandro Villeda Enciso</t>
  </si>
  <si>
    <t>Karen Marcela Viramontes Rivera</t>
  </si>
  <si>
    <t>María Asunción Zavalza Padilla</t>
  </si>
  <si>
    <t>América Lizette Zavalza Pérez</t>
  </si>
  <si>
    <t>MARIA MARCELA ZENDEJAS MARTINEZ</t>
  </si>
  <si>
    <t>VICTOR ZENDEJAS MARTINEZ</t>
  </si>
  <si>
    <t>Juana Lilia Zúñiga Covarrubias</t>
  </si>
  <si>
    <t>Rodrigo Acacio Guadarrama</t>
  </si>
  <si>
    <t xml:space="preserve">MÉXICO </t>
  </si>
  <si>
    <t>Moisés Acevedo Campos</t>
  </si>
  <si>
    <t>LETICIA ACOSTA CASTAÑEDA</t>
  </si>
  <si>
    <t>LUIS ALBERTO ACOSTA RIVERA</t>
  </si>
  <si>
    <t>GILBERTO AGUILAR HERNANDEZ</t>
  </si>
  <si>
    <t>JULIA AGUILAR MENDOZA</t>
  </si>
  <si>
    <t>César Alejandro Aguilar Suárez</t>
  </si>
  <si>
    <t>Consuelo Aguirre Mora</t>
  </si>
  <si>
    <t>Elba Georgina Aguirre Moreno</t>
  </si>
  <si>
    <t>Irene Gabriela Aguirre Rojas</t>
  </si>
  <si>
    <t>Araceli Alanís Chisco</t>
  </si>
  <si>
    <t>Irma Alanís Chisco</t>
  </si>
  <si>
    <t>Dagoberto Alarcón Sandoval</t>
  </si>
  <si>
    <t>Miriam del Carmen Alcántara Jiménez</t>
  </si>
  <si>
    <t>Marcela Alcántara Martínez</t>
  </si>
  <si>
    <t>Aldo Alcantara Orihuela</t>
  </si>
  <si>
    <t>Abraham Aldama Gómez</t>
  </si>
  <si>
    <t>JUANA ALFARO FLORES</t>
  </si>
  <si>
    <t>Georgina Algara Campa</t>
  </si>
  <si>
    <t>Miguel Ángel Alvarado Alvarado</t>
  </si>
  <si>
    <t>MARÍA BÁRBARA ALVARADO ARICÉAGA</t>
  </si>
  <si>
    <t>Ana María Alvarado Lúa</t>
  </si>
  <si>
    <t>María Elena Alvarado Sánchez</t>
  </si>
  <si>
    <t>Mario Alberto Álvarez Acosta</t>
  </si>
  <si>
    <t>Emigdio Álvarez Espinoza</t>
  </si>
  <si>
    <t>MANUEL ALVAREZ FUENTES</t>
  </si>
  <si>
    <t>DANIELA ALVAREZ GARCIA</t>
  </si>
  <si>
    <t>MARIANA ABIGAIL ALVAREZ LOPEZ</t>
  </si>
  <si>
    <t>Lorena Rocío Álvarez Ramos</t>
  </si>
  <si>
    <t>Emma Lucero Ambrocio Michaca</t>
  </si>
  <si>
    <t>Miguel Ángel Amezcua Rodríguez</t>
  </si>
  <si>
    <t>Karla Lizette Amezcua Sánchez</t>
  </si>
  <si>
    <t>Virginia Andres Méndez</t>
  </si>
  <si>
    <t>Marco Antonio Ángeles Hernández</t>
  </si>
  <si>
    <t>Norma Ángeles Quijada</t>
  </si>
  <si>
    <t>Oscar Josué Anselmo González</t>
  </si>
  <si>
    <t>Karen Bibiana Aparicio Vega</t>
  </si>
  <si>
    <t>Esthela Esperanza Aquino Guido</t>
  </si>
  <si>
    <t>Ana Lizbeth Arellano Franco</t>
  </si>
  <si>
    <t>Helen Nataly Arellano Martínez</t>
  </si>
  <si>
    <t>Zorayma Arellano Rodríguez</t>
  </si>
  <si>
    <t>Rodrigo Arellano Venado</t>
  </si>
  <si>
    <t>Claudia Arenas Suárez</t>
  </si>
  <si>
    <t>Alfredo Arevalo González</t>
  </si>
  <si>
    <t>Erika Ivone Arias Abonce</t>
  </si>
  <si>
    <t>Yazmín Armas Zapien</t>
  </si>
  <si>
    <t>ARIANA ARREOLA HERNANDEZ</t>
  </si>
  <si>
    <t>Nallely Arriaga Merced</t>
  </si>
  <si>
    <t>José Gerardo Arriola Arroyo</t>
  </si>
  <si>
    <t>Paloma Astibia Segovia</t>
  </si>
  <si>
    <t>Juana Avelar Chávez</t>
  </si>
  <si>
    <t>EDGAR AVELAR VELOZ</t>
  </si>
  <si>
    <t>JUAN MANUEL ÁVILA LUNA</t>
  </si>
  <si>
    <t>Juan Gerardo Ayala Cruz</t>
  </si>
  <si>
    <t>Ricardo Badillo Moreno</t>
  </si>
  <si>
    <t>Grisel Barranco Nieto</t>
  </si>
  <si>
    <t>María de Lourdes Romana Barrera Cadena</t>
  </si>
  <si>
    <t>Denisse Anali Barrios Hernández</t>
  </si>
  <si>
    <t>ARAIRIS BERENICE BARRITA LEON</t>
  </si>
  <si>
    <t>Gabriel Barrueta Arias</t>
  </si>
  <si>
    <t>Ivonne Rebeca Bassocoht Rodríguez</t>
  </si>
  <si>
    <t>Jesús Gerardo Bautista Muñoz</t>
  </si>
  <si>
    <t>María Efigenia Artemisa Beltrán Ayala</t>
  </si>
  <si>
    <t>Zeltzin Quetzali Benavides Ponce</t>
  </si>
  <si>
    <t>Betilde Benítez Maldonado</t>
  </si>
  <si>
    <t>Jesus Benitez Ramirez</t>
  </si>
  <si>
    <t>Gabriel Sinué Benítez Villalpando</t>
  </si>
  <si>
    <t>ERICK JASMANI BERNAL GALVAN</t>
  </si>
  <si>
    <t>Elizabeth Matilde Bernaldez Loza</t>
  </si>
  <si>
    <t>Gustavo Alberto Berny Correa</t>
  </si>
  <si>
    <t>ORALIA SELENE BETANCOURT GONZALEZ</t>
  </si>
  <si>
    <t>Yazmín Diana Borgonio Montes</t>
  </si>
  <si>
    <t>BEATRIZ BUENDIA BUENDIA</t>
  </si>
  <si>
    <t>Irais Caballero Hernández</t>
  </si>
  <si>
    <t>Jessica Alejandra Cabrera Castañeda</t>
  </si>
  <si>
    <t>Juan Celso Cabrera Hernández</t>
  </si>
  <si>
    <t>Lucía Calzada Martínez</t>
  </si>
  <si>
    <t>Karen Marlen Camacho Beltrán</t>
  </si>
  <si>
    <t>Fabiola Campos Galicia</t>
  </si>
  <si>
    <t>Dulce María Campos Martínez</t>
  </si>
  <si>
    <t>MONSERRAT PATRICIA CANCHOLA SANTIBAÑEZ</t>
  </si>
  <si>
    <t>Lilia Myrna Canseco Raymundo</t>
  </si>
  <si>
    <t>ANTONIA CANUL JUAREZ</t>
  </si>
  <si>
    <t>Jesús Manuel Capitán Velázquez</t>
  </si>
  <si>
    <t>María Cristina Carbajal Corona</t>
  </si>
  <si>
    <t>Roxana Zelanda Carballo Carrillo</t>
  </si>
  <si>
    <t>Dulce María Cariño García</t>
  </si>
  <si>
    <t>DORA MARIA CARMONA MEDINA</t>
  </si>
  <si>
    <t>María Esther Carrasco Santillán</t>
  </si>
  <si>
    <t>Oscar Manuel Carrillo Morales</t>
  </si>
  <si>
    <t>Jocelyn Isadora Carrillo Ruiz</t>
  </si>
  <si>
    <t>María de los Ángeles Casas Serrano</t>
  </si>
  <si>
    <t>PATRICIA CASASOLA PINEDA</t>
  </si>
  <si>
    <t>JORGE ISRAEL CASIANO MEJIA</t>
  </si>
  <si>
    <t>Juan Carlos Castañares Galicia</t>
  </si>
  <si>
    <t>KARLA ALEJANDRA CASTELL UGALDE</t>
  </si>
  <si>
    <t>Daniel Castillo Escamilla</t>
  </si>
  <si>
    <t>FLOR CASTILLO FLORES</t>
  </si>
  <si>
    <t>ARTURO CASTILLO GILES</t>
  </si>
  <si>
    <t>Fernando Castillo González</t>
  </si>
  <si>
    <t>Sonia Castillo Iuit</t>
  </si>
  <si>
    <t>Lilian Aida Castillo Jaramillo</t>
  </si>
  <si>
    <t>Saúl Castillo Limón</t>
  </si>
  <si>
    <t>Jesús Félix Castillo Martínez</t>
  </si>
  <si>
    <t>ENRIQUE CASTRO PRIEGO</t>
  </si>
  <si>
    <t>Abdiel Cazares Guzmán</t>
  </si>
  <si>
    <t>Alberto Ceballos Molina</t>
  </si>
  <si>
    <t>Adán Cejudo Serrano</t>
  </si>
  <si>
    <t>Patricia Cejudo Valentín</t>
  </si>
  <si>
    <t>Gaspar Cervantes Pérez</t>
  </si>
  <si>
    <t>Lizbeth Cervantes Valdivia</t>
  </si>
  <si>
    <t>JEANATEE CHAVEZ GOMEZ</t>
  </si>
  <si>
    <t>Jackeline Chávez Espinoza</t>
  </si>
  <si>
    <t>DULCE MANUELA CHAVEZ GOMEZ</t>
  </si>
  <si>
    <t>Benjamín Chávez Tovar</t>
  </si>
  <si>
    <t>Abraham Chicho Salinas</t>
  </si>
  <si>
    <t>Daniel Chino Virgen</t>
  </si>
  <si>
    <t>DIEGO ARNALDO CISNEROS AMADO</t>
  </si>
  <si>
    <t>Carlos Alejandro Cisneros Gómez</t>
  </si>
  <si>
    <t>Cecilia Lizbeth Cisneros Gutierrez</t>
  </si>
  <si>
    <t>Miguel Ángel Clemente Aguirre</t>
  </si>
  <si>
    <t>Argelia Colín Calderón</t>
  </si>
  <si>
    <t>Marco Antonio Colin Faustino</t>
  </si>
  <si>
    <t>Anita Colín García</t>
  </si>
  <si>
    <t>Isaías Comunidad Carcamo</t>
  </si>
  <si>
    <t>NANCY ALEJANDRA CONDE GARCÍA</t>
  </si>
  <si>
    <t>HAZAEL CONTRERAS ALCANTARA</t>
  </si>
  <si>
    <t>Antonio Contreras Diego</t>
  </si>
  <si>
    <t>Erika Contreras Galindo</t>
  </si>
  <si>
    <t>DEMETRIO CONTRERAS REYES</t>
  </si>
  <si>
    <t>Rogelio Contreras Torres</t>
  </si>
  <si>
    <t>Norma Cordero Miranda</t>
  </si>
  <si>
    <t>NORA PATRICIA CORDOVA ESPINO</t>
  </si>
  <si>
    <t>Javier Arturo Cortés Guzmán</t>
  </si>
  <si>
    <t>Oscar Ismael Cortez González</t>
  </si>
  <si>
    <t>Iván Coyoli De la Cruz</t>
  </si>
  <si>
    <t>JOEL SENEN CROSBY CASTREJON</t>
  </si>
  <si>
    <t>ALMA ROSA CRUZ ALVAREZ</t>
  </si>
  <si>
    <t>Domingo Cruz Bautista</t>
  </si>
  <si>
    <t>Adela Cruz Cid</t>
  </si>
  <si>
    <t>AARON CRUZ FRANCISCO</t>
  </si>
  <si>
    <t>ERIKA MAYELA CRUZ GARCIA</t>
  </si>
  <si>
    <t>Norma Angélica Cruz Gaytán</t>
  </si>
  <si>
    <t>Gabriela Cruz González</t>
  </si>
  <si>
    <t>Verónica Cruz López</t>
  </si>
  <si>
    <t>Uriel Cruz Martínez</t>
  </si>
  <si>
    <t>Nadia Cruz Paredes</t>
  </si>
  <si>
    <t>SANDRA VIVIANA CRUZ QUINTANAR</t>
  </si>
  <si>
    <t>María Guadalupe Cruz Sánchez</t>
  </si>
  <si>
    <t>ALEJANDRA CURTIS REYES</t>
  </si>
  <si>
    <t>Alejandro Dávila Díaz</t>
  </si>
  <si>
    <t>MARÍA MERCEDES DAVILA GUADARRAMA</t>
  </si>
  <si>
    <t>Carlos Alberto Dávila Martínez</t>
  </si>
  <si>
    <t>Yadira De Jesús Sánchez</t>
  </si>
  <si>
    <t>Helena Marisela De la Fuente Alonso</t>
  </si>
  <si>
    <t>Zhelma Elizabeth De la O Miguel</t>
  </si>
  <si>
    <t>Beatriz De la Vega Martínez</t>
  </si>
  <si>
    <t>Celia De León Pacheco</t>
  </si>
  <si>
    <t>Reyna Elena Del Ángel García</t>
  </si>
  <si>
    <t>Brenda Elizabeth Delgado Herrera</t>
  </si>
  <si>
    <t>Carlo Ever Delgado Neri</t>
  </si>
  <si>
    <t>RAFAEL DIAZ CARRASCO</t>
  </si>
  <si>
    <t>CYNTHIA HERLINDA DIAZ GONZALEZ</t>
  </si>
  <si>
    <t>Norma Díaz González</t>
  </si>
  <si>
    <t>Minerva Díaz Salazar</t>
  </si>
  <si>
    <t>Juan Manuel Díaz Solano</t>
  </si>
  <si>
    <t>Laura Alejandra Diaz Vazquez</t>
  </si>
  <si>
    <t>Miguel Domingo Gutierrez</t>
  </si>
  <si>
    <t>LUCIA DOMINGUEZ GARCIA</t>
  </si>
  <si>
    <t>Grisel Ivette Dominguez Sanchez</t>
  </si>
  <si>
    <t>Alberto Florentino Durán Chávez</t>
  </si>
  <si>
    <t>Arianna Durán Martínez</t>
  </si>
  <si>
    <t>YEIMY PAMELA EMMERT GARZON</t>
  </si>
  <si>
    <t>Edgar de Jesús Enríquez Pérez</t>
  </si>
  <si>
    <t>Celia Escalona Quijano</t>
  </si>
  <si>
    <t>Frida Vianey Escamilla Hernández</t>
  </si>
  <si>
    <t>María del Socorro Espino Nava</t>
  </si>
  <si>
    <t>Eneida Janelly Espinosa Barrios</t>
  </si>
  <si>
    <t>María Máxima Espinosa Barroso</t>
  </si>
  <si>
    <t>LORENA ESPINOZA CRUZ</t>
  </si>
  <si>
    <t>Jorge Honorio Esquivel Sánchez</t>
  </si>
  <si>
    <t>José Ricardo Estrada Espinosa</t>
  </si>
  <si>
    <t>Eduardo Estrada García</t>
  </si>
  <si>
    <t>María Guadalupe Estrada García</t>
  </si>
  <si>
    <t>Jorge Salvador Estrada Mercado</t>
  </si>
  <si>
    <t>Lorena Estrada Montaño</t>
  </si>
  <si>
    <t>Pascasia Ma. de la Luz Fabela Gutiérrez</t>
  </si>
  <si>
    <t>Karina Fajardo Del Pino</t>
  </si>
  <si>
    <t>Maribel Farfán Alcantar</t>
  </si>
  <si>
    <t>Jackeline Farfán Rosales</t>
  </si>
  <si>
    <t>Fabiola Felipe Vargas</t>
  </si>
  <si>
    <t>Geovany Alejandro Fernández Acuña</t>
  </si>
  <si>
    <t>Enrique Alejandro Fernández Orduña</t>
  </si>
  <si>
    <t>YADIRA MICHEL FERNANDEZ RANGEL</t>
  </si>
  <si>
    <t>Montserrat Fernández Solares</t>
  </si>
  <si>
    <t>María Vianey Filomeno Albarrán</t>
  </si>
  <si>
    <t>Ángel Fabián Flores Alvarado</t>
  </si>
  <si>
    <t>José Ricardo Flores Angulo</t>
  </si>
  <si>
    <t>VERONICA FLORES CALVA</t>
  </si>
  <si>
    <t>Montserrat Edith Flores Corona</t>
  </si>
  <si>
    <t>Jael Xanaht Flores Cruz</t>
  </si>
  <si>
    <t>Neri Flores Flores</t>
  </si>
  <si>
    <t>Humberto Raúl Flores Meraz</t>
  </si>
  <si>
    <t>Cecilia Flores Ramírez</t>
  </si>
  <si>
    <t>LUIS SAUL FLORES URRUTIA</t>
  </si>
  <si>
    <t>Jhony Flores Valencia</t>
  </si>
  <si>
    <t>Rosa María Fonseca Domínguez</t>
  </si>
  <si>
    <t>DIEGO ARMANDO FONSECA VIDALES</t>
  </si>
  <si>
    <t>Delia Fragoso Romero</t>
  </si>
  <si>
    <t>Rocío Franco Cruz</t>
  </si>
  <si>
    <t>Yanira Franco Garca</t>
  </si>
  <si>
    <t>MARIA CRISTINA FRANCO GUTIERREZ</t>
  </si>
  <si>
    <t>Sandra Mariela Frías Monroy</t>
  </si>
  <si>
    <t>MARIA ELENA FUENTES HERNANDEZ</t>
  </si>
  <si>
    <t>Dolores Elvia Gallegos Téllez</t>
  </si>
  <si>
    <t>Juan Carlos Gálvez Salcedo</t>
  </si>
  <si>
    <t>Emma Gálvez Ventura</t>
  </si>
  <si>
    <t>Beatriz Elvira Gamboa Sarmiento</t>
  </si>
  <si>
    <t>Elba Roco Garca Ramrez</t>
  </si>
  <si>
    <t>KARLA GARCES JIMENEZ</t>
  </si>
  <si>
    <t>Norma Karina García Arce</t>
  </si>
  <si>
    <t>Víctor Hugo García Barrera</t>
  </si>
  <si>
    <t>Patricia Jaquelinne García Cornejo</t>
  </si>
  <si>
    <t>Ignacio Heron García Cortés</t>
  </si>
  <si>
    <t>MANUEL GARCIA CRUZ</t>
  </si>
  <si>
    <t>Edna Ivonne García Cruz</t>
  </si>
  <si>
    <t>MARIA ISABEL GARCIA FRANCO</t>
  </si>
  <si>
    <t>Jesús David García García</t>
  </si>
  <si>
    <t>JONATHAN GARCIA GONZALEZ</t>
  </si>
  <si>
    <t>Sandra Guadalupe García González</t>
  </si>
  <si>
    <t>Flor Olivia García Guzmán</t>
  </si>
  <si>
    <t>Israel Garcia Hernandez</t>
  </si>
  <si>
    <t>Claudia García Hernández</t>
  </si>
  <si>
    <t>Erika Lucero García Hernández</t>
  </si>
  <si>
    <t>Patricia García Hernández</t>
  </si>
  <si>
    <t>Roxana Yared García López</t>
  </si>
  <si>
    <t>Ángela Monserrat García Lozano</t>
  </si>
  <si>
    <t>María Teresa García Martínez</t>
  </si>
  <si>
    <t>Leticia García Mendoza</t>
  </si>
  <si>
    <t>Elva Jaquelina García Mercado</t>
  </si>
  <si>
    <t>Silvia Alejandra García Montoya</t>
  </si>
  <si>
    <t>Martín Vidal García Navarro</t>
  </si>
  <si>
    <t>Nayeli Alejandra García Pacheco</t>
  </si>
  <si>
    <t>ALEJANDRA GARCÍA PEÑA</t>
  </si>
  <si>
    <t>Jessica Gabriela García Rojas</t>
  </si>
  <si>
    <t>Juan Manuel García Rojas</t>
  </si>
  <si>
    <t>Virginia Selene García Ruiz</t>
  </si>
  <si>
    <t>Gabriela García Uriostegui</t>
  </si>
  <si>
    <t>Ana Celia García Vargas</t>
  </si>
  <si>
    <t>Itzia Beatriz García Vargas</t>
  </si>
  <si>
    <t>Ofelia Garduño Álvarez</t>
  </si>
  <si>
    <t>MICHEL GARDUÑO GOMEZ</t>
  </si>
  <si>
    <t>Laura Garduño Martínez</t>
  </si>
  <si>
    <t>Lizbhet Garduo Casteln</t>
  </si>
  <si>
    <t>Carolina Garduo Conde</t>
  </si>
  <si>
    <t>David Gloria García</t>
  </si>
  <si>
    <t>María Luisa Gochy Casillas</t>
  </si>
  <si>
    <t>Víctor Gómez Gómez</t>
  </si>
  <si>
    <t>Lizbeth Gómez Herrera</t>
  </si>
  <si>
    <t>Julieta Gómez López</t>
  </si>
  <si>
    <t>Iván José Gómez Marcial</t>
  </si>
  <si>
    <t>Silvano José Gómez Mendoza</t>
  </si>
  <si>
    <t>FERNANDA ISABEL GOMEZ PEÑALOZA</t>
  </si>
  <si>
    <t>María de Lourdes Gómez Pérez</t>
  </si>
  <si>
    <t>Itzel Yadira Gómez Salvador</t>
  </si>
  <si>
    <t>Mario Neftaly González Arjona</t>
  </si>
  <si>
    <t>Fabiola González Bernal</t>
  </si>
  <si>
    <t>Enriqueta González Bravo</t>
  </si>
  <si>
    <t>Luis Ángel González Bueno</t>
  </si>
  <si>
    <t>Miguel Ángel González Bueno</t>
  </si>
  <si>
    <t>Rosaura Evianey González De Jesús</t>
  </si>
  <si>
    <t>Daniel González Fabela</t>
  </si>
  <si>
    <t>Miguel Angel Gonzalez Gonzalez</t>
  </si>
  <si>
    <t>Jacob Tonatiuh González Hernández</t>
  </si>
  <si>
    <t>Emma Wendoly González Herrera</t>
  </si>
  <si>
    <t>Marco Antonio González Martínez</t>
  </si>
  <si>
    <t>Maria Enriqueta Josefina Gonzalez Morales</t>
  </si>
  <si>
    <t>Yasmín Lizet González Ortiz</t>
  </si>
  <si>
    <t>Marco Antonio González Palacios</t>
  </si>
  <si>
    <t>Mara Guadalupe González Pérez</t>
  </si>
  <si>
    <t>Claudio Daniel González Pulido</t>
  </si>
  <si>
    <t>Alann González Reyes</t>
  </si>
  <si>
    <t>Crisol González Rivera</t>
  </si>
  <si>
    <t>Itzel Noemi González Rodríguez</t>
  </si>
  <si>
    <t>Flor de María González Romero</t>
  </si>
  <si>
    <t>MIGUEL ANGEL GONZALEZ SEGURA</t>
  </si>
  <si>
    <t>Nancy Gonzalez Valdez</t>
  </si>
  <si>
    <t>Jesús González Varas</t>
  </si>
  <si>
    <t>Erik Gracia De La Torre</t>
  </si>
  <si>
    <t>JUANA IMELDA GRANADOS GONZALEZ</t>
  </si>
  <si>
    <t>Iran Arturo Guerrero Cruz</t>
  </si>
  <si>
    <t>Eva Josefina Guerrero Martínez</t>
  </si>
  <si>
    <t>ALEJANDRO GUTIERREZ CABRERA</t>
  </si>
  <si>
    <t>Ricardo Gutiérrez Lara</t>
  </si>
  <si>
    <t>Elia Gutiérrez Martínez</t>
  </si>
  <si>
    <t>Silverio Gutiérrez Moreno</t>
  </si>
  <si>
    <t>Daniela Gisel Gutiérrez Rodríguez</t>
  </si>
  <si>
    <t>Marco Antonio Gutiérrez Valdéz</t>
  </si>
  <si>
    <t>ANA CLAUDIA GUZMAN ANTONIO</t>
  </si>
  <si>
    <t>Claudia Guzmán González</t>
  </si>
  <si>
    <t>EDGAR GERARDO GUZMAN MENDOZA</t>
  </si>
  <si>
    <t>CESAR GUZMAN PEREZ</t>
  </si>
  <si>
    <t>Samuel Guzmán Sifuentes</t>
  </si>
  <si>
    <t>KAREN EVELIN GUZMAN VARGAS</t>
  </si>
  <si>
    <t>NORMA JOVITA GUZMAN VILLEDA</t>
  </si>
  <si>
    <t>Juan Antonio Hernández Álvarez</t>
  </si>
  <si>
    <t>Allan Hernández Arévalo</t>
  </si>
  <si>
    <t>Adriana Hernández Calleja</t>
  </si>
  <si>
    <t>JUAN TITO HERNANDEZ CARBAJAL</t>
  </si>
  <si>
    <t>Guadalupe Hernández Castillo</t>
  </si>
  <si>
    <t>Juan Manuel Hernández Flores</t>
  </si>
  <si>
    <t>Eva María Hernández González</t>
  </si>
  <si>
    <t>Itzel Hernández González</t>
  </si>
  <si>
    <t>Miguel Ángel Hernández González</t>
  </si>
  <si>
    <t>Gerardo Hernández Hernández</t>
  </si>
  <si>
    <t>Juan Luis Hernández Hernández</t>
  </si>
  <si>
    <t>Esteban Marino Hernández Juárez</t>
  </si>
  <si>
    <t>IVORY ELENA HERNANDEZ MANZANAREZ</t>
  </si>
  <si>
    <t>Joel Hernández Martínez</t>
  </si>
  <si>
    <t>Flor Hernández Medina</t>
  </si>
  <si>
    <t>Edali Hernández Mondragón</t>
  </si>
  <si>
    <t>Feliciano Francisco Hernández Montiel</t>
  </si>
  <si>
    <t>Miguel Eduardo Hernández Montiel</t>
  </si>
  <si>
    <t>Daniela Hernandez Munoz</t>
  </si>
  <si>
    <t>Guadalupe Hernández Navarrete</t>
  </si>
  <si>
    <t>MONICA HERNANDEZ OSORIO</t>
  </si>
  <si>
    <t>Cintia Guadalupe Hernández Oviedo</t>
  </si>
  <si>
    <t>Minerva Hernández Ponce</t>
  </si>
  <si>
    <t>RAMON HERNANDEZ RODRIGUEZ</t>
  </si>
  <si>
    <t>Fermín Hernández Rodríguez</t>
  </si>
  <si>
    <t>Hugo Arodi Hernández Romo</t>
  </si>
  <si>
    <t>MARIA DE LOS ANGELES HERNANDEZ SALAZAR</t>
  </si>
  <si>
    <t>José Luis Hernández Salazar</t>
  </si>
  <si>
    <t>Samuel Benjamín Hernández Santos</t>
  </si>
  <si>
    <t>Maura Mireya Hernández Sauza</t>
  </si>
  <si>
    <t>Ángel Alfonso Hernández Tolentino</t>
  </si>
  <si>
    <t>DANIEL HERRERA GONZALEZ</t>
  </si>
  <si>
    <t>Benito Herrera Orozco</t>
  </si>
  <si>
    <t>Rosa María Hilario Montes</t>
  </si>
  <si>
    <t>Said Isaac Huaracha Hernández</t>
  </si>
  <si>
    <t>Gabriel Huescas Martínez</t>
  </si>
  <si>
    <t>Leticia Huitron Padilla</t>
  </si>
  <si>
    <t>Ariadna Ibáñez Juárez</t>
  </si>
  <si>
    <t>Nallely Iniesta Vega</t>
  </si>
  <si>
    <t>Lizeth Irigoyen Cova</t>
  </si>
  <si>
    <t>Ivan Rafael Islas Vazquez</t>
  </si>
  <si>
    <t>Rocío Jiménez Domínguez</t>
  </si>
  <si>
    <t>María de Lourdes Jiménez Ginera</t>
  </si>
  <si>
    <t>Daniel Jiménez Lozano</t>
  </si>
  <si>
    <t>Verónica Jiménez Morelos</t>
  </si>
  <si>
    <t>Israel Iván Jiménez Rojas</t>
  </si>
  <si>
    <t>Cristina Jiménez Tello</t>
  </si>
  <si>
    <t>Verónica Juárez Flores</t>
  </si>
  <si>
    <t>CRISOFORO JULIO ENCASTIN</t>
  </si>
  <si>
    <t>Julieta Jurado López</t>
  </si>
  <si>
    <t>Benjamín Juvera García</t>
  </si>
  <si>
    <t>Víctor Domingo Landeros García</t>
  </si>
  <si>
    <t>CLAUDIO LARA ESCUDERO</t>
  </si>
  <si>
    <t>Eva Mariana Lara Galindo</t>
  </si>
  <si>
    <t>Diana Karen Lara Pérez</t>
  </si>
  <si>
    <t>Froylan Alejandro Lázaro Templos</t>
  </si>
  <si>
    <t>Teresa Amparo Legaria Monsalvo</t>
  </si>
  <si>
    <t>Araceli Guadalupe Leyva Ramon</t>
  </si>
  <si>
    <t>Everardo Linares Cárdenas</t>
  </si>
  <si>
    <t>ANA LIRA FLORES</t>
  </si>
  <si>
    <t>Alfredo López Balderas</t>
  </si>
  <si>
    <t>Raquel López Balderas</t>
  </si>
  <si>
    <t>JAVIER LOPEZ CHAU</t>
  </si>
  <si>
    <t>EDUARDO ALEJANDRO LOPEZ CRUZ</t>
  </si>
  <si>
    <t>Anayeli López Francisco</t>
  </si>
  <si>
    <t>Estefanía López López</t>
  </si>
  <si>
    <t>Juan Emmanuel López López</t>
  </si>
  <si>
    <t>Sheila Selene López Martínez</t>
  </si>
  <si>
    <t>Ana Luisa López Mena</t>
  </si>
  <si>
    <t>MAURILIO JOEL LOPEZ MU¥IZ</t>
  </si>
  <si>
    <t>Jovita Jacquelinne López Peralta</t>
  </si>
  <si>
    <t>Luis Eduardo López Reyna</t>
  </si>
  <si>
    <t>María Martha Carlota López Rivera</t>
  </si>
  <si>
    <t>Mauricio López Ruiz</t>
  </si>
  <si>
    <t>HUGO LOPEZ SEGUNDO</t>
  </si>
  <si>
    <t>OSCAR ISRAEL LOPEZ VAZQUEZ</t>
  </si>
  <si>
    <t>Laura López Villa</t>
  </si>
  <si>
    <t>ARCELIA LÓPEZ ZENDEJAS</t>
  </si>
  <si>
    <t>Sergio Lorenzano Ubias</t>
  </si>
  <si>
    <t>Uriel Lucio Lozada</t>
  </si>
  <si>
    <t>Diana Rebeca Luna Aquiahuatl</t>
  </si>
  <si>
    <t>Maricela Magallón López</t>
  </si>
  <si>
    <t>Guadalupe Magno Rosales</t>
  </si>
  <si>
    <t>Laura Concepción Maldonado Álvarez</t>
  </si>
  <si>
    <t>Lizzete Yoseline Maldonado Villalpando</t>
  </si>
  <si>
    <t>EDUARDO MALDONADO VILLAVERDE</t>
  </si>
  <si>
    <t>Azael Allan Malvaez Monterrubio</t>
  </si>
  <si>
    <t>ANA LIDIA MANRIQUEZ OCAMPO</t>
  </si>
  <si>
    <t>María del Carmen Marchan Padilla</t>
  </si>
  <si>
    <t>IGNACIA MARCOS GONZÁLEZ</t>
  </si>
  <si>
    <t>Mitzi Haydee Marquez Ortega</t>
  </si>
  <si>
    <t>Gabriela Alessandra Martínez Almaguer</t>
  </si>
  <si>
    <t>Jaime Martinez Candido</t>
  </si>
  <si>
    <t>Gabriela Martínez Castillo</t>
  </si>
  <si>
    <t>Hilario Martínez Flores</t>
  </si>
  <si>
    <t>ANA ROSA MARTINEZ GARCIA</t>
  </si>
  <si>
    <t>Azucena Martínez García</t>
  </si>
  <si>
    <t>Paola Martínez García</t>
  </si>
  <si>
    <t>Esther Martínez Guerra</t>
  </si>
  <si>
    <t>Samantha Martínez Islas</t>
  </si>
  <si>
    <t>Rafael Martínez Iturbe</t>
  </si>
  <si>
    <t>Elizabeth Martínez Martínez</t>
  </si>
  <si>
    <t>Fernando Martínez Martínez</t>
  </si>
  <si>
    <t>JOSUE MARTINEZ QUIÑONES</t>
  </si>
  <si>
    <t>Jesús Florencio Martínez Ramírez</t>
  </si>
  <si>
    <t>Mauricio Martínez Ramírez</t>
  </si>
  <si>
    <t>Angélica Martínez Rangel</t>
  </si>
  <si>
    <t>José Paulino Martínez Rivero</t>
  </si>
  <si>
    <t>RODRIGO MARTINEZ SANCHEZ</t>
  </si>
  <si>
    <t>VERONICA MARTINEZ TERRON</t>
  </si>
  <si>
    <t>Elia Martínez Torales</t>
  </si>
  <si>
    <t>MARIA ESTHER MARTINEZ TORRES</t>
  </si>
  <si>
    <t>Alfredo Martínez Valtierra</t>
  </si>
  <si>
    <t>Rogelio Martínez Vara</t>
  </si>
  <si>
    <t>Erick Ismael Martnez De Jess</t>
  </si>
  <si>
    <t>Beatriz Medina Gómez</t>
  </si>
  <si>
    <t>David Melchor Reyna</t>
  </si>
  <si>
    <t>María Elena Melquiades Cruz</t>
  </si>
  <si>
    <t>Luz Rebeca Méndez García</t>
  </si>
  <si>
    <t>Mario Adali Méndez Miguel</t>
  </si>
  <si>
    <t>OMAR ALBERTO MENDEZ SANCHEZ</t>
  </si>
  <si>
    <t>Yovani Mendoza Arista</t>
  </si>
  <si>
    <t>Héctor Jesús Mendoza Franco</t>
  </si>
  <si>
    <t>Sofía Mendoza Guadarrama</t>
  </si>
  <si>
    <t>ESMERALDA MENDOZA MENDEZ</t>
  </si>
  <si>
    <t>Ángel Mendoza Mercado</t>
  </si>
  <si>
    <t>Emilio Mendoza Morales</t>
  </si>
  <si>
    <t>Ana Cristina Mendoza Saldaña</t>
  </si>
  <si>
    <t>Itzayana Mendoza Zaragoza</t>
  </si>
  <si>
    <t>Jesica Mercado Onofre</t>
  </si>
  <si>
    <t>Ismael Leonardo Miguel Díaz</t>
  </si>
  <si>
    <t>Yonatan Miguel Hernández</t>
  </si>
  <si>
    <t>Juan Manuel Millán Quijas</t>
  </si>
  <si>
    <t>Sergio Ulises Millan Rodríguez</t>
  </si>
  <si>
    <t>Álvaro Miranda Baca</t>
  </si>
  <si>
    <t>FRANCISCO JAVIER MIRANDA LOPEZ</t>
  </si>
  <si>
    <t>Luis Miranda Quezada</t>
  </si>
  <si>
    <t>AUREA MIRANDA SENDEJAS</t>
  </si>
  <si>
    <t>Diana Moctezuma Avalos</t>
  </si>
  <si>
    <t>María Guadalupe Molina Álvarez</t>
  </si>
  <si>
    <t>Edgar Molina López</t>
  </si>
  <si>
    <t>Delman Monares Anzures</t>
  </si>
  <si>
    <t>TOMAS MONDRAGON DE LA ROSA</t>
  </si>
  <si>
    <t>Ángel Monico Flores</t>
  </si>
  <si>
    <t>José Antonio Montes De Oca Corona</t>
  </si>
  <si>
    <t>Pascual Daniel Montes Vega</t>
  </si>
  <si>
    <t>Miriam Montoya López</t>
  </si>
  <si>
    <t>CECILIA MORALES ALMAZAN</t>
  </si>
  <si>
    <t>Marisol Morales Colunga</t>
  </si>
  <si>
    <t>Edmundo Guadalupe Morales González</t>
  </si>
  <si>
    <t>RUBEN MORALES IBARRA</t>
  </si>
  <si>
    <t>Héctor Morales Mendoza</t>
  </si>
  <si>
    <t>José Antonio Morales Pérez</t>
  </si>
  <si>
    <t>Maximino Morales Quintanar</t>
  </si>
  <si>
    <t>Miriam Paola Morales Suárez</t>
  </si>
  <si>
    <t>Nadia Verónica Morales Ubaldo</t>
  </si>
  <si>
    <t>Emma Moreno Camacho</t>
  </si>
  <si>
    <t>Ricardo Moreno García</t>
  </si>
  <si>
    <t>Claudia Pilar Moreno Ramírez</t>
  </si>
  <si>
    <t>Rosa Lilia Muedano Cruz</t>
  </si>
  <si>
    <t>Gerardo Munguía Santos</t>
  </si>
  <si>
    <t>Juana Carmen Muñoz Bonilla</t>
  </si>
  <si>
    <t>Adrián Muñoz Hernández</t>
  </si>
  <si>
    <t>Claudia Ivette Muñoz Rodríguez</t>
  </si>
  <si>
    <t>Hugo Omar Nava Ávila</t>
  </si>
  <si>
    <t>María Estela Nava Domínguez</t>
  </si>
  <si>
    <t>Lucero Nava Marcos</t>
  </si>
  <si>
    <t>Jesús Alberto Nava Ortiz</t>
  </si>
  <si>
    <t>María Guadalupe Nava Suárez</t>
  </si>
  <si>
    <t>Mónica Navarrete Alvarado</t>
  </si>
  <si>
    <t>Edgar Nieto Albarrán</t>
  </si>
  <si>
    <t>José Eduardo Núñez Hernández</t>
  </si>
  <si>
    <t>Evelyn Dinorah Ocampo Albarrán</t>
  </si>
  <si>
    <t>ANGEL OMAR OLGUIN QUINTANAR</t>
  </si>
  <si>
    <t>VERONICA OLGUIN SALAZAR</t>
  </si>
  <si>
    <t>Laura Itzel Olin Urbina</t>
  </si>
  <si>
    <t>Nelson Oliva Valencia</t>
  </si>
  <si>
    <t>Elsa Olivia Olivo Paz</t>
  </si>
  <si>
    <t>Salvador Olmedo Ricardo</t>
  </si>
  <si>
    <t>Verónica Olvera Olvera</t>
  </si>
  <si>
    <t>MARÍA GUADALUPE OLVERA SANCHEZ</t>
  </si>
  <si>
    <t>Patricia Olvera Sánchez</t>
  </si>
  <si>
    <t>Jesús Haydee Ortega Santiago</t>
  </si>
  <si>
    <t>Alejandro Ortiz Cortez</t>
  </si>
  <si>
    <t>Ángel Manuel Ortiz Páez</t>
  </si>
  <si>
    <t>Sergio Ricardo Jhovanni Ortiz Vargas</t>
  </si>
  <si>
    <t>Leyby Yocelin Ortiz Vazquez</t>
  </si>
  <si>
    <t>Oscar Alan Ortiz Vazquez</t>
  </si>
  <si>
    <t>Idalia Ortiz Vázquez</t>
  </si>
  <si>
    <t>Karla Oseguera Tabares</t>
  </si>
  <si>
    <t>Ramona Cristina Pacheco Ortega</t>
  </si>
  <si>
    <t>Ángeles Cecilia Paredes Olvera</t>
  </si>
  <si>
    <t>Claudia Ivonne Paredes Olvera</t>
  </si>
  <si>
    <t>ANA PAOLA PARRA SALGADO</t>
  </si>
  <si>
    <t>Mario Pascual García</t>
  </si>
  <si>
    <t>Isaac Patoni Cruz</t>
  </si>
  <si>
    <t>MARIANA PEA LARA</t>
  </si>
  <si>
    <t>Arturo Yohani Peña Díaz</t>
  </si>
  <si>
    <t>María del Carmen Peña Hernández</t>
  </si>
  <si>
    <t>Argelia Peralta Salgado</t>
  </si>
  <si>
    <t>ALDO PEREA GARCIA</t>
  </si>
  <si>
    <t>Martha Patricia Pérez Ávila</t>
  </si>
  <si>
    <t>Miriam Pérez Colorado</t>
  </si>
  <si>
    <t>Yadira Pérez De la Vega Hernández</t>
  </si>
  <si>
    <t>Laura Pérez Díaz</t>
  </si>
  <si>
    <t>Elva Irene Pérez González</t>
  </si>
  <si>
    <t>José Luis Pérez González</t>
  </si>
  <si>
    <t>Miriam Socorro Pérez Herbert</t>
  </si>
  <si>
    <t>MAURA PEREZ LORA</t>
  </si>
  <si>
    <t>Katia Pérez Martínez</t>
  </si>
  <si>
    <t>María Concepción Pérez Mellado</t>
  </si>
  <si>
    <t>Oscar Pérez Mendoza</t>
  </si>
  <si>
    <t>Abel Rubén Pérez Pérez</t>
  </si>
  <si>
    <t>María Guadalupe Pérez Rodríguez</t>
  </si>
  <si>
    <t>Verónica Jazmín Pérez Roque</t>
  </si>
  <si>
    <t>Viridiana Pérez Saldaña</t>
  </si>
  <si>
    <t>Raul Antonio Pia Hernandez</t>
  </si>
  <si>
    <t>MIGUEL EDUARDO PICHARDO DIAZ LEAL</t>
  </si>
  <si>
    <t>ROSA LAURA PICHARDO GUIJOSA</t>
  </si>
  <si>
    <t>Mitzi Columba Pineda González</t>
  </si>
  <si>
    <t>Ariadna Yasmín Pineda Torres</t>
  </si>
  <si>
    <t>Miriam Posadas Mejía</t>
  </si>
  <si>
    <t>Alma Socorro Posadas Ramírez</t>
  </si>
  <si>
    <t>Gustavo Quintana Robledo</t>
  </si>
  <si>
    <t>Alma Delia Quintana Serna</t>
  </si>
  <si>
    <t>Isabel Quñones Arias</t>
  </si>
  <si>
    <t>Mayra del Carmen Ramírez Aguilar</t>
  </si>
  <si>
    <t>David Ramírez Arias</t>
  </si>
  <si>
    <t>AMPARO RAMIREZ BERMUDEZ</t>
  </si>
  <si>
    <t>José Miguel Ramírez Caballero</t>
  </si>
  <si>
    <t>Itzel Danae Ramírez Espinosa</t>
  </si>
  <si>
    <t>Bernabé Ramírez González</t>
  </si>
  <si>
    <t>Graciela Ramírez González</t>
  </si>
  <si>
    <t>Claudia Nayeli Ramírez Huesca</t>
  </si>
  <si>
    <t>Armando Roque Ramirez Monroy</t>
  </si>
  <si>
    <t>Grisel Ramírez Oaxaca</t>
  </si>
  <si>
    <t>María del Pilar Ramírez Ponce</t>
  </si>
  <si>
    <t>Blanca Lizeth Ramírez Puntos</t>
  </si>
  <si>
    <t>Bulmaro Ramírez Ramos</t>
  </si>
  <si>
    <t>Arturo Ramírez Rojas</t>
  </si>
  <si>
    <t>María del Pilar Ramírez Sánchez</t>
  </si>
  <si>
    <t>Arturo Ramírez Santana</t>
  </si>
  <si>
    <t>María del Pilar Ramírez Valencia</t>
  </si>
  <si>
    <t>María Teresa Rebollo García</t>
  </si>
  <si>
    <t>Antonio Reyes Ángel</t>
  </si>
  <si>
    <t>ABRAHAM REYES CALDERON</t>
  </si>
  <si>
    <t>Luis Antonio Reyes Camacho</t>
  </si>
  <si>
    <t>Karla Lizbeth Reyes Chávez</t>
  </si>
  <si>
    <t>Salomón Reyes Contreras</t>
  </si>
  <si>
    <t>Iván Reyes Domínguez</t>
  </si>
  <si>
    <t>MAURICIO REYES FIERRO</t>
  </si>
  <si>
    <t>Rodolfo Reyes Huerta</t>
  </si>
  <si>
    <t>Rebeca Reyes Martínez</t>
  </si>
  <si>
    <t>Georgina Patricia Reyes Romero</t>
  </si>
  <si>
    <t>Rosario Reyes Sanchez</t>
  </si>
  <si>
    <t>José Clemente Reyna Mendoza</t>
  </si>
  <si>
    <t>Miriam Okany Reyna Téllez</t>
  </si>
  <si>
    <t>David Reza García</t>
  </si>
  <si>
    <t>Luis Daniel Ríos Comboy</t>
  </si>
  <si>
    <t>Christian Francisco Ríos Zúñiga</t>
  </si>
  <si>
    <t>Claudio Rivas Martínez</t>
  </si>
  <si>
    <t>Christian Fernando Rivera Espinosa</t>
  </si>
  <si>
    <t>Maria Del Carmen Rivera Ramirez</t>
  </si>
  <si>
    <t>María Isabel Rivera Ramírez</t>
  </si>
  <si>
    <t>José Luis Rivera Vázquez</t>
  </si>
  <si>
    <t>Ana Karen Rodríguez Cervantes</t>
  </si>
  <si>
    <t>Erika Alejandra Rodríguez Cruz</t>
  </si>
  <si>
    <t>TERESA INES RODRIGUEZ GONZALEZ</t>
  </si>
  <si>
    <t>Jazmin Rodriguez Mauricio</t>
  </si>
  <si>
    <t>Alejandro Rodríguez Melesio</t>
  </si>
  <si>
    <t>Griselda Rodríguez Nanduca</t>
  </si>
  <si>
    <t>Elizabeth Rodriguez Ortiz</t>
  </si>
  <si>
    <t>Leobardo Rodríguez Soto</t>
  </si>
  <si>
    <t>Elba Iliana Rodríguez Trejo</t>
  </si>
  <si>
    <t>Alejandro Rojas Camacho</t>
  </si>
  <si>
    <t>GRISELDA ROJAS FLORES</t>
  </si>
  <si>
    <t>PAULA ROJAS GUADARRAMA</t>
  </si>
  <si>
    <t>Belém Rojas Mondragón</t>
  </si>
  <si>
    <t>Roberto Jesús Rojas Reyes</t>
  </si>
  <si>
    <t>Xóchitl Elizabeth Rojas Saldaña</t>
  </si>
  <si>
    <t>Eduardo Rojas Sánchez</t>
  </si>
  <si>
    <t>Joana Alejandra Roldán Fabián</t>
  </si>
  <si>
    <t>Adriana Román Flores</t>
  </si>
  <si>
    <t>Pablo Manuel Román Ponce</t>
  </si>
  <si>
    <t>RIGOBERTO ROMERO AGUILAR</t>
  </si>
  <si>
    <t>María Guadalupe Romero Hernández</t>
  </si>
  <si>
    <t>Diana Romualdo Martínez</t>
  </si>
  <si>
    <t>Ariel Jair Rosales Ruiz</t>
  </si>
  <si>
    <t>MARTY ESPERANZA ROSAS CASTRO</t>
  </si>
  <si>
    <t>Roberto Raúl Rosas Lezama</t>
  </si>
  <si>
    <t>Nubia Noemí Rosas Solano</t>
  </si>
  <si>
    <t>Lorena Rosas Vargas</t>
  </si>
  <si>
    <t>Roberto Rubi Rodríguez</t>
  </si>
  <si>
    <t>Erika Yaneth Rubí Vivero</t>
  </si>
  <si>
    <t>Manuel Rueda Noguez</t>
  </si>
  <si>
    <t>Josué Jonathan Ruelas López</t>
  </si>
  <si>
    <t>Verónica Ruiz Alba</t>
  </si>
  <si>
    <t>José Arturo Ruiz Ascencio</t>
  </si>
  <si>
    <t>Carmen Ruiz Flores</t>
  </si>
  <si>
    <t>Carolina Leonor Ruiz Franco</t>
  </si>
  <si>
    <t>Ana Cecilia Ruiz Hernández</t>
  </si>
  <si>
    <t>Xóchitl Ruiz Martínez</t>
  </si>
  <si>
    <t>Itzayana Adriana Ruiz Mejía</t>
  </si>
  <si>
    <t>María del Carmen Ruiz Quintanar</t>
  </si>
  <si>
    <t>María del Carmen Saavedra Romero</t>
  </si>
  <si>
    <t>Orlando Saavedra Sainz</t>
  </si>
  <si>
    <t>Jorge Emilio Salazar Juárez</t>
  </si>
  <si>
    <t>MADXIELI SARAI SALAZAR PEREZ</t>
  </si>
  <si>
    <t>Greta Cristina Salazar Zarco</t>
  </si>
  <si>
    <t>MARIA DE JESUS SALGADO FRAGOSO</t>
  </si>
  <si>
    <t>Irma Elizabeth Salinas Cuevas</t>
  </si>
  <si>
    <t>Juan Manuel Salvador Vázquez</t>
  </si>
  <si>
    <t>Carmen Adriana Sánchez Albarrán</t>
  </si>
  <si>
    <t>Karina Sánchez Álvarez</t>
  </si>
  <si>
    <t>Dany Emmanuel Sánchez Ávila</t>
  </si>
  <si>
    <t>Ivonne Sánchez Elizondo</t>
  </si>
  <si>
    <t>Miriam Sánchez Escobar</t>
  </si>
  <si>
    <t>Carlos Iván Sánchez Esquivel</t>
  </si>
  <si>
    <t>MARIA DE LOS ANGELES SANCHEZ GARCIA</t>
  </si>
  <si>
    <t>EVELIN SANCHEZ GONZALEZ</t>
  </si>
  <si>
    <t>Irene Obdulia Sánchez López</t>
  </si>
  <si>
    <t>Delia Guadalupe Sánchez Medina</t>
  </si>
  <si>
    <t>José Juan Sánchez Ramos</t>
  </si>
  <si>
    <t>Juan Jose Sanchez Sanchez</t>
  </si>
  <si>
    <t>SALVADOR SANCHEZ SANCHEZ</t>
  </si>
  <si>
    <t>FATIMA GORETTI SANCHEZ TORRES</t>
  </si>
  <si>
    <t>ROSALBA SANCHEZ VERA</t>
  </si>
  <si>
    <t>Irma Sandoval Alvarado</t>
  </si>
  <si>
    <t>Uriel Sandoval Alvarado</t>
  </si>
  <si>
    <t>Rubén Santamaría Díaz</t>
  </si>
  <si>
    <t>LILIA ANTONIA SANTIAGO REYES</t>
  </si>
  <si>
    <t>Daniel Guadalupe Santos Aguillón</t>
  </si>
  <si>
    <t>NOEMI ADRIANA SANTOS CRUZ</t>
  </si>
  <si>
    <t>Oliva Santos Rojas</t>
  </si>
  <si>
    <t>Diana Patricia Serrano Bolaños</t>
  </si>
  <si>
    <t>Alejandro Serrano García</t>
  </si>
  <si>
    <t>Dora María Solano Prado</t>
  </si>
  <si>
    <t>Ana Josefina Solis Aparicio</t>
  </si>
  <si>
    <t>OSIEL SORIANO DOMINGUEZ</t>
  </si>
  <si>
    <t>Gustavo Sosa Pérez</t>
  </si>
  <si>
    <t>Marco Antonio Soto Galaz</t>
  </si>
  <si>
    <t>Jessica Guadalupe Soto Hernández</t>
  </si>
  <si>
    <t>CECILIA SOTO REYES</t>
  </si>
  <si>
    <t>Isaías Soto Torres</t>
  </si>
  <si>
    <t>Sergio Raúl Suárez Vázquez</t>
  </si>
  <si>
    <t>OLIVA OLIMPIA TAPIA MUNGUIA</t>
  </si>
  <si>
    <t>María Blanca Teja Jurado</t>
  </si>
  <si>
    <t>Heriberto Téllez Guzmán</t>
  </si>
  <si>
    <t>VICTOR MANUEL TINOCO HERNANDEZ</t>
  </si>
  <si>
    <t>Luz Raquel Tinoco Santiago</t>
  </si>
  <si>
    <t>Omar Orel Toledo Castillo</t>
  </si>
  <si>
    <t>Noriko Toledo Colín</t>
  </si>
  <si>
    <t>Ángel Jorge Toledo Escobar</t>
  </si>
  <si>
    <t>REBECA ESPERANZA TOLEDO MENEZ</t>
  </si>
  <si>
    <t>Florencio Tolentino Ángeles</t>
  </si>
  <si>
    <t>Alberto Torres Ortega</t>
  </si>
  <si>
    <t>LUIS ALBERTO TOVAR RAMIREZ</t>
  </si>
  <si>
    <t>Ozmar Rafael Tovar Ramírez</t>
  </si>
  <si>
    <t>Verónica Tovar Serrano</t>
  </si>
  <si>
    <t>Gerardo David Uribe Araujo</t>
  </si>
  <si>
    <t>Mariana Uribe Garces</t>
  </si>
  <si>
    <t>Rosaura Uscanga Sosa</t>
  </si>
  <si>
    <t>Andrea Valdés Berbena</t>
  </si>
  <si>
    <t>José Armando Valdés Rayón</t>
  </si>
  <si>
    <t>BLANCA CRISTINA VALDEZ CRUZ</t>
  </si>
  <si>
    <t>Miguel Elías Valdez Salazar</t>
  </si>
  <si>
    <t>Salvador Valdivia Ramírez</t>
  </si>
  <si>
    <t>DANIEL ALEJANDRO VALDIVIA VAZQUEZ</t>
  </si>
  <si>
    <t>Alma Silvia Valencia Carmen</t>
  </si>
  <si>
    <t>CESAR ANTONIO VALENCIA VIEYRA</t>
  </si>
  <si>
    <t>María Guadalupe Valentín Valentín</t>
  </si>
  <si>
    <t>Guadalupe Elvira Valles Flores</t>
  </si>
  <si>
    <t>Cinthia Vianney Valtierra Romero</t>
  </si>
  <si>
    <t>María del Rosario Valverde Castañeda</t>
  </si>
  <si>
    <t>Flor Vargas Chavarria</t>
  </si>
  <si>
    <t>ALLAN VARGAS MALVAEZ</t>
  </si>
  <si>
    <t>Rosalía Vargas Rosas</t>
  </si>
  <si>
    <t>Jaime Vásques Álvarez</t>
  </si>
  <si>
    <t>Jazmín Yolanda Vásquez Martínez</t>
  </si>
  <si>
    <t>Adriana Vázquez Martínez</t>
  </si>
  <si>
    <t>Juan Francisco Vázquez Nájera</t>
  </si>
  <si>
    <t>ALEJANDRA VAZQUEZ TAPIA</t>
  </si>
  <si>
    <t>Patricia Vázquez Valencia</t>
  </si>
  <si>
    <t>Felipe Alejandro Vega Luna</t>
  </si>
  <si>
    <t>PABLO ALEJANDRO VEGA TORREJON</t>
  </si>
  <si>
    <t>Lilian Aricel Velarde Moreno</t>
  </si>
  <si>
    <t>Miriam Jaqueline Velásquez Estrada</t>
  </si>
  <si>
    <t>Aldo Roberto Velázquez Hernández</t>
  </si>
  <si>
    <t>Bogar Velázquez López</t>
  </si>
  <si>
    <t>Viridiana Velázquez Maya</t>
  </si>
  <si>
    <t>Luz Yesenia Velazquez Román</t>
  </si>
  <si>
    <t>Rodrigo César Vera Hernández</t>
  </si>
  <si>
    <t>Marco Antonio Vergara Jaimes</t>
  </si>
  <si>
    <t>Omar Vergara Ríos</t>
  </si>
  <si>
    <t>JUDITH VIDARGAS BRAVO</t>
  </si>
  <si>
    <t>JOSE RICARDO VIEYRA NAVA</t>
  </si>
  <si>
    <t>Aida Villa Ruiz Esparza</t>
  </si>
  <si>
    <t>Sandra Olivia Villafaña Terán</t>
  </si>
  <si>
    <t>Gabriel Villanueva Sánchez</t>
  </si>
  <si>
    <t>Teresa Villanueva Villalpando</t>
  </si>
  <si>
    <t>Alma Delia Villegas Canales</t>
  </si>
  <si>
    <t>María del Carmen Viloria Castellanos</t>
  </si>
  <si>
    <t>Jimena Eugenia Vivanco Moreno</t>
  </si>
  <si>
    <t>ESTEFANY INGRID YAEZ GARCIA</t>
  </si>
  <si>
    <t>María Isabel Zamora Cruz</t>
  </si>
  <si>
    <t>Miriam Zárate Moncayo</t>
  </si>
  <si>
    <t>Katia Iraís Zavaleta Muñoz</t>
  </si>
  <si>
    <t>Nancy Zuñiga Granados</t>
  </si>
  <si>
    <t>RODOLFO ZURITA ALVAREZ</t>
  </si>
  <si>
    <t>Yesica Zurita Castillo</t>
  </si>
  <si>
    <t>Samuel Acosta Pérez</t>
  </si>
  <si>
    <t>MICHOCÁN</t>
  </si>
  <si>
    <t>Lorena Acuña Lara</t>
  </si>
  <si>
    <t>Norma Azucena Adame Carranza</t>
  </si>
  <si>
    <t>Arturo Aguilar Espinosa</t>
  </si>
  <si>
    <t>Miguel Ángel Aguilar Espinosa</t>
  </si>
  <si>
    <t>Brigida Alcaraz Bedolla</t>
  </si>
  <si>
    <t>Leticia Alejos Orozco</t>
  </si>
  <si>
    <t>Juana Álvarez González</t>
  </si>
  <si>
    <t>Gerardo Álvarez Magaña</t>
  </si>
  <si>
    <t>NANCY LIZBETH ARCOS PI¥A</t>
  </si>
  <si>
    <t>RODRIGO ARÉVALO GONZALEZ</t>
  </si>
  <si>
    <t>Dylan Osvaldo Arévalo Moreno</t>
  </si>
  <si>
    <t>Saulo Arreola Rubio</t>
  </si>
  <si>
    <t>Miguel Arroyo Gaytán</t>
  </si>
  <si>
    <t>Cecilia Ávila Aguilar</t>
  </si>
  <si>
    <t>Juan Carlos Ayala Pérez</t>
  </si>
  <si>
    <t>Wilbert Adn Balderas Pintor</t>
  </si>
  <si>
    <t>LETICIA VERONICA BANDA JIMENEZ</t>
  </si>
  <si>
    <t>Sandra Barajas Aquino</t>
  </si>
  <si>
    <t>Gabriel Barragán Cárdenas</t>
  </si>
  <si>
    <t>Daisy Vianney Barrera Torres</t>
  </si>
  <si>
    <t>Jaime Francisco Becerra Serrato</t>
  </si>
  <si>
    <t>MA. CLARA BERNAL GARCIA</t>
  </si>
  <si>
    <t>Itzel Yelitza Bernal Murillo</t>
  </si>
  <si>
    <t>Selene Boyzo Luz</t>
  </si>
  <si>
    <t>JOSÉ BRAVO HINOJOSA</t>
  </si>
  <si>
    <t>Norma Leticia Briseño Alcalá</t>
  </si>
  <si>
    <t>XAVIER CALDERON ARROYO</t>
  </si>
  <si>
    <t>Ana Yazmín Calderón Pille</t>
  </si>
  <si>
    <t>Víctor Manuel Camarena Chávez</t>
  </si>
  <si>
    <t>Marco Polo Cambero Bastida</t>
  </si>
  <si>
    <t>Karla Fabiola Canela Cervantes</t>
  </si>
  <si>
    <t>LIZETH ALEJANDRA CÁRDENAS NAVARRETE</t>
  </si>
  <si>
    <t>Benny Cardona Elorza</t>
  </si>
  <si>
    <t>Benigno Cardona López</t>
  </si>
  <si>
    <t>Luz Elena Castillejo Álvarez</t>
  </si>
  <si>
    <t>Alejandra Edith Cervantes Cisneros</t>
  </si>
  <si>
    <t>Elvira Cervantes Diaz</t>
  </si>
  <si>
    <t>NORMA ANGÉLICA CERVANTES FIGUEROA</t>
  </si>
  <si>
    <t>JOSE LUIS CHAVEZ CEBALLOS</t>
  </si>
  <si>
    <t>José Eligio Chávez Gómez</t>
  </si>
  <si>
    <t>Germán Antonio Chávez Orendain</t>
  </si>
  <si>
    <t>Ayde Araceli Cincire Estrada</t>
  </si>
  <si>
    <t>Bertha Cisneros Ceballos</t>
  </si>
  <si>
    <t>María Contreras Contreras</t>
  </si>
  <si>
    <t>Elena Margarita Contreras Miranda</t>
  </si>
  <si>
    <t>María Leticia Contreras Miranda</t>
  </si>
  <si>
    <t>José Ramiro Contreras Vázquez</t>
  </si>
  <si>
    <t>LUIS FERNANDO CORTES CEJA</t>
  </si>
  <si>
    <t>Gerardo Cortés Ojeda</t>
  </si>
  <si>
    <t>JAIME CORTEZ SANCHEZ</t>
  </si>
  <si>
    <t>MARIBEL CRUZ ANGEL</t>
  </si>
  <si>
    <t>María Roxana Cruz Trinidad</t>
  </si>
  <si>
    <t>SANDRA CUBILLO LARA</t>
  </si>
  <si>
    <t>Edgardo José Delgado Zendejas</t>
  </si>
  <si>
    <t>Gabriela Díaz Herrera</t>
  </si>
  <si>
    <t>Mayra Díaz Servín</t>
  </si>
  <si>
    <t>Ruth Domínguez Vázquez</t>
  </si>
  <si>
    <t>Luis Alfonso Espitia Hernández</t>
  </si>
  <si>
    <t>Jose Aristedes Esquivel Molina</t>
  </si>
  <si>
    <t>Perla Janet Esquivel Toral</t>
  </si>
  <si>
    <t>Juan Cecilio Estrada Arreola</t>
  </si>
  <si>
    <t>ROGELIO FARFAN AMBRIZ</t>
  </si>
  <si>
    <t>Francisco Farias García</t>
  </si>
  <si>
    <t>LUIS ROBERTO FREYRE JIMENEZ</t>
  </si>
  <si>
    <t>MONICA FUENTES FIGUEROA</t>
  </si>
  <si>
    <t>Ramsés Quetzai Gaona Mejía</t>
  </si>
  <si>
    <t>Antonio García Anguiano</t>
  </si>
  <si>
    <t>Griselda García Bermúdez</t>
  </si>
  <si>
    <t>IDALIA GARCIA GUZMAN</t>
  </si>
  <si>
    <t>Laura Isabel García Jiménez</t>
  </si>
  <si>
    <t>Denisse Fabiola García Medina</t>
  </si>
  <si>
    <t>LONGINOS GARCIA PADILLA</t>
  </si>
  <si>
    <t>Edgar García Quintanar</t>
  </si>
  <si>
    <t>Eduardo Garnica Pacheco</t>
  </si>
  <si>
    <t>Jhovany Gómez González</t>
  </si>
  <si>
    <t>LETICIA GONZÁLEZ AYALA</t>
  </si>
  <si>
    <t>Imelda González Beltrán</t>
  </si>
  <si>
    <t>Andrea González Ceballos</t>
  </si>
  <si>
    <t>José Luis González Muñoz</t>
  </si>
  <si>
    <t>Viridiana Gonzlez Puga</t>
  </si>
  <si>
    <t>Luis Fernando Gudiño Ruiz</t>
  </si>
  <si>
    <t>Martha Angelica Gudiño Sandoval</t>
  </si>
  <si>
    <t>Rodolfo Guerra Hernández</t>
  </si>
  <si>
    <t>JULIO CESAR GUERRERO DIAZ</t>
  </si>
  <si>
    <t>ANA KARINA GUERRERO LOPEZ</t>
  </si>
  <si>
    <t>Yunnuen Iveth Gutiérrez Arana</t>
  </si>
  <si>
    <t>Hilario Gutiérrez Torres</t>
  </si>
  <si>
    <t>Héctor Guzmán López</t>
  </si>
  <si>
    <t>MARIO HERNANDEZ</t>
  </si>
  <si>
    <t>Juan Luis Hernández Ávalos</t>
  </si>
  <si>
    <t>Joaquín Hernández Chávez</t>
  </si>
  <si>
    <t>Juan Luis Hernández Esquivel</t>
  </si>
  <si>
    <t>Gabriel Fernando Hernández Huerta</t>
  </si>
  <si>
    <t>Victor Manuel Hernández Montiel</t>
  </si>
  <si>
    <t>María Elena Herrera Orozco</t>
  </si>
  <si>
    <t>David Herrera Ortega</t>
  </si>
  <si>
    <t>Joana Lisbeth Hinojoza Vargas</t>
  </si>
  <si>
    <t>José Luis Huante Licona</t>
  </si>
  <si>
    <t>Juan Jiménez Cedeño</t>
  </si>
  <si>
    <t>Noé Léon Cervantes</t>
  </si>
  <si>
    <t>DAVID LOPEZ GALLO</t>
  </si>
  <si>
    <t>Fernado López Hernández</t>
  </si>
  <si>
    <t>Guadalupe Yanet López Mozqueda</t>
  </si>
  <si>
    <t>Marco Antonio López Toledo</t>
  </si>
  <si>
    <t>Oswaldo Macías Herrejón</t>
  </si>
  <si>
    <t>CLAUDIA PATRICIA MAGAA CORNEJO</t>
  </si>
  <si>
    <t>FABIOLA ESTEFANIA MAGALLON NERI</t>
  </si>
  <si>
    <t>Fernando Maldonado Godinez</t>
  </si>
  <si>
    <t>Luis Germán Maldonado Rodríguez</t>
  </si>
  <si>
    <t>Carlos Alberto Martínez Camacho</t>
  </si>
  <si>
    <t>Javier Martínez Esquivel</t>
  </si>
  <si>
    <t>AUDEL MARTINEZ GAYTAN</t>
  </si>
  <si>
    <t>Nancy Melchor Flores</t>
  </si>
  <si>
    <t>Carlos Méndez</t>
  </si>
  <si>
    <t>Lorena Mendoza Ayala</t>
  </si>
  <si>
    <t>EMILIA PATRICIA MENDOZA GARCIA</t>
  </si>
  <si>
    <t>Socorro Oliva Mendoza Hernández</t>
  </si>
  <si>
    <t>Uriel Montoya López</t>
  </si>
  <si>
    <t>Gabriela Mora Becerril</t>
  </si>
  <si>
    <t>José Junior Morales Benítez</t>
  </si>
  <si>
    <t>Salvador Moreno González</t>
  </si>
  <si>
    <t>Ana Gabriela Moreno Pulido</t>
  </si>
  <si>
    <t>Ana Karina Moreno Sánchez</t>
  </si>
  <si>
    <t>Marisol Muñiz Alcantar</t>
  </si>
  <si>
    <t>Sonia Murillo Díaz</t>
  </si>
  <si>
    <t>Teresa Imelda Narez Reyes</t>
  </si>
  <si>
    <t>Felix Nepomuceno Trinidad</t>
  </si>
  <si>
    <t>Marbella Nieves Villanueva</t>
  </si>
  <si>
    <t>Antonio Ordaz Martínez</t>
  </si>
  <si>
    <t>María de Jesús Ordaz Reyes</t>
  </si>
  <si>
    <t>Karina Ibeth Orozco Cervantes</t>
  </si>
  <si>
    <t>Hugo Orozco Martínez</t>
  </si>
  <si>
    <t>CINTHIA ORTEGA IBARRA</t>
  </si>
  <si>
    <t>Raúl Ortega León</t>
  </si>
  <si>
    <t>Adriana Palomares Flores</t>
  </si>
  <si>
    <t>VICTOR PANTOJA SANCHEZ</t>
  </si>
  <si>
    <t>Jeniffer Divad Paque Rodríguez</t>
  </si>
  <si>
    <t>Cora Daniela Parra Ornelas</t>
  </si>
  <si>
    <t>Esmeralda Lizeth Parra Solís</t>
  </si>
  <si>
    <t>VICTOR MANUEL PATI¥O GARCIA</t>
  </si>
  <si>
    <t>Reynaldo Paz Rendón</t>
  </si>
  <si>
    <t>Ignacio Pedraza León</t>
  </si>
  <si>
    <t>Laura Patricia Peralta Romero</t>
  </si>
  <si>
    <t>JOSE BERNARDO PEREZ ARELLANO</t>
  </si>
  <si>
    <t>Luis Alberto Pérez Gómez</t>
  </si>
  <si>
    <t>Yesika Berenice Piña Mendoza</t>
  </si>
  <si>
    <t>Dustyn Xavier Porras Torres</t>
  </si>
  <si>
    <t>RUBÍ QUEZADA GARCÍA</t>
  </si>
  <si>
    <t>JOSE ANTONIO RAMIREZ AGUILAR</t>
  </si>
  <si>
    <t>CARMEN GUADALUPE RAMIREZ BALTAZAR</t>
  </si>
  <si>
    <t>Raúl Ramírez Duarte</t>
  </si>
  <si>
    <t>JORGE RAMIREZ LOPEZ</t>
  </si>
  <si>
    <t>Miguel Ramírez Ramírez</t>
  </si>
  <si>
    <t>BLANCA ESTELA REYES NAVA</t>
  </si>
  <si>
    <t>Arturo Ríos León</t>
  </si>
  <si>
    <t>Maria De Los Angeles Rivera Gonzalez</t>
  </si>
  <si>
    <t>Maria Guadalupe Rodríguez Loza</t>
  </si>
  <si>
    <t>GUILLERMO RODRIGUEZ MALDONADO</t>
  </si>
  <si>
    <t>Ayde Rodríguez Martínez</t>
  </si>
  <si>
    <t>Leticia Rodríguez Moreno</t>
  </si>
  <si>
    <t>José Juan Romero García</t>
  </si>
  <si>
    <t>José Eduardo Romero Loza</t>
  </si>
  <si>
    <t>Rubicel Rosales Carreño</t>
  </si>
  <si>
    <t>ALFREDO ROSALES TRINIDAD</t>
  </si>
  <si>
    <t>Natalia Rosas Olvera</t>
  </si>
  <si>
    <t>José Melchor Ruiz Guzmán</t>
  </si>
  <si>
    <t>Margarita Ruiz Zepeda</t>
  </si>
  <si>
    <t>JOSE JORGE SALAZAR TRUJILLO</t>
  </si>
  <si>
    <t>Juan Carlos Sánchez Alcauter</t>
  </si>
  <si>
    <t>ROCIO SANCHEZ JAVIER</t>
  </si>
  <si>
    <t>Silvia Sánchez López</t>
  </si>
  <si>
    <t>Eduardo Sandoval Torres</t>
  </si>
  <si>
    <t>Luisa Miroslava Santos Guerrero</t>
  </si>
  <si>
    <t>MARIO SANTOYO SORIA</t>
  </si>
  <si>
    <t>LAURA MONICA SAUCEDO GONZALEZ</t>
  </si>
  <si>
    <t>Alondra Lizeth Sierra Ceja</t>
  </si>
  <si>
    <t>GARIBALDI SIERRA GARCIA</t>
  </si>
  <si>
    <t>Jose Emilio Silva Cortez</t>
  </si>
  <si>
    <t>Alan Edgardo SilvaTorres</t>
  </si>
  <si>
    <t>Yeraldine Estefania Sosa Páramo</t>
  </si>
  <si>
    <t>Felipe Talavera Núñez</t>
  </si>
  <si>
    <t>Juan Manuel Tapia González</t>
  </si>
  <si>
    <t>REBECA TORRES ARAUJO</t>
  </si>
  <si>
    <t>Jorge Torres Morales</t>
  </si>
  <si>
    <t>Jorge Aníbal Torres Ontiveros</t>
  </si>
  <si>
    <t>Edgar Torres Toribio</t>
  </si>
  <si>
    <t>SILVIA ESTELA BLANCA TORRES VERDUZCO</t>
  </si>
  <si>
    <t>Juan Antonio Tut Cruz</t>
  </si>
  <si>
    <t>Yuliana Judith Valencia Orozco</t>
  </si>
  <si>
    <t>EDUARDO VALENCIA SANCHEZ</t>
  </si>
  <si>
    <t>Blanca Esthela Varas Calderón</t>
  </si>
  <si>
    <t>Eligio Vargas Hernández</t>
  </si>
  <si>
    <t>MARIO DAMIAN VARGAS SANDOVAL</t>
  </si>
  <si>
    <t>Esmeralda Lizbeth Vázquez Salas</t>
  </si>
  <si>
    <t>Ana Laura Vega Tinajero</t>
  </si>
  <si>
    <t>David Vera Vera</t>
  </si>
  <si>
    <t>Rocío Verduzco Padilla</t>
  </si>
  <si>
    <t>Juan Carlos Vergara Ruiz</t>
  </si>
  <si>
    <t>Andrea Villa Pérez</t>
  </si>
  <si>
    <t>Marco Antonio Villalobos Chávez</t>
  </si>
  <si>
    <t>Carmen Lizbeth Villaseñor Ortega</t>
  </si>
  <si>
    <t>Berenice Zamora Abarca</t>
  </si>
  <si>
    <t>Meriveth Zamudio Mejía</t>
  </si>
  <si>
    <t>HECTOR EDUARDO ZARAGOZA ESTRADA</t>
  </si>
  <si>
    <t>MAYRA ZAVALA GARCIA</t>
  </si>
  <si>
    <t>Saúl Zavala Pedraza</t>
  </si>
  <si>
    <t>Judith Zendejas Martínez</t>
  </si>
  <si>
    <t>Alberto Hilarión Abarca Nava</t>
  </si>
  <si>
    <t>MORELOS</t>
  </si>
  <si>
    <t>Mario Andrés Aguilar Torres</t>
  </si>
  <si>
    <t>Catalina Aguirre Arcos</t>
  </si>
  <si>
    <t>Nancy Alarcón Peralta</t>
  </si>
  <si>
    <t>Norma Yolanda Alcocer Salazar</t>
  </si>
  <si>
    <t>Rafael Álvarez Ortiz</t>
  </si>
  <si>
    <t>Athzury Álvarez Vázquez</t>
  </si>
  <si>
    <t>Beatriz Aragon Barreto</t>
  </si>
  <si>
    <t>Norberto Arredondo Noble</t>
  </si>
  <si>
    <t>ULISES BARRETO PÉREZ</t>
  </si>
  <si>
    <t>Rosalinda Castañeda Alonso</t>
  </si>
  <si>
    <t>Claudia Patricia Castañeda San Miguel</t>
  </si>
  <si>
    <t>Brenda Castrejón Hernández</t>
  </si>
  <si>
    <t>Iván Filemón Cerezo Román</t>
  </si>
  <si>
    <t>Jimmy Omar Cherón Ríos</t>
  </si>
  <si>
    <t>Simón Colín Santana</t>
  </si>
  <si>
    <t>VERONICA MARIA EUGENIA DE LA FUENTE SOTELO</t>
  </si>
  <si>
    <t>EFREN DIAZ ARROYO</t>
  </si>
  <si>
    <t>Rosalba Valeria Díaz Rodríguez</t>
  </si>
  <si>
    <t>Manuela Escobar Medina</t>
  </si>
  <si>
    <t>MARIA DEL CARMEN ESTRADA TORRES</t>
  </si>
  <si>
    <t>Jessica Flores Bahena</t>
  </si>
  <si>
    <t>Miguel Ángel Flores García</t>
  </si>
  <si>
    <t>Javier Flores González</t>
  </si>
  <si>
    <t>Rosalba Edith Flores Gutiérrez</t>
  </si>
  <si>
    <t>Laura Adriana Fonseca Roa</t>
  </si>
  <si>
    <t>MARIA TERESA FRIAS MALDONADO</t>
  </si>
  <si>
    <t>OREL FRIAS MALDONADO</t>
  </si>
  <si>
    <t>Jhovana Galán Mendible</t>
  </si>
  <si>
    <t>Florencia García Lagunas</t>
  </si>
  <si>
    <t>Silvia Guadalupe García Lagunas</t>
  </si>
  <si>
    <t>Jesús Alberto Gargallo Mojica</t>
  </si>
  <si>
    <t>Laura Gómez García</t>
  </si>
  <si>
    <t>Raúl González Santacruz</t>
  </si>
  <si>
    <t>Emilio Gutiérrez Acevedo</t>
  </si>
  <si>
    <t>Carlos Gutierrez Medina</t>
  </si>
  <si>
    <t>Eduardo Guzmán Galicia</t>
  </si>
  <si>
    <t>Mauricio Fidel Hernández Alonso</t>
  </si>
  <si>
    <t>Elizabeth Hernández Cabrera</t>
  </si>
  <si>
    <t>CECILIA DANIELA HERNANDEZ CASARRUBIAS</t>
  </si>
  <si>
    <t>Lizette Yanelli Hernández Ceja</t>
  </si>
  <si>
    <t>Eymard Hernández Pineda</t>
  </si>
  <si>
    <t>Carlos Uitzillihuitl Hernndez Del Pilar</t>
  </si>
  <si>
    <t>Eliud Huerta Benítez</t>
  </si>
  <si>
    <t>Gabriel Jiménez Ordoñez</t>
  </si>
  <si>
    <t>SANDRA MONICA JIMENEZ TOLEDANO</t>
  </si>
  <si>
    <t>Hindes Juárez Aquino</t>
  </si>
  <si>
    <t>Isaías López Fonseca</t>
  </si>
  <si>
    <t>Flor Esbeydi Lpez Lpez</t>
  </si>
  <si>
    <t>FILIBERTO MARIN MARTINEZ</t>
  </si>
  <si>
    <t>María del Carmen Martínez Torres</t>
  </si>
  <si>
    <t>Claudio Mayoral</t>
  </si>
  <si>
    <t>Miguel Ángel Méndez Vázquez</t>
  </si>
  <si>
    <t>José Gabriel Mendoza Carrasco</t>
  </si>
  <si>
    <t>Jesús Vicente Mendoza Trujillo</t>
  </si>
  <si>
    <t>Irene Morales Balderas</t>
  </si>
  <si>
    <t>Rocío Morales Ortiz</t>
  </si>
  <si>
    <t>Teresa de Jesús Morales Villa</t>
  </si>
  <si>
    <t>Magnolia Mota Vázquez</t>
  </si>
  <si>
    <t>Marco Antonio Ocampo Luna</t>
  </si>
  <si>
    <t>Reina Sumiko Olivares Ramírez</t>
  </si>
  <si>
    <t>esperanza orozco chimalpopoca</t>
  </si>
  <si>
    <t>Alma Sorayda Ortega Morales</t>
  </si>
  <si>
    <t>Rita Jazmín Ortega Morales</t>
  </si>
  <si>
    <t>Itzel Alejandra Ortiz Zea</t>
  </si>
  <si>
    <t>Alejandra Pacheco Vidales</t>
  </si>
  <si>
    <t>URIEL JAIME PEREZ AVILA</t>
  </si>
  <si>
    <t>Enrique Pérez Paredes</t>
  </si>
  <si>
    <t>Ignacio Leonardo Quintero Serrano</t>
  </si>
  <si>
    <t>Ana Lilia Ramírez Arcos</t>
  </si>
  <si>
    <t>Marissa Ramírez Sánchez</t>
  </si>
  <si>
    <t>Jorge Alberto Gabriel Ramos Sotelo</t>
  </si>
  <si>
    <t>Vicenta Rancho Campos</t>
  </si>
  <si>
    <t>Francisco Reyes Hurtado</t>
  </si>
  <si>
    <t>Ma.Teresa Reyna Rodríguez</t>
  </si>
  <si>
    <t>ALEJANDRO RIVERA GARCIA</t>
  </si>
  <si>
    <t>TOMAS ROBLES MARTINEZ</t>
  </si>
  <si>
    <t>YURILIANA ROCHA MERINO</t>
  </si>
  <si>
    <t>Karina Rojas García</t>
  </si>
  <si>
    <t>PEDRO ROLDAN GALINDO</t>
  </si>
  <si>
    <t>Lilia Verenice Ruiz Colín</t>
  </si>
  <si>
    <t>Alma Rosa Salazar Chávez</t>
  </si>
  <si>
    <t>Angélica Salgado Calderón</t>
  </si>
  <si>
    <t>Ramiro Salgado Hernández</t>
  </si>
  <si>
    <t>Antonio Salgado Pichardo</t>
  </si>
  <si>
    <t>Mario Julián Sánchez Camacho</t>
  </si>
  <si>
    <t>Álvaro Iván Sánchez Gutiérrez</t>
  </si>
  <si>
    <t>Margarita Sánchez Montes</t>
  </si>
  <si>
    <t>Victor Hugo Sánchez Rios</t>
  </si>
  <si>
    <t>Itzel Sanchez Sanchez</t>
  </si>
  <si>
    <t>Luis Arturo Sánchez Villada</t>
  </si>
  <si>
    <t>Brisia Yasmín Silva Martínez</t>
  </si>
  <si>
    <t>Luis Angel Solano Hernández</t>
  </si>
  <si>
    <t>Miriam Verónica Solís Núñez</t>
  </si>
  <si>
    <t>Evelin Janet Solís Sánchez</t>
  </si>
  <si>
    <t>Roberto Stopier Martínez</t>
  </si>
  <si>
    <t>Elbia Trinidad Tabarez</t>
  </si>
  <si>
    <t>Erika Uriostegui Uriostegui</t>
  </si>
  <si>
    <t>FRANCISCO VEGA ACEVEDO</t>
  </si>
  <si>
    <t>Ricardo Vera Martínez</t>
  </si>
  <si>
    <t>Alan Israel Vidal Gonzlez</t>
  </si>
  <si>
    <t>Gloria Leticia Zarate Giles</t>
  </si>
  <si>
    <t>Jorge Acevedo Machado</t>
  </si>
  <si>
    <t xml:space="preserve">NAYARIT </t>
  </si>
  <si>
    <t>Christopher Alejandre Puente</t>
  </si>
  <si>
    <t>Alejandra Anadon Zambrano</t>
  </si>
  <si>
    <t>MARTHA CRISTEL ARCADIA GARCIA</t>
  </si>
  <si>
    <t>Carlos Alberto Arciniega Jaime</t>
  </si>
  <si>
    <t>Leonel Arciniega Nieves</t>
  </si>
  <si>
    <t>Luis Octavio Barbosa Rodríguez</t>
  </si>
  <si>
    <t>FRANCISCO BELTRAN AVENA</t>
  </si>
  <si>
    <t>Uriel Calderón Olmos</t>
  </si>
  <si>
    <t>Rigoberto Camacho García</t>
  </si>
  <si>
    <t>Raúl Carrillo Manríquez</t>
  </si>
  <si>
    <t>CYNTHIA CARRILLO MUÑOZ</t>
  </si>
  <si>
    <t>María Dolores Cerón Maza</t>
  </si>
  <si>
    <t>Néstor Cruz Burrola</t>
  </si>
  <si>
    <t>Gladys Amelia Cruz Lara</t>
  </si>
  <si>
    <t>Santos Cruz Lara</t>
  </si>
  <si>
    <t>Emma Rosa Cueva Muñoz</t>
  </si>
  <si>
    <t>Alma Rosalía Curiel Jiménez</t>
  </si>
  <si>
    <t>Irvin Ismael Del Real Ortega</t>
  </si>
  <si>
    <t>Miriam Diego Nava</t>
  </si>
  <si>
    <t>Jose Manuel Figueroa Garca</t>
  </si>
  <si>
    <t>LAURA CRISTAL FREGOSO LOPEZ</t>
  </si>
  <si>
    <t>Francisco Alejandro García Escobedo</t>
  </si>
  <si>
    <t>Elpidia García Martínez</t>
  </si>
  <si>
    <t>Saúl García Martínez</t>
  </si>
  <si>
    <t>Blanca Esthela Gómez Contreras</t>
  </si>
  <si>
    <t>ALFREDO JAIME GOMEZ GONZALEZ</t>
  </si>
  <si>
    <t>Claudia Gómez Villaseñor</t>
  </si>
  <si>
    <t>Miguel González Ante</t>
  </si>
  <si>
    <t>Oscar González Pérez</t>
  </si>
  <si>
    <t>Omar González Sandoval</t>
  </si>
  <si>
    <t>Luis Francisco Guillén Inda</t>
  </si>
  <si>
    <t>Perla Beatriz Guzmán Del Real</t>
  </si>
  <si>
    <t>ESMERALDA GUZMAN LEPE</t>
  </si>
  <si>
    <t>María Ángela Ibarra Bernal</t>
  </si>
  <si>
    <t>Baltazar Jacobo Villanueva</t>
  </si>
  <si>
    <t>Brenda Nancy López</t>
  </si>
  <si>
    <t>Karina Paola López Herrera</t>
  </si>
  <si>
    <t>Selene Esmeralda Martínez Flores</t>
  </si>
  <si>
    <t>Rubiceli Medina Guerrero</t>
  </si>
  <si>
    <t>Honorio Josue Nava Piedra</t>
  </si>
  <si>
    <t>Edgar Manuel Navarro Machain</t>
  </si>
  <si>
    <t>Hugo Enrique Pacheco Bernal</t>
  </si>
  <si>
    <t>María Guadalupe Palominos Zúñiga</t>
  </si>
  <si>
    <t>ALEJANDRA GUADALUPE PEREZ</t>
  </si>
  <si>
    <t>ROMULO PEREZ CRUZ</t>
  </si>
  <si>
    <t>Petra Polanco Plata</t>
  </si>
  <si>
    <t>Saira Lucero Polanco Venegas</t>
  </si>
  <si>
    <t>Ana Georgina Rodríguez Alvarado</t>
  </si>
  <si>
    <t>María del Carmen Rolon Ponciano</t>
  </si>
  <si>
    <t>Roberto Antonio Romero Jiménez</t>
  </si>
  <si>
    <t>Víctor Eloy Ruvalcaba Mendoza</t>
  </si>
  <si>
    <t>María del Carmen Saavedra Lara</t>
  </si>
  <si>
    <t>Alberto Salazar Lpez</t>
  </si>
  <si>
    <t>Eduardo Salvador Sustaita</t>
  </si>
  <si>
    <t>XICOTENCATL SANCHEZ LEDON</t>
  </si>
  <si>
    <t>Cinthya Elizabeth Sanchez Perez</t>
  </si>
  <si>
    <t>Dalia Alejandrita Silva Pena</t>
  </si>
  <si>
    <t>Alejandrina Tiznado Aguiar</t>
  </si>
  <si>
    <t>Carlos Armando Valdés Rivas</t>
  </si>
  <si>
    <t>Sarahí Valencia Pérez</t>
  </si>
  <si>
    <t>Yessica Estefanía Virgen Ramírez</t>
  </si>
  <si>
    <t>CLAUDIA ALONSO LOPEZ</t>
  </si>
  <si>
    <t xml:space="preserve">OAXACA </t>
  </si>
  <si>
    <t>Isabel Guadalupe Arango García</t>
  </si>
  <si>
    <t>Valentina Arrazola Silva</t>
  </si>
  <si>
    <t>TERESA ARROYO ROMERO</t>
  </si>
  <si>
    <t>Luciano Avendaño Jiménez</t>
  </si>
  <si>
    <t>Imelda Avendaño Ruiz</t>
  </si>
  <si>
    <t>Elsa Bautista Ruiz</t>
  </si>
  <si>
    <t>María del Carmen Bayardo Covasrrubias</t>
  </si>
  <si>
    <t>Laura Bohorquez García</t>
  </si>
  <si>
    <t>Víctor Bollo Morales</t>
  </si>
  <si>
    <t>Fausto Gabriel Cabello Martínez</t>
  </si>
  <si>
    <t>Magdalena Cabrera Ramírez</t>
  </si>
  <si>
    <t>ANA MARTHA CARDOSO ORDAZ</t>
  </si>
  <si>
    <t>Víctor Manuel Carvajal Pastelin</t>
  </si>
  <si>
    <t>MARCO ANTONIO CASTILLO MENDOZA</t>
  </si>
  <si>
    <t>MAURICIO GABRIEL CEJA GUTIERREZ</t>
  </si>
  <si>
    <t>César Filiberto Chávez Carcamo</t>
  </si>
  <si>
    <t>Rosa María Chiñas Orozco</t>
  </si>
  <si>
    <t>Francisco Cobos Carrasco</t>
  </si>
  <si>
    <t>Anahí Contreras Labias</t>
  </si>
  <si>
    <t>Fermín Cordero Herrera</t>
  </si>
  <si>
    <t>Alejandro Manuel Cosme Vásquez</t>
  </si>
  <si>
    <t>Pablo Crisostomo Mendoza</t>
  </si>
  <si>
    <t>Rosalino Edgar Cruz Ávila</t>
  </si>
  <si>
    <t>Edenia Cruz Cortés</t>
  </si>
  <si>
    <t>Germán Cruz Gómez</t>
  </si>
  <si>
    <t>Reyna Lourdes Cruz Guzman</t>
  </si>
  <si>
    <t>Liliana Guadalupe Cruz Hernández</t>
  </si>
  <si>
    <t>Yolanda Isabel Cruz Matías</t>
  </si>
  <si>
    <t>Héctor Roberto Cruz Pinto</t>
  </si>
  <si>
    <t>Orlando Hipólito Cuevas Matus</t>
  </si>
  <si>
    <t>José Robelsi Cuevas Ruiz</t>
  </si>
  <si>
    <t>Efraín Dávila Morales</t>
  </si>
  <si>
    <t>Sandra De Jesús Sánchez</t>
  </si>
  <si>
    <t>Magali Del Río Nicolás</t>
  </si>
  <si>
    <t>Concepción Domínguez Medrano</t>
  </si>
  <si>
    <t>Cristian Javier Doquiz Jimenez</t>
  </si>
  <si>
    <t>Arturo Espinosa Lara</t>
  </si>
  <si>
    <t>Andrea Espinoza Ceballos</t>
  </si>
  <si>
    <t>Henri Espinoza Hernández</t>
  </si>
  <si>
    <t>Leticia Elizabeth Felipe Pedro</t>
  </si>
  <si>
    <t>Vianey Miriam Flores Vicente</t>
  </si>
  <si>
    <t>Karina Francisco Hernández</t>
  </si>
  <si>
    <t>Ricardo Fuentes Salinas</t>
  </si>
  <si>
    <t>MANUEL GARCIA MARTINEZ</t>
  </si>
  <si>
    <t>Aurelio García Mendoza</t>
  </si>
  <si>
    <t>Erika García Morales</t>
  </si>
  <si>
    <t>AURELIO ISIDRO GATICA RAMIREZ</t>
  </si>
  <si>
    <t>Oscar Antonio Gonzalez Aguilar</t>
  </si>
  <si>
    <t>Juan Manuel González Alavez</t>
  </si>
  <si>
    <t>Areli González Cortés</t>
  </si>
  <si>
    <t>ÁNGELA IRENE GONZÁLEZ GARCÍA</t>
  </si>
  <si>
    <t>Leonel Bernardo González Reyes</t>
  </si>
  <si>
    <t>Uriel González Ríos</t>
  </si>
  <si>
    <t>Delia Gonzalez Santiago</t>
  </si>
  <si>
    <t>Janette Granados Martínez</t>
  </si>
  <si>
    <t>Roberto Granillo Ayala</t>
  </si>
  <si>
    <t>GRICELA GUERRERO HERNANDEZ</t>
  </si>
  <si>
    <t>Josué David Guzmán Laguna</t>
  </si>
  <si>
    <t>Celso Guzmán Santiago</t>
  </si>
  <si>
    <t>Inocencio Hernández Alonso</t>
  </si>
  <si>
    <t>MARTHA ORALIA HERNANDEZ GONZALEZ</t>
  </si>
  <si>
    <t>Gabriel Hernández González</t>
  </si>
  <si>
    <t>Jesús Hernández González</t>
  </si>
  <si>
    <t>Héctor Manuel Hernández Heredia</t>
  </si>
  <si>
    <t>Cristian Hernández Hernández</t>
  </si>
  <si>
    <t>Dalia Esther Hernández Jiménez</t>
  </si>
  <si>
    <t>Jazmín Hernández Jiménez</t>
  </si>
  <si>
    <t>Daniel Alejandrino Hernández Ortiz</t>
  </si>
  <si>
    <t>Yadira Hernández Sánchez</t>
  </si>
  <si>
    <t>WENDY VALERIA HERRERA OROZCO</t>
  </si>
  <si>
    <t>Julián Herrera Tejada</t>
  </si>
  <si>
    <t>Osiris Herrera Vázquez</t>
  </si>
  <si>
    <t>Rocío Ibañez Álvarez</t>
  </si>
  <si>
    <t>Rafael Jiménez Maldonado</t>
  </si>
  <si>
    <t>Angélica Jiménez Mendoza</t>
  </si>
  <si>
    <t>Zayra Jasmín Juan Lucio</t>
  </si>
  <si>
    <t>Blanca Estela Juárez Cruz</t>
  </si>
  <si>
    <t>Mariela Juárez Juárez</t>
  </si>
  <si>
    <t>Rocío Rosa León Ramírez</t>
  </si>
  <si>
    <t>Juan José León Toledo</t>
  </si>
  <si>
    <t>Gilberto Leyto Mijangos</t>
  </si>
  <si>
    <t>Sandra López Avelino</t>
  </si>
  <si>
    <t>Flor López Lascres</t>
  </si>
  <si>
    <t>Mariano Luis Vásquez</t>
  </si>
  <si>
    <t>Ruth Elvia Martínez Arellanes</t>
  </si>
  <si>
    <t>ERNESTO MARTINEZ CRUZ</t>
  </si>
  <si>
    <t>Nayeli de Jesús Martínez Gómez</t>
  </si>
  <si>
    <t>Dulce Shomara Martínez Hernández</t>
  </si>
  <si>
    <t>JORGE HUMBERTO MARTINEZ LOPEZ</t>
  </si>
  <si>
    <t>PALMIRA MARTINEZ RAMIREZ</t>
  </si>
  <si>
    <t>Ceila Grisel Martínez Ruiz</t>
  </si>
  <si>
    <t>Perla Esveidith Martínez Torres</t>
  </si>
  <si>
    <t>Luis Eduardo Martínez Vega</t>
  </si>
  <si>
    <t>FERNANDO MAZAS MONTERRUBIO</t>
  </si>
  <si>
    <t>Yionett Mena Jiménez</t>
  </si>
  <si>
    <t>Ramón Méndez Gutiérrez</t>
  </si>
  <si>
    <t>Heidy Méndez Ortiz</t>
  </si>
  <si>
    <t>Mariela Alejandra Méndez Ruiz</t>
  </si>
  <si>
    <t>Alan Joseph Mendoza Hernández</t>
  </si>
  <si>
    <t>Emanuel Getsemani Mendoza López</t>
  </si>
  <si>
    <t>Octavio Mendoza Pérez</t>
  </si>
  <si>
    <t>Cesar Meza Cerón</t>
  </si>
  <si>
    <t>Elizabeth Miguel Astilleros</t>
  </si>
  <si>
    <t>Luis Manuel Minguela Nájera</t>
  </si>
  <si>
    <t>Socorro Soledad Montenegro Pinacho</t>
  </si>
  <si>
    <t>Diana Yuridi Morales González</t>
  </si>
  <si>
    <t>JESUS MORALES JIMENEZ</t>
  </si>
  <si>
    <t>KAREN IRASEL MORALES PEREZ</t>
  </si>
  <si>
    <t>Isaías Moreno Vásquez</t>
  </si>
  <si>
    <t>María Isabel Niño Saldaña</t>
  </si>
  <si>
    <t>Ceila Vianey Ojeda Loaeza</t>
  </si>
  <si>
    <t>FELISA ORDAZ RAMIREZ</t>
  </si>
  <si>
    <t>Uriel Oropeza Cruz</t>
  </si>
  <si>
    <t>Ángel Orozco López</t>
  </si>
  <si>
    <t>Amos Ortiz Comonfort</t>
  </si>
  <si>
    <t>ISRAEL OSORIO SALINAS</t>
  </si>
  <si>
    <t>Leyda Aide Pacheco Almaraz</t>
  </si>
  <si>
    <t>Rufina Pacheco Almaraz</t>
  </si>
  <si>
    <t>SUSANA PACHECO CUEVAS</t>
  </si>
  <si>
    <t>Roberto Pacheco Martínez</t>
  </si>
  <si>
    <t>Juan Pacheco Pinacho</t>
  </si>
  <si>
    <t>Ana Oliva Pascual Ramírez</t>
  </si>
  <si>
    <t>Elsa Mireya Peralta Mejía</t>
  </si>
  <si>
    <t>Mario Pérez Báez</t>
  </si>
  <si>
    <t>Rubén Alberto Pérez Cruz</t>
  </si>
  <si>
    <t>Víctor Ángel Pérez León</t>
  </si>
  <si>
    <t>Nayeli del Carmen Pérez Manuel</t>
  </si>
  <si>
    <t>Edgar Pérez Martínez</t>
  </si>
  <si>
    <t>Citlali Lucía Pérez Meza</t>
  </si>
  <si>
    <t>Gregorio Pérez Sánchez</t>
  </si>
  <si>
    <t>Martín Pimentel Buenabad</t>
  </si>
  <si>
    <t>Emmanuel Portillo Borbollón</t>
  </si>
  <si>
    <t>Patricia Ramírez Bailon</t>
  </si>
  <si>
    <t>Wendolyne Adriana Ramírez Bonilla</t>
  </si>
  <si>
    <t>Carlos Ramírez Lozano</t>
  </si>
  <si>
    <t>Marciano Ramírez Zacarías</t>
  </si>
  <si>
    <t>LILIANA RAMOS CARDENAS</t>
  </si>
  <si>
    <t>Rocío Ramos Chimil</t>
  </si>
  <si>
    <t>Ricardo Tadeo Ramos Salazar</t>
  </si>
  <si>
    <t>Nabor Rayon Pérez</t>
  </si>
  <si>
    <t>Julia Regules Guerrero</t>
  </si>
  <si>
    <t>Eric Reyes Martínez</t>
  </si>
  <si>
    <t>Adriana Reyes Ramírez</t>
  </si>
  <si>
    <t>Flor Reyes Rios</t>
  </si>
  <si>
    <t>Paul Ríos Figueroa</t>
  </si>
  <si>
    <t>IRASEMA RIOS PION</t>
  </si>
  <si>
    <t>Sofía Rodríguez Monjaras</t>
  </si>
  <si>
    <t>Albertico Rojas Sánchez</t>
  </si>
  <si>
    <t>María Elena Rojas Vargas</t>
  </si>
  <si>
    <t>Armando Ronquillo Jorge</t>
  </si>
  <si>
    <t>MAURICIO ROSALES CORDERO</t>
  </si>
  <si>
    <t>Ruth Elena Ruiz Ramírez</t>
  </si>
  <si>
    <t>Jessica Guadalupe Ruiz Santiago</t>
  </si>
  <si>
    <t>Hazel Heron Salinas Snchez</t>
  </si>
  <si>
    <t>Julio de Jesús Sánchez Aragón</t>
  </si>
  <si>
    <t>Arturo Sánchez Arreortúa</t>
  </si>
  <si>
    <t>Antonio Luis Sánchez Castellanos</t>
  </si>
  <si>
    <t>Aquilis Sánchez Reyez</t>
  </si>
  <si>
    <t>Jesús Alberto Sandoval Cortés</t>
  </si>
  <si>
    <t>Gabriel Santiago Enríquez</t>
  </si>
  <si>
    <t>Irma Santiago Morales</t>
  </si>
  <si>
    <t>Josué Santiago Noriega</t>
  </si>
  <si>
    <t>Mariana Sarabia López</t>
  </si>
  <si>
    <t>César Serrano Cruz</t>
  </si>
  <si>
    <t>SURIANITA SIERRA LOPEZ</t>
  </si>
  <si>
    <t>Silviano Silva García</t>
  </si>
  <si>
    <t>Concepción Irasema Soto Mendoza</t>
  </si>
  <si>
    <t>Alicia Tadeo Cruz</t>
  </si>
  <si>
    <t>YESENIA YAEL TAPIA GARCIA</t>
  </si>
  <si>
    <t>GERARDO DAVID TORRES ROSALES</t>
  </si>
  <si>
    <t>SANDRA IVONNE TOSCANO DIAZ</t>
  </si>
  <si>
    <t>Emmanuel Valdivieso Vargas</t>
  </si>
  <si>
    <t>Jesús Vicente Vásquez González</t>
  </si>
  <si>
    <t>Arely Vásquez Nicolás</t>
  </si>
  <si>
    <t>Elena Vásquez Rosario</t>
  </si>
  <si>
    <t>José Vázquez Reyes</t>
  </si>
  <si>
    <t>Edda Vera Vargas</t>
  </si>
  <si>
    <t>Elidia Victoria Santiago</t>
  </si>
  <si>
    <t>EUGENIO VILLALBA LOPEZ</t>
  </si>
  <si>
    <t>José Arturo Villalobos Mendoza</t>
  </si>
  <si>
    <t>Samuel Ignacio Zavala Hernández</t>
  </si>
  <si>
    <t>Claudia Abriz Balderas</t>
  </si>
  <si>
    <t xml:space="preserve">PUEBLA </t>
  </si>
  <si>
    <t>David Antonio Acosta Pea</t>
  </si>
  <si>
    <t>Cristian Emanuel Aguilar Hernández</t>
  </si>
  <si>
    <t>Víctor Manuel Aguilar Rosas</t>
  </si>
  <si>
    <t>Gabriela Aguilar Tejeda</t>
  </si>
  <si>
    <t>Sonia Alonso Hernández</t>
  </si>
  <si>
    <t>Alejandra Álvarez Parra</t>
  </si>
  <si>
    <t>Alejandro Álvarez Parra</t>
  </si>
  <si>
    <t>José Martín Amador Padilla</t>
  </si>
  <si>
    <t>Carlos Alberto Ángel Hernández</t>
  </si>
  <si>
    <t>Edith Anselmo Hernández</t>
  </si>
  <si>
    <t>Hermelinda Aparicio Gines</t>
  </si>
  <si>
    <t>Ian Arriola Ramírez</t>
  </si>
  <si>
    <t>Ramsés Arroyo Ortega</t>
  </si>
  <si>
    <t>Eduardo Octavio Arvea González</t>
  </si>
  <si>
    <t>GUADALUPE AVILA AGUILAR</t>
  </si>
  <si>
    <t>Rosa María Ávila Ramírez</t>
  </si>
  <si>
    <t>Joaquín Azcatl Toxqui</t>
  </si>
  <si>
    <t>KAREN VERONICA BARRAVOZA FUENTES</t>
  </si>
  <si>
    <t>Iván Batalla Ortega</t>
  </si>
  <si>
    <t>Dariana Bautista Jiménez</t>
  </si>
  <si>
    <t>Baudelia Becerril Antonio</t>
  </si>
  <si>
    <t>María del Rosario Bello Cantellán</t>
  </si>
  <si>
    <t>Guillermo Angel Benitez Castillo</t>
  </si>
  <si>
    <t>Pilar Reneé Blancas Moreno</t>
  </si>
  <si>
    <t>Ana María Catalina Bonilla Cortés</t>
  </si>
  <si>
    <t>Gladys Borralles Pérez</t>
  </si>
  <si>
    <t>Roberto Bravo Flores</t>
  </si>
  <si>
    <t>Alberto Bravo Polaco</t>
  </si>
  <si>
    <t>María Gabriela Brenes Ortega</t>
  </si>
  <si>
    <t>Dafne Iracema Cacho Ortega</t>
  </si>
  <si>
    <t>María Luisa Calderón León</t>
  </si>
  <si>
    <t>Sergio Cano Ruiz</t>
  </si>
  <si>
    <t>Janet Cárdenas García</t>
  </si>
  <si>
    <t>Claudia Cardona Ramírez</t>
  </si>
  <si>
    <t>Katya Cariño Castro</t>
  </si>
  <si>
    <t>Héctor Carranza Martínez</t>
  </si>
  <si>
    <t>Abel Carrasco Gasca</t>
  </si>
  <si>
    <t>July Saraí Carrera Blas</t>
  </si>
  <si>
    <t>Yesenia Carrillo Ontiveros</t>
  </si>
  <si>
    <t>Rafael Carrillo Ramírez</t>
  </si>
  <si>
    <t>María Verónica Casas Jiménez</t>
  </si>
  <si>
    <t>Gabriela Castelan Ortiz</t>
  </si>
  <si>
    <t>Isabel Castillo Alatriste</t>
  </si>
  <si>
    <t>Saraí Castro Meneses</t>
  </si>
  <si>
    <t>Francisco Rubén Chantes Díaz</t>
  </si>
  <si>
    <t>Bruce Daniel Chávez Cuatzo</t>
  </si>
  <si>
    <t>Diego Coca Jiménez</t>
  </si>
  <si>
    <t>Mayra Contreras García</t>
  </si>
  <si>
    <t>Rosalino Cornelio Olivier</t>
  </si>
  <si>
    <t>PRISCILA CORTÁZAR RUBIO</t>
  </si>
  <si>
    <t>Felipa Cortés Bonilla</t>
  </si>
  <si>
    <t>Manuela Cortés Bonilla</t>
  </si>
  <si>
    <t>Miguel Israel Crisostomo Leyva</t>
  </si>
  <si>
    <t>Jesús Yared Cruz Brambila</t>
  </si>
  <si>
    <t>Ana Karen Cruz Hernández</t>
  </si>
  <si>
    <t>Julissa Cuautle Coyopol</t>
  </si>
  <si>
    <t>Javier De Jesús Soto</t>
  </si>
  <si>
    <t>Ana María De la Luz Hernández</t>
  </si>
  <si>
    <t>EULOGIO DE LOS SANTOS MACIAS</t>
  </si>
  <si>
    <t>Alejandra Del Carmen Castellanos</t>
  </si>
  <si>
    <t>Salatiel Delgado Balbuena</t>
  </si>
  <si>
    <t>David Díaz De Lucas</t>
  </si>
  <si>
    <t>Julio César Dimas González</t>
  </si>
  <si>
    <t>Yesica Echavarry Espinosa</t>
  </si>
  <si>
    <t>Modesto Escamilla Vargas</t>
  </si>
  <si>
    <t>Ruth Yesenia Escobar Pérez</t>
  </si>
  <si>
    <t>Silvia Carolina Esparragoza Rodríguez</t>
  </si>
  <si>
    <t>Fabiola Espinosa Rodríguez</t>
  </si>
  <si>
    <t>Luis David Espinoza Castrillo</t>
  </si>
  <si>
    <t>José Celso Espinoza Mejicano</t>
  </si>
  <si>
    <t>Elizabeth Estrada Alonso</t>
  </si>
  <si>
    <t>ALAN LUIS ESTRADA CALOCA</t>
  </si>
  <si>
    <t>Julio César Fernández Hernández</t>
  </si>
  <si>
    <t>Candido Miguel Flores Amastal</t>
  </si>
  <si>
    <t>Ixtzel Flores Cabañas</t>
  </si>
  <si>
    <t>Juana Flores González</t>
  </si>
  <si>
    <t>Iván Flores Ramírez</t>
  </si>
  <si>
    <t>Melanie Jannet Flores Ruiz</t>
  </si>
  <si>
    <t>Adriana Formacio Toxtle</t>
  </si>
  <si>
    <t>Regina Fuentes Ferrer</t>
  </si>
  <si>
    <t>Alfonso Galindo Juárez</t>
  </si>
  <si>
    <t>Olga García Cortés</t>
  </si>
  <si>
    <t>Claudia García Martínez</t>
  </si>
  <si>
    <t>Leticia García Parra</t>
  </si>
  <si>
    <t>Azucena Garmendia González</t>
  </si>
  <si>
    <t>Zuany Garrido Jaramillo</t>
  </si>
  <si>
    <t>Raúl Yibram Garzon Bello</t>
  </si>
  <si>
    <t>ALEJANDRO GAYOSSO ISLAS</t>
  </si>
  <si>
    <t>Josué Gayosso Islas</t>
  </si>
  <si>
    <t>ELIZABETH GOMEZ BONFIL</t>
  </si>
  <si>
    <t>IRMA ZITA GONZÁLEZ AMADOR</t>
  </si>
  <si>
    <t>Araceli González Camacho</t>
  </si>
  <si>
    <t>Oscar González Díaz</t>
  </si>
  <si>
    <t>Guillermo González Herrera</t>
  </si>
  <si>
    <t>OLIVERIO GONZALEZ MARTINEZ</t>
  </si>
  <si>
    <t>Matías González Mendoza</t>
  </si>
  <si>
    <t>Martha Judith González Montalvo</t>
  </si>
  <si>
    <t>MARIBEL GONZALEZ NAVARRO</t>
  </si>
  <si>
    <t>Javier González Sosa</t>
  </si>
  <si>
    <t>Nicolás Guarneros Santos</t>
  </si>
  <si>
    <t>Juan Gabriel Guevara Corona</t>
  </si>
  <si>
    <t>Brigida Guzmán Cazalez</t>
  </si>
  <si>
    <t>María del Rocío Hernández Alpizar</t>
  </si>
  <si>
    <t>Diego Hernández Blanco</t>
  </si>
  <si>
    <t>Jeny Areli Hernández Bravo</t>
  </si>
  <si>
    <t>Gaspar Hernández Carmona</t>
  </si>
  <si>
    <t>MARCOS HERNANDEZ JUAREZ</t>
  </si>
  <si>
    <t>Juan Manuel Hernández Lara</t>
  </si>
  <si>
    <t>Gerardo Hernández Marín</t>
  </si>
  <si>
    <t>Marcos Hernández Marín</t>
  </si>
  <si>
    <t>Abigail Hernández Pérez</t>
  </si>
  <si>
    <t>Leonardo Hernández Ramos</t>
  </si>
  <si>
    <t>Guillermina Herrera López</t>
  </si>
  <si>
    <t>Ana Luisa Herrera Rivera</t>
  </si>
  <si>
    <t>Roque Herrera Sánchez</t>
  </si>
  <si>
    <t>SUJEY MARCELA HUERTA RIVERA</t>
  </si>
  <si>
    <t>Fidel Ibarra Campos</t>
  </si>
  <si>
    <t>José Margarito Isidro De Jesús</t>
  </si>
  <si>
    <t>María del Carmen Islas Hernández</t>
  </si>
  <si>
    <t>Rigoberto Jardinez Sanagustín</t>
  </si>
  <si>
    <t>Rocío Berenice Jiménez Gazpar</t>
  </si>
  <si>
    <t>Verónica Jiménez López</t>
  </si>
  <si>
    <t>Carlos Jiménez Martínez</t>
  </si>
  <si>
    <t>Andrés Jiménez Temoxtle</t>
  </si>
  <si>
    <t>Shani Juárez Jácome</t>
  </si>
  <si>
    <t>Juan Juárez Ortega</t>
  </si>
  <si>
    <t>Nereida Samantha Jurez Ramrez</t>
  </si>
  <si>
    <t>HECTOR LEON ORTIZ</t>
  </si>
  <si>
    <t>Ismael Leyva Bautista</t>
  </si>
  <si>
    <t>María de Lourdes Lobato Sánchez</t>
  </si>
  <si>
    <t>Yesenia López Alva</t>
  </si>
  <si>
    <t>Héctor López Juárez</t>
  </si>
  <si>
    <t>Adrián Eli López Méndez</t>
  </si>
  <si>
    <t>Ana María Loyola Diez</t>
  </si>
  <si>
    <t>Gilberto Lozano Durán</t>
  </si>
  <si>
    <t>Adriana Angélica Lugo Hernández</t>
  </si>
  <si>
    <t>Denisse Madrid Carcaño</t>
  </si>
  <si>
    <t>CESAR MALDONADO MARTINEZ</t>
  </si>
  <si>
    <t>Abraham Marcos Galindo</t>
  </si>
  <si>
    <t>Luis Antonio Márquez Alfaro</t>
  </si>
  <si>
    <t>Eduardo Márquez Jurado</t>
  </si>
  <si>
    <t>Álvaro Márquez Mar</t>
  </si>
  <si>
    <t>Rosario Martínez Bocardo</t>
  </si>
  <si>
    <t>Livia Martínez Bonilla</t>
  </si>
  <si>
    <t>Eduardo Martínez Díaz</t>
  </si>
  <si>
    <t>César Nahum Martínez López</t>
  </si>
  <si>
    <t>Dulce María Adriana Martínez López</t>
  </si>
  <si>
    <t>Francisco Martínez López</t>
  </si>
  <si>
    <t>Marisela Martínez Martínez</t>
  </si>
  <si>
    <t>César Martínez Osorio</t>
  </si>
  <si>
    <t>Guadalupe Martínez Sánchez</t>
  </si>
  <si>
    <t>María de los Ángeles Martínez Tiburcio</t>
  </si>
  <si>
    <t>Agustín Méndez Pérez</t>
  </si>
  <si>
    <t>JUDITH MENDEZ SALDIVAR</t>
  </si>
  <si>
    <t>Susana Méndez Saldívar</t>
  </si>
  <si>
    <t>Gloria Elizabeth Mendoza Becerra</t>
  </si>
  <si>
    <t>Luis Alberto Mendoza Cortázar</t>
  </si>
  <si>
    <t>Ana Laura Mendoza Ramos</t>
  </si>
  <si>
    <t>RODRIGO MENDOZA SOLANO</t>
  </si>
  <si>
    <t>Edna Elizabeth Meneses Goytia</t>
  </si>
  <si>
    <t>Ana María Meneses Pérez</t>
  </si>
  <si>
    <t>José Carlos Mercado Téllez</t>
  </si>
  <si>
    <t>Rocío Meza Martínez</t>
  </si>
  <si>
    <t>Luis Michaca Saavedra</t>
  </si>
  <si>
    <t>Eddie Alan Michimani Gutiérrez</t>
  </si>
  <si>
    <t>Ignacio Montero Espinosa</t>
  </si>
  <si>
    <t>María Inés Monterrosas Santiago</t>
  </si>
  <si>
    <t>Víctor Manuel Montes Facio</t>
  </si>
  <si>
    <t>Federico Montiel Terrazas</t>
  </si>
  <si>
    <t>María Lucía Mora Cervantes</t>
  </si>
  <si>
    <t>Robin Elain Morales Martínez</t>
  </si>
  <si>
    <t>Juventino Morales San Pedro</t>
  </si>
  <si>
    <t>Saúl Román Morán Sánchez</t>
  </si>
  <si>
    <t>Ángel Moreno Castro</t>
  </si>
  <si>
    <t>Patricia Moreno García</t>
  </si>
  <si>
    <t>Alejandro Nieto Ramírez</t>
  </si>
  <si>
    <t>Abdiel Núñez Vásquez</t>
  </si>
  <si>
    <t>Eduardo Olguín Rodríguez</t>
  </si>
  <si>
    <t>María Elvira Olivares Tejeda</t>
  </si>
  <si>
    <t>Alfonso Olivares Tolentino</t>
  </si>
  <si>
    <t>Juan Pablo Oropeza Salas</t>
  </si>
  <si>
    <t>Adán Ortega Méndez</t>
  </si>
  <si>
    <t>Claudia Ortiz Flores</t>
  </si>
  <si>
    <t>Marco Aurelio Ortiz Morales</t>
  </si>
  <si>
    <t>Elizabeth Osorio Gómez</t>
  </si>
  <si>
    <t>andres Oviedo Hernandez</t>
  </si>
  <si>
    <t>María Areli Pablo Tlalolini</t>
  </si>
  <si>
    <t>Evodio Paez Vargas</t>
  </si>
  <si>
    <t>José Gabino Paisano Écatl</t>
  </si>
  <si>
    <t>Elizabeth Pasten Álvarez</t>
  </si>
  <si>
    <t>Luis Javier Peña Florencio</t>
  </si>
  <si>
    <t>Andrea Peralta Mora</t>
  </si>
  <si>
    <t>Rosa Peregrina Castillo</t>
  </si>
  <si>
    <t>Felipe Pérez Crisóstomo</t>
  </si>
  <si>
    <t>Giovany Pérez Rosas</t>
  </si>
  <si>
    <t>Ismael Ponce Rodriguez</t>
  </si>
  <si>
    <t>Teódulo Portilla Sandoval</t>
  </si>
  <si>
    <t>Surisadei Prado Carreto</t>
  </si>
  <si>
    <t>David Prieto Mejía</t>
  </si>
  <si>
    <t>Carlos Alberto Quintero Calderón</t>
  </si>
  <si>
    <t>Luz del Carmen Quiroz Pérez</t>
  </si>
  <si>
    <t>Sarahí Ramírez Huerta</t>
  </si>
  <si>
    <t>Jesús Miguel Ramírez Juárez</t>
  </si>
  <si>
    <t>José Luis Ramírez Lira</t>
  </si>
  <si>
    <t>Mónica Itzel Ramírez López</t>
  </si>
  <si>
    <t>Elías Ramírez Sánchez</t>
  </si>
  <si>
    <t>MATUS LUNA RAMIRO</t>
  </si>
  <si>
    <t>Ramiro Ramos Heredia</t>
  </si>
  <si>
    <t>Maribel Ramos Mellado</t>
  </si>
  <si>
    <t>Bernardo Ramos Ramos</t>
  </si>
  <si>
    <t>Israel Regino Bolaños</t>
  </si>
  <si>
    <t>Anel Rendón Parra</t>
  </si>
  <si>
    <t>Juana Risques Vázquez</t>
  </si>
  <si>
    <t>CAROLINA RIVERA CASTAÑON</t>
  </si>
  <si>
    <t>Marcela Rodríguez Aguilar</t>
  </si>
  <si>
    <t>Alejandra Rodríguez Álvarez</t>
  </si>
  <si>
    <t>Laura Rodríguez Bocardo</t>
  </si>
  <si>
    <t>Norma Rodríguez Cordero</t>
  </si>
  <si>
    <t>Ericka Aracely Rodríguez Cruz</t>
  </si>
  <si>
    <t>Ara Rodríguez Garzon</t>
  </si>
  <si>
    <t>Karla Yael Rojas Cortés</t>
  </si>
  <si>
    <t>Enrique Rubén Rojas Viveros</t>
  </si>
  <si>
    <t>Sara Roldán Hernández</t>
  </si>
  <si>
    <t>Ángeles Guadalupe Romero Bravo</t>
  </si>
  <si>
    <t>ERICK DANIEL ROMERO SANCHEZ</t>
  </si>
  <si>
    <t>Lázaro Javier Rosaliano Vázquez</t>
  </si>
  <si>
    <t>Albertina Rosas Machorro</t>
  </si>
  <si>
    <t>Karla Yesica Ruiz Domínguez</t>
  </si>
  <si>
    <t>Oscar Ruiz Gibbens</t>
  </si>
  <si>
    <t>Anahí Ruiz Ojeda</t>
  </si>
  <si>
    <t>Stephany Perla Salas Navarrete</t>
  </si>
  <si>
    <t>Agustín Sánchez Bravo</t>
  </si>
  <si>
    <t>Daniela Guadalupe Sánchez Coronado</t>
  </si>
  <si>
    <t>Omar Sánchez Espiritu</t>
  </si>
  <si>
    <t>Queren Sánchez Guzmán</t>
  </si>
  <si>
    <t>Radames Sánchez Hernández</t>
  </si>
  <si>
    <t>Angel Sanchez Huerta</t>
  </si>
  <si>
    <t>Fernando Valentín Sánchez Maldonado</t>
  </si>
  <si>
    <t>Alheli Sánchez Michimani</t>
  </si>
  <si>
    <t>Celeste Anahid Sánchez Michimani</t>
  </si>
  <si>
    <t>Miguel Ángel Sánchez Mirón</t>
  </si>
  <si>
    <t>Pablo Sánchez Morales</t>
  </si>
  <si>
    <t>María Magdalena Sánchez Tobías</t>
  </si>
  <si>
    <t>Abelardo Ramiro Sánchez Vázquez</t>
  </si>
  <si>
    <t>José Mario Sánchez Vázquez</t>
  </si>
  <si>
    <t>Daniel Santos Vázquez</t>
  </si>
  <si>
    <t>Kity Edith Serna Cariño</t>
  </si>
  <si>
    <t>Rebeca Serna Cariño</t>
  </si>
  <si>
    <t>Rosa Serrano Rojas</t>
  </si>
  <si>
    <t>Joaquín Alaín Sierra Espinosa</t>
  </si>
  <si>
    <t>Mariela Snchez Osorio</t>
  </si>
  <si>
    <t>Ismael Soriano González</t>
  </si>
  <si>
    <t>Omar Téllez García</t>
  </si>
  <si>
    <t>Miguel Angel Tellez Hernandez</t>
  </si>
  <si>
    <t>Roberto Téllez Rojas</t>
  </si>
  <si>
    <t>JOSÉ ELÍAS TÉLLEZ VITAL</t>
  </si>
  <si>
    <t>Wilfredo Tepexpa Godínez</t>
  </si>
  <si>
    <t>Fátima Torcuato Arias</t>
  </si>
  <si>
    <t>Eduardo Torres Castro</t>
  </si>
  <si>
    <t>Gabriel Torres Cortés</t>
  </si>
  <si>
    <t>Gustavo Torres Sánchez</t>
  </si>
  <si>
    <t>Rogelio Trujillo Hernández</t>
  </si>
  <si>
    <t>Kersthin Uribe Muñoz</t>
  </si>
  <si>
    <t>Guadalupe Vargas Cano</t>
  </si>
  <si>
    <t>Andrea Vargas Cruz</t>
  </si>
  <si>
    <t>JULIO DE JESUS VARGAS DIAZ</t>
  </si>
  <si>
    <t>Alejandra Esveidy Vázquez Cuevas</t>
  </si>
  <si>
    <t>Angélica Vázquez López</t>
  </si>
  <si>
    <t>Yannet Vázquez Martínez</t>
  </si>
  <si>
    <t>José Carmelo Vázquez Montero</t>
  </si>
  <si>
    <t>Laura Vega Díaz</t>
  </si>
  <si>
    <t>Diana Velázquez Pérez</t>
  </si>
  <si>
    <t>Nidia Carolina Velázquez Ruiz</t>
  </si>
  <si>
    <t>Estela Vergara Ramírez</t>
  </si>
  <si>
    <t>Ivonne Vidal Meza</t>
  </si>
  <si>
    <t>Nancy Vidals Romero</t>
  </si>
  <si>
    <t>Diana Laura Villa Jaimes</t>
  </si>
  <si>
    <t>SANTOS JORGE VILLANUEVA VILLA</t>
  </si>
  <si>
    <t>MARICELA XELO BAILON</t>
  </si>
  <si>
    <t>Verónica Acosta Hernández</t>
  </si>
  <si>
    <t>QUERÉTARO</t>
  </si>
  <si>
    <t>CLAUDIA ALARCON ESPINOSA</t>
  </si>
  <si>
    <t>Yessica Alarcón García</t>
  </si>
  <si>
    <t>Genoveva Álvarez Ibarra</t>
  </si>
  <si>
    <t>SAUL OMAR AMADOR CERVANTES</t>
  </si>
  <si>
    <t>Aida Isabel Amaya Arcega</t>
  </si>
  <si>
    <t>Amalia María Arista Valdés</t>
  </si>
  <si>
    <t>Mayra Cecilia Arrieta González</t>
  </si>
  <si>
    <t>YOLANDA ILIANA ARTEAGA MARTINEZ</t>
  </si>
  <si>
    <t>Saira Liliana Balderas Enríquez</t>
  </si>
  <si>
    <t>Sergio Eduardo Barrón Ledesma</t>
  </si>
  <si>
    <t>Domingo Bautista Durán</t>
  </si>
  <si>
    <t>Beatriz Adriana Bautista Muñoz</t>
  </si>
  <si>
    <t>Juan Antonio Blancas Manzanares</t>
  </si>
  <si>
    <t>Alfonso Cabello Pérez</t>
  </si>
  <si>
    <t>Angélica Cristina Calderón Gallardo</t>
  </si>
  <si>
    <t>Martín Osvaldo Camargo Pérez</t>
  </si>
  <si>
    <t>ALICIA CAMPOS RAMOS</t>
  </si>
  <si>
    <t>MAEVA CANO ROMERO</t>
  </si>
  <si>
    <t>Yolanda Vanessa Carreón Mafud</t>
  </si>
  <si>
    <t>JUAN ANTONIO CERVANTES CRUZ</t>
  </si>
  <si>
    <t>Edith Cervantes Pérez</t>
  </si>
  <si>
    <t>José Abraham Cortés Castro</t>
  </si>
  <si>
    <t>Nayely Estefanía Cruz Pelcastre Hernández</t>
  </si>
  <si>
    <t>Lucelia Cuevas Valdivieso</t>
  </si>
  <si>
    <t>Adán Esparza Barbosa</t>
  </si>
  <si>
    <t>Ana Karen Estrada Cruz</t>
  </si>
  <si>
    <t>Lorena Ferruzca Luna</t>
  </si>
  <si>
    <t>Dayan Janet Galván Martínez</t>
  </si>
  <si>
    <t>DIANA FERNANDA GARCÍA MARTINEZ</t>
  </si>
  <si>
    <t>Hugo García Mendoza</t>
  </si>
  <si>
    <t>MARCELINO GODOY AGUILAR</t>
  </si>
  <si>
    <t>Susana Gómez Manzano</t>
  </si>
  <si>
    <t>JUANA FERNANDA GOMEZ RAMIREZ</t>
  </si>
  <si>
    <t>KARINA MARTHA GONZALEZ HERNANDEZ</t>
  </si>
  <si>
    <t>Cristina González Mendoza</t>
  </si>
  <si>
    <t>María Guadalupe González Mendoza</t>
  </si>
  <si>
    <t>Janeth Eréndira González Ugalde</t>
  </si>
  <si>
    <t>Graciela Guerrero López</t>
  </si>
  <si>
    <t>Christian Iván Guzmán Hernández</t>
  </si>
  <si>
    <t>Ariadna Guzmán Martínez</t>
  </si>
  <si>
    <t>María Guadalupe Hernández De Santiago</t>
  </si>
  <si>
    <t>Norma Lidia Hernández Salinas</t>
  </si>
  <si>
    <t>Francisca Iñiguez Cadena</t>
  </si>
  <si>
    <t>Josué Laguna Ramírez</t>
  </si>
  <si>
    <t>Carolina Lara Rico</t>
  </si>
  <si>
    <t>Gabriela Lizbeth Llaca Rico</t>
  </si>
  <si>
    <t>Griselda López Olvera</t>
  </si>
  <si>
    <t>JUAN PEDRO LOPEZ VAZQUEZ</t>
  </si>
  <si>
    <t>Fredy Marcos Zenteno</t>
  </si>
  <si>
    <t>María Martínez Castro</t>
  </si>
  <si>
    <t>MIGUEL ABRAHAM MARTINEZ LEDESMA</t>
  </si>
  <si>
    <t>NAYELI YOLANDA MARTINEZ SOTO</t>
  </si>
  <si>
    <t>Elvira Selene Medina Adata</t>
  </si>
  <si>
    <t>Ulises Medina Arellano</t>
  </si>
  <si>
    <t>David Alejandro Medina Gálvez</t>
  </si>
  <si>
    <t>Mariana Mendoza Acevedo</t>
  </si>
  <si>
    <t>Adrián Monroy Sánchez</t>
  </si>
  <si>
    <t>Juan Carlos Monroy Vázquez</t>
  </si>
  <si>
    <t>María de Lourdes Nicolás López</t>
  </si>
  <si>
    <t>María del Rosario Nieto Vega</t>
  </si>
  <si>
    <t>David Ocampo Reséndiz</t>
  </si>
  <si>
    <t>Juan Ricardo Organista Sánchez</t>
  </si>
  <si>
    <t>Ricardo Armando Perea Castelano</t>
  </si>
  <si>
    <t>GEORGINA PEREZ LUNA</t>
  </si>
  <si>
    <t>Claudio Pérez Molina</t>
  </si>
  <si>
    <t>MARIANA PINEDA MUÑOZ</t>
  </si>
  <si>
    <t>JUANITA REBOLLEDO HERNANDEZ</t>
  </si>
  <si>
    <t>Roberto Saúl Reyes Figueroa</t>
  </si>
  <si>
    <t>María Herlinda Reyes Juárez</t>
  </si>
  <si>
    <t>Marycruz Guadalupe Robledo Campos</t>
  </si>
  <si>
    <t>Gustavo Rodríguez Ruiz</t>
  </si>
  <si>
    <t>Miriam Rojas Garnica</t>
  </si>
  <si>
    <t>MADAI ROSALES VELASCO</t>
  </si>
  <si>
    <t>ALFONSO RUBIO OLGUIN</t>
  </si>
  <si>
    <t>Raúl Guillermo Ruiz López</t>
  </si>
  <si>
    <t>Noé Ruíz Sánchez</t>
  </si>
  <si>
    <t>Erika Zuleika Salas Fernández</t>
  </si>
  <si>
    <t>Ana Lilia Soto Torres</t>
  </si>
  <si>
    <t>Rafael Tapia Orozco</t>
  </si>
  <si>
    <t>José Eduardo Trejo Almaraz</t>
  </si>
  <si>
    <t>Juan Trejo López</t>
  </si>
  <si>
    <t>Verónica Uribe Vargas</t>
  </si>
  <si>
    <t>Beatriz Vargas Morales</t>
  </si>
  <si>
    <t>Elisabeth Vega Harteaga</t>
  </si>
  <si>
    <t>Luis Zárate Carrillo</t>
  </si>
  <si>
    <t>Exau Abadía Fernández</t>
  </si>
  <si>
    <t>QUINTANA ROO</t>
  </si>
  <si>
    <t>Ana Aceves Osnaya</t>
  </si>
  <si>
    <t>Ninive Caribel Aguilar Escudero</t>
  </si>
  <si>
    <t>Teresa del Jesús Aguilar Ordoñez</t>
  </si>
  <si>
    <t>Dafne Yasury Andrade Encalada</t>
  </si>
  <si>
    <t>Lilian Atondo Burillo</t>
  </si>
  <si>
    <t>Cruz Azcorra García</t>
  </si>
  <si>
    <t>Angiee Astrid Azueta Chi</t>
  </si>
  <si>
    <t>MANUEL DE ATOCHA AZUETA PEREZ</t>
  </si>
  <si>
    <t>Edgar Andrés Azueta Xicum</t>
  </si>
  <si>
    <t>Roger Jesús Baqueiro López</t>
  </si>
  <si>
    <t>Patricia Barcelo Villagran Torres</t>
  </si>
  <si>
    <t>Gaudiret Borjas Fernández</t>
  </si>
  <si>
    <t>JOSUE CAICEROS CORONA</t>
  </si>
  <si>
    <t>Aimmee Rocio Camacho Tun</t>
  </si>
  <si>
    <t>Amayrany Natividad Cante Guzmán</t>
  </si>
  <si>
    <t>Daniela Yaderine Canton Morales</t>
  </si>
  <si>
    <t>Mara Carmona Marn</t>
  </si>
  <si>
    <t>ANGELA CARMONA SANTIAGO</t>
  </si>
  <si>
    <t>JOSUE ADRIAN CEN CANUL</t>
  </si>
  <si>
    <t>José Salvador Chan Caamal</t>
  </si>
  <si>
    <t>Karla Verenice Chan Pinzón</t>
  </si>
  <si>
    <t>Gabriel de la Cruz Chan Virgilio</t>
  </si>
  <si>
    <t>JORGE DAVID CHI VELLOS</t>
  </si>
  <si>
    <t>Luis Alberto Córdova Acopa</t>
  </si>
  <si>
    <t>Shadai Roció Diaz León</t>
  </si>
  <si>
    <t>CANDI CARELI DOMINGUEZ PEREZ</t>
  </si>
  <si>
    <t>Mayra Gabriela Enriques Basto</t>
  </si>
  <si>
    <t>Lizbeth Cristina Escalante Herrera</t>
  </si>
  <si>
    <t>Nallely del Rosario Escamilla Baeza</t>
  </si>
  <si>
    <t>Juan Manuel Esquivel Salazar</t>
  </si>
  <si>
    <t>José Manuel Flores Pérez</t>
  </si>
  <si>
    <t>María Nayely Flores Terrones</t>
  </si>
  <si>
    <t>Indira Francisco Carmona</t>
  </si>
  <si>
    <t>Pedro Alberto Franco Sánchez</t>
  </si>
  <si>
    <t>Ofelia Alejandra Galicia Pacheco</t>
  </si>
  <si>
    <t>Mario Fernando Galván Yáñez</t>
  </si>
  <si>
    <t>Karla Lucero Gil Pech</t>
  </si>
  <si>
    <t>Gladis González Carballo</t>
  </si>
  <si>
    <t>Víctor Joaquín González Varela</t>
  </si>
  <si>
    <t>Samantha Noemí Gutiérrez Canul</t>
  </si>
  <si>
    <t>EUNICE YEDID GUZMAN SANCHEZ</t>
  </si>
  <si>
    <t>Oswaldo Alonso Hernández Colli</t>
  </si>
  <si>
    <t>Marlene del Rosario Homa Caamal</t>
  </si>
  <si>
    <t>REYES MERCEDES HOMA CAAMAL</t>
  </si>
  <si>
    <t>JOEL ANTONIO HU ESTRELLA</t>
  </si>
  <si>
    <t>David Alfredo Ic Chulin</t>
  </si>
  <si>
    <t>Víctor Manuel Itzá Chan</t>
  </si>
  <si>
    <t>Guadalupe Ixba Catemaxca</t>
  </si>
  <si>
    <t>Maria Guadalupe Jeronimo Dzib</t>
  </si>
  <si>
    <t>José Luis Juárez Flores</t>
  </si>
  <si>
    <t>IDALIA DEL CARMEN KANTUN VALDEZ</t>
  </si>
  <si>
    <t>Bonifacio Kumul Tun</t>
  </si>
  <si>
    <t>Dana Beatriz Lagos Gmez</t>
  </si>
  <si>
    <t>Ana Luisa Lara Albornos</t>
  </si>
  <si>
    <t>Griselda López Toribio</t>
  </si>
  <si>
    <t>Arlette del Carmen Loria Correa</t>
  </si>
  <si>
    <t>Danira Dafne Loya Moreno</t>
  </si>
  <si>
    <t>José Elías Luna Meza</t>
  </si>
  <si>
    <t>RAQUEL MARISOL MARTINEZ PERALES</t>
  </si>
  <si>
    <t>María Isabel Mejía Martín</t>
  </si>
  <si>
    <t>Marisol Montalvo Avendaño</t>
  </si>
  <si>
    <t>Carlos Enrique Moo Caamal</t>
  </si>
  <si>
    <t>Ninive Andrea Moo Vázquez</t>
  </si>
  <si>
    <t>SILVIA DORINA NAVA SOLIS</t>
  </si>
  <si>
    <t>MARIA DE LOURDES ORTEGA RAMOS</t>
  </si>
  <si>
    <t>Cristhian Gerardo Ortiz Castillo</t>
  </si>
  <si>
    <t>Heidi Jeanette Pat Díaz</t>
  </si>
  <si>
    <t>Irma Beatriz Payán Robert</t>
  </si>
  <si>
    <t>MADAI CAROLINA PECH POOT</t>
  </si>
  <si>
    <t>MARCELINA PEREZ PEREZ</t>
  </si>
  <si>
    <t>Sara Pérez Ramírez</t>
  </si>
  <si>
    <t>Aarón Miqueas Poot Chan</t>
  </si>
  <si>
    <t>CECILIA IRAN RAMIREZ RONQUILLO</t>
  </si>
  <si>
    <t>Rosa Candelaria Ramos Hau</t>
  </si>
  <si>
    <t>MARICELA CRISTINA REGINO CARRASCO</t>
  </si>
  <si>
    <t>Eduardo Guadalupe Rodríguez Castillo</t>
  </si>
  <si>
    <t>VERONICA BEATRIZ SANSORES LORIA</t>
  </si>
  <si>
    <t>Nidia Angélica Santamaría Miranda</t>
  </si>
  <si>
    <t>Karla Vanessa Santana Lira</t>
  </si>
  <si>
    <t>Krisna Mara Santiago Snchez</t>
  </si>
  <si>
    <t>MIGUEL ENRIQUE SANTOS MORALES</t>
  </si>
  <si>
    <t>Landy Lucía Santos Yam</t>
  </si>
  <si>
    <t>Evelyn Giomara Segovia Ruiz</t>
  </si>
  <si>
    <t>Ligia Aracely Silveira Reyes</t>
  </si>
  <si>
    <t>Tomás Bernardo Sosa Utrera</t>
  </si>
  <si>
    <t>Katty Guadalupe Soto Martínez</t>
  </si>
  <si>
    <t>Sheyla Victoria Soto Martínez</t>
  </si>
  <si>
    <t>Scarlett Paola Suárez Rodríguez</t>
  </si>
  <si>
    <t>Teresa Guadalupe Uc Osorio</t>
  </si>
  <si>
    <t>LINDA ALEJANDRA VAZQUEZ MORALES</t>
  </si>
  <si>
    <t>Jaime Alberto Yam Ake</t>
  </si>
  <si>
    <t>TOMASA YEPEZ HERMIDA</t>
  </si>
  <si>
    <t>Dulce Angélica Acuña Quezada</t>
  </si>
  <si>
    <t>SAN LUIS POTOSÍ</t>
  </si>
  <si>
    <t>Gloria Karina Alvarado López</t>
  </si>
  <si>
    <t>Lina Alejandra Andrade Leverman</t>
  </si>
  <si>
    <t>Víctor Manuel Arellano Loredo</t>
  </si>
  <si>
    <t>Marco Antonio Arzate Reyes</t>
  </si>
  <si>
    <t>Carlos Eduardo Arzate Salazar</t>
  </si>
  <si>
    <t>José Alberto Banda Quirino</t>
  </si>
  <si>
    <t>EDGAR ERNESTO BARCENAS PEREZ</t>
  </si>
  <si>
    <t>Amelia Benavides Sánchez</t>
  </si>
  <si>
    <t>José Jesús Blanco Mota</t>
  </si>
  <si>
    <t>ANAHI BLANCO RODRIGUEZ</t>
  </si>
  <si>
    <t>Cinthia Carolina Camacho Muñiz</t>
  </si>
  <si>
    <t>Susana Guadalupe Carrizales González</t>
  </si>
  <si>
    <t>Juana Guadalupe Casillas García</t>
  </si>
  <si>
    <t>Julio César Castillo Valerio</t>
  </si>
  <si>
    <t>Franco Chávez López</t>
  </si>
  <si>
    <t>GERARDO COLUNGA</t>
  </si>
  <si>
    <t>Claudia Lilibeth Colunga De León</t>
  </si>
  <si>
    <t>Gabriela Alejandra Contreras Puente</t>
  </si>
  <si>
    <t>Luis Efrain Cortes Gamiño</t>
  </si>
  <si>
    <t>Román Cruz Olvera</t>
  </si>
  <si>
    <t>Daysé Cruz Solís</t>
  </si>
  <si>
    <t>Rosario Asela De la Rosa Macías</t>
  </si>
  <si>
    <t>Margarita De León Hernández</t>
  </si>
  <si>
    <t>Arturo Delgadillo Camacho</t>
  </si>
  <si>
    <t>Yesenia Guadalupe Domínguez Santiago</t>
  </si>
  <si>
    <t>Graciela Duarte Saldaña</t>
  </si>
  <si>
    <t>Claudia Emiliano Castro</t>
  </si>
  <si>
    <t>Víctor Hugo Espinosa López</t>
  </si>
  <si>
    <t>Brenda Alicia Espinoza Acosta</t>
  </si>
  <si>
    <t>Sandra Guadalupe Espinoza Romero</t>
  </si>
  <si>
    <t>Rosanna Faitt García</t>
  </si>
  <si>
    <t>Gabriela Flores Moreno</t>
  </si>
  <si>
    <t>Viridiana Fraire Arizpe</t>
  </si>
  <si>
    <t>Denisse Galicia Benitez</t>
  </si>
  <si>
    <t>Karla Galván Guerrero</t>
  </si>
  <si>
    <t>Dionicia García Enríquez</t>
  </si>
  <si>
    <t>Mayra Adriana García Sánchez</t>
  </si>
  <si>
    <t>Domingo García Uresti</t>
  </si>
  <si>
    <t>MANUEL GOMEZ GABINO</t>
  </si>
  <si>
    <t>Lucero Isabel González Barragán</t>
  </si>
  <si>
    <t>María De Los Ángeles González Cano</t>
  </si>
  <si>
    <t>Zhalmina Betzain González Castillo</t>
  </si>
  <si>
    <t>Claudia Ibeth González Díaz</t>
  </si>
  <si>
    <t>Yazmín De Jesus González Luna</t>
  </si>
  <si>
    <t>Ana Fabiola Gonzalez Maya</t>
  </si>
  <si>
    <t>Carlos Julio González Ruiz</t>
  </si>
  <si>
    <t>JULIANA MARGARITA GONZALEZ TORRES</t>
  </si>
  <si>
    <t>Luis Manuel Guerrero Duran</t>
  </si>
  <si>
    <t>JORGE GUERRERO VAZQUEZ</t>
  </si>
  <si>
    <t>Lucía Guevara Escalante</t>
  </si>
  <si>
    <t>Paola Jacqueline Guevara Escalante</t>
  </si>
  <si>
    <t>Olga Ivonne Del Carmen Hernández Vaca</t>
  </si>
  <si>
    <t>José Luis Hernández Campos</t>
  </si>
  <si>
    <t>Karina Hernández Covarrubias</t>
  </si>
  <si>
    <t>Israel Jesús Hernández Hernández</t>
  </si>
  <si>
    <t>Rafael Hernández Juárez</t>
  </si>
  <si>
    <t>Erika Margarita Hernández Rojas</t>
  </si>
  <si>
    <t>Alejandra Hernández Salazar</t>
  </si>
  <si>
    <t>Mónica Monserrat Hernández Solano</t>
  </si>
  <si>
    <t>DENISSE MARISOL HERRERIAS TORRES</t>
  </si>
  <si>
    <t>Karla María Herrerias Torres</t>
  </si>
  <si>
    <t>Víctor Carlos Hervert Guerrero</t>
  </si>
  <si>
    <t>Juan Ricardo Jiménez Rentería</t>
  </si>
  <si>
    <t>César Juárez De la Torre</t>
  </si>
  <si>
    <t>José Hiram Juárez Hernández</t>
  </si>
  <si>
    <t>Krutzkaya Juárez Reyes</t>
  </si>
  <si>
    <t>GONZÁLEZ JULIO</t>
  </si>
  <si>
    <t>Claudia Angélica López Márquez</t>
  </si>
  <si>
    <t>Victor Francisco Lopez Martinez</t>
  </si>
  <si>
    <t>Edgar Eduardo Martínez Gámez</t>
  </si>
  <si>
    <t>Leonardo Ismael Martínez Hernández</t>
  </si>
  <si>
    <t>Sanjuana Del Rocio Martínez Muñoz</t>
  </si>
  <si>
    <t>Gabriela Adriana Martínez Pacheco</t>
  </si>
  <si>
    <t>Israel Ernesto Martínez Rincón</t>
  </si>
  <si>
    <t>Viridiana Martínez Rodríguez</t>
  </si>
  <si>
    <t>ABEL MARTINEZ VAZQUEZ</t>
  </si>
  <si>
    <t>Karol Martinez Villaseñor</t>
  </si>
  <si>
    <t>Yolanda Maya</t>
  </si>
  <si>
    <t>José Alberto Medina Hernández</t>
  </si>
  <si>
    <t>Diana Lizzett Méndez Luna</t>
  </si>
  <si>
    <t>Reynaldo Montelongo Muñoz</t>
  </si>
  <si>
    <t>Liliana Elizabeth Montoya Coronel</t>
  </si>
  <si>
    <t>Saúl Morales González</t>
  </si>
  <si>
    <t>EDGAR IVAN MORALES LOPEZ</t>
  </si>
  <si>
    <t>Leoncio Ricardo Moreno Castrellón</t>
  </si>
  <si>
    <t>José Manuel Moreno Delgadillo</t>
  </si>
  <si>
    <t>GERARDO NIETO TOVAR</t>
  </si>
  <si>
    <t>Víctor Iván Ochoa López</t>
  </si>
  <si>
    <t>JOSE DE JESUS OLVERA BRICE¥O</t>
  </si>
  <si>
    <t>María Teresa Olvera Martínez</t>
  </si>
  <si>
    <t>Agustín Ordaz Rubio</t>
  </si>
  <si>
    <t>Ariana Mariela Ortíz Guevara</t>
  </si>
  <si>
    <t>Juan Carlos Paredes Pérez</t>
  </si>
  <si>
    <t>Jorge Alberto Pérez Trejo</t>
  </si>
  <si>
    <t>Pedro Ramírez Vázquez</t>
  </si>
  <si>
    <t>Víctor Manuel Reséndiz Puente</t>
  </si>
  <si>
    <t>Miriam Guadalupe Reyes Rangel</t>
  </si>
  <si>
    <t>Perla Yadira Reyna Niño</t>
  </si>
  <si>
    <t>Rubí Alejandra Reyna Niño</t>
  </si>
  <si>
    <t>María Rico Velázquez</t>
  </si>
  <si>
    <t>Javier Rivera Hernández</t>
  </si>
  <si>
    <t>Andrea Rivera Mendoza</t>
  </si>
  <si>
    <t>Juan José Robledo Ojeda</t>
  </si>
  <si>
    <t>María Apolinar Rocha Osti</t>
  </si>
  <si>
    <t>Gerardo Anastasio Rodríguez Alejo</t>
  </si>
  <si>
    <t>Jesús Guadalupe Rodríguez Galicia</t>
  </si>
  <si>
    <t>Juan Manuel Rodríguez Lechuga</t>
  </si>
  <si>
    <t>Víctor Hugo Rojas González</t>
  </si>
  <si>
    <t>Jessica Lizeth Rubio Hernández</t>
  </si>
  <si>
    <t>Salvador Abdiel Salas Medrano</t>
  </si>
  <si>
    <t>Felipe Saldaña Vela</t>
  </si>
  <si>
    <t>Silvia Sánchez Félix</t>
  </si>
  <si>
    <t>Rodrigo Sánchez López</t>
  </si>
  <si>
    <t>Juan Isaías Sánchez Martínez</t>
  </si>
  <si>
    <t>Edgar Omar Sánchez Reynoso</t>
  </si>
  <si>
    <t>Severino Sánchez Rojas</t>
  </si>
  <si>
    <t>Laura Monica Sotelo Mendez</t>
  </si>
  <si>
    <t>María Georgina Torres Silva</t>
  </si>
  <si>
    <t>MARY CARMEN VALDEZ ARREORTUA</t>
  </si>
  <si>
    <t>María Victoria Valencia Huerta</t>
  </si>
  <si>
    <t>Juan Vargas Romo</t>
  </si>
  <si>
    <t>Lilia Velarde Saldaña</t>
  </si>
  <si>
    <t>Orlando Vidal Campos</t>
  </si>
  <si>
    <t>Fernando Villagrán Bocardo</t>
  </si>
  <si>
    <t>María Fernanda Villagrán González</t>
  </si>
  <si>
    <t>Isidro Acosta Loredo</t>
  </si>
  <si>
    <t>SINALOA</t>
  </si>
  <si>
    <t>Esthela Raquel Ahumada Ríos</t>
  </si>
  <si>
    <t>Elda Beatriz Alaba Aramburo</t>
  </si>
  <si>
    <t>Violeta Almendra García</t>
  </si>
  <si>
    <t>Miguel Felipe Alonso De Santiago</t>
  </si>
  <si>
    <t>ESTEBAN ERNESTO ALVARADO CASTILLO</t>
  </si>
  <si>
    <t>Lucero Angulo Vega</t>
  </si>
  <si>
    <t>Jesús Alejandro Araujo Beltrán</t>
  </si>
  <si>
    <t>Ana Ruth Armenta Zavala</t>
  </si>
  <si>
    <t>Joselyn Arredondo De la Herrán</t>
  </si>
  <si>
    <t>Ulises Gustavo Arroyo García</t>
  </si>
  <si>
    <t>Carla Alejandra Barragán Flores</t>
  </si>
  <si>
    <t>Dora Alicia Barreras Ramírez</t>
  </si>
  <si>
    <t>Juana Barrón Cabanillas</t>
  </si>
  <si>
    <t>José Bastidas Bastidas</t>
  </si>
  <si>
    <t>Luis Alberto Bastidas Bastidas</t>
  </si>
  <si>
    <t>Jesús Alberto Bastidas Castellón</t>
  </si>
  <si>
    <t>Itzel Patricia Beltrán Gaxiola</t>
  </si>
  <si>
    <t>Laura Stephania Beltrán Salazar</t>
  </si>
  <si>
    <t>Abigail Beng López</t>
  </si>
  <si>
    <t>Briseida Bobadilla Montes</t>
  </si>
  <si>
    <t>Rosa Aurelia Borboa Verdugo</t>
  </si>
  <si>
    <t>Maricruz Camacho Beltrán</t>
  </si>
  <si>
    <t>Aida Araceli Camacho Montoya</t>
  </si>
  <si>
    <t>Héctor Manuel Castro Bueno</t>
  </si>
  <si>
    <t>Karemy Lucía Chaires Villa</t>
  </si>
  <si>
    <t>Heber Alexis Cifuentes Lizárraga</t>
  </si>
  <si>
    <t>Armida Contreras Monjardn</t>
  </si>
  <si>
    <t>Cristian Noé Cortez Rojo</t>
  </si>
  <si>
    <t>Felipe Alfonso Cota Molina</t>
  </si>
  <si>
    <t>Alma Lorena Cruz Castro</t>
  </si>
  <si>
    <t>Cinthya Lizeth Cruz Florez</t>
  </si>
  <si>
    <t>Rosaura Cuadras Gutiérrez</t>
  </si>
  <si>
    <t>Patricia Guadalupe De los Ríos Galindo</t>
  </si>
  <si>
    <t>María del Refugio Delgado Félix</t>
  </si>
  <si>
    <t>María del Carmen Patricia Díaz Chávez</t>
  </si>
  <si>
    <t>Jazmín Guadalupe Espinoza Alarcón</t>
  </si>
  <si>
    <t>Gerardo Jesús Esquer Camacho</t>
  </si>
  <si>
    <t>Joaquín Fajardo Mejía</t>
  </si>
  <si>
    <t>Itzumy Yosodara Farrera Ruiz</t>
  </si>
  <si>
    <t>Aurora Félix Zazueta</t>
  </si>
  <si>
    <t>Eduardo Fierro Barraza</t>
  </si>
  <si>
    <t>María del Rosario Fierro Flores</t>
  </si>
  <si>
    <t>Norma Araceli Flores Hernández</t>
  </si>
  <si>
    <t>Jesús Armando Flores López</t>
  </si>
  <si>
    <t>Ulises Maximiliano Flores Rojas</t>
  </si>
  <si>
    <t>Norma Guadalupe Frías Lares</t>
  </si>
  <si>
    <t>José de Jesús Galindo García</t>
  </si>
  <si>
    <t>Sofía Aide Gamez Chávez</t>
  </si>
  <si>
    <t>Aracely Garca Garca</t>
  </si>
  <si>
    <t>Rosalío García Martínez</t>
  </si>
  <si>
    <t>Juan Enrique Garnier López</t>
  </si>
  <si>
    <t>Leonor de Jesús Gaxiola Molina</t>
  </si>
  <si>
    <t>Oyuki Areli Gil Beng</t>
  </si>
  <si>
    <t>Raúl Gómez Mellado</t>
  </si>
  <si>
    <t>Jesús González Lizarraga</t>
  </si>
  <si>
    <t>Susana Gutierrez Arce</t>
  </si>
  <si>
    <t>Marcela Hernández García</t>
  </si>
  <si>
    <t>Juan de Jesús Hernández Hernández</t>
  </si>
  <si>
    <t>Cynthia Venezia Hernández Villelas</t>
  </si>
  <si>
    <t>Silvia Guadalupe Herrera González</t>
  </si>
  <si>
    <t>Brisia Mariela Herrera Lizárraga</t>
  </si>
  <si>
    <t>Dora Beatriz Huerta Vidal</t>
  </si>
  <si>
    <t>Glenda Aide Inzunza Gómez</t>
  </si>
  <si>
    <t>Johana Isiordia Félix</t>
  </si>
  <si>
    <t>KATIA JANET IZAGUIRRE ABOYTE</t>
  </si>
  <si>
    <t>Alexandra Olivia Juárez Cárdenas</t>
  </si>
  <si>
    <t>María Candelaria Leyva Elizalde</t>
  </si>
  <si>
    <t>Saúl Leyva Meza</t>
  </si>
  <si>
    <t>Eduardo Rafael Lizarraga Figueroa</t>
  </si>
  <si>
    <t>Héctor Rubén López Cortez</t>
  </si>
  <si>
    <t>Ismael López Favela</t>
  </si>
  <si>
    <t>Libna Merari López Flores</t>
  </si>
  <si>
    <t>Juan Manuel López Iribe</t>
  </si>
  <si>
    <t>José Luis López Sauceda</t>
  </si>
  <si>
    <t>Brenda Adriana Lora Valenzuela</t>
  </si>
  <si>
    <t>Jorge Luis Lule Raya</t>
  </si>
  <si>
    <t>JESUS RAMON LUQUE CAMARGO</t>
  </si>
  <si>
    <t>Sánchez Escamilla Ma. Félix</t>
  </si>
  <si>
    <t>Rosa Elvira Mapula Larreta</t>
  </si>
  <si>
    <t>Pablo Martínez Gómez</t>
  </si>
  <si>
    <t>Aide Martínez Zagaste</t>
  </si>
  <si>
    <t>Mercedes Mascareño Mojardin</t>
  </si>
  <si>
    <t>Betsabé Abigail Medina Camacho</t>
  </si>
  <si>
    <t>Erika Jazmin Medina Wences</t>
  </si>
  <si>
    <t>Isabel Monserrat Medina Zamudio</t>
  </si>
  <si>
    <t>JENNIFER ABIGAIL MENDOZA ORDUÑO</t>
  </si>
  <si>
    <t>Jessica Anaís Miramontes Aragón</t>
  </si>
  <si>
    <t>Rosa Elena Morales Quiroz</t>
  </si>
  <si>
    <t>Aurora Isabel Morones Martínez</t>
  </si>
  <si>
    <t>José Octavio Murillo Sepúlveda</t>
  </si>
  <si>
    <t>Rigoberto de Jesús Navarro García</t>
  </si>
  <si>
    <t>Bernardo Nez</t>
  </si>
  <si>
    <t>ROBERTO NORIEGA GONZALEZ</t>
  </si>
  <si>
    <t>Nadia Guadalupe Oaxaca Quiñonez</t>
  </si>
  <si>
    <t>Aidé Selene Ogaz Payán</t>
  </si>
  <si>
    <t>Liliana Ortz Guizar</t>
  </si>
  <si>
    <t>Miriam Berenice Osuna Guevara</t>
  </si>
  <si>
    <t>Marina Judith Osuna Sánchez</t>
  </si>
  <si>
    <t>Francisca Ozuna Rodríguez</t>
  </si>
  <si>
    <t>Rosa Isela Padilla Quintero</t>
  </si>
  <si>
    <t>José Luis Palma Vázquez</t>
  </si>
  <si>
    <t>Anaisa Parra Lara</t>
  </si>
  <si>
    <t>Antonio Pedraza Maravilla</t>
  </si>
  <si>
    <t>Andrea Peña López</t>
  </si>
  <si>
    <t>Saúl Peraza Chavéz</t>
  </si>
  <si>
    <t>ROLANDO PEREZ LINDORO</t>
  </si>
  <si>
    <t>Doramis Brisseida Pérez Montoya</t>
  </si>
  <si>
    <t>Ariel Quintero Valenzuela</t>
  </si>
  <si>
    <t>Jazmín del Rosario Ramírez Castañeda</t>
  </si>
  <si>
    <t>Kenia Ramos Toloza</t>
  </si>
  <si>
    <t>Monica Adriana Ramos Toloza</t>
  </si>
  <si>
    <t>Joanna Monserrat Rincón Vargas</t>
  </si>
  <si>
    <t>Bertha Alicia Rivas Bajo</t>
  </si>
  <si>
    <t>Fabiola Alejandra Robles Rangel</t>
  </si>
  <si>
    <t>Joaquín Oracio Rochin Valdez</t>
  </si>
  <si>
    <t>Sandra Cecilia Rodelo Chaidez</t>
  </si>
  <si>
    <t>Yeny Rodelo Chaidez</t>
  </si>
  <si>
    <t>Sheyla Marlen Rodriguez Hernandez</t>
  </si>
  <si>
    <t>Leidy Viridiana Rodríguez Martínez</t>
  </si>
  <si>
    <t>María De Jesus Rodríguez Perez</t>
  </si>
  <si>
    <t>Roberto Carlos Rodriguez Roman</t>
  </si>
  <si>
    <t>Adela Rodríguez Sánchez</t>
  </si>
  <si>
    <t>José Ángel Rodríguez Villela</t>
  </si>
  <si>
    <t>Reyna Jesús Román Bojórquez</t>
  </si>
  <si>
    <t>Daniel Rosales Valdez</t>
  </si>
  <si>
    <t>Yarely Lizeth Rubio Félix</t>
  </si>
  <si>
    <t>Oralia Ruiz Moreno</t>
  </si>
  <si>
    <t>Carmen Raquel Ruiz Sánchez</t>
  </si>
  <si>
    <t>Vianey Guadalupe Salazar Samano</t>
  </si>
  <si>
    <t>Beatriz Salazar Soria</t>
  </si>
  <si>
    <t>Jesús David Sanchez Barron</t>
  </si>
  <si>
    <t>Karina Alejandra Sanchez Bolaños</t>
  </si>
  <si>
    <t>Mario Raúl Sánchez Camacho</t>
  </si>
  <si>
    <t>Modesta Sandoval Leyva</t>
  </si>
  <si>
    <t>Refugio Sicairos Aréchiga</t>
  </si>
  <si>
    <t>Sofía Trinidad Soberanes Flores</t>
  </si>
  <si>
    <t>Jesús Manuel Solano López</t>
  </si>
  <si>
    <t>José María Soto Carballo</t>
  </si>
  <si>
    <t>Jorge Enrique Torres Cazares</t>
  </si>
  <si>
    <t>Magaly Lizeth Torres Cázarez</t>
  </si>
  <si>
    <t>Nancy Janeth Valdez Bernal</t>
  </si>
  <si>
    <t>Mariana Valdez López</t>
  </si>
  <si>
    <t>Maynet Artemisa Valdez Reyes</t>
  </si>
  <si>
    <t>TERESA DE JESUS VALLE NIEBLAS</t>
  </si>
  <si>
    <t>Georgina Velarde Najera</t>
  </si>
  <si>
    <t>Lorena Jazmín Velázquez Vega</t>
  </si>
  <si>
    <t>Mayra Lizeth Villalpando Sarabia</t>
  </si>
  <si>
    <t>Jesús Eduardo Zamora Loaiza</t>
  </si>
  <si>
    <t>Oscar Antonio Zazueta Burgueño</t>
  </si>
  <si>
    <t>CRUZ EVELIA ABRIL REYES</t>
  </si>
  <si>
    <t>SONORA</t>
  </si>
  <si>
    <t>Bered Sarai Acosta García</t>
  </si>
  <si>
    <t>Jesús Martín Acosta Robles</t>
  </si>
  <si>
    <t>Ericka Blanca Aguiñaga López</t>
  </si>
  <si>
    <t>Bárbara Edith Alvarado Vega</t>
  </si>
  <si>
    <t>Marcia Yudith Álvarez Valenzuela</t>
  </si>
  <si>
    <t>Mario Alberto Andrade Basaca</t>
  </si>
  <si>
    <t>Julio César Anguis Coronado</t>
  </si>
  <si>
    <t>Rubén Arce Zavala</t>
  </si>
  <si>
    <t>Mario Isaac Arvizu Flores</t>
  </si>
  <si>
    <t>Josué Emanuel Avilez Hernández</t>
  </si>
  <si>
    <t>Gladys Bacasehua Rojo</t>
  </si>
  <si>
    <t>Axel Badilla Martínez</t>
  </si>
  <si>
    <t>Christian Javier Ballesteros Rojo</t>
  </si>
  <si>
    <t>Carlos Antonio Barraza Herrera</t>
  </si>
  <si>
    <t>Soledad Barrientos López</t>
  </si>
  <si>
    <t>OSVALDO BELTRAN PACHECO</t>
  </si>
  <si>
    <t>Citlalic Yuritzi Betancourt Hernandez</t>
  </si>
  <si>
    <t>Juan Carlos Campillo Luna</t>
  </si>
  <si>
    <t>DULCE ROCIO CAÑEZ SIFUENTES</t>
  </si>
  <si>
    <t>Ramón Fabián Carpio Siordia</t>
  </si>
  <si>
    <t>Lidia Guadalupe Carrazco Ramírez</t>
  </si>
  <si>
    <t>Maribel Casarrubias Santiago</t>
  </si>
  <si>
    <t>Mayra Teresa Castro Anduro</t>
  </si>
  <si>
    <t>César Eduardo Castro Ozuna</t>
  </si>
  <si>
    <t>José Antonio Chaparro Ortega</t>
  </si>
  <si>
    <t>Rosalinda Chaparro Rivera</t>
  </si>
  <si>
    <t>Brisa María Chávez López</t>
  </si>
  <si>
    <t>SESTEAGA DE LA CRUZ CINTHIA ROXANA</t>
  </si>
  <si>
    <t>Johanna Ysveth Coronado Ureña</t>
  </si>
  <si>
    <t>Manuel Augusto Coronel Ramírez</t>
  </si>
  <si>
    <t>Yanina Corral Moroyoqui</t>
  </si>
  <si>
    <t>Deysi Arabeth Corral Sayas</t>
  </si>
  <si>
    <t>José Isaac Cota Barreras</t>
  </si>
  <si>
    <t>Pedro Hiram Cota Morales</t>
  </si>
  <si>
    <t>Jayra Cota Valenzuela</t>
  </si>
  <si>
    <t>Daniela Isabel Cruz Gonzlez</t>
  </si>
  <si>
    <t>Gabriela Guadalupe Daniel Zuvillaga</t>
  </si>
  <si>
    <t>Guadalupe Iván Del Castillo González</t>
  </si>
  <si>
    <t>BEJARANO CRUZ DIANA EDITH</t>
  </si>
  <si>
    <t>Queira Guadalupe Díaz Lagarda</t>
  </si>
  <si>
    <t>Sandra Luz Díaz Russo</t>
  </si>
  <si>
    <t>Eva Verónica Domínguez Camacho</t>
  </si>
  <si>
    <t>Francisco Javier Domínguez Romero</t>
  </si>
  <si>
    <t>OJENDIZ CARBAJAL DORIS ARLETTE</t>
  </si>
  <si>
    <t>Jorge Edgardo Durán Rosas</t>
  </si>
  <si>
    <t>Ana Bertha Escalante Chávez</t>
  </si>
  <si>
    <t>Erika Espinoza Manjarrez</t>
  </si>
  <si>
    <t>BRIANDA ABIGAIL FAUSTO LEON</t>
  </si>
  <si>
    <t>Leonel Federico Bonillas</t>
  </si>
  <si>
    <t>Juan Luis Félix Flores</t>
  </si>
  <si>
    <t>Luis Enrique Félix Ochoa</t>
  </si>
  <si>
    <t>VILMA ISABEL FIGUEROA MOLINA</t>
  </si>
  <si>
    <t>Alfredo Flores Escobedo</t>
  </si>
  <si>
    <t>Luis Gerardo Flores Hernndez</t>
  </si>
  <si>
    <t>Luz Elena Flores Sánchez</t>
  </si>
  <si>
    <t>Jacqueline Franco Enríquez</t>
  </si>
  <si>
    <t>HERNAN ALEXIS GALLARDO CANO</t>
  </si>
  <si>
    <t>Anbal Gallardo Tulles</t>
  </si>
  <si>
    <t>Minerva Guadalupe Gamez Paredes</t>
  </si>
  <si>
    <t>Claudia Azucena García Linares</t>
  </si>
  <si>
    <t>Alejandro García Lozano</t>
  </si>
  <si>
    <t>Sofía Lorena García Valencia</t>
  </si>
  <si>
    <t>Andrés García Vázquez</t>
  </si>
  <si>
    <t>Gabriel Alonso Gómez Bacasegua</t>
  </si>
  <si>
    <t>Karla Zuseth Gómez Márquez</t>
  </si>
  <si>
    <t>Norma Concepción Gómez Mendivil</t>
  </si>
  <si>
    <t>María de Jesús Grijalva Moreno</t>
  </si>
  <si>
    <t>NATALIA GUTIERREZ SANCHEZ</t>
  </si>
  <si>
    <t>AGUIRRE VELARDE HERNAN ALEJANDRO</t>
  </si>
  <si>
    <t>José Alfredo Hernández Piedra</t>
  </si>
  <si>
    <t>Reyna Dolores Ibarra Ripalda</t>
  </si>
  <si>
    <t>Omar Fernando Ibarra Robles</t>
  </si>
  <si>
    <t>Ernan Len Lpez</t>
  </si>
  <si>
    <t>José Luis León Montijo</t>
  </si>
  <si>
    <t>OSCAR LÓPEZ DE</t>
  </si>
  <si>
    <t>Bibiana Lozano Moreno</t>
  </si>
  <si>
    <t>Isaac Alejandro Lpez Rosas</t>
  </si>
  <si>
    <t>MARIA TERESA DE JESUS MANCINAS LEDESMA</t>
  </si>
  <si>
    <t>José Juan Marín Manzanera</t>
  </si>
  <si>
    <t>ANA CECILIA MARTINEZ BARRON</t>
  </si>
  <si>
    <t>Anabel Matas Gracia</t>
  </si>
  <si>
    <t>VIRGINIA MELENDREZ DE LOS REYES</t>
  </si>
  <si>
    <t>Vianey Fernanda Mendoza Hinojosa</t>
  </si>
  <si>
    <t>Luis Alexander Mexia Pamea</t>
  </si>
  <si>
    <t>Alma Yolanda Miranda Morales</t>
  </si>
  <si>
    <t>Ana Sylvia Miranda Ortega</t>
  </si>
  <si>
    <t>Eduardo Molina Arvizu</t>
  </si>
  <si>
    <t>CARLOS ARMANDO MOLINA CORDOVA</t>
  </si>
  <si>
    <t>CALDERON GARCIA MONICA</t>
  </si>
  <si>
    <t>Arturo Daniel Montoya Gutiérrez</t>
  </si>
  <si>
    <t>José Luis Monzalvo Sánchez</t>
  </si>
  <si>
    <t>Cristian Gabriel Mora Mota</t>
  </si>
  <si>
    <t>Karla Eréndira Morales Molina</t>
  </si>
  <si>
    <t>Jesus Evaristo Morales Nieto</t>
  </si>
  <si>
    <t>Gualberto Moreno Morales</t>
  </si>
  <si>
    <t>Rosa Herminia Navarrete Balderas</t>
  </si>
  <si>
    <t>Kelia Noemí Navarro Soto</t>
  </si>
  <si>
    <t>Juana Elizabeth Nebuay Moroyoqui</t>
  </si>
  <si>
    <t>Gabriel Nicols Medina</t>
  </si>
  <si>
    <t>GERMAN DE JESUS OCHOA BIO</t>
  </si>
  <si>
    <t>José Adrián Ochoa Olivas</t>
  </si>
  <si>
    <t>María Fernanda Ontiveros Félix</t>
  </si>
  <si>
    <t>Ana Lucía Pacheco Salazar</t>
  </si>
  <si>
    <t>OSCAR ENRIQUE PADILLA DÍAZ</t>
  </si>
  <si>
    <t>Mariel Padilla Félix</t>
  </si>
  <si>
    <t>Romulo Palma Millanes</t>
  </si>
  <si>
    <t>Yazmín Alejandra Peralta Grijalva</t>
  </si>
  <si>
    <t>Laura Patricia Peraza Amparán</t>
  </si>
  <si>
    <t>Norma Alejandra Pérez Morales</t>
  </si>
  <si>
    <t>NORMA ALICIA PEREZ RUELAS</t>
  </si>
  <si>
    <t>CLAUDETTE AITZA PONCE GOMEZ</t>
  </si>
  <si>
    <t>Cristian Guillermo Prez Aguirre</t>
  </si>
  <si>
    <t>Jairo Raul Prez çlvarez</t>
  </si>
  <si>
    <t>Dore Marcela Ramírez Félix</t>
  </si>
  <si>
    <t>PALOMA CLAUDET RAMIREZ VELAZQUEZ</t>
  </si>
  <si>
    <t>Vianey Danira Robles Herrera</t>
  </si>
  <si>
    <t>Daniel Adrián Rodríguez Bermúdez</t>
  </si>
  <si>
    <t>Luz Evelia Rodríguez Covarrubias</t>
  </si>
  <si>
    <t>Emilia Alondra Romero Armas</t>
  </si>
  <si>
    <t>MARIA INES ROMERO GONZALEZ</t>
  </si>
  <si>
    <t>Mirna Guadalupe Romero Ríos</t>
  </si>
  <si>
    <t>Camerina Rosales Valverde</t>
  </si>
  <si>
    <t>IVAN CRISTOBAL ROSAS RODRIGUEZ</t>
  </si>
  <si>
    <t>Miguel Rulfo Morales</t>
  </si>
  <si>
    <t>Michel Salazar Pardini</t>
  </si>
  <si>
    <t>SAUL JESUS SALGADO LOPEZ</t>
  </si>
  <si>
    <t>Juana Ma. Sánchez Ávila</t>
  </si>
  <si>
    <t>LINDA ANABELLA SANCHEZ DE ANDA</t>
  </si>
  <si>
    <t>GERARDO RAFAEL SANCHEZ VAZQUEZ</t>
  </si>
  <si>
    <t>Irasema Sandoval Landeros</t>
  </si>
  <si>
    <t>Aida Sandoval Trujillo</t>
  </si>
  <si>
    <t>Mayte Marisol Sepúlveda Wilson</t>
  </si>
  <si>
    <t>Myrna Sonoqui Chinchillas</t>
  </si>
  <si>
    <t>Alexandro Tapia Félix</t>
  </si>
  <si>
    <t>Francisca Angélica Urrutia Lizárraga</t>
  </si>
  <si>
    <t>Marcos Ivan Valdz Fierro</t>
  </si>
  <si>
    <t>Germán Valenzuela Vargas</t>
  </si>
  <si>
    <t>José Manuel Valenzuela Velez</t>
  </si>
  <si>
    <t>Mayra Consuelo Verdugo León</t>
  </si>
  <si>
    <t>José Carlos Villa Peña</t>
  </si>
  <si>
    <t>JESUS ELIAS YEOMANS TIBURCIO</t>
  </si>
  <si>
    <t>Viridiana Berenice Aldecoa Azcanio</t>
  </si>
  <si>
    <t>TABASCO</t>
  </si>
  <si>
    <t>Adela Del Carmen Alegra Diaz</t>
  </si>
  <si>
    <t>Eliana Alejandro López</t>
  </si>
  <si>
    <t>Concepción Álvarez Gómez</t>
  </si>
  <si>
    <t>Perla Mariana Ara Cuj</t>
  </si>
  <si>
    <t>José Leandro Arellano Almeida</t>
  </si>
  <si>
    <t>Álvaro Ávalos Pérez</t>
  </si>
  <si>
    <t>JOSE JUAN BASTIANI MENDEZ</t>
  </si>
  <si>
    <t>Jesus Antonio Cano De Dios</t>
  </si>
  <si>
    <t>ERIKA CASTELLANOS GARCIA</t>
  </si>
  <si>
    <t>Matea Cerino López</t>
  </si>
  <si>
    <t>Mayra Gabriela Córdova Arau</t>
  </si>
  <si>
    <t>Rosa María Correa Concepción</t>
  </si>
  <si>
    <t>Santos Benjamín Cruz Hernández</t>
  </si>
  <si>
    <t>CARLOS ALBERTO CRUZ RODRIGUEZ</t>
  </si>
  <si>
    <t>Julio Adrián Cruz Sánchez</t>
  </si>
  <si>
    <t>SAMARA CUERVO SOLIS</t>
  </si>
  <si>
    <t>RAUL ALBERTO DE LA CRUZ ASCENCIO</t>
  </si>
  <si>
    <t>Yuliana Olivia De la Cruz Jiménez</t>
  </si>
  <si>
    <t>Eduardo De La Cruz Marn</t>
  </si>
  <si>
    <t>Salvador De la Cruz Velásquez</t>
  </si>
  <si>
    <t>Rosa Isela De los Santos Hidalgo</t>
  </si>
  <si>
    <t>Asunción Gladiola De los Santos Sánchez</t>
  </si>
  <si>
    <t>TEODORO DIAZ GOMEZ</t>
  </si>
  <si>
    <t>Fidelina Escobar Medina</t>
  </si>
  <si>
    <t>Mayra Flores Juarez</t>
  </si>
  <si>
    <t>Guadalupe Fuertes García</t>
  </si>
  <si>
    <t>Martha Beatriz García García</t>
  </si>
  <si>
    <t>Gabriel Gómez García</t>
  </si>
  <si>
    <t>Patricia Guardado Vidal</t>
  </si>
  <si>
    <t>Gabriel Hernández Alpuin</t>
  </si>
  <si>
    <t>Alma Lidia Hernández Álvarez</t>
  </si>
  <si>
    <t>Hugo Enrique Hernández Cobarruvias</t>
  </si>
  <si>
    <t>RICARDO HERNANDEZ GUZMAN</t>
  </si>
  <si>
    <t>Citlali Hernández Ruiz</t>
  </si>
  <si>
    <t>REBECA HERNANDEZ SANCHEZ</t>
  </si>
  <si>
    <t>Edmundo Islas Ortiz</t>
  </si>
  <si>
    <t>Williams Jesús Sánchez</t>
  </si>
  <si>
    <t>Alejandro Jiménez Almeida</t>
  </si>
  <si>
    <t>BEATRIZ JIMENEZ SALVADOR</t>
  </si>
  <si>
    <t>Adán Giovanni Laguna López</t>
  </si>
  <si>
    <t>José Antonio Lara López</t>
  </si>
  <si>
    <t>Consuelo López García</t>
  </si>
  <si>
    <t>CARLOS MANUEL LOPEZ MARQUEZ</t>
  </si>
  <si>
    <t>David López Mondragón</t>
  </si>
  <si>
    <t>Alejandro López Toledo</t>
  </si>
  <si>
    <t>Juan José Lozano Hernández</t>
  </si>
  <si>
    <t>Jorge Guadalupe Magaña Rodríguez</t>
  </si>
  <si>
    <t>Elizabeth Magaña Torruco</t>
  </si>
  <si>
    <t>Noé Martínez Castellano</t>
  </si>
  <si>
    <t>ANA CRISTHELY MENDEZ GOMEZ</t>
  </si>
  <si>
    <t>Jhonatan Méndez Hernández</t>
  </si>
  <si>
    <t>Irma Mendoza Hernández</t>
  </si>
  <si>
    <t>Miguel Antonio Mendoza Isidro</t>
  </si>
  <si>
    <t>URANIA MONTALVO MENA</t>
  </si>
  <si>
    <t>María Luisa Montejo Priego</t>
  </si>
  <si>
    <t>Perla Olivia Moreno Rivera</t>
  </si>
  <si>
    <t>DIANA MORGADO RIVERA</t>
  </si>
  <si>
    <t>Saira del Carmen Mosqueda Jiménez</t>
  </si>
  <si>
    <t>Oscar Ortiz Cruz</t>
  </si>
  <si>
    <t>Karla Leticia Pascacio Moreno</t>
  </si>
  <si>
    <t>Lorena Perera Gómez</t>
  </si>
  <si>
    <t>Gaspar Pérez Méndez</t>
  </si>
  <si>
    <t>Edi Pérez Rivera</t>
  </si>
  <si>
    <t>Sandra Luz Ramírez Tejero</t>
  </si>
  <si>
    <t>René Reyes Vadillo</t>
  </si>
  <si>
    <t>Ana Victoria Rodríguez García</t>
  </si>
  <si>
    <t>ELIZABETH RODRIGUEZ HERNANDEZ</t>
  </si>
  <si>
    <t>Rubisel Rodríguez Sánchez</t>
  </si>
  <si>
    <t>María Concepción Romero Gallegos</t>
  </si>
  <si>
    <t>Diana Sandoval Trujillo</t>
  </si>
  <si>
    <t>Lidia Francisca Sastre Márquez</t>
  </si>
  <si>
    <t>Alicia Toledano López</t>
  </si>
  <si>
    <t>Alejandro Torres Sanlucar</t>
  </si>
  <si>
    <t>GABRIELA ALEJANDRA VALDESPINO MUÑOZ</t>
  </si>
  <si>
    <t>Lucas Vicente Valencia Reyna</t>
  </si>
  <si>
    <t>Victoria Vázquez Denis</t>
  </si>
  <si>
    <t>MIGUEL ANGEL VELAZQUEZ LOPEZ</t>
  </si>
  <si>
    <t>Ana Lila Vertiz Guzmn</t>
  </si>
  <si>
    <t>Gabriel Vertiz Yergo</t>
  </si>
  <si>
    <t>Librado Aguilera Sanchez</t>
  </si>
  <si>
    <t>TAMAULIPAS</t>
  </si>
  <si>
    <t>Karina Ahumada Gómez</t>
  </si>
  <si>
    <t>VICTOR HUGO ALANIS ORTIZ</t>
  </si>
  <si>
    <t>Héctor Alvarado Correa</t>
  </si>
  <si>
    <t>Yaritza del Rocío Alvarado Ruiz</t>
  </si>
  <si>
    <t>Salvador Álvarez Martínez</t>
  </si>
  <si>
    <t>Paulina del Carmen Ángeles Belsagui</t>
  </si>
  <si>
    <t>Manuela Joanel Anzures Núñez</t>
  </si>
  <si>
    <t>Erika Del Carmen Arcos Hernandez</t>
  </si>
  <si>
    <t>José de Jesús Arredondo Cortez</t>
  </si>
  <si>
    <t>Marbella Ávalos Cedillo</t>
  </si>
  <si>
    <t>Juan Edgard Ávalos Piña</t>
  </si>
  <si>
    <t>Elizabeth Avelar González</t>
  </si>
  <si>
    <t>MARIA FERNANDA AVILA PARDAVE</t>
  </si>
  <si>
    <t>Mayra Janeth Barrón Lugo</t>
  </si>
  <si>
    <t>Ma. de Jesús Bautista Hernández</t>
  </si>
  <si>
    <t>SANDRA LETICIA BAUTISTA RUIZ</t>
  </si>
  <si>
    <t>Antonio Bernal Arias</t>
  </si>
  <si>
    <t>Virginia Nallely Berrones Santana</t>
  </si>
  <si>
    <t>Angélica Esmeralda Bolado García</t>
  </si>
  <si>
    <t>Ana Laura Bolado Zavala</t>
  </si>
  <si>
    <t>Sonia Edith Bolaños González</t>
  </si>
  <si>
    <t>KARLA ALEJANDRA BOLAÑOS HERNANDEZ</t>
  </si>
  <si>
    <t>René Cristóbal Briones Tovar</t>
  </si>
  <si>
    <t>Javier Cajas Rodríguez</t>
  </si>
  <si>
    <t>Sheyla Lilián Calvillo Camarillo</t>
  </si>
  <si>
    <t>Josué Arturo Camacho López</t>
  </si>
  <si>
    <t>ALMA CRISTINA CAMACHO SALAZAR</t>
  </si>
  <si>
    <t>Lizeth Campos González</t>
  </si>
  <si>
    <t>Perla Francisca Campos Prado</t>
  </si>
  <si>
    <t>San Juanita Teresa Cantú Villarreal</t>
  </si>
  <si>
    <t>JOSE CARDENAS LUEVANO</t>
  </si>
  <si>
    <t>Anais Aracely Cardoso Bravo</t>
  </si>
  <si>
    <t>Olivia Carrillo Delgado</t>
  </si>
  <si>
    <t>JOSE LUIS CARRILLO REYNA</t>
  </si>
  <si>
    <t>Abbinadab Josafat Castañeda López</t>
  </si>
  <si>
    <t>Luis Javier Castellanos Montes</t>
  </si>
  <si>
    <t>MARIA ESTHER CASTELLANOS MONTES</t>
  </si>
  <si>
    <t>Anel Castillo González</t>
  </si>
  <si>
    <t>Juan Antonio Cepeda Bustos</t>
  </si>
  <si>
    <t>MARISOL CERVANTES REYES</t>
  </si>
  <si>
    <t>Ernesto Chávez Garza</t>
  </si>
  <si>
    <t>Joani Chegue Salmeron</t>
  </si>
  <si>
    <t>María Guadalupe Colorado Cuervo</t>
  </si>
  <si>
    <t>Fernando Cortés Santiago</t>
  </si>
  <si>
    <t>CARLOS PAUL CRUZ PINEDA</t>
  </si>
  <si>
    <t>Carla Isela Cruz Roman</t>
  </si>
  <si>
    <t>Rocío Irene Cuellar Rodríguez</t>
  </si>
  <si>
    <t>Ignacio De León Contreras</t>
  </si>
  <si>
    <t>Jesús Abimael De León Ibarra</t>
  </si>
  <si>
    <t>Diego Jesús De León Ordoñez</t>
  </si>
  <si>
    <t>Ana Laura Del Ángel Del Ángel</t>
  </si>
  <si>
    <t>María Amparo Delgado De la Cruz</t>
  </si>
  <si>
    <t>Perla Díaz Méndez</t>
  </si>
  <si>
    <t>Apolinar Domínguez González</t>
  </si>
  <si>
    <t>Elena Verónica Duck Núñez</t>
  </si>
  <si>
    <t>SELENE YEDITH EGUIA SALDIVAR</t>
  </si>
  <si>
    <t>Dalia Elvira Enríquez Carrizales</t>
  </si>
  <si>
    <t>ROBERTA ENRIQUEZ LAVALLE</t>
  </si>
  <si>
    <t>Javier Escalona Gutiérrez</t>
  </si>
  <si>
    <t>Pedro Esparza Gutiérrez</t>
  </si>
  <si>
    <t>Jassiel Esparza Tapia</t>
  </si>
  <si>
    <t>Rafael Espinoza Hernández</t>
  </si>
  <si>
    <t>Pedro Flores Alvarado</t>
  </si>
  <si>
    <t>Julián Flores Benavides</t>
  </si>
  <si>
    <t>Ana Laura Flores Oviedo</t>
  </si>
  <si>
    <t>Martha Yuliana Fonseca López</t>
  </si>
  <si>
    <t>Ana María Fraire Arredondo</t>
  </si>
  <si>
    <t>Gloria Anahí Gallardo Arizpe</t>
  </si>
  <si>
    <t>YURIANA GAMEZ HINOJOSA</t>
  </si>
  <si>
    <t>Claudia Imelda García Castillo</t>
  </si>
  <si>
    <t>RAQUEL ESTHELA GARCIA HERNANDEZ</t>
  </si>
  <si>
    <t>María del Carmen García Mercado</t>
  </si>
  <si>
    <t>Javier Iván García Montoya</t>
  </si>
  <si>
    <t>Gerardo García Peña</t>
  </si>
  <si>
    <t>Ma. Guadalupe García Ramírez</t>
  </si>
  <si>
    <t>Jessica Aydil Gómez Segura</t>
  </si>
  <si>
    <t>Juana María González Álvarez</t>
  </si>
  <si>
    <t>Claudia Oleida González Barboza</t>
  </si>
  <si>
    <t>Alfredo González Gutiérrez</t>
  </si>
  <si>
    <t>Elvia Sonia González Omaña</t>
  </si>
  <si>
    <t>MARISOL GONZALEZ SARDINA</t>
  </si>
  <si>
    <t>Rubén González Uvalle</t>
  </si>
  <si>
    <t>Gisela Guadalupe Gutiérrez Guerrero</t>
  </si>
  <si>
    <t>María Guadalupe Guzmán García</t>
  </si>
  <si>
    <t>Gloria Amalia Hernández Coronado</t>
  </si>
  <si>
    <t>Felipa Hernández Gómez</t>
  </si>
  <si>
    <t>Alejandra Catalina Hernández Hernández</t>
  </si>
  <si>
    <t>Juan de la Cruz Hernández Hernández</t>
  </si>
  <si>
    <t>Verónica Hernández Norato</t>
  </si>
  <si>
    <t>Martín Iván Hernández Ocegueda</t>
  </si>
  <si>
    <t>Víctor Hugo Hernández Ramírez</t>
  </si>
  <si>
    <t>Aryel Hernndez Martnez</t>
  </si>
  <si>
    <t>Jorge Luis Herrera Del Ángel</t>
  </si>
  <si>
    <t>José Antonio Francisco Huerta Cervantes</t>
  </si>
  <si>
    <t>Criselda Ibarra</t>
  </si>
  <si>
    <t>Edgar Fernando Ibarra Morales</t>
  </si>
  <si>
    <t>Sandra Cecilia Jiménez Ramírez</t>
  </si>
  <si>
    <t>Tayde Areli Juárez Urbina</t>
  </si>
  <si>
    <t>Jorge Luis Limón Hernández</t>
  </si>
  <si>
    <t>San Juana López</t>
  </si>
  <si>
    <t>Roberto López Balderas</t>
  </si>
  <si>
    <t>Blanca Violeta López Rodríguez</t>
  </si>
  <si>
    <t>Benito Loredo González</t>
  </si>
  <si>
    <t>Martin Lozano Barrientos</t>
  </si>
  <si>
    <t>Emmanuel Alejandro Lozano Barrón</t>
  </si>
  <si>
    <t>Rigoberto Lucas Cortés</t>
  </si>
  <si>
    <t>José Luis Lugo Rojas</t>
  </si>
  <si>
    <t>Alexandra Mancillas Veloz</t>
  </si>
  <si>
    <t>MIGUEL ANGEL MARTINEZ ALVARADO</t>
  </si>
  <si>
    <t>Yuriana Martínez Rivera</t>
  </si>
  <si>
    <t>GUILLERMO MARTÍNEZ RODRÍGUEZ</t>
  </si>
  <si>
    <t>Ana Elena Martínez Terán</t>
  </si>
  <si>
    <t>Agustina Martínez Velázquez</t>
  </si>
  <si>
    <t>María Teresa Martínez Vicente</t>
  </si>
  <si>
    <t>Belia Karina Medina Leyva</t>
  </si>
  <si>
    <t>EBENEZER MELO MARTINEZ</t>
  </si>
  <si>
    <t>Ayhli Mendo Candelario</t>
  </si>
  <si>
    <t>José Ángel Mendoza Castillo</t>
  </si>
  <si>
    <t>César Mendoza Maldonado</t>
  </si>
  <si>
    <t>Luis Enrique Montoya Castillo</t>
  </si>
  <si>
    <t>Selene Naharai Montoya Zúñiga</t>
  </si>
  <si>
    <t>Mario Luis Morales Castillo</t>
  </si>
  <si>
    <t>Mario Morales García</t>
  </si>
  <si>
    <t>Leyssy Marissa Moreno Limón</t>
  </si>
  <si>
    <t>José Adrián Muñiz Rosales</t>
  </si>
  <si>
    <t>Diana Verónica Navarro Velázquez</t>
  </si>
  <si>
    <t>CRISTOPHER SERGIO OLVERA RENTERIA</t>
  </si>
  <si>
    <t>Daniela Alejandra Ordoñez Flores</t>
  </si>
  <si>
    <t>Sonia Edith Ortegón Garcia</t>
  </si>
  <si>
    <t>YAHAIRA JANETH ORTIZ PALACIOS</t>
  </si>
  <si>
    <t>Elvira Padilla Torres</t>
  </si>
  <si>
    <t>Javier Palacios García</t>
  </si>
  <si>
    <t>Raymunda Pérez Hernández</t>
  </si>
  <si>
    <t>Karen Liliana Piña Cervantes</t>
  </si>
  <si>
    <t>Kevin Liniker Ponce Castillo</t>
  </si>
  <si>
    <t>María Isabel Ramírez García</t>
  </si>
  <si>
    <t>JESUS ALBERTO RAMIREZ PEDRAZA</t>
  </si>
  <si>
    <t>Aldo Daniel Ramírez Rivera</t>
  </si>
  <si>
    <t>Laura Elena Ramírez Ruiz</t>
  </si>
  <si>
    <t>Lorena Ramos Guajardo</t>
  </si>
  <si>
    <t>Alfredo Rendón Villarreal</t>
  </si>
  <si>
    <t>Coral Guadalupe Reyes Esquivel</t>
  </si>
  <si>
    <t>Hilda Leticia Reyes Pérez</t>
  </si>
  <si>
    <t>MARTIN ANGEL RINCON ALANIS</t>
  </si>
  <si>
    <t>Rosa Alejandra Rodríguez Aguilar</t>
  </si>
  <si>
    <t>José Manuel Rodríguez Menez</t>
  </si>
  <si>
    <t>Ramón Antonio Rodríguez Moreno</t>
  </si>
  <si>
    <t>Miriam Alejandrina Rodríguez Ontiveros</t>
  </si>
  <si>
    <t>Edgar Rodríguez Rocha</t>
  </si>
  <si>
    <t>Jesús Alberto Rodriguez Rosales</t>
  </si>
  <si>
    <t>Ronald Axel Rodríguez Salas</t>
  </si>
  <si>
    <t>María Candelaria Rodríguez Sifuentes</t>
  </si>
  <si>
    <t>Graciela Rojas Pérez</t>
  </si>
  <si>
    <t>Miriam Román Maya</t>
  </si>
  <si>
    <t>JUAN CARLOS ROMAN RAMIREZ</t>
  </si>
  <si>
    <t>LUCIANO RUBIO MONTES</t>
  </si>
  <si>
    <t>Berenice Ruiz Esparza</t>
  </si>
  <si>
    <t>Uriel Isaías Ruiz Huerta</t>
  </si>
  <si>
    <t>Sara Guadalupe Salas Barros</t>
  </si>
  <si>
    <t>Rigoberto Salas Padilla</t>
  </si>
  <si>
    <t>María Felicitas Salazar Borjas</t>
  </si>
  <si>
    <t>Imelda Salazar Martínez</t>
  </si>
  <si>
    <t>Julio Cesar Salazar Martínez</t>
  </si>
  <si>
    <t>José de Jesús Salazar Medina</t>
  </si>
  <si>
    <t>Alfonso Saldaña Covarrubias</t>
  </si>
  <si>
    <t>Armando Salgado González</t>
  </si>
  <si>
    <t>FELIX SANCHEZ MARTINEZ</t>
  </si>
  <si>
    <t>Hugo Isidoro Sánchez Ramírez</t>
  </si>
  <si>
    <t>VIRIDIANA SANCHEZ RIVERA</t>
  </si>
  <si>
    <t>María Isabel Sandoval De la Cruz</t>
  </si>
  <si>
    <t>Emilio Josef Santiago Euroza</t>
  </si>
  <si>
    <t>Oscar Osvaldo Santos Ruiz</t>
  </si>
  <si>
    <t>Ricardo Adrián Saucedo Ibarra</t>
  </si>
  <si>
    <t>Elvia Nazllely Saucedo Martínez</t>
  </si>
  <si>
    <t>Marcos Raphael Segura Maya</t>
  </si>
  <si>
    <t>Homero Misael Sierra Hernández</t>
  </si>
  <si>
    <t>Ilse Guadalupe Sierra Sánchez</t>
  </si>
  <si>
    <t>JOEL SIFUENTES HERNANDEZ</t>
  </si>
  <si>
    <t>Romina Silva Díaz</t>
  </si>
  <si>
    <t>Santa Aide Solórzano Fabela</t>
  </si>
  <si>
    <t>Anayeli Torres Martnez</t>
  </si>
  <si>
    <t>Miguel Ángel Torres Mayorga</t>
  </si>
  <si>
    <t>Damaris Torres Rodríguez</t>
  </si>
  <si>
    <t>Javier Manuel Trejo García</t>
  </si>
  <si>
    <t>Alfonso Valdez Mariz</t>
  </si>
  <si>
    <t>Mario Enrique Valenzuela Acosta</t>
  </si>
  <si>
    <t>FRANCISCO VALLES VAZQUEZ</t>
  </si>
  <si>
    <t>NUREIVY NAIDELYN VARGAS GOMEZ</t>
  </si>
  <si>
    <t>Diana Mireya Vargas Morales</t>
  </si>
  <si>
    <t>Julia Margarita Vázquez Llanas</t>
  </si>
  <si>
    <t>Ana Verónica Vicencio Vera</t>
  </si>
  <si>
    <t>Guadalupe Abris Xochipiltecatl</t>
  </si>
  <si>
    <t xml:space="preserve">TLAXCALA </t>
  </si>
  <si>
    <t>Andrés Amador Jiménez</t>
  </si>
  <si>
    <t>Angélica Arellano Ojeda</t>
  </si>
  <si>
    <t>Eleuterio Arenas Morales</t>
  </si>
  <si>
    <t>Claudia Ibet Badillo Fuentes</t>
  </si>
  <si>
    <t>Sergio Cabrera Briz</t>
  </si>
  <si>
    <t>Francisco Chacon Chacon</t>
  </si>
  <si>
    <t>Julián Corona Sánchez</t>
  </si>
  <si>
    <t>Maribel Díaz Torres</t>
  </si>
  <si>
    <t>Plutarco Diyarza Morales</t>
  </si>
  <si>
    <t>Claudia Flores Reyes</t>
  </si>
  <si>
    <t>Ma. del Rosario García Carmona</t>
  </si>
  <si>
    <t>GLORIA SARA GARCIA FRANQUIZ</t>
  </si>
  <si>
    <t>Mario Antonio García Heno</t>
  </si>
  <si>
    <t>Araceli George Pérez</t>
  </si>
  <si>
    <t>Guillermo Godínez Tlapapal</t>
  </si>
  <si>
    <t>Ricarda González Morales</t>
  </si>
  <si>
    <t>Alberto Hernandez Conde</t>
  </si>
  <si>
    <t>Martha Hernández Cuamatzi</t>
  </si>
  <si>
    <t>Abraham Daniel Hernández Rodríguez</t>
  </si>
  <si>
    <t>Rodolfo Islas Vázquez</t>
  </si>
  <si>
    <t>Miguel Ángel Jiménez Pérez</t>
  </si>
  <si>
    <t>Juan Lima Gómez</t>
  </si>
  <si>
    <t>Valeria López López</t>
  </si>
  <si>
    <t>SUSANA LOZANO MORALES</t>
  </si>
  <si>
    <t>Francisco Javier Medina Ahuactzi</t>
  </si>
  <si>
    <t>Marcos David Merodio Hernández</t>
  </si>
  <si>
    <t>Salome Milacatl Montiel</t>
  </si>
  <si>
    <t>Mariel Teresa Montiel Hernández</t>
  </si>
  <si>
    <t>Marcos Eduardo Mora Ortiz</t>
  </si>
  <si>
    <t>Abigail Nava Nava</t>
  </si>
  <si>
    <t>Leobardo Nieves Arias</t>
  </si>
  <si>
    <t>Mónica Pacheco Luna</t>
  </si>
  <si>
    <t>Moisés Palacios Sandoval</t>
  </si>
  <si>
    <t>Rosa Eugenia Palma Aguirre</t>
  </si>
  <si>
    <t>Eduardo Palma González</t>
  </si>
  <si>
    <t>Everardo Pavón Paredes</t>
  </si>
  <si>
    <t>Isabel Pérez Cordero</t>
  </si>
  <si>
    <t>Efraín Pérez García</t>
  </si>
  <si>
    <t>IRMA PEREZ PEREZ</t>
  </si>
  <si>
    <t>Georgina Pérez Sánchez</t>
  </si>
  <si>
    <t>ANUAR ISCANDER PORTILLA SANCHEZ</t>
  </si>
  <si>
    <t>José de Jesús Portillo Leal</t>
  </si>
  <si>
    <t>Lucía Ramírez Vázquez</t>
  </si>
  <si>
    <t>Margarito Raya Rodríguez</t>
  </si>
  <si>
    <t>JESUS ALBERTO RECHY CORZO</t>
  </si>
  <si>
    <t>María Iveth Rivera Díaz</t>
  </si>
  <si>
    <t>Ariel Rivera García</t>
  </si>
  <si>
    <t>Pablo Rodríguez Hernández</t>
  </si>
  <si>
    <t>Ma. Alejandra Rodríguez Pérez</t>
  </si>
  <si>
    <t>Felipe de Jesús Rodríguez Zamora</t>
  </si>
  <si>
    <t>Anayeli Romero Morales</t>
  </si>
  <si>
    <t>Fresvinda Salazar Atonal</t>
  </si>
  <si>
    <t>Mabel Sánchez Hernández</t>
  </si>
  <si>
    <t>José Antonio Sánchez Jiménez</t>
  </si>
  <si>
    <t>Karla Paola Sánchez Luna</t>
  </si>
  <si>
    <t>Sandra Irene Sánchez Reyes</t>
  </si>
  <si>
    <t>Leovigilda Sánchez Sánchez</t>
  </si>
  <si>
    <t>José Luis Soto Tlahuizo</t>
  </si>
  <si>
    <t>María Dolores Tepatzi Zitlalpopocatl</t>
  </si>
  <si>
    <t>José Juan Tizapan Pérez</t>
  </si>
  <si>
    <t>Nyla Toquiantzi Huerta</t>
  </si>
  <si>
    <t>Thaelis Viridiana Torres Silva</t>
  </si>
  <si>
    <t>Javier Valtierra Cornejo</t>
  </si>
  <si>
    <t>Wuendy Elizabeth Velázquez Martínez</t>
  </si>
  <si>
    <t>Victorino Daniel Villegas Roldán</t>
  </si>
  <si>
    <t>Eileen Teresita Zacaula Cárdenas</t>
  </si>
  <si>
    <t>María Alejandra Zamora Solórzano</t>
  </si>
  <si>
    <t>Jorge Antonio Zempoalteca Ixtlapale</t>
  </si>
  <si>
    <t>Maria Elizabeth Abrego Olguín</t>
  </si>
  <si>
    <t>VERACRUZ</t>
  </si>
  <si>
    <t>Manuel Adrián Acuña Quezada</t>
  </si>
  <si>
    <t>Santiago Adame Peralta</t>
  </si>
  <si>
    <t>Nanci Aguilar Aguilar</t>
  </si>
  <si>
    <t>Norma Edith Aguilar Hernández</t>
  </si>
  <si>
    <t>Julio Cesar Aguilar Loya</t>
  </si>
  <si>
    <t>Hilda Aguilar Zanotelli</t>
  </si>
  <si>
    <t>Delfino Aguirre Palomino</t>
  </si>
  <si>
    <t>Mayra Janet Albañil Padron</t>
  </si>
  <si>
    <t>Karla Iveth Almendra Herrera</t>
  </si>
  <si>
    <t>Maria Del Socorro Alonso Del Carmen</t>
  </si>
  <si>
    <t>Dana Valeria Alvarado Norberto</t>
  </si>
  <si>
    <t>Ulises De Jesus Andrade Maza</t>
  </si>
  <si>
    <t>Andres Enrique Andrade Méndez</t>
  </si>
  <si>
    <t>Jan Danu Andrade Miceli</t>
  </si>
  <si>
    <t>Claudia Marisol Andrade Rivera</t>
  </si>
  <si>
    <t>Janneth Aranda Flores</t>
  </si>
  <si>
    <t>ERIKA ARECHANDIETA SANDRIA</t>
  </si>
  <si>
    <t>Sabas Jesús Argüelles Zárate</t>
  </si>
  <si>
    <t>Maria Del Carmen Arriaga Moreno</t>
  </si>
  <si>
    <t>Rene Alberto Arrillaga Cano</t>
  </si>
  <si>
    <t>Alicia Arzaba Ramos</t>
  </si>
  <si>
    <t>Raymundo Arzaba Ramos</t>
  </si>
  <si>
    <t>Alma Delia Atilano Lara</t>
  </si>
  <si>
    <t>Araceli Margarita Atlahua Hernndez</t>
  </si>
  <si>
    <t>Daniel Antonio Baez García</t>
  </si>
  <si>
    <t>Leo Manuel Báez Morales</t>
  </si>
  <si>
    <t>Angel Luis Baizabal Meléndez</t>
  </si>
  <si>
    <t>Enrique Barrientos Toledo</t>
  </si>
  <si>
    <t>Saturnino Bautista Navarro</t>
  </si>
  <si>
    <t>Yazmin Baza Jacinto</t>
  </si>
  <si>
    <t>Karina Bernabé Santiago</t>
  </si>
  <si>
    <t>Erika Blanco Jimenez</t>
  </si>
  <si>
    <t>Maria De Los Ángeles Bravo Vallejo</t>
  </si>
  <si>
    <t>Víctor Buenabad Cabrera</t>
  </si>
  <si>
    <t>Felipe Eymard Caciano Lugo</t>
  </si>
  <si>
    <t>Marcela Calderón López</t>
  </si>
  <si>
    <t>Janette Calte Mendoza</t>
  </si>
  <si>
    <t>Patricia Calzada Martínez</t>
  </si>
  <si>
    <t>KARLA ALEJANDRA CANDELARIO MARTINEZ</t>
  </si>
  <si>
    <t>Rosa Minerva Cantón Cruz</t>
  </si>
  <si>
    <t>Gerardo Alfredo Caraza Urrutia</t>
  </si>
  <si>
    <t>Blanca Berenice Cariño Herrera</t>
  </si>
  <si>
    <t>Liliana Carlos Flores</t>
  </si>
  <si>
    <t>Elia Arana Carrasco</t>
  </si>
  <si>
    <t>Marilú Carrera Baz</t>
  </si>
  <si>
    <t>Aghess Isdeineth Carvajal Fierro</t>
  </si>
  <si>
    <t>ALEJANDRO RAFAEL CASTELAN CANSECO</t>
  </si>
  <si>
    <t>Mario Alberto Castillo Gómez</t>
  </si>
  <si>
    <t>Monica Castillo Gutierrez</t>
  </si>
  <si>
    <t>CESAR ANTONIO CASTRO GUZMAN</t>
  </si>
  <si>
    <t>ELÍAS CASTRO ITURBE</t>
  </si>
  <si>
    <t>María Asunción Celis González</t>
  </si>
  <si>
    <t>Lorenzo Daniel Celis Hernández</t>
  </si>
  <si>
    <t>Emmanuel Ceronio López</t>
  </si>
  <si>
    <t>Andrés Chavira Herrera</t>
  </si>
  <si>
    <t>Joel Ciriaco Villa</t>
  </si>
  <si>
    <t>Elsa Clemente Ramos</t>
  </si>
  <si>
    <t>Silvio Francisco Contreras Prieto</t>
  </si>
  <si>
    <t>Maria Olivia Corona Velazco</t>
  </si>
  <si>
    <t>Rosario Guadalupe Cortes Espinoza</t>
  </si>
  <si>
    <t>Aarón Cortes García</t>
  </si>
  <si>
    <t>Arturo Cortes Valenti</t>
  </si>
  <si>
    <t>Maria Del Carmen Coyotl Torres</t>
  </si>
  <si>
    <t>Maria Eugenia Crespo Loto</t>
  </si>
  <si>
    <t>Juan Arturo Cristóbal García</t>
  </si>
  <si>
    <t>Roberto Croda Ortuño</t>
  </si>
  <si>
    <t>JUVENCIO CRUZ CRUZ</t>
  </si>
  <si>
    <t>Luz Iveth Cruz Cruz</t>
  </si>
  <si>
    <t>Monserrat Carolina Cruz Hernández</t>
  </si>
  <si>
    <t>Olga Ruth Cruz Ramírez</t>
  </si>
  <si>
    <t>Rafael Cruz Reséndiz</t>
  </si>
  <si>
    <t>Verónica Cruz Ríos</t>
  </si>
  <si>
    <t>Nery Johana Cruz Rodríguez</t>
  </si>
  <si>
    <t>Arianna Lucia Cruz San Juan</t>
  </si>
  <si>
    <t>Juan Manuel Cruz Sánchez</t>
  </si>
  <si>
    <t>Perla Del Carmen Cruz Torres</t>
  </si>
  <si>
    <t>Silvestre Cruz Valdes</t>
  </si>
  <si>
    <t>Armando Cuacua Lares</t>
  </si>
  <si>
    <t>Ángel Abel Cuellar Gutiérrez</t>
  </si>
  <si>
    <t>Francisco Javier Cuevas Guzman</t>
  </si>
  <si>
    <t>Adriana De Jesus Dávalos Murillo</t>
  </si>
  <si>
    <t>Karla Daniela De Jesus Cortina</t>
  </si>
  <si>
    <t>Dalia De La Cruz Hernández</t>
  </si>
  <si>
    <t>José Ángel De la Cruz Solís</t>
  </si>
  <si>
    <t>Enedina Méndez De La Luz Castillo</t>
  </si>
  <si>
    <t>Karina De La Paz Hernández</t>
  </si>
  <si>
    <t>Irving Josué De Paz Salina</t>
  </si>
  <si>
    <t>Lorena Del Ángel Del Ángel</t>
  </si>
  <si>
    <t>Maribel Del Carmen Beristáin</t>
  </si>
  <si>
    <t>Marlene Díaz Bravo</t>
  </si>
  <si>
    <t>Maria Elena Domínguez Cuevas</t>
  </si>
  <si>
    <t>CRISTOBAL DOMINGUEZ HERNANDEZ</t>
  </si>
  <si>
    <t>Galdina Domínguez Martínez</t>
  </si>
  <si>
    <t>Geidy Domínguez Martínez</t>
  </si>
  <si>
    <t>Patricia Esther Domínguez Martínez</t>
  </si>
  <si>
    <t>Yuri Leidi Domínguez Rodríguez</t>
  </si>
  <si>
    <t>Ofelia Domínguez Sequeda</t>
  </si>
  <si>
    <t>Natividad Duran Islas</t>
  </si>
  <si>
    <t>Gabriela Michelle Escobar Cabrera</t>
  </si>
  <si>
    <t>Edgar Humberto Espinosa Cordero</t>
  </si>
  <si>
    <t>Víctor Manuel Espinosa López</t>
  </si>
  <si>
    <t>Maria Isabel Espinosa Robert</t>
  </si>
  <si>
    <t>Felipe Margarito Fabian Ruiz</t>
  </si>
  <si>
    <t>Blanca Abigail Farfán Guzmán</t>
  </si>
  <si>
    <t>Mario Severiano Fernández</t>
  </si>
  <si>
    <t>Luis Alberto Figueiras López</t>
  </si>
  <si>
    <t>Ivette Flores Lopez</t>
  </si>
  <si>
    <t>Miguel Ángel Flores Romero</t>
  </si>
  <si>
    <t>Claudia Iveth Flores Salomón</t>
  </si>
  <si>
    <t>Rodolfo Fonseca Cabrera</t>
  </si>
  <si>
    <t>Senovio Francisco Cruz</t>
  </si>
  <si>
    <t>Aldo Galicia Palomeque</t>
  </si>
  <si>
    <t>Sandra Luz Gallardo Ferral</t>
  </si>
  <si>
    <t>Austreberto García De La Cruz</t>
  </si>
  <si>
    <t>Adolfo Rafael García Díaz Conti</t>
  </si>
  <si>
    <t>Jose Augusto García Galvan</t>
  </si>
  <si>
    <t>Guadalupe Yanexi García González</t>
  </si>
  <si>
    <t>Erika García Molina</t>
  </si>
  <si>
    <t>Marisol García Santes</t>
  </si>
  <si>
    <t>Minerva García Saviñón</t>
  </si>
  <si>
    <t>Virginia García Vázquez</t>
  </si>
  <si>
    <t>Matías Garnica Huerta</t>
  </si>
  <si>
    <t>Eder Arturo Gatica Díaz</t>
  </si>
  <si>
    <t>Sara Ivett Gervacios Groth</t>
  </si>
  <si>
    <t>Carlos Alberto Gines Pimentel</t>
  </si>
  <si>
    <t>Lázaro Gómez Vázquez</t>
  </si>
  <si>
    <t>Gumaro González Del Ángel</t>
  </si>
  <si>
    <t>Roberto González Gamino</t>
  </si>
  <si>
    <t>Antonio Luciano González Ramón</t>
  </si>
  <si>
    <t>Elvia De Jesus González Reyes</t>
  </si>
  <si>
    <t>Judith Gracia Mathey</t>
  </si>
  <si>
    <t>Belem Ayde Grijalva Garca</t>
  </si>
  <si>
    <t>Maria De Lourdes Guillen Facundo</t>
  </si>
  <si>
    <t>Jose Manuel Gutiérrez Guerrero</t>
  </si>
  <si>
    <t>Paula Guzman Cabrera</t>
  </si>
  <si>
    <t>Maria Alejandra Guzman Comezaña</t>
  </si>
  <si>
    <t>Luis Manuel Guzmán Guzmán</t>
  </si>
  <si>
    <t>Lucero Del Carmen Guzman Muñoz</t>
  </si>
  <si>
    <t>Anayhantzi Heredia Bautista</t>
  </si>
  <si>
    <t>Rigoberto Herrera Hernández</t>
  </si>
  <si>
    <t>Augusto Hernández Alcántara</t>
  </si>
  <si>
    <t>Heriberto Hernández Colorado</t>
  </si>
  <si>
    <t>Miguel Ángel Hernández Contreras</t>
  </si>
  <si>
    <t>Sócrates Hernández Cruz</t>
  </si>
  <si>
    <t>Ana Carolina Hernandez Garcia</t>
  </si>
  <si>
    <t>YESENIA HERNANDEZ GONZALEZ</t>
  </si>
  <si>
    <t>Mariel Nallely Hernández González</t>
  </si>
  <si>
    <t>Sergio Hernández Granillo</t>
  </si>
  <si>
    <t>Blanca Alicia Hernandez Guerra</t>
  </si>
  <si>
    <t>Héctor Hernández Hernández</t>
  </si>
  <si>
    <t>Manuel Hernández Hernández</t>
  </si>
  <si>
    <t>Guadalupe Hernández Lara</t>
  </si>
  <si>
    <t>Violeta Paloma Hernández Mendieta</t>
  </si>
  <si>
    <t>Ciria Del Carmen Hernández Mixtega</t>
  </si>
  <si>
    <t>Felipe Hernández Mora</t>
  </si>
  <si>
    <t>Isaías Hernández Mora</t>
  </si>
  <si>
    <t>Stephanie Hernández Pérez</t>
  </si>
  <si>
    <t>Rosa Isela Hernández Romero</t>
  </si>
  <si>
    <t>Erick Hernández Santiago</t>
  </si>
  <si>
    <t>Dora Alicia Hernández Vicencio</t>
  </si>
  <si>
    <t>Enrique Herrera De Victorio</t>
  </si>
  <si>
    <t>Adriana Herrera Hernández</t>
  </si>
  <si>
    <t>Diana Berenice Herrera Monroy</t>
  </si>
  <si>
    <t>Maria Del Carmen Herrera Moreno</t>
  </si>
  <si>
    <t>Luis Ángel Herrera Ramírez</t>
  </si>
  <si>
    <t>Verónica Herrera Ruiz</t>
  </si>
  <si>
    <t>Isidro Herrera Torres</t>
  </si>
  <si>
    <t>Victorina Hipolito Cortez</t>
  </si>
  <si>
    <t>Carlos Bernardino Ibáñez Candelaria</t>
  </si>
  <si>
    <t>Hugo Alejandro Illescas Sanchez</t>
  </si>
  <si>
    <t>Rosario Isela Rives Vera</t>
  </si>
  <si>
    <t>Roque Rodolfo Islas Rodríguez</t>
  </si>
  <si>
    <t>GUADALUPE ITURBIDE RIOS</t>
  </si>
  <si>
    <t>OSCAR ITURRALDE HERNANDEZ</t>
  </si>
  <si>
    <t>Jose Gil Jacome Munguía</t>
  </si>
  <si>
    <t>Josué Gregorio Jáuregui Andrade</t>
  </si>
  <si>
    <t>Iliana JImenez Alcantara</t>
  </si>
  <si>
    <t>VICTORIA JIMENEZ GARCIA</t>
  </si>
  <si>
    <t>Vianey Jimenez López</t>
  </si>
  <si>
    <t>JOSÉ ANTONIO JIMÉNEZ MEDINA</t>
  </si>
  <si>
    <t>Carlos Alberto Jimenez Miranda</t>
  </si>
  <si>
    <t>Miguel Ángel Jimenez Tejeda</t>
  </si>
  <si>
    <t>Pablo Krauss López</t>
  </si>
  <si>
    <t>Abigail Lagunes Medina</t>
  </si>
  <si>
    <t>Lino Lagunes Quiroz</t>
  </si>
  <si>
    <t>FELIPE LANDA APARICIO</t>
  </si>
  <si>
    <t>Gloria Landa Hernández</t>
  </si>
  <si>
    <t>Monica Lara Navarro</t>
  </si>
  <si>
    <t>Rosa Ivette Lazarillo Reyes</t>
  </si>
  <si>
    <t>Diego Armando Lemrroy Arnulfo</t>
  </si>
  <si>
    <t>Laura Lerma Campos</t>
  </si>
  <si>
    <t>Jose Luis Librado Hernández</t>
  </si>
  <si>
    <t>Diana Elizabeth Limon Rojas</t>
  </si>
  <si>
    <t>Edgar López Alducin</t>
  </si>
  <si>
    <t>Luis López Beltrán</t>
  </si>
  <si>
    <t>Luis Antonio Lopez Cordoba</t>
  </si>
  <si>
    <t>Karen Yanet López Hernández</t>
  </si>
  <si>
    <t>Rosa Lourdes López Mondragón</t>
  </si>
  <si>
    <t>Cándido López Posadas</t>
  </si>
  <si>
    <t>José Lugo Hernández</t>
  </si>
  <si>
    <t>Denisse Lugo Valencia</t>
  </si>
  <si>
    <t>Guadalupe De Los Milagros Luna Rendón</t>
  </si>
  <si>
    <t>Rogelio Maciel López</t>
  </si>
  <si>
    <t>Erick Maldonado Burgos</t>
  </si>
  <si>
    <t>Jaime Maldonado Galindo</t>
  </si>
  <si>
    <t>Mayra Maldonado Marcial</t>
  </si>
  <si>
    <t>Carlos Ramón Maldonado Santos</t>
  </si>
  <si>
    <t>Fernando Maldonado Serrano</t>
  </si>
  <si>
    <t>Maurilio Mar Cárdenas</t>
  </si>
  <si>
    <t>Evelyn Mar Liahut</t>
  </si>
  <si>
    <t>Rodolfo Artemio Marinero García</t>
  </si>
  <si>
    <t>Estefana Mart¡nez Torres</t>
  </si>
  <si>
    <t>Norma Edith Martínez Aldas</t>
  </si>
  <si>
    <t>Jaquelina Joyce Martínez Arias</t>
  </si>
  <si>
    <t>Yehimy Yunery Martínez Hernández</t>
  </si>
  <si>
    <t>Nuribia Paola Martínez Lemarroy</t>
  </si>
  <si>
    <t>Arely Brillil Martínez Mejía</t>
  </si>
  <si>
    <t>MIGUEL ANGEL MARTINEZ MORALES</t>
  </si>
  <si>
    <t>MARIA JUDITH MARTINEZ ROLDAN</t>
  </si>
  <si>
    <t>Teófilo Martínez Santiago</t>
  </si>
  <si>
    <t>Ana Araceli Martínez Zúñiga</t>
  </si>
  <si>
    <t>Mirón Rosa Enriqueta Mazahua Díaz</t>
  </si>
  <si>
    <t>CARMEN MEDEL HERRERA</t>
  </si>
  <si>
    <t>Dora Medina Escribano</t>
  </si>
  <si>
    <t>Alba Idalid Medina Moreno</t>
  </si>
  <si>
    <t>Andrea Melgarejo Juárez</t>
  </si>
  <si>
    <t>Jaime Méndez Sandoval</t>
  </si>
  <si>
    <t>Lilibeth Mayerling Mendo Cespedes</t>
  </si>
  <si>
    <t>Maria José Mixteca Moreno</t>
  </si>
  <si>
    <t>Óscar Monroy Franco</t>
  </si>
  <si>
    <t>Mirna Luz Monsalvo Moreno</t>
  </si>
  <si>
    <t>Amada Monterrosas Eligio</t>
  </si>
  <si>
    <t>Itzel Yuritzi Montes Montano</t>
  </si>
  <si>
    <t>Citlalli Mileyka Montoya Cháirez</t>
  </si>
  <si>
    <t>Cynthia Alicia Mora Galvan</t>
  </si>
  <si>
    <t>Froylán Mora López</t>
  </si>
  <si>
    <t>Marcelo Mora Torres</t>
  </si>
  <si>
    <t>Anabel Morales Aguilar</t>
  </si>
  <si>
    <t>Maria Edith Morales Mogollón</t>
  </si>
  <si>
    <t>MAYRA LISSET MORALES SILVERIO</t>
  </si>
  <si>
    <t>çngeles Mundo Diaz</t>
  </si>
  <si>
    <t>Esteban Mundo Martínez</t>
  </si>
  <si>
    <t>Martin Munguía Cortes</t>
  </si>
  <si>
    <t>Agustín Murillo Trejo</t>
  </si>
  <si>
    <t>Juan Francisco Navarro Sierra</t>
  </si>
  <si>
    <t>Ryzbel Nieto Bravo</t>
  </si>
  <si>
    <t>Miguel Ángel Noguera Díaz</t>
  </si>
  <si>
    <t>Vilma Verenice Nolasco Márquez</t>
  </si>
  <si>
    <t>Diana Laura Olguín Montero</t>
  </si>
  <si>
    <t>Jaquelin Olivo Monfil</t>
  </si>
  <si>
    <t>Christian Alan Olmos Santos</t>
  </si>
  <si>
    <t>Irma Gladis Ordoñez Arteaga</t>
  </si>
  <si>
    <t>FRANCISCO MATEO ORTIZ LOPEZ</t>
  </si>
  <si>
    <t>Ilse Victoria Ortiz Moranchel</t>
  </si>
  <si>
    <t>Berenice Ortiz Pedraza</t>
  </si>
  <si>
    <t>Ana Maria Osorio Soto</t>
  </si>
  <si>
    <t>BRANDON DAVID PADILLA HERNANDEZ</t>
  </si>
  <si>
    <t>Blanca Estela Pagola Barradas</t>
  </si>
  <si>
    <t>Patricia Del Carmen Pale Tlapa</t>
  </si>
  <si>
    <t>Guillermo Palomares Orozco</t>
  </si>
  <si>
    <t>Carmen Edith Paxtian Gorgonio</t>
  </si>
  <si>
    <t>Angelica Erika Pelez Morales</t>
  </si>
  <si>
    <t>Elias Jacob Peña Rodríguez</t>
  </si>
  <si>
    <t>Tamara Pérez Góngora</t>
  </si>
  <si>
    <t>MARIA DEL PILAR PEREZ JUAREZ</t>
  </si>
  <si>
    <t>Manuel Alejandro Pérez Lara</t>
  </si>
  <si>
    <t>ARIATNA JARUMI PEREZ PEREZ</t>
  </si>
  <si>
    <t>Moisés Picazo Bobadilla</t>
  </si>
  <si>
    <t>Leonel Pineda Serrano</t>
  </si>
  <si>
    <t>Isaías Poblano Cuellar</t>
  </si>
  <si>
    <t>Rosalinda Ponce García</t>
  </si>
  <si>
    <t>Luis Alberto Ponce Hernández</t>
  </si>
  <si>
    <t>Maria Elena Quijano Morales</t>
  </si>
  <si>
    <t>Filimón Ramírez Chacón</t>
  </si>
  <si>
    <t>Andrés Javier Ramírez Chang</t>
  </si>
  <si>
    <t>Yeny Ramírez López</t>
  </si>
  <si>
    <t>Manuel Gerardo Ramírez Martínez</t>
  </si>
  <si>
    <t>Jorge Manuel Ramírez Mayo</t>
  </si>
  <si>
    <t>Alan Ramírez Rosales</t>
  </si>
  <si>
    <t>RITA MACRINA RAMIREZ SAITO</t>
  </si>
  <si>
    <t>Ignacio Ramírez Saito</t>
  </si>
  <si>
    <t>Rafael Ramos Romero</t>
  </si>
  <si>
    <t>Guillermo David Ramos Silva</t>
  </si>
  <si>
    <t>Pedro Eduardo Rangel Morales</t>
  </si>
  <si>
    <t>Modesto Alberto Rebolledo Pérez</t>
  </si>
  <si>
    <t>Francisco Resndiz Domnguez</t>
  </si>
  <si>
    <t>Luis Fernando Rey Gómez</t>
  </si>
  <si>
    <t>Ana Elvia Reyes Hernández</t>
  </si>
  <si>
    <t>JORGE RIVERA AGUILAR</t>
  </si>
  <si>
    <t>Jorge Rivera Morales</t>
  </si>
  <si>
    <t>Isaac Robles Maza</t>
  </si>
  <si>
    <t>Francisco Basilio Rodrguez Martnez</t>
  </si>
  <si>
    <t>Ricardo Martínez Rodríguez</t>
  </si>
  <si>
    <t>Nelly Rodríguez González</t>
  </si>
  <si>
    <t>Héctor Rodríguez Juárez</t>
  </si>
  <si>
    <t>Adolfo Rodríguez Mora</t>
  </si>
  <si>
    <t>Martha Alicia Rodríguez Salas</t>
  </si>
  <si>
    <t>Adolfo Román Molina</t>
  </si>
  <si>
    <t>Antonio Romero Aguirre</t>
  </si>
  <si>
    <t>Margarita Beatriz Romero Domínguez</t>
  </si>
  <si>
    <t>Sebastiana Romero López</t>
  </si>
  <si>
    <t>Margarita Romero Rodríguez</t>
  </si>
  <si>
    <t>Alberto Romero Santiago</t>
  </si>
  <si>
    <t>María de Jesús Romero Sifuentes</t>
  </si>
  <si>
    <t>Verónica Rosas Canales</t>
  </si>
  <si>
    <t>Myriam Rosas De Jesus</t>
  </si>
  <si>
    <t>GRACIELA RUEDA CHAIREZ</t>
  </si>
  <si>
    <t>Jesus Arturo Ruiz Nava</t>
  </si>
  <si>
    <t>Ángel Paul Ruiz Rosado</t>
  </si>
  <si>
    <t>Daniel Ruiz Solano</t>
  </si>
  <si>
    <t>Ángel Jonathan Salazar Allende</t>
  </si>
  <si>
    <t>Vianey Saldaña Landa</t>
  </si>
  <si>
    <t>Jose Eduardo Salgado Gasperín</t>
  </si>
  <si>
    <t>Orlando Salvador Hernández</t>
  </si>
  <si>
    <t>NOE SANCHEZ CENOBIO</t>
  </si>
  <si>
    <t>Ana Lilia Sanchez González</t>
  </si>
  <si>
    <t>Adriana Sanchez Serrano</t>
  </si>
  <si>
    <t>Rocio Sanchez Serrano</t>
  </si>
  <si>
    <t>María de la Luz Sánchez Vidaña</t>
  </si>
  <si>
    <t>Griselda Santiago Curiel</t>
  </si>
  <si>
    <t>Jose Antonio Santiago Vasconcelos</t>
  </si>
  <si>
    <t>Gricelda Santos Gómez</t>
  </si>
  <si>
    <t>Livia Zulema Santos Ortiz</t>
  </si>
  <si>
    <t>Jessica Marlen Sarmiento Lazcano</t>
  </si>
  <si>
    <t>Carlos Ismael Serna Padrn</t>
  </si>
  <si>
    <t>Yareli Julia Silva Robles</t>
  </si>
  <si>
    <t>Néstor Ivan Silva Rodríguez</t>
  </si>
  <si>
    <t>Gei Mong Paola Siu Palafox</t>
  </si>
  <si>
    <t>Carlos Isidro Solano Molina</t>
  </si>
  <si>
    <t>LILIANA PAOLA SOSA DEL ANGEL</t>
  </si>
  <si>
    <t>Nenia Evelyn Tapia Pardo</t>
  </si>
  <si>
    <t>Nancy Berenice Tello Alvarez</t>
  </si>
  <si>
    <t>Ruth Vanessa Tobn Palafox</t>
  </si>
  <si>
    <t>Oscar Rafael Tom Baxin</t>
  </si>
  <si>
    <t>Gabriela Torales Ramón</t>
  </si>
  <si>
    <t>DANIEL TORRES LOPEZ</t>
  </si>
  <si>
    <t>Verónica Sarai Trujillo Castillo</t>
  </si>
  <si>
    <t>LIZZETTE QUETZALLI URBANO GARCIA</t>
  </si>
  <si>
    <t>CRESCENCIANO URBANO PORRAS</t>
  </si>
  <si>
    <t>Miguel Valenzuela Galicia</t>
  </si>
  <si>
    <t>Erika ValeRo Maceda</t>
  </si>
  <si>
    <t>Raymundo Ismael Vallejo Hernández</t>
  </si>
  <si>
    <t>Sandra Vásquez Zamudio</t>
  </si>
  <si>
    <t>JOSE LUIS VASQUEZ ZUÑIGA</t>
  </si>
  <si>
    <t>Jesús Vázquez Peña</t>
  </si>
  <si>
    <t>ANA LAURA VAZQUEZ ROSADO</t>
  </si>
  <si>
    <t>Rocio Vázquez Uscanga</t>
  </si>
  <si>
    <t>Arturo Vega Cano</t>
  </si>
  <si>
    <t>Amada Vega Cruz</t>
  </si>
  <si>
    <t>Jorge Efrén Velázquez De Jesus</t>
  </si>
  <si>
    <t>Maria Luisa Velázquez Rodríguez</t>
  </si>
  <si>
    <t>Miguel Ángel Victoria González</t>
  </si>
  <si>
    <t>Alfredo Vidal Hernández</t>
  </si>
  <si>
    <t>Jair Obed Vidaña Alfonso</t>
  </si>
  <si>
    <t>Misael Villa Ortiz</t>
  </si>
  <si>
    <t>Evelin Natividad Villegas Martnez</t>
  </si>
  <si>
    <t>Maria Del Rosario Yasmín Illescas Salas</t>
  </si>
  <si>
    <t>Isis Irasema Zamora Huerta</t>
  </si>
  <si>
    <t>Hidai Hesed Zapata Hernández</t>
  </si>
  <si>
    <t>Denisse Maricruz Zavaleta García</t>
  </si>
  <si>
    <t>Elvis Abran Aban Varguez</t>
  </si>
  <si>
    <t>YUCATÁN</t>
  </si>
  <si>
    <t>Liliana Yazmín Aguilar Martínez</t>
  </si>
  <si>
    <t>Zoila Flor Alfaro Kantun</t>
  </si>
  <si>
    <t>Ivette Yamile Almeida García</t>
  </si>
  <si>
    <t>José Alejandro Alonzo Cervantes</t>
  </si>
  <si>
    <t>Irving Manuel Alpuche Varguez</t>
  </si>
  <si>
    <t>LANDY NICTE HA DE JESUS ALVARADO CHAN</t>
  </si>
  <si>
    <t>Martina Rubiela Ancona Medina</t>
  </si>
  <si>
    <t>Rubí Margarita Arceo Rodríguez</t>
  </si>
  <si>
    <t>ALEJANDRO DE JESUS BACAB SOLIS</t>
  </si>
  <si>
    <t>Elvis Misael Baeza Torres</t>
  </si>
  <si>
    <t>GLORIA RUBY BASTARRACHEA CHAN</t>
  </si>
  <si>
    <t>Milca Nibsam Bastarrachea Reyes</t>
  </si>
  <si>
    <t>José Javier Beltrán González</t>
  </si>
  <si>
    <t>Omar Alejandro Bobadilla Correa</t>
  </si>
  <si>
    <t>Nora Bueno Reyes</t>
  </si>
  <si>
    <t>David Arturo Canul Pomol</t>
  </si>
  <si>
    <t>RODRIGO ALBERTO CASTRO HOIL</t>
  </si>
  <si>
    <t>José David Cauich Coot</t>
  </si>
  <si>
    <t>Ignacio Alejandro Ceh Blanco</t>
  </si>
  <si>
    <t>Shely Fatima Cervera Cortes</t>
  </si>
  <si>
    <t>Ángel Orlando Cervera Loeza</t>
  </si>
  <si>
    <t>Rosa Elena Chan Pool</t>
  </si>
  <si>
    <t>Itzel Leonor Chan Segura</t>
  </si>
  <si>
    <t>Maria Isabel Chimal Tzec</t>
  </si>
  <si>
    <t>Cristian Fabiola Cohuo Lugo</t>
  </si>
  <si>
    <t>Monica Yuritzi Contreras Estrada</t>
  </si>
  <si>
    <t>Elsy Noemí Del Prado Canche</t>
  </si>
  <si>
    <t>Geraldo Rangel Dzib Marín</t>
  </si>
  <si>
    <t>CARLOS RODRIGO DZIB ROCA</t>
  </si>
  <si>
    <t>Michel Alberto Dzul Chin</t>
  </si>
  <si>
    <t>Noe Amlcar Dzul Domnguez</t>
  </si>
  <si>
    <t>Lenny Anahi Dzul Dzul</t>
  </si>
  <si>
    <t>José Isrrael Dzul Flores</t>
  </si>
  <si>
    <t>SARA AMADA ECHEVERRIA LOPEZ</t>
  </si>
  <si>
    <t>Mercy Teresita Ek Ek</t>
  </si>
  <si>
    <t>ANGELICA ESCALANTE MENA</t>
  </si>
  <si>
    <t>Margarita Euan Domínguez</t>
  </si>
  <si>
    <t>Mario José Fernández Coronado</t>
  </si>
  <si>
    <t>Julia Guadalupe Funes Medina</t>
  </si>
  <si>
    <t>Juan de Dios García Enríquez</t>
  </si>
  <si>
    <t>Maria Guadalupe García Guerra</t>
  </si>
  <si>
    <t>Ingrid Ashanti Gómez Carrillo</t>
  </si>
  <si>
    <t>Adriana de Jesús Gómez Trejo</t>
  </si>
  <si>
    <t>Claudia Margarita González Bonilla</t>
  </si>
  <si>
    <t>Raúl Ricardo González Gutiérrez</t>
  </si>
  <si>
    <t>JOSE MIGUEL GONZALEZ NOVELO</t>
  </si>
  <si>
    <t>Norma Elizabeth Gonzalez Pacheco</t>
  </si>
  <si>
    <t>JESSICA ALEJANDRA GUTIERREZ PEREZ</t>
  </si>
  <si>
    <t>Sergio Gerardo Haquet Cerda</t>
  </si>
  <si>
    <t>Addy Yarisol Huchim Hau</t>
  </si>
  <si>
    <t>NANCY JIMENEZ CHABLE</t>
  </si>
  <si>
    <t>ERIKA BRISEIDI JIMENEZ ESCAMILLA</t>
  </si>
  <si>
    <t>Elvira Catalina Loeza Acevedo</t>
  </si>
  <si>
    <t>Fátima López Lara</t>
  </si>
  <si>
    <t>Jairo Roberto Lora Polanco</t>
  </si>
  <si>
    <t>María Concepción Lugo Núñez</t>
  </si>
  <si>
    <t>Edgar Daniel Maas Ceh</t>
  </si>
  <si>
    <t>Juan Carlos Martínez Ortega</t>
  </si>
  <si>
    <t>Julieta Mauricio Salazar</t>
  </si>
  <si>
    <t>Carlos Alberto Mendoza Galindo</t>
  </si>
  <si>
    <t>Liliana Guadalupe Morales Muñoz</t>
  </si>
  <si>
    <t>Patricia Beatriz Negron Flota</t>
  </si>
  <si>
    <t>Efrain Anthony de Jesus Nuñez Flores</t>
  </si>
  <si>
    <t>Alberto Nuñez Pech</t>
  </si>
  <si>
    <t>María José Och Arjona</t>
  </si>
  <si>
    <t>Azalia Jazmín Pacheco Dzib</t>
  </si>
  <si>
    <t>Evelia Palma Pérez</t>
  </si>
  <si>
    <t>ROSSANA CECILIA PEREZ SANCHEZ</t>
  </si>
  <si>
    <t>Eusebia Poot Canche</t>
  </si>
  <si>
    <t>Paula Silviana Preciado Gutiérrez</t>
  </si>
  <si>
    <t>Sarai Prieto Arreola</t>
  </si>
  <si>
    <t>Isabel Cristina Quijano Méndez</t>
  </si>
  <si>
    <t>Jorge Alberto Ramírez Alfaro</t>
  </si>
  <si>
    <t>Manuel Enrique Ramírez Y Montero</t>
  </si>
  <si>
    <t>Ezequiel Ramos Islas</t>
  </si>
  <si>
    <t>FERNANDO NICOLAS RODRIGUEZ GARRIDO</t>
  </si>
  <si>
    <t>Edgar Iván Rodríguez Rosado</t>
  </si>
  <si>
    <t>Rebeca Paola Romero López</t>
  </si>
  <si>
    <t>ESTEBAN MANUEL ROSADO CHAVEZ</t>
  </si>
  <si>
    <t>Antonio Enrique Sánchez Solano</t>
  </si>
  <si>
    <t>Judith Victoria Del Socorro Sansores Peraza</t>
  </si>
  <si>
    <t>Fátima Socorro Santamaría Poot</t>
  </si>
  <si>
    <t>MARIA ELENA SAUBALLET PEREZ</t>
  </si>
  <si>
    <t>Eliezer Serrano Rodríguez</t>
  </si>
  <si>
    <t>FREDDY ALEJANDRO SOLANO BAAK</t>
  </si>
  <si>
    <t>Wendy Alejandrina Solano Baak</t>
  </si>
  <si>
    <t>Luis Alfonso Solís Cumi</t>
  </si>
  <si>
    <t>Nancy Vianey Suaste Mis</t>
  </si>
  <si>
    <t>Aline Rubí Trejo Acosta</t>
  </si>
  <si>
    <t>Nidia Del Socorro Tziu Estrella</t>
  </si>
  <si>
    <t>Juan Manuel Tzun Mex</t>
  </si>
  <si>
    <t>Rita Carmiña Uicab May</t>
  </si>
  <si>
    <t>José Luis Urtecho Balam</t>
  </si>
  <si>
    <t>Pedro Jesús Vargas Canche</t>
  </si>
  <si>
    <t>ISABEL CRISTINA VENTURA MARTINEZ</t>
  </si>
  <si>
    <t>ROSA MARIA VIRGINIA VERA SOLIS</t>
  </si>
  <si>
    <t>Daniel Jesús Virgilio Kú</t>
  </si>
  <si>
    <t>Rita Maribel Zapata Sosa</t>
  </si>
  <si>
    <t>Guilbardo Emanuel Zúñiga Ayala</t>
  </si>
  <si>
    <t>Román Jesús Aguado Santos</t>
  </si>
  <si>
    <t>ZACATECAS</t>
  </si>
  <si>
    <t>HUMBERTO XICOTENCATL ALCALA GALLEGOS</t>
  </si>
  <si>
    <t>Alan Alexis Alonso Contreras</t>
  </si>
  <si>
    <t>Jesús Alberto Bernal Acosta</t>
  </si>
  <si>
    <t>Enrique Carrillo Fuentes</t>
  </si>
  <si>
    <t>ROSA MARIA CASAS CABRAL</t>
  </si>
  <si>
    <t>Candelaria Graciela Castruita Domínguez</t>
  </si>
  <si>
    <t>Majaly Cato García</t>
  </si>
  <si>
    <t>Daniel Cervantes Robles</t>
  </si>
  <si>
    <t>María Elia Chávez Barajas</t>
  </si>
  <si>
    <t>Uvaldo Chavira Sánchez</t>
  </si>
  <si>
    <t>Julieta Consuelo Contreras Hernández</t>
  </si>
  <si>
    <t>Rubén Cruz López</t>
  </si>
  <si>
    <t>Cruz Lidia Cruz Maldonado</t>
  </si>
  <si>
    <t>José Ernesto Cruz San Agustín</t>
  </si>
  <si>
    <t>Yadira Isabel Cuevas Correa</t>
  </si>
  <si>
    <t>Oscar De la Cruz González</t>
  </si>
  <si>
    <t>Rafael Durán De Ávila</t>
  </si>
  <si>
    <t>Margarito Durán Pérez</t>
  </si>
  <si>
    <t>Martín Escobedo Gutiérrez</t>
  </si>
  <si>
    <t>María Nallely Flores Ramírez</t>
  </si>
  <si>
    <t>Joel García Aguilar</t>
  </si>
  <si>
    <t>Jesús García Almeida</t>
  </si>
  <si>
    <t>GERARDO GARCÍA GONZÁLEZ</t>
  </si>
  <si>
    <t>Gonzalo García González</t>
  </si>
  <si>
    <t>René Salvador García Sánchez</t>
  </si>
  <si>
    <t>Carlos García Zepeda</t>
  </si>
  <si>
    <t>José Gómez Iturralde</t>
  </si>
  <si>
    <t>Gustavo Manuel Gómez Trujillo</t>
  </si>
  <si>
    <t>Cynthia Pamela González Mancillas</t>
  </si>
  <si>
    <t>Christopher Martin Gonzlez Carrillo</t>
  </si>
  <si>
    <t>Raudel Hernández Casas</t>
  </si>
  <si>
    <t>Karla Marcela Huizar Valdez</t>
  </si>
  <si>
    <t>JOSE ALFREDO JIMENEZ HERNANDEZ</t>
  </si>
  <si>
    <t>MARÍA ESMERALDA LOPEZ ROBLES</t>
  </si>
  <si>
    <t>Arnoldo Maas Bueno</t>
  </si>
  <si>
    <t>HECTOR MANUEL MALDONADO GOMEZ</t>
  </si>
  <si>
    <t>Jaime Márquez Carreón</t>
  </si>
  <si>
    <t>Brenda Selene Márquez Ramírez</t>
  </si>
  <si>
    <t>Gleny Martínez Hernández</t>
  </si>
  <si>
    <t>MARIA DE LOS ANGELES MAURICIO CHAVEZ</t>
  </si>
  <si>
    <t>Sarahí Azucena Mauricio Chávez</t>
  </si>
  <si>
    <t>NANCY JAZMIN MAURICIO MAURICIO</t>
  </si>
  <si>
    <t>Sandra Laura Mondragón Quevedo</t>
  </si>
  <si>
    <t>Landi Jessica Morquecho Puente</t>
  </si>
  <si>
    <t>Gerardo Núñez González</t>
  </si>
  <si>
    <t>Manuel Alejandro Ortega Cedillo</t>
  </si>
  <si>
    <t>Hugo Armando Ortega De Lira</t>
  </si>
  <si>
    <t>RAMON FRANCISCO ORTEGA TRUJILLO</t>
  </si>
  <si>
    <t>Patricia Cristina Pérez Luján</t>
  </si>
  <si>
    <t>Judith Ramírez Mendoza</t>
  </si>
  <si>
    <t>Nancy Regalado Reyes</t>
  </si>
  <si>
    <t>Luis Antonio Rivera Martínez</t>
  </si>
  <si>
    <t>DANIEL RIVERA PICHARDO</t>
  </si>
  <si>
    <t>Elton Danny Rodarte Félix</t>
  </si>
  <si>
    <t>MARIA ELENA RODRIGUEZ CALDERA</t>
  </si>
  <si>
    <t>Juana Elizabeth Rodríguez Hernández</t>
  </si>
  <si>
    <t>Ana Line Rodríguez Márquez</t>
  </si>
  <si>
    <t>JOSE ANGEL ROMAN QUIROZ</t>
  </si>
  <si>
    <t>Uriel Rosales Murillo</t>
  </si>
  <si>
    <t>Mario Alfredo Rosales Ramírez</t>
  </si>
  <si>
    <t>Juan Manuel Ruiz De Esparza Gamez</t>
  </si>
  <si>
    <t>Salomón Ruiz Morán</t>
  </si>
  <si>
    <t>Ma. Teresa Salgado Pérez</t>
  </si>
  <si>
    <t>Gabriela Sánchez Tovar</t>
  </si>
  <si>
    <t>Erik Sandoval Díaz</t>
  </si>
  <si>
    <t>Oswaldo Adrián Sandoval Díaz</t>
  </si>
  <si>
    <t>Miguel Ángel Saucedo Alonso</t>
  </si>
  <si>
    <t>Héctor Saucedo Martínez</t>
  </si>
  <si>
    <t>Baudel Humberto Tinajero Carlos</t>
  </si>
  <si>
    <t>Margarita Triana Álvarez</t>
  </si>
  <si>
    <t>Arturo Vázquez Félix</t>
  </si>
  <si>
    <t>Martha Araceli Veloz Hernández</t>
  </si>
  <si>
    <t>Sofía Aburto Hernández</t>
  </si>
  <si>
    <t>AGUASCALIENTES</t>
  </si>
  <si>
    <t>Rosalinda Aguilar Frías</t>
  </si>
  <si>
    <t>Jorge Alonso Medina</t>
  </si>
  <si>
    <t>Jose Fernando Amador Turrubiartes</t>
  </si>
  <si>
    <t>David Anaya Maldonado</t>
  </si>
  <si>
    <t>María Cecilia Arias Tenorio</t>
  </si>
  <si>
    <t>Loida Jadidyi Ávila Mauricio</t>
  </si>
  <si>
    <t>Rosalina Badillo Gallegos</t>
  </si>
  <si>
    <t>José Esteban Noé Beltrán Suárez</t>
  </si>
  <si>
    <t>Raquel Susana Benítez Ramírez</t>
  </si>
  <si>
    <t>Antonio Bernal Cruz</t>
  </si>
  <si>
    <t>Ma. Trinidad Caballero Chávez</t>
  </si>
  <si>
    <t>Julio Cesar Chvez Adame</t>
  </si>
  <si>
    <t>Nora Laura Coria Oscos</t>
  </si>
  <si>
    <t>JUAN CARLOS DAVILA CAMARILLO</t>
  </si>
  <si>
    <t>Carlos Adrián Dávila Díaz</t>
  </si>
  <si>
    <t>Efraín Delgado Martínez</t>
  </si>
  <si>
    <t>Guillermo Dena Hernández</t>
  </si>
  <si>
    <t>Gustavo Díaz Cervantes</t>
  </si>
  <si>
    <t>ABDEL RENE DZUL BERMEJO</t>
  </si>
  <si>
    <t>JOSE EDUARDO EDREHIRA</t>
  </si>
  <si>
    <t>Vani Janney Escamilla Escobedo</t>
  </si>
  <si>
    <t>Alfredo Esparza Flores</t>
  </si>
  <si>
    <t>María Alejandra Espino Cristerna</t>
  </si>
  <si>
    <t>MARIA ISABEL GARCIA MEDINA</t>
  </si>
  <si>
    <t>GRACIAN GONZALEZ CALDERON</t>
  </si>
  <si>
    <t>Sandra González Medrano</t>
  </si>
  <si>
    <t>Adrián Ismael González Vidales</t>
  </si>
  <si>
    <t>Carla María Guerrero Montoya</t>
  </si>
  <si>
    <t>Eliu Guevara Llamas</t>
  </si>
  <si>
    <t>Jorge Eduardo Gutiérrez Salas</t>
  </si>
  <si>
    <t>Edgar Patricio Hernández Suárez</t>
  </si>
  <si>
    <t>Ariel Herrera Orozco</t>
  </si>
  <si>
    <t>Adriana Leal Escalante</t>
  </si>
  <si>
    <t>Ma. Consuelo López Zendejas</t>
  </si>
  <si>
    <t>María del Carmen Macías Carranza</t>
  </si>
  <si>
    <t>Jessica Denisse Macías González</t>
  </si>
  <si>
    <t>Leticia Erika Martínez Neri</t>
  </si>
  <si>
    <t>Cecilia Martínez Ramírez</t>
  </si>
  <si>
    <t>Alicia Medrano Martínez</t>
  </si>
  <si>
    <t>Bianca Lorena Meza Lozano</t>
  </si>
  <si>
    <t>Juan Carlos Mireles Vivero</t>
  </si>
  <si>
    <t>Stephanie Molina Marin</t>
  </si>
  <si>
    <t>Marisela Muñoz Fuentes</t>
  </si>
  <si>
    <t>María Lorena Muñoz Lara</t>
  </si>
  <si>
    <t>Sandra Muñoz Rivera</t>
  </si>
  <si>
    <t>Ubaldo Muñoz Rivera</t>
  </si>
  <si>
    <t>Juan Ojeda Martínez</t>
  </si>
  <si>
    <t>César Ortiz Medel</t>
  </si>
  <si>
    <t>Imelda Palos Sánchez</t>
  </si>
  <si>
    <t>Gabriela Pérez De los Santos</t>
  </si>
  <si>
    <t>Jorge Alberto Pérez Martínez</t>
  </si>
  <si>
    <t>Ma. Eugenia Pérez Robles</t>
  </si>
  <si>
    <t>Enrique Octavio Ponce Rodríguez</t>
  </si>
  <si>
    <t>María del Socorro Ramírez Medina</t>
  </si>
  <si>
    <t>Claudia Magdalena Ramírez Pérez</t>
  </si>
  <si>
    <t>CINTHIA PALOMA RESENDIZ ARELLANO</t>
  </si>
  <si>
    <t>Gloria Isela Reyes Rodríguez</t>
  </si>
  <si>
    <t>María Yolanda Rodríguez Araujo</t>
  </si>
  <si>
    <t>Rosalba Rodríguez De Loera</t>
  </si>
  <si>
    <t>Jesús Ruvalcaba García</t>
  </si>
  <si>
    <t>Blanca Alejandra Sánchez Escalera</t>
  </si>
  <si>
    <t>Irma Santoyo Delgado</t>
  </si>
  <si>
    <t>Silvia Santoyo Delgado</t>
  </si>
  <si>
    <t>Francisco Javier Saucedo Romero</t>
  </si>
  <si>
    <t>Patricia Soto Romero</t>
  </si>
  <si>
    <t>Claudia Tafoya Díaz</t>
  </si>
  <si>
    <t>María Tatiana Tapia De Lucio</t>
  </si>
  <si>
    <t>Fernando Torres Fuentes</t>
  </si>
  <si>
    <t>María Catalina Ventura De Luna</t>
  </si>
  <si>
    <t>Antonio Zavala Zapata</t>
  </si>
  <si>
    <t>Jessica Carolina Abarca Zamacona</t>
  </si>
  <si>
    <t>BAJA CALIFORNIA</t>
  </si>
  <si>
    <t>Laura Elena Acosta Romero</t>
  </si>
  <si>
    <t>Cristina Aguiluz Tapia</t>
  </si>
  <si>
    <t>MaríaTrinidad Alcantar Moran</t>
  </si>
  <si>
    <t>Yessica Guadalupe Alcazar De León</t>
  </si>
  <si>
    <t>Cecilia Viridiana Alvarado Pazos</t>
  </si>
  <si>
    <t>Luis Manuel Álvarez Pérez</t>
  </si>
  <si>
    <t>MEZA VALDEZ ANEL</t>
  </si>
  <si>
    <t>MALDONADO VENTURA ANGEL GABRIEL</t>
  </si>
  <si>
    <t>Miriam Lizeth Angulo López</t>
  </si>
  <si>
    <t>José Jesús Arce Celis</t>
  </si>
  <si>
    <t>Diana Badilla Rodríguez</t>
  </si>
  <si>
    <t>MARIN BALCAZAR ESTRADA</t>
  </si>
  <si>
    <t>Teresa Yulissa Baltazar Crdenas</t>
  </si>
  <si>
    <t>Ruth Elisa Bejarano Lozada</t>
  </si>
  <si>
    <t>DORA BELTRAN BELTRAN</t>
  </si>
  <si>
    <t>Alejandra Elizabeth Berrelleza Contreras</t>
  </si>
  <si>
    <t>Ernesto Berumen Urroz</t>
  </si>
  <si>
    <t>Ellioth Iván Bojórquez Torres</t>
  </si>
  <si>
    <t>Anahí Cano López</t>
  </si>
  <si>
    <t>Elizabeth Cano Martinez</t>
  </si>
  <si>
    <t>MARIA SARA CARDENAS PALOMINO</t>
  </si>
  <si>
    <t>Olga Lidia Carrillo Munguia</t>
  </si>
  <si>
    <t>Adriana Castañeda Carrera</t>
  </si>
  <si>
    <t>Jesús Alejandro Castro García</t>
  </si>
  <si>
    <t>Inés Cavazos Mendoza</t>
  </si>
  <si>
    <t>José Luis Cervantes Ahumada</t>
  </si>
  <si>
    <t>Lourdes Priscila Chávez García</t>
  </si>
  <si>
    <t>Havilah Hiddekel Chávez Krazer</t>
  </si>
  <si>
    <t>Luz María Cibrian Rodríguez</t>
  </si>
  <si>
    <t>María Isabel Catalina Cosio Pérez</t>
  </si>
  <si>
    <t>María Esther Cureño Hernández</t>
  </si>
  <si>
    <t>Pilar De León Álvarez</t>
  </si>
  <si>
    <t>Emilia Delgado De la Cruz</t>
  </si>
  <si>
    <t>Viviana Dueñas Martínez</t>
  </si>
  <si>
    <t>LEON ORTIZ ERIKA MARIBEL</t>
  </si>
  <si>
    <t>Brenda Lucila Esparza Quiroz</t>
  </si>
  <si>
    <t>Yessica Espinosa Cornejo</t>
  </si>
  <si>
    <t>Lucina Espinoza Valenzuela</t>
  </si>
  <si>
    <t>María Francisca Estrada Meza</t>
  </si>
  <si>
    <t>NANCY FAJARDO GONZALEZ</t>
  </si>
  <si>
    <t>Jose Roberto Figueroa Olguin</t>
  </si>
  <si>
    <t>FRANCISCA ISABEL FIGUEROA SOLANO</t>
  </si>
  <si>
    <t>Christian Flores Figueroa</t>
  </si>
  <si>
    <t>Maria Rosalba Flores Ramirez</t>
  </si>
  <si>
    <t>Natalia Elizabeth García Castellanos</t>
  </si>
  <si>
    <t>Ofelia Yudith García Castellanos</t>
  </si>
  <si>
    <t>Karina Ivett García Guzmán</t>
  </si>
  <si>
    <t>José Ángel García Morales</t>
  </si>
  <si>
    <t>ARACELI GARCÍA RÍOS</t>
  </si>
  <si>
    <t>María Antonieta Gaspar Vega</t>
  </si>
  <si>
    <t>RAUL IGNACIO GAXIOLA CEBALLOS</t>
  </si>
  <si>
    <t>Karina Gómez Arellano</t>
  </si>
  <si>
    <t>Virginia Gómez Garrido</t>
  </si>
  <si>
    <t>Sandra Luz Gómez Ibarra</t>
  </si>
  <si>
    <t>Laura Liliam Gómez Vázquez</t>
  </si>
  <si>
    <t>BRIGIDA GONZÁLEZ ÁNGEL</t>
  </si>
  <si>
    <t>Saraí González De la Garza</t>
  </si>
  <si>
    <t>Rocío Elizabeth González Guerrero</t>
  </si>
  <si>
    <t>Blanca Eulalia González Ibarra</t>
  </si>
  <si>
    <t>ERICK GONZÁLEZ RODRÍGUEZ</t>
  </si>
  <si>
    <t>Rosa María Gutiérrez Aguilar</t>
  </si>
  <si>
    <t>Armando Gutiérrez Martínez</t>
  </si>
  <si>
    <t>Leonardo Enrique Gutiérrez Ramírez</t>
  </si>
  <si>
    <t>Angélica Oric Gutiérrez Soto</t>
  </si>
  <si>
    <t>Karla Patricia Guzman Delgado</t>
  </si>
  <si>
    <t>RICARDO ISAAC HERNANDEZ AGUNDEZ</t>
  </si>
  <si>
    <t>Lourdes Berenice Hernández Ávila</t>
  </si>
  <si>
    <t>EVALICIA HERNÁNDEZ GARCÍA</t>
  </si>
  <si>
    <t>Daniel Rafael Hernández López</t>
  </si>
  <si>
    <t>Jovanna Gabriela Hernández Mariscal</t>
  </si>
  <si>
    <t>VICTOR MANUEL HERNANDEZ POXTAN</t>
  </si>
  <si>
    <t>Yuribis Hilario Palacios</t>
  </si>
  <si>
    <t>Alejandrina Ibarra Ramirez</t>
  </si>
  <si>
    <t>JOSEFA ELVIRA LEON DEL VALLE</t>
  </si>
  <si>
    <t>Martha Abigail Linares López</t>
  </si>
  <si>
    <t>Jazmín Alejandra Lizárraga Lizárraga</t>
  </si>
  <si>
    <t>Martha Shannely López Macedo</t>
  </si>
  <si>
    <t>MELISSA IDALIA NOCHEBUENA LOPEZ VALENZUELA</t>
  </si>
  <si>
    <t>Irais López Vidal</t>
  </si>
  <si>
    <t>Martha Inés Luna Rodríguez</t>
  </si>
  <si>
    <t>Yolanda Márquez López</t>
  </si>
  <si>
    <t>Michael Ángelo Márquez Valencia</t>
  </si>
  <si>
    <t>Marisol Márquez Valenzuela</t>
  </si>
  <si>
    <t>Paula Noelia Martínez Lazo</t>
  </si>
  <si>
    <t>Lucero Marilu Martinez Valle</t>
  </si>
  <si>
    <t>Hanaly Yarazly Maza Gallardo</t>
  </si>
  <si>
    <t>José Luis Méndez Castro</t>
  </si>
  <si>
    <t>Ildeliza Meza Pérez</t>
  </si>
  <si>
    <t>Iván Francisco Molina González</t>
  </si>
  <si>
    <t>Jorge Luis Montes Vázquez</t>
  </si>
  <si>
    <t>Diana Gabriela Morales Blas</t>
  </si>
  <si>
    <t>Ilian Elizabeth Morales Lares</t>
  </si>
  <si>
    <t>LORENA NEGRETE CASTRO</t>
  </si>
  <si>
    <t>Lorena Francisca Noriega Zatarain</t>
  </si>
  <si>
    <t>Yazmín Ordoñez Guerrero</t>
  </si>
  <si>
    <t>María de los Ángeles Ortiz Benítez</t>
  </si>
  <si>
    <t>Ramón Alberto Parra Molinares</t>
  </si>
  <si>
    <t>Elvia Pazaran Ortega</t>
  </si>
  <si>
    <t>Cesar Pelayo Cortz</t>
  </si>
  <si>
    <t>Hector Eliu Perez Fosado</t>
  </si>
  <si>
    <t>Liliana Janet Pichardo Torres</t>
  </si>
  <si>
    <t>Carlos Alberto Piñón Melhem</t>
  </si>
  <si>
    <t>Ariel Arcadio Polanco Salazar</t>
  </si>
  <si>
    <t>Irwing Harvey Ponce García</t>
  </si>
  <si>
    <t>ROCIO PULGARIN RUELAS</t>
  </si>
  <si>
    <t>Paulina Quintero Castillo</t>
  </si>
  <si>
    <t>ARELY QUIROZ SANCHEZ</t>
  </si>
  <si>
    <t>Rogelia Rábago Santacruz</t>
  </si>
  <si>
    <t>Rosa Armida Rábago Santacruz</t>
  </si>
  <si>
    <t>Roberto Ramos Contreras</t>
  </si>
  <si>
    <t>MARIA CRISTAL RAMOS TORRES</t>
  </si>
  <si>
    <t>Juan Carlos Real Torres</t>
  </si>
  <si>
    <t>Brianda Yarely Rivas Ibarra</t>
  </si>
  <si>
    <t>Bertha Alicia Rivera Méndez</t>
  </si>
  <si>
    <t>Nancy Alejandra Robledo Torres</t>
  </si>
  <si>
    <t>Jos Alonso Rodrguez Rodrguez</t>
  </si>
  <si>
    <t>Diana Carolina Rodríguez Bolaños</t>
  </si>
  <si>
    <t>Belinda Rodríguez Carrillo</t>
  </si>
  <si>
    <t>Estela Rodríguez Olvera</t>
  </si>
  <si>
    <t>Zarina Judith Rodríguez Quiroz</t>
  </si>
  <si>
    <t>Araceli Rodríguez Rodríguez</t>
  </si>
  <si>
    <t>Friman Rodríguez Sánchez</t>
  </si>
  <si>
    <t>Maribel Rojas Santos</t>
  </si>
  <si>
    <t>YESICA YESENIA ROMERO AGUAYO</t>
  </si>
  <si>
    <t>Jess Andrs Ros Quintero</t>
  </si>
  <si>
    <t>Brenda Alejandra Rosas Limón</t>
  </si>
  <si>
    <t>Evelia Sánchez Beltrán</t>
  </si>
  <si>
    <t>Laura Nereida Sanchez Gonzalez</t>
  </si>
  <si>
    <t>Claudia Araceli Sánchez Quevedo</t>
  </si>
  <si>
    <t>JOSE BENITO SANCHEZ SAUCEDA</t>
  </si>
  <si>
    <t>GHEYLA ISELA SAÑUDO HERRERA</t>
  </si>
  <si>
    <t>Charlyn Alexia Sarmiento Adame</t>
  </si>
  <si>
    <t>Korina Sepúlveda Gil Samaniego</t>
  </si>
  <si>
    <t>Iriana Serrano Ortega</t>
  </si>
  <si>
    <t>Cynthia Maribel Serrano Saldivar</t>
  </si>
  <si>
    <t>Marianna Michelle Sierra Amezquita</t>
  </si>
  <si>
    <t>Araceli Solorio Herrera</t>
  </si>
  <si>
    <t>José Luis Tirado Aguillón</t>
  </si>
  <si>
    <t>Nubia Fabiola Toledo XX</t>
  </si>
  <si>
    <t>Karina Berenice Torreros Lara</t>
  </si>
  <si>
    <t>Yurimi Alexandra Torres Castillo</t>
  </si>
  <si>
    <t>Jorge Torres Con</t>
  </si>
  <si>
    <t>Lesli Torres García</t>
  </si>
  <si>
    <t>Maria Lizbeth Trujillo silva</t>
  </si>
  <si>
    <t>Mario Antonio Valenzuela González</t>
  </si>
  <si>
    <t>Edith Gabriela Valenzuela Loredo</t>
  </si>
  <si>
    <t>Edgar Ramsés Valenzuela Robles</t>
  </si>
  <si>
    <t>Gabriela Velásquez Chávez</t>
  </si>
  <si>
    <t>Irma Janeth Velásquez Prieto</t>
  </si>
  <si>
    <t>J. Jesús Velásquez San Martín</t>
  </si>
  <si>
    <t>Vereniz Vidales Torres</t>
  </si>
  <si>
    <t>Eduardo Zavala González</t>
  </si>
  <si>
    <t>Denisse Acevedo Arce</t>
  </si>
  <si>
    <t>BAJA CALIFORNIA SUR</t>
  </si>
  <si>
    <t>Consuelo María Aguilar Calderón</t>
  </si>
  <si>
    <t>ANA KAREN ANAYA BURGOIN</t>
  </si>
  <si>
    <t>Abel Blas Meneces</t>
  </si>
  <si>
    <t>Alejandro Carreño Ugarte</t>
  </si>
  <si>
    <t>ALEXIS CASTAÑEDA TILAN</t>
  </si>
  <si>
    <t>Diana Laura Castro Romero</t>
  </si>
  <si>
    <t>Jazmín Guadalupe Celaya Ortega</t>
  </si>
  <si>
    <t>Emmanuel Alejandro Chamorro Ortiz</t>
  </si>
  <si>
    <t>América Ivonne Delgadillo Gómez</t>
  </si>
  <si>
    <t>Daisy Guadalupe Denis Vega</t>
  </si>
  <si>
    <t>Karen Guadalupe Falcón</t>
  </si>
  <si>
    <t>Silvia García Silva</t>
  </si>
  <si>
    <t>Sara Garcia Tinajero</t>
  </si>
  <si>
    <t>Gilberto Hernández Parra</t>
  </si>
  <si>
    <t>ALBA JULIETTE HERRERA GONZALEZ</t>
  </si>
  <si>
    <t>Elmer Jiménez Astudillo</t>
  </si>
  <si>
    <t>ROSARIO JUAREZ GALINDO</t>
  </si>
  <si>
    <t>Gabriela Lopez Ledesma</t>
  </si>
  <si>
    <t>Aurea Galilea Lopez Vazquez</t>
  </si>
  <si>
    <t>MARIANA MARTÍNEZ GARIBAY</t>
  </si>
  <si>
    <t>Diego Francisco Morgan Pérez</t>
  </si>
  <si>
    <t>Fabiola Olivares Álvarez</t>
  </si>
  <si>
    <t>Héctor Pantoja Leyva</t>
  </si>
  <si>
    <t>Wendy Lizbeth Pérez Beltrán</t>
  </si>
  <si>
    <t>JESUS ALBERTO RIVERA PEREZ</t>
  </si>
  <si>
    <t>Juana Virgila Rodríguez Santillán</t>
  </si>
  <si>
    <t>Sandra Elena Sandoval Armenta</t>
  </si>
  <si>
    <t>TERESITA DE JESUS SOSA Y SILVA CARBALLO</t>
  </si>
  <si>
    <t>Javier Tapia Dávila</t>
  </si>
  <si>
    <t>Belladira del Carmen Acosta Cruz</t>
  </si>
  <si>
    <t>CAMPECHE</t>
  </si>
  <si>
    <t>GENESIS GUADALUPE AGUILAR SANTOS</t>
  </si>
  <si>
    <t>Shirley Linet Aragón Castillo</t>
  </si>
  <si>
    <t>Carlos Eugenio Ballote Cortés</t>
  </si>
  <si>
    <t>Ruth Bastarrachea Yam</t>
  </si>
  <si>
    <t>José Elías Cab Tuz</t>
  </si>
  <si>
    <t>Alberto Calzada Domínguez</t>
  </si>
  <si>
    <t>José Concepción Carrillo Díaz</t>
  </si>
  <si>
    <t>Chuina del Carmen Chan Paz</t>
  </si>
  <si>
    <t>Lucy Patricia Contreras Vera</t>
  </si>
  <si>
    <t>Kenia Nairobi De la Cruz Reyes</t>
  </si>
  <si>
    <t>Jorge Duarte Montoro</t>
  </si>
  <si>
    <t>Daniel Enrique Ehuan Martínez</t>
  </si>
  <si>
    <t>Keren Berely Ehuan Mendoza</t>
  </si>
  <si>
    <t>Guadalupe del Socorro Escobar Moo</t>
  </si>
  <si>
    <t>Rosa María Farias Sánchez</t>
  </si>
  <si>
    <t>Susana Julieta Fernández Ku</t>
  </si>
  <si>
    <t>Víctor Noel Flores Mukul</t>
  </si>
  <si>
    <t>Alejandro González Castañeda</t>
  </si>
  <si>
    <t>José Heriberto González Corona</t>
  </si>
  <si>
    <t>ROGELIO GONZÁLEZ QUETZ</t>
  </si>
  <si>
    <t>Cruz Rafael Hernández Magaña</t>
  </si>
  <si>
    <t>Edgar Daniel Hernández Santiago</t>
  </si>
  <si>
    <t>Yury Arady del Carmen Martínez Reyes</t>
  </si>
  <si>
    <t>Raquel Mauricio Rivera</t>
  </si>
  <si>
    <t>Frank Sirac Meza Benítez</t>
  </si>
  <si>
    <t>José Manuel Meza Benítez</t>
  </si>
  <si>
    <t>Nelly Guadalupe Mijangos Chin</t>
  </si>
  <si>
    <t>Martha Alejandra Mondragón</t>
  </si>
  <si>
    <t>Nidia del Carmen Montejo Pérez</t>
  </si>
  <si>
    <t>Vida Nundewy Moreno Cano</t>
  </si>
  <si>
    <t>Dalia Maricruz Narváez Ávila</t>
  </si>
  <si>
    <t>Berenice Hethel Ordaz Paredes</t>
  </si>
  <si>
    <t>Guillermina Guadalupe Padrón Aguayo</t>
  </si>
  <si>
    <t>Kelmir Pérez Esparza</t>
  </si>
  <si>
    <t>Rafael Armando Pinzón Arcos</t>
  </si>
  <si>
    <t>Juan Rubén Ramírez García</t>
  </si>
  <si>
    <t>Manuel Abraham Ramírez Sarricolea</t>
  </si>
  <si>
    <t>Elsy Noemí Riera Llanes</t>
  </si>
  <si>
    <t>Francisco Emerito Rodríguez Escobar</t>
  </si>
  <si>
    <t>Ernesto Rodríguez Juárez</t>
  </si>
  <si>
    <t>Consuelo Guadalupe Romero Pensabe</t>
  </si>
  <si>
    <t>MARTIN ALONSO SANCHEZ VELAZQUEZ</t>
  </si>
  <si>
    <t>María del Jesús Santiago Ruiz</t>
  </si>
  <si>
    <t>Araceli Concepción Santoyo Pinzón</t>
  </si>
  <si>
    <t>Luis Genaro Suárez Chi</t>
  </si>
  <si>
    <t>JOSE LUIS TATUM JIMENEZ</t>
  </si>
  <si>
    <t>JOSE LUIS TATUM UC</t>
  </si>
  <si>
    <t>José Abraham Uc Cal</t>
  </si>
  <si>
    <t>Luis Alberto Vera López</t>
  </si>
  <si>
    <t>Uriel Yam Poot</t>
  </si>
  <si>
    <t>Laura Alicia Acosta Vázquez</t>
  </si>
  <si>
    <t>COAHUILA</t>
  </si>
  <si>
    <t>GILBERTO ADAME NICANOR</t>
  </si>
  <si>
    <t>Ian Aguilar Madrigal</t>
  </si>
  <si>
    <t>Luis Armando Aguirre González</t>
  </si>
  <si>
    <t>FELIX MIGUEL AGUIRRE MARTINEZ</t>
  </si>
  <si>
    <t>GUERSON HUGO YESHUA ALCALA MORALES</t>
  </si>
  <si>
    <t>Zenaida Aldape Rivas</t>
  </si>
  <si>
    <t>María Victoria Alvarado Cruz</t>
  </si>
  <si>
    <t>María del Rosario Arellano Chávez</t>
  </si>
  <si>
    <t>Juan Domingo Ávila Delgado</t>
  </si>
  <si>
    <t>Juvenal Daniel Avila Maltos</t>
  </si>
  <si>
    <t>Juan Antonio Ayala Franco</t>
  </si>
  <si>
    <t>Sagrario Isabel Blanco Farías</t>
  </si>
  <si>
    <t>Martha Gabriela Bolivar Gutiérrez</t>
  </si>
  <si>
    <t>JORGE PANAYIOTIS BRIAS GARCIA</t>
  </si>
  <si>
    <t>Irma Lizet Cabrera Ruiz</t>
  </si>
  <si>
    <t>María de Jesús Camacho López</t>
  </si>
  <si>
    <t>Mario Alberto Cárdenas Ledezma</t>
  </si>
  <si>
    <t>Laura Honoria Carlos Ugarte</t>
  </si>
  <si>
    <t>MAGDALENA CARREON GONZALEZ</t>
  </si>
  <si>
    <t>Martha Patricia Castañeda Franco</t>
  </si>
  <si>
    <t>ALMA ROSA CHAVEZ RODRIGUEZ</t>
  </si>
  <si>
    <t>Olga Irene Davila Maa</t>
  </si>
  <si>
    <t>OLGA ALICIA DAVILA SANCHEZ</t>
  </si>
  <si>
    <t>Jess Adrin de la Cruz Rodrguez</t>
  </si>
  <si>
    <t>LAURA ELIZABETH DE LA PE¥A GAMEZ</t>
  </si>
  <si>
    <t>Nemecio De León Mendoza</t>
  </si>
  <si>
    <t>Randy Reginaldo Domínguez Carreón</t>
  </si>
  <si>
    <t>Deysi Meribeth Domnguez Estala</t>
  </si>
  <si>
    <t>ALEJANDRA JANETH ESCOBEDO HERNANDEZ</t>
  </si>
  <si>
    <t>OSCIEL ALEJANDRO ESPINOZA ALEMAN</t>
  </si>
  <si>
    <t>Karla Fabiola Espinoza Oviedo</t>
  </si>
  <si>
    <t>Jose Armando Fernandez Salazar</t>
  </si>
  <si>
    <t>Adriana Flores Crdenas</t>
  </si>
  <si>
    <t>Laurentina Flores Valdez</t>
  </si>
  <si>
    <t>Amón Ra Fuentes Limones</t>
  </si>
  <si>
    <t>Francisca Guadalupe Gamboa Saldaña</t>
  </si>
  <si>
    <t>Efraín Martin Gamez Barrientos</t>
  </si>
  <si>
    <t>Beatriz Adriana Gamez Montano</t>
  </si>
  <si>
    <t>Eduardo Garca Segura</t>
  </si>
  <si>
    <t>PATRICIA ELIZABETH GARCIA ARJON</t>
  </si>
  <si>
    <t>Esau García Beza</t>
  </si>
  <si>
    <t>Lidia Patricia García Maya</t>
  </si>
  <si>
    <t>Antonio Rodolfo García Medina</t>
  </si>
  <si>
    <t>Margarita García Vázquez</t>
  </si>
  <si>
    <t>Sara Fabiola Gómez Gallardo</t>
  </si>
  <si>
    <t>Elsa Guadalupe González Márquez</t>
  </si>
  <si>
    <t>Gustavo Gonzalez Rodríguez</t>
  </si>
  <si>
    <t>Eliana Gonzlez Mndez</t>
  </si>
  <si>
    <t>Aydi Elizabeth Gonzlez Rubio</t>
  </si>
  <si>
    <t>María de Jesús Guerrero Fraire</t>
  </si>
  <si>
    <t>Jaime Guillén Rodríguez</t>
  </si>
  <si>
    <t>María Guadalupe Gutiérrez Escobedo</t>
  </si>
  <si>
    <t>CARLOS ADAN HERNANDEZ AGUILAR</t>
  </si>
  <si>
    <t>PERLA ESMERALDA HERNANDEZ AGUILAR</t>
  </si>
  <si>
    <t>Yasmmin Elizabeth Hernández Martínez</t>
  </si>
  <si>
    <t>Mayra Guadalupe Hernández Peña</t>
  </si>
  <si>
    <t>NELLY ESTEFANIA HERRERA MARTINEZ</t>
  </si>
  <si>
    <t>MARIA ALEJANDRA JAUREGUI MARTINEZ</t>
  </si>
  <si>
    <t>Noé Apolinar Linares González</t>
  </si>
  <si>
    <t>Tayde Rosalía López Hernández</t>
  </si>
  <si>
    <t>Juan Pablo Miki López Zentella</t>
  </si>
  <si>
    <t>JULIO CESAR LOZANO ESPARZA</t>
  </si>
  <si>
    <t>MARCO ANTONIO MACIAS MACIEL</t>
  </si>
  <si>
    <t>Gloria Lizeth Macías Rodríguez</t>
  </si>
  <si>
    <t>Eva Maldonado Carrera</t>
  </si>
  <si>
    <t>Ma. Concepción Guadalupe Martínez Adame</t>
  </si>
  <si>
    <t>CANDELARIO MARTINEZ ARGUELLO</t>
  </si>
  <si>
    <t>Ximena Alejandra Martínez Castillo</t>
  </si>
  <si>
    <t>Luisa Irazema Martínez Cruz</t>
  </si>
  <si>
    <t>Brenda Azucena Martínez Gómez</t>
  </si>
  <si>
    <t>CYNTHIA YANETH MARTINEZ GONZALEZ</t>
  </si>
  <si>
    <t>GLORIA ELIZABETH MARTINEZ MARTINEZ</t>
  </si>
  <si>
    <t>EDGAR LEONEL MARTINEZ VELAZQUEZ</t>
  </si>
  <si>
    <t>Sofía Carolina Mata Masías</t>
  </si>
  <si>
    <t>FABIOLA MEDINA LOPEZ</t>
  </si>
  <si>
    <t>Elizabeth Melendez Ríos</t>
  </si>
  <si>
    <t>Arnoldo Montenegro Garza</t>
  </si>
  <si>
    <t>ERUBIEL MORENO GONZALEZ</t>
  </si>
  <si>
    <t>Jesús Arturo Muñoz Ramos</t>
  </si>
  <si>
    <t>David Rodolfo Nava Salas</t>
  </si>
  <si>
    <t>VIRIDIANA NIO FRAYRE</t>
  </si>
  <si>
    <t>PEDRO CECILIO ORNELAS IÑIGUEZ</t>
  </si>
  <si>
    <t>Christian Rafael Pavón Vales</t>
  </si>
  <si>
    <t>DIANA ALEJANDRA PEREZ ORTIZ</t>
  </si>
  <si>
    <t>Magdalena Picazo Cortez</t>
  </si>
  <si>
    <t>Nadia Pamela Ramos Álvarez</t>
  </si>
  <si>
    <t>BEATRIZ REYES REYES</t>
  </si>
  <si>
    <t>MARIO ALBERTO RIVERA FLORES</t>
  </si>
  <si>
    <t>Talia Rivera González</t>
  </si>
  <si>
    <t>Vanessa Rivera Plata</t>
  </si>
  <si>
    <t>Rocio Roco Resndez Perales</t>
  </si>
  <si>
    <t>Victor Manuel Rodriguez Lopez</t>
  </si>
  <si>
    <t>Gabriel Rodríguez Márquez</t>
  </si>
  <si>
    <t>Mario Rojas Licea</t>
  </si>
  <si>
    <t>Omar Alejandro Rosales Chávez</t>
  </si>
  <si>
    <t>María del Carmen Salas Méndez</t>
  </si>
  <si>
    <t>JULIA SALAS ORTIZ</t>
  </si>
  <si>
    <t>Alma Rosa Salazar Vázquez</t>
  </si>
  <si>
    <t>Amaranta Sandoval Castro</t>
  </si>
  <si>
    <t>MARIA ISABEL SERRATOS RODRIGUEZ</t>
  </si>
  <si>
    <t>Mara josfina Sifuentes Aguilera</t>
  </si>
  <si>
    <t>Juan Fernando Sifuentes Maldonado</t>
  </si>
  <si>
    <t>Lilia Sifuentes Martínez</t>
  </si>
  <si>
    <t>Claudia Guadalupe Silos López</t>
  </si>
  <si>
    <t>Marlen Esmeralda Silva Téllez</t>
  </si>
  <si>
    <t>Ricardo Solar Salas</t>
  </si>
  <si>
    <t>Beatriz Elizabeth Sustaita Robles</t>
  </si>
  <si>
    <t>Karla Elizabeth Torres Cruz</t>
  </si>
  <si>
    <t>Rosa Lorena Valerio Sandoval</t>
  </si>
  <si>
    <t>Roxana Lizeth Vallejo Gaona</t>
  </si>
  <si>
    <t>Claudia Varela Cerna</t>
  </si>
  <si>
    <t>Juana Valeria Vázquez Cárdenas</t>
  </si>
  <si>
    <t>MARIA ANITA VAZQUEZ FRANCO</t>
  </si>
  <si>
    <t>Gerardo Armando Vázquez López</t>
  </si>
  <si>
    <t>ADRIANA GUADALUPE VAZQUEZ OVIEDO</t>
  </si>
  <si>
    <t>Juan Pablo Vázquez Rivera</t>
  </si>
  <si>
    <t>Carlos Paul Vazquez Valenzuela</t>
  </si>
  <si>
    <t>MARIA DEL CARMEN VIELMA RESENDIZ</t>
  </si>
  <si>
    <t>DENISSE ISABEL YAÑEZ MORENO</t>
  </si>
  <si>
    <t>LUIS RAFAEL ACOSTA GARCIA</t>
  </si>
  <si>
    <t>COLIMA</t>
  </si>
  <si>
    <t>JOSE LUIS AMEZCUA MONTAÑO</t>
  </si>
  <si>
    <t>Verónica Leticia Becerra Alvarado</t>
  </si>
  <si>
    <t>Fátima Alejandra Bonos Aguirre</t>
  </si>
  <si>
    <t>Julio César Calvario Cantero</t>
  </si>
  <si>
    <t>Gregorio Camacho Vázquez</t>
  </si>
  <si>
    <t>Margarita Trinidad Chacoteco Espíndola</t>
  </si>
  <si>
    <t>Eliezer Ezequiel Cohuo Palomeque</t>
  </si>
  <si>
    <t>María Dinora Covarrubias De la Mora</t>
  </si>
  <si>
    <t>Aurora Cruz Pérez</t>
  </si>
  <si>
    <t>Diana Araceli Decena Ruiz</t>
  </si>
  <si>
    <t>Jorge Alfredo Díaz Rodríguez</t>
  </si>
  <si>
    <t>Lilia Esthela Fernández Campos</t>
  </si>
  <si>
    <t>Ricardo Ferreyra Ramrez</t>
  </si>
  <si>
    <t>Susana Guadalupe Galván Corza</t>
  </si>
  <si>
    <t>Jorge Alberto Gamas Bernal</t>
  </si>
  <si>
    <t>Christian Eduardo García Chávez</t>
  </si>
  <si>
    <t>Hiram González Valdovinos</t>
  </si>
  <si>
    <t>Claudia Gutiérrez Santana</t>
  </si>
  <si>
    <t>Rocío de Jesús Guzmán Campos</t>
  </si>
  <si>
    <t>Oscar Jiménez Quiñonez</t>
  </si>
  <si>
    <t>Juan José Juárez Rea</t>
  </si>
  <si>
    <t>Alma Rosario Llerenas Briceño</t>
  </si>
  <si>
    <t>Tania Elizabeth Maldonado Barreto</t>
  </si>
  <si>
    <t>Héctor Francisco Méndez Cobián</t>
  </si>
  <si>
    <t>Niria Paulina Méndez Paz</t>
  </si>
  <si>
    <t>Rocío Guadalupe Mendoza Miramontes</t>
  </si>
  <si>
    <t>Sandra Nápoles Aguilar</t>
  </si>
  <si>
    <t>Eliseo Palma Huicab</t>
  </si>
  <si>
    <t>Nancy Jarumi Pichardo Amezcua</t>
  </si>
  <si>
    <t>HANA MATZAH PIMENTEL GARCIA</t>
  </si>
  <si>
    <t>Iris Preciado Ramírez</t>
  </si>
  <si>
    <t>Carroll Yozunne Ramírez Santana</t>
  </si>
  <si>
    <t>Iris Ramírez Ramírez</t>
  </si>
  <si>
    <t>MA GUADALUPE RAMOS CARRILLO</t>
  </si>
  <si>
    <t>Luis Alberto Rodríguez Hernández</t>
  </si>
  <si>
    <t>Mercedes Sanmiguel Vásquez</t>
  </si>
  <si>
    <t>BONIFACIO SOLORZANO JAVIER</t>
  </si>
  <si>
    <t>KAREN GABRIELA SOLORZANO RAMOS</t>
  </si>
  <si>
    <t>OCTAVIO LENNIN SOTO VERGARA</t>
  </si>
  <si>
    <t>CLAUDIA PATRICIA TAPIA SALAS</t>
  </si>
  <si>
    <t>Martín Alejandro Tenorio Escobar</t>
  </si>
  <si>
    <t>Norma Angélica Torres Salvatierra</t>
  </si>
  <si>
    <t>Roberto Valles Méndez</t>
  </si>
  <si>
    <t>Antonio Varela González</t>
  </si>
  <si>
    <t>Sergio Armando Vargas Escobar</t>
  </si>
  <si>
    <t>Francisco Alejandro Vázquez Preciado</t>
  </si>
  <si>
    <t>Yolanda Anabel Abarca Cruz</t>
  </si>
  <si>
    <t>CHIAPAS</t>
  </si>
  <si>
    <t>JESUS ALONSO ABNAAL JUAREZ</t>
  </si>
  <si>
    <t>José Eduardo Aguilar Aguilar</t>
  </si>
  <si>
    <t>Sebastián Luis Aguilar Aguilar</t>
  </si>
  <si>
    <t>Neptalí Aguilar Martínez</t>
  </si>
  <si>
    <t>Leonel Martín Aguilar Montoya</t>
  </si>
  <si>
    <t>Mario Alberto Aguilar Rosales</t>
  </si>
  <si>
    <t>Francisco Aguilar Ruiz</t>
  </si>
  <si>
    <t>María Isabel Aguilar Sánchez</t>
  </si>
  <si>
    <t>Andrés Albores Arroyo</t>
  </si>
  <si>
    <t>Ramiro Rafael Alcázar Aguilar</t>
  </si>
  <si>
    <t>Carlos Augusto Alcazar Cancino</t>
  </si>
  <si>
    <t>Juan Javier Alejo Chable</t>
  </si>
  <si>
    <t>Adela Alfaro Lopez</t>
  </si>
  <si>
    <t>Rafael Alvarado Álvarez</t>
  </si>
  <si>
    <t>Francisco David Álvarez Arcos</t>
  </si>
  <si>
    <t>Alberico Álvarez Olivares</t>
  </si>
  <si>
    <t>Julio César Antonio Tut</t>
  </si>
  <si>
    <t>ALEJANDRO ARELLANO MORALES</t>
  </si>
  <si>
    <t>Elisa Sarahí Arévalo Alonso</t>
  </si>
  <si>
    <t>Diego Alejandro Badillo Tosca</t>
  </si>
  <si>
    <t>Néstor Wiliam Barrera Utrilla</t>
  </si>
  <si>
    <t>Javier Barrios Coronel</t>
  </si>
  <si>
    <t>Keydi Mayde Barrios Velázquez</t>
  </si>
  <si>
    <t>Paola del Rocio Broll Martínez</t>
  </si>
  <si>
    <t>Misael Omar Caballero Trinidad</t>
  </si>
  <si>
    <t>Edi Abenamar Calvo Gómez</t>
  </si>
  <si>
    <t>Iván Calvo Valdez</t>
  </si>
  <si>
    <t>José Roger Camera Ocaña</t>
  </si>
  <si>
    <t>Rusbel Camera Ocaña</t>
  </si>
  <si>
    <t>Jesús Cañaveral Díaz</t>
  </si>
  <si>
    <t>Norberto Carrion Martínez</t>
  </si>
  <si>
    <t>Carlos Alberto Chevez Lopezlena</t>
  </si>
  <si>
    <t>Jorge Enrique Clemente Santos</t>
  </si>
  <si>
    <t>Jorge Alberto Constantino Martínez</t>
  </si>
  <si>
    <t>ANGEL JHONATAN CORDERO VELASCO</t>
  </si>
  <si>
    <t>Claudio Córdova Nangullasmu</t>
  </si>
  <si>
    <t>José Domingo Cruz Gómez</t>
  </si>
  <si>
    <t>Jocelyn Harumi Cruz Gutiérrez</t>
  </si>
  <si>
    <t>Carlos Manuel Cruz Perez</t>
  </si>
  <si>
    <t>Ulises Cruz Pérez</t>
  </si>
  <si>
    <t>Jesús Cruz Ríos</t>
  </si>
  <si>
    <t>Humberto Cruz Rodríguez</t>
  </si>
  <si>
    <t>Guillermo Cruz Sánchez</t>
  </si>
  <si>
    <t>María Isabel Cruz Torres</t>
  </si>
  <si>
    <t>Erika Cruz Trinidad</t>
  </si>
  <si>
    <t>Luis Rey Damián Enríquez</t>
  </si>
  <si>
    <t>Luis Miguel De la Cruz Morales</t>
  </si>
  <si>
    <t>Dora Lidia De la Cruz Ovalle</t>
  </si>
  <si>
    <t>Cleider De la Cruz Robles</t>
  </si>
  <si>
    <t>Oswaldo De León López</t>
  </si>
  <si>
    <t>Yesenia Elizabeth De Paz Gómez</t>
  </si>
  <si>
    <t>Derlin Omar Dearcia Peña</t>
  </si>
  <si>
    <t>Jesús Enrique Díaz Gómez</t>
  </si>
  <si>
    <t>Luis Enrique Domínguez Jiménez</t>
  </si>
  <si>
    <t>Daniel Domínguez López</t>
  </si>
  <si>
    <t>Rafael Escalante Bravo</t>
  </si>
  <si>
    <t>Erik Alejandro Escoffíe Lazo</t>
  </si>
  <si>
    <t>María del Carmen Espinosa Barqueiro</t>
  </si>
  <si>
    <t>Luis Alejandro Estrada Osorio</t>
  </si>
  <si>
    <t>CHRISTIAN ANDREY ESTUDILLO SANCHEZ</t>
  </si>
  <si>
    <t>Jesús Efrén Feliciano Domínguez</t>
  </si>
  <si>
    <t>Ignacio Leonel Figueroa Verdugo</t>
  </si>
  <si>
    <t>Julio Cesar Flores Cruz</t>
  </si>
  <si>
    <t>MIRIAM FLORES SUAREZ</t>
  </si>
  <si>
    <t>Lucero Del Rosario Flores Urbina</t>
  </si>
  <si>
    <t>José Sandro Fonceca López</t>
  </si>
  <si>
    <t>Santiago Franco Cruz</t>
  </si>
  <si>
    <t>Manuel Gallegos Vera</t>
  </si>
  <si>
    <t>Martín García Flores</t>
  </si>
  <si>
    <t>María del Carmen García López</t>
  </si>
  <si>
    <t>Tania Isabel García Ramos</t>
  </si>
  <si>
    <t>Rodolfo Giron Ordoñez</t>
  </si>
  <si>
    <t>Cecilia Gómez Agustín</t>
  </si>
  <si>
    <t>Gabriela Gómez Arévalo</t>
  </si>
  <si>
    <t>Lisandro Gómez Arias</t>
  </si>
  <si>
    <t>Yolanda Gómez Cruz</t>
  </si>
  <si>
    <t>Alejandra Gómez Figueroa</t>
  </si>
  <si>
    <t>Salomón Gómez Gómez</t>
  </si>
  <si>
    <t>Filiberto Gómez Hernández</t>
  </si>
  <si>
    <t>Juan Esteban Gomez Lopez</t>
  </si>
  <si>
    <t>Jesús Antonio Gómez López</t>
  </si>
  <si>
    <t>Cristian del Carmen Gómez Mejía</t>
  </si>
  <si>
    <t>José Miguel Gómez Sánchez</t>
  </si>
  <si>
    <t>ANA LAURA GOMEZ VILA</t>
  </si>
  <si>
    <t>Diana González Palacios</t>
  </si>
  <si>
    <t>Héctor González Urbina</t>
  </si>
  <si>
    <t>Luvia Magdalena González Zavaleta</t>
  </si>
  <si>
    <t>Carlos Agustín Gordillo Cañas</t>
  </si>
  <si>
    <t>Ana Laura Gordillo Castro</t>
  </si>
  <si>
    <t>Arturo Mariel Gordillo Cruz</t>
  </si>
  <si>
    <t>María Odelta Grajales Pérez</t>
  </si>
  <si>
    <t>JOSE DEL CARMEN GUERRA LOPEZ</t>
  </si>
  <si>
    <t>Daniel Enrique Guerra Luis</t>
  </si>
  <si>
    <t>Juan Carlos Gutiérrez Zavala</t>
  </si>
  <si>
    <t>José Eduardo Guzmán Vázquez</t>
  </si>
  <si>
    <t>Miguel Ángel Hernández Álvarez</t>
  </si>
  <si>
    <t>JUAN CARLOS HERNANDEZ CORZO</t>
  </si>
  <si>
    <t>Gutberto Guadalupe Hernández Gutiérrez</t>
  </si>
  <si>
    <t>BELTRAN FRANCISCO HERNANDEZ LOPEZ</t>
  </si>
  <si>
    <t>Leonardo Ulises Hernández López</t>
  </si>
  <si>
    <t>Rodney Hernández Oliva</t>
  </si>
  <si>
    <t>Raymundo Antonio Hernández Ruiz</t>
  </si>
  <si>
    <t>César Ramiro Hernández Sánchez</t>
  </si>
  <si>
    <t>Aline Hernández Torres</t>
  </si>
  <si>
    <t>Audiel Hidalgo Jiménez</t>
  </si>
  <si>
    <t>Melissa Jarqun Garca</t>
  </si>
  <si>
    <t>Jahaira Jiménez Espinosa</t>
  </si>
  <si>
    <t>Cándido Jiménez Martínez</t>
  </si>
  <si>
    <t>Martha Dalia José Ruiz</t>
  </si>
  <si>
    <t>Gildardo Javier Juárez Lara</t>
  </si>
  <si>
    <t>CESAR ALBERTO LARA PEREZ</t>
  </si>
  <si>
    <t>Aimer Jehu López Aguilar</t>
  </si>
  <si>
    <t>Emilio López Antonio</t>
  </si>
  <si>
    <t>Azucena Carolina López Castellanos</t>
  </si>
  <si>
    <t>JORGE ANTONIO LOPEZ DE LA CRUZ</t>
  </si>
  <si>
    <t>Marcos Ausencio López Díaz</t>
  </si>
  <si>
    <t>José Alfredo López Gómez</t>
  </si>
  <si>
    <t>Julio César López Jiménez</t>
  </si>
  <si>
    <t>CLAUNIRES LOPEZ LOPEZ</t>
  </si>
  <si>
    <t>Mario Alberto López López</t>
  </si>
  <si>
    <t>Mayari Yeraldi López López</t>
  </si>
  <si>
    <t>CESAR APOLINAR LOPEZ OROZCO</t>
  </si>
  <si>
    <t>Juan Carlos López Osorio</t>
  </si>
  <si>
    <t>Francisco Javier López Quintero</t>
  </si>
  <si>
    <t>Luz María López Ramírez</t>
  </si>
  <si>
    <t>Agustín Grisdeli López Rodríguez</t>
  </si>
  <si>
    <t>Mario López Solórzano</t>
  </si>
  <si>
    <t>Lucía Márquez Barrientos</t>
  </si>
  <si>
    <t>Leticia Martínez Alonso</t>
  </si>
  <si>
    <t>Aura Martínez Venegas</t>
  </si>
  <si>
    <t>Isau Mazariegos Silvas</t>
  </si>
  <si>
    <t>Jesús Martín Méndez Hidalgo</t>
  </si>
  <si>
    <t>Joaneth Yovany Mendoza Alfaro</t>
  </si>
  <si>
    <t>Gloria Adriana Meneses De los Santos</t>
  </si>
  <si>
    <t>Luz Adriana Moguel Velázquez</t>
  </si>
  <si>
    <t>Rafael Molina Palacios</t>
  </si>
  <si>
    <t>Nora Clely Montejo Altuzar</t>
  </si>
  <si>
    <t>Manuel de Jesús Montesinos Estrada</t>
  </si>
  <si>
    <t>Gilberto Morales García</t>
  </si>
  <si>
    <t>Daniel Morales López</t>
  </si>
  <si>
    <t>Guadalupe Marbell Moreno Cruz</t>
  </si>
  <si>
    <t>Oscar Odjuu Moreno Sodnomyn</t>
  </si>
  <si>
    <t>Brenda Nayeli Muñoz Alvarado</t>
  </si>
  <si>
    <t>Luis Reynol Muñoz González</t>
  </si>
  <si>
    <t>Fernando Nazart Figueroa</t>
  </si>
  <si>
    <t>Blanca Verónica Olivares Mendoza</t>
  </si>
  <si>
    <t>Juan Pablo Ortiz Hernandez</t>
  </si>
  <si>
    <t>Mónica Osorio Díaz</t>
  </si>
  <si>
    <t>Carlos Ovando Díaz</t>
  </si>
  <si>
    <t>Ana Linney Paat Hernández</t>
  </si>
  <si>
    <t>Hubeyler Palacios Peña</t>
  </si>
  <si>
    <t>Adriana del Carmen Pereyra Serrano</t>
  </si>
  <si>
    <t>Lucia Perez Alvarez</t>
  </si>
  <si>
    <t>Gonzalo Armando Pérez Domínguez</t>
  </si>
  <si>
    <t>Ángel Pérez Jiménez</t>
  </si>
  <si>
    <t>Gerónimo Pérez Miguel</t>
  </si>
  <si>
    <t>María de Lourdes Pérez Nuricumbo</t>
  </si>
  <si>
    <t>JOSE DAVID PEREZ SANTIAGO</t>
  </si>
  <si>
    <t>Norma Pérez Velázquez</t>
  </si>
  <si>
    <t>ANDREA ESPERANZA PINEDA DE LEON</t>
  </si>
  <si>
    <t>LUIS ENRIQUE PINEDA RODAS</t>
  </si>
  <si>
    <t>Heidy Jacqueline Pinto Juarez</t>
  </si>
  <si>
    <t>LUIS DONALDO PINTO ALFARO</t>
  </si>
  <si>
    <t>Rosaura del Carmen Ramos Borrego</t>
  </si>
  <si>
    <t>Juan Carlos Ramos De los Santos</t>
  </si>
  <si>
    <t>Ricardo Ramos Pinto</t>
  </si>
  <si>
    <t>Sandra Isabel Reynoso Faviel</t>
  </si>
  <si>
    <t>Mario Iván Roblero Castro</t>
  </si>
  <si>
    <t>Jaime Rogelio Rodas Orantes</t>
  </si>
  <si>
    <t>Gloria Guadalupe Rodríguez Niño</t>
  </si>
  <si>
    <t>Reyna María Rodríguez Pérez</t>
  </si>
  <si>
    <t>Homero Waldo Rubín Bamaca</t>
  </si>
  <si>
    <t>Elena Josefina Rubin Gómez</t>
  </si>
  <si>
    <t>Bartolo Ruiz çlvarez</t>
  </si>
  <si>
    <t>Francisco Isabel Ruiz González</t>
  </si>
  <si>
    <t>Aurea San Martín García</t>
  </si>
  <si>
    <t>Erika de Jesús Sánchez Vivas</t>
  </si>
  <si>
    <t>Ramón Antonio Santiago Paredes</t>
  </si>
  <si>
    <t>JUAN CARLOS SANTIAGO PEREZ</t>
  </si>
  <si>
    <t>Rosario Santos Ocaña</t>
  </si>
  <si>
    <t>Ilda Dunia Serrano Altamirano</t>
  </si>
  <si>
    <t>María Eva Simuta Pérez</t>
  </si>
  <si>
    <t>EDITH DEL CARMEN SOL VIDAL</t>
  </si>
  <si>
    <t>MONICA ARACELI SOSA MORALES</t>
  </si>
  <si>
    <t>Leyver Osvaldo Suárez López</t>
  </si>
  <si>
    <t>Sergio Gilberto Suriano Alcazar</t>
  </si>
  <si>
    <t>Víctor Hugo Tetumo Camacho</t>
  </si>
  <si>
    <t>José Luis Tovar Culebro</t>
  </si>
  <si>
    <t>Hortencia Tovar Morales</t>
  </si>
  <si>
    <t>ALMA TREJO RODAS</t>
  </si>
  <si>
    <t>Rubisel Urbina Camposeco</t>
  </si>
  <si>
    <t>Angélica Urbina Gutiérrez</t>
  </si>
  <si>
    <t>Gilberto Valdez Cancino</t>
  </si>
  <si>
    <t>Celita Vanega Villalobos</t>
  </si>
  <si>
    <t>Carlos Alberto Vargas Gutiérrez</t>
  </si>
  <si>
    <t>Luis Abraham Vázquez Espinosa</t>
  </si>
  <si>
    <t>Fabiola del Carmen Vázquez Ramírez</t>
  </si>
  <si>
    <t>Ramiro Vega Medellín</t>
  </si>
  <si>
    <t>Clavel del Carmen Velázquez Alfaro</t>
  </si>
  <si>
    <t>Juan Velázquez Hernández</t>
  </si>
  <si>
    <t>Daniel Alejandro Velázquez Vázquez</t>
  </si>
  <si>
    <t>Roger Miguel Villatoro Vázquez</t>
  </si>
  <si>
    <t>DULCE MARIA ZABALETA SERRANO</t>
  </si>
  <si>
    <t>AGUSTIN ZAMBRANO CIGARROA</t>
  </si>
  <si>
    <t>LUIS FERNANDO ZUNIGA LOPEZ</t>
  </si>
  <si>
    <t>Moisés Adame Moncada</t>
  </si>
  <si>
    <t>NUEVO LEÓN</t>
  </si>
  <si>
    <t>FLOR DE MONSERRAT AGUILAR DOMINGUEZ</t>
  </si>
  <si>
    <t>Andrea Patricia Alanís Torres</t>
  </si>
  <si>
    <t>GERARDO ALEJANDRO NEAVEZ</t>
  </si>
  <si>
    <t>Verónica Alvarado Monita</t>
  </si>
  <si>
    <t>GUILLE BERENICE ALVAREZ VALDEZ</t>
  </si>
  <si>
    <t>Eder Hernán Ambriz Rodríguez</t>
  </si>
  <si>
    <t>MAGDALENA AQUINO DEL ANGEL</t>
  </si>
  <si>
    <t>ALONDRA JAZMÍN BÁRCENAS GUERRERO</t>
  </si>
  <si>
    <t>GERARDO ALEJANDRO BARRON REBOLLOSO</t>
  </si>
  <si>
    <t>José Gerardo Benavides Villarreal</t>
  </si>
  <si>
    <t>ALEJANDRA BERMUDEZ RAMOS</t>
  </si>
  <si>
    <t>Adolfo Enrique Bernal Gutiérrez</t>
  </si>
  <si>
    <t>Rosbelt Eduardo Betancourt Gómez</t>
  </si>
  <si>
    <t>Sandra Bustillos Flores</t>
  </si>
  <si>
    <t>SAMANTHA CADENA GUTIERREZ</t>
  </si>
  <si>
    <t>JANETH CADENGO BERNAL</t>
  </si>
  <si>
    <t>Benito Campos Guerra</t>
  </si>
  <si>
    <t>EYVAR JAVIER CARDONA MARTINEZ</t>
  </si>
  <si>
    <t>SANJUANA MARISOL CASTAÑON BARBOSA</t>
  </si>
  <si>
    <t>Mónica Arlene Castro García</t>
  </si>
  <si>
    <t>Bertha Alicia Cedillo Cervantes</t>
  </si>
  <si>
    <t>Mayra Judith Chapa Guerra</t>
  </si>
  <si>
    <t>Selene Viridiana Colmenero Delgado</t>
  </si>
  <si>
    <t>Juan Carlos Colunga Nieto</t>
  </si>
  <si>
    <t>BLANCA CAROLINA CONTRERAS CANTU</t>
  </si>
  <si>
    <t>MARIA DEL ROSARIO DE LA FUENTE LEZA</t>
  </si>
  <si>
    <t>Evangelina de la Rosa Martínez</t>
  </si>
  <si>
    <t>Cindy Yadira De la Rosa Salas</t>
  </si>
  <si>
    <t>Brenda Marybel De León Ibarra</t>
  </si>
  <si>
    <t>Iraida Osmany Del Ángel Hernández</t>
  </si>
  <si>
    <t>Samuel Díaz Acevedo</t>
  </si>
  <si>
    <t>MARICRUZ DÍAZ GARCÍA</t>
  </si>
  <si>
    <t>Laura Díaz Romo</t>
  </si>
  <si>
    <t>JOSE LUIS DIAZ SANDOVAL</t>
  </si>
  <si>
    <t>Jesús Aurelio Donato Benito</t>
  </si>
  <si>
    <t>Diana Guadalupe Durán Guerrero</t>
  </si>
  <si>
    <t>Jesús Manuel Enriquez Santos</t>
  </si>
  <si>
    <t>GERARDO GUADALUPE ESCALANTE RAMIREZ</t>
  </si>
  <si>
    <t>Edgar Alejandro Escobedo Hernández</t>
  </si>
  <si>
    <t>ALMA ADRIANA ESTRADA ARMENDARIZ</t>
  </si>
  <si>
    <t>Francisco Javier Estrada Martínez</t>
  </si>
  <si>
    <t>MARIA ELIZABETH ESTRADA VARGAS</t>
  </si>
  <si>
    <t>Denia Fernández Elías</t>
  </si>
  <si>
    <t>LAURA ELENA FLORES HERNANDEZ</t>
  </si>
  <si>
    <t>Martha Aracely Flores Marquez</t>
  </si>
  <si>
    <t>María Elizabeth Flores Rivera</t>
  </si>
  <si>
    <t>Selene Berenice Gallardo Ortiz</t>
  </si>
  <si>
    <t>César Israel Gallardo Peña</t>
  </si>
  <si>
    <t>ELSA GALLEGOS AUCES</t>
  </si>
  <si>
    <t>Celeste Armandina Galván Alemán</t>
  </si>
  <si>
    <t>Brenda Dolores Gamboa Moreno</t>
  </si>
  <si>
    <t>Hilda Gamboa Ruiz</t>
  </si>
  <si>
    <t>Sergio Vicente García Alanís</t>
  </si>
  <si>
    <t>Paula Elitania García Alvarado</t>
  </si>
  <si>
    <t>FLOR DE MARIA ISABEL GARCIA JALIFE</t>
  </si>
  <si>
    <t>Julio Ismael García Ruíz</t>
  </si>
  <si>
    <t>ALMA DELIA GARCIA TORRES</t>
  </si>
  <si>
    <t>MARIA MAYELA GARCÍA VALENCIANO</t>
  </si>
  <si>
    <t>JAZMIN PATRICIA GARCIA VAZQUEZ</t>
  </si>
  <si>
    <t>Vicente Garza Amaro</t>
  </si>
  <si>
    <t>Claudia Yolanda Garza Jaques</t>
  </si>
  <si>
    <t>JESUS ALFREDO GAYTAN CORONADO</t>
  </si>
  <si>
    <t>María Sabas Gaytán Rendón</t>
  </si>
  <si>
    <t>César Gómez Bustos</t>
  </si>
  <si>
    <t>Norma Leticia Gómez Hernández</t>
  </si>
  <si>
    <t>MARIO GOMEZ LOPEZ</t>
  </si>
  <si>
    <t>Marcela Ivetth Gomez Ramirez</t>
  </si>
  <si>
    <t>Erick Humberto González Arron</t>
  </si>
  <si>
    <t>Humberto González González</t>
  </si>
  <si>
    <t>Berenice González Leal</t>
  </si>
  <si>
    <t>Juan Francisco González Sánchez</t>
  </si>
  <si>
    <t>YOLANDA ISELA GONZALEZ VENEGAS</t>
  </si>
  <si>
    <t>Alicia Carolina Graciano Guerrero</t>
  </si>
  <si>
    <t>Olga Laura Guajardo Araiz</t>
  </si>
  <si>
    <t>María del Rosario Guerra Mendoza</t>
  </si>
  <si>
    <t>Mayela Vianey Guevara Lucio</t>
  </si>
  <si>
    <t>ANALLELY GUILLÉN SALAZAR</t>
  </si>
  <si>
    <t>Rubén Baudelio Gutiérrez Duarte</t>
  </si>
  <si>
    <t>ERIKA GUZMAN VALLES</t>
  </si>
  <si>
    <t>GLORIA MIREYA HERNÁNDEZ GARCÍA</t>
  </si>
  <si>
    <t>JUAN MANUEL HERNÁNDEZ GARCÍA</t>
  </si>
  <si>
    <t>Martha Alejandra Hernández García</t>
  </si>
  <si>
    <t>Nayeli Yazmín Hernández Grimaldo</t>
  </si>
  <si>
    <t>Beatriz Susana Hernández Lucas</t>
  </si>
  <si>
    <t>Aldo Hernández Martínez</t>
  </si>
  <si>
    <t>José Juan Hernández Martínez</t>
  </si>
  <si>
    <t>Ivette Esmeralda Hernández Ramírez</t>
  </si>
  <si>
    <t>JORGE RAUL HINOJOSA GONZALEZ</t>
  </si>
  <si>
    <t>Manuel Alexis Huerta Cruz</t>
  </si>
  <si>
    <t>Sonia Elizabeth Ibarra Flores</t>
  </si>
  <si>
    <t>Héctor Jaime De La Rosa</t>
  </si>
  <si>
    <t>WENDY JAIMES HERNANDEZ</t>
  </si>
  <si>
    <t>Luis Antonio Juárez Flores</t>
  </si>
  <si>
    <t>Erika Luz Larreta Simental</t>
  </si>
  <si>
    <t>JAHIR GERARDO LEVARIO BANDECK</t>
  </si>
  <si>
    <t>María Amelia Limón Flores</t>
  </si>
  <si>
    <t>Leticia Llanas Melendez</t>
  </si>
  <si>
    <t>JESUS LOPEZ AREVALO</t>
  </si>
  <si>
    <t>Erika Krystal López Flores</t>
  </si>
  <si>
    <t>SUSANA ARACELY LOPEZ VILLEGAS</t>
  </si>
  <si>
    <t>Yessenia Estefania Lozano Cervantes</t>
  </si>
  <si>
    <t>Mayra Deyanira Luevano Martínez</t>
  </si>
  <si>
    <t>OSCAR EVERARDO LUNA LOZANO</t>
  </si>
  <si>
    <t>MARIA CANDELARIA MAR TORRES</t>
  </si>
  <si>
    <t>José Luis Mariano Martínez</t>
  </si>
  <si>
    <t>María Fernanda Marroquin Rivera</t>
  </si>
  <si>
    <t>Jacob Martinez Calderón</t>
  </si>
  <si>
    <t>ADELFA MARTINEZ GARCIA</t>
  </si>
  <si>
    <t>Adriana del Carmen Martínez Hurtado</t>
  </si>
  <si>
    <t>SAMARIA ARIZET MARTINEZ ORTEGA</t>
  </si>
  <si>
    <t>Adrián Isaías Martínez Sauceda</t>
  </si>
  <si>
    <t>Griselda Guadalupe Martínez Villarreal</t>
  </si>
  <si>
    <t>CARLOTA MEDELLIN MARTINEZ</t>
  </si>
  <si>
    <t>ALEJANDRO MEDINA LEIJA</t>
  </si>
  <si>
    <t>Luz María Medina Trujillo</t>
  </si>
  <si>
    <t>Irazema de Jesús Medrano Saavedra</t>
  </si>
  <si>
    <t>LEONOR MEJORADO REYES</t>
  </si>
  <si>
    <t>Gerardo Guadalupe Molgado Solis</t>
  </si>
  <si>
    <t>Olivia Yannet Montemayor Ramírez</t>
  </si>
  <si>
    <t>Yajaira Carolina Morales Jaramillo</t>
  </si>
  <si>
    <t>Emmanuel Morales Linares</t>
  </si>
  <si>
    <t>Claudia Cecilia Morales Martínez</t>
  </si>
  <si>
    <t>Maricela Morales Morales</t>
  </si>
  <si>
    <t>MONICA GEOVANNA MUOZ MORALES</t>
  </si>
  <si>
    <t>Silvia Dinorah Nava Coronel</t>
  </si>
  <si>
    <t>María Luisa Nava Pérez</t>
  </si>
  <si>
    <t>VICTOR ALFONSO NEPOMUCENO GONZALEZ</t>
  </si>
  <si>
    <t>BLANCA NOHEMI NERIO RODRIGUEZ</t>
  </si>
  <si>
    <t>NOHEMI OLIVA CUELLAR</t>
  </si>
  <si>
    <t>KARINA ELIZABETH OLIVARES RODRIGUEZ</t>
  </si>
  <si>
    <t>Tereso Eduardo Ortega Duarte</t>
  </si>
  <si>
    <t>PERLA MARISOL ORTIZ HERNANDEZ</t>
  </si>
  <si>
    <t>KAREN ALONDRA ORTIZ TORRES</t>
  </si>
  <si>
    <t>Adolfo Padrón García</t>
  </si>
  <si>
    <t>JACKELYN SARAHI PEDROZA ANDRADE</t>
  </si>
  <si>
    <t>Alejandra Perales Morales</t>
  </si>
  <si>
    <t>DIEGO ARMANDO PEREZ ALCALA</t>
  </si>
  <si>
    <t>Angelina Pérez Hernández</t>
  </si>
  <si>
    <t>CITLALLI MONSERRAT PONCE DE LEON MARTINEZ</t>
  </si>
  <si>
    <t>Josué Ramírez Saldaña</t>
  </si>
  <si>
    <t>CLAUDIA SUSANA RAMOS DE LUNA</t>
  </si>
  <si>
    <t>HOMERO RESENDEZ BLANCO</t>
  </si>
  <si>
    <t>Lucía Reta Flores</t>
  </si>
  <si>
    <t>Francisco Javier Reyna Ortiz</t>
  </si>
  <si>
    <t>Dolores Maribel Rivera López</t>
  </si>
  <si>
    <t>JUAN PABLO RIVERA RESENDEZ</t>
  </si>
  <si>
    <t>Ana Karen Rodríguez de los Santos</t>
  </si>
  <si>
    <t>Angélica María Rodríguez García</t>
  </si>
  <si>
    <t>SIGIFREDO RODRIGUEZ GONZALEZ</t>
  </si>
  <si>
    <t>Gustavo Adolfo Rodríguez González</t>
  </si>
  <si>
    <t>BLANCA ALICIA RODRIGUEZ HERNANDEZ</t>
  </si>
  <si>
    <t>Patricia Rodríguez Ortega</t>
  </si>
  <si>
    <t>Lorena Nohemí Rodríguez Rivas</t>
  </si>
  <si>
    <t>Antonio Alejandro Rodríguez Tolentino</t>
  </si>
  <si>
    <t>José Ángel Rodríguez Zuazua</t>
  </si>
  <si>
    <t>Verónica Rosales Montelongo</t>
  </si>
  <si>
    <t>YESSICA MARIA ROSALES ROMERO</t>
  </si>
  <si>
    <t>Pedro de Jesús Rubio Siller</t>
  </si>
  <si>
    <t>Araminta Yolorindany Ruiz Bautista</t>
  </si>
  <si>
    <t>Alma Leticia Salazar De la Garza</t>
  </si>
  <si>
    <t>Brenda Gisela Salazar Rivera</t>
  </si>
  <si>
    <t>Mayte Berenice Saldaña Hernández</t>
  </si>
  <si>
    <t>Sanjuana Sánchez Alemán</t>
  </si>
  <si>
    <t>José Lázaro Sanchez Cepeda</t>
  </si>
  <si>
    <t>JUAN CARLOS SANCHEZ HERNANDEZ</t>
  </si>
  <si>
    <t>ALMA LETICIA SÁNCHEZ MEJORADO</t>
  </si>
  <si>
    <t>Ismael Sánchez Ramos</t>
  </si>
  <si>
    <t>Pilar Sánchez Tavares</t>
  </si>
  <si>
    <t>María Antonieta Santamaría García</t>
  </si>
  <si>
    <t>Verónica Itzel Sauceda Piñón</t>
  </si>
  <si>
    <t>Celia Saucedo Esquivel</t>
  </si>
  <si>
    <t>Olga Lydia Segura Peña</t>
  </si>
  <si>
    <t>MARIA DEL PILAR SEQUERA BAÑUELOS</t>
  </si>
  <si>
    <t>Luis Alberto Sierra Ortiz</t>
  </si>
  <si>
    <t>Iris Dalila Silva Sauceda</t>
  </si>
  <si>
    <t>Myrna Leticia Simental Campillo</t>
  </si>
  <si>
    <t>DANIELA TORRES COSME</t>
  </si>
  <si>
    <t>PATRICIA TORRES ESCALANTE</t>
  </si>
  <si>
    <t>GERARDO TORRES MENDOZA</t>
  </si>
  <si>
    <t>ELDRIN ANTONINI TOVAR PACHICANO</t>
  </si>
  <si>
    <t>CLAUDIA LUCIA TREVIO FRAUSTO</t>
  </si>
  <si>
    <t>VERONICA PATRICIA URBINA ZAVALA</t>
  </si>
  <si>
    <t>Anarbol Valladares Carranza</t>
  </si>
  <si>
    <t>Perla Leticia Vázquez Córdova</t>
  </si>
  <si>
    <t>Guadalupe Berenice Vázquez Quintero</t>
  </si>
  <si>
    <t>Laura Guadalupe Vega Flores</t>
  </si>
  <si>
    <t>María Elisa Vielma Rodríguez</t>
  </si>
  <si>
    <t>Ma. Felicitas Vigil Bordallo</t>
  </si>
  <si>
    <t>Gilberto Rolando Villarreal Aguirre</t>
  </si>
  <si>
    <t>MARCELA SOLEDAD VILLARREAL ARMENDARIZ</t>
  </si>
  <si>
    <t>RUBEN CARLOS VILLARREAL REYNA</t>
  </si>
  <si>
    <t>Brayan Steven Zamora Campos</t>
  </si>
  <si>
    <t>Omar Yair Aceves Arellano</t>
  </si>
  <si>
    <t>JAQUELINE TERESA BIBIAN TORRIJOS</t>
  </si>
  <si>
    <t>Gabriela Bucio Tinajero</t>
  </si>
  <si>
    <t>MARIELA BUENAVISTA CASTILLO</t>
  </si>
  <si>
    <t>ANA FLORENCIA CORDOVA NAVARRO</t>
  </si>
  <si>
    <t>Celia Cruz Gaytán</t>
  </si>
  <si>
    <t>Adriana Cruz Solano</t>
  </si>
  <si>
    <t>Carlos Eduardo Delgado Calzada</t>
  </si>
  <si>
    <t>María Guadalupe Díaz Méndez</t>
  </si>
  <si>
    <t>Ángel Escobedo Montes</t>
  </si>
  <si>
    <t>Carolina Jazmín Espejo Huerta</t>
  </si>
  <si>
    <t>María Guadalupe García Meliton</t>
  </si>
  <si>
    <t>DANIEL ANGEL GOMEZ TORRES</t>
  </si>
  <si>
    <t>María Concepción González González</t>
  </si>
  <si>
    <t>Giovani Antonio Hernández Castañeda</t>
  </si>
  <si>
    <t>URIEL HERNANDEZ GATICA</t>
  </si>
  <si>
    <t>Fredy Hernández Martínez</t>
  </si>
  <si>
    <t>Adriana Hernández Pérez</t>
  </si>
  <si>
    <t>Paul Enrique Hernández Pérez</t>
  </si>
  <si>
    <t>María Catalina Herrera Meneses</t>
  </si>
  <si>
    <t>Juan Carlos Jaramillo Vences</t>
  </si>
  <si>
    <t>Freddy Israel Juárez Ramos</t>
  </si>
  <si>
    <t>Anabel López Espinosa de los Monteros</t>
  </si>
  <si>
    <t>Lorena Alejandra López Pérez</t>
  </si>
  <si>
    <t>Andrea López Vega</t>
  </si>
  <si>
    <t>Jaime Manjarrez Miranda</t>
  </si>
  <si>
    <t>Luis Arturo Martínez Coronel</t>
  </si>
  <si>
    <t>JULIO CESAR MARTINEZ ITURBE</t>
  </si>
  <si>
    <t>José Alberto Martínez Ramírez</t>
  </si>
  <si>
    <t>Ana Laura Martínez Rangel</t>
  </si>
  <si>
    <t>Said Martínez Serrano</t>
  </si>
  <si>
    <t>Juana Mejía Monroy</t>
  </si>
  <si>
    <t>César Mendoza Morales</t>
  </si>
  <si>
    <t>Teresa Mondragon Diaz</t>
  </si>
  <si>
    <t>Guadalupe Ana María Morales Ríos</t>
  </si>
  <si>
    <t>Miguel Ángel Orea Vallejo</t>
  </si>
  <si>
    <t>Magaly Ortiz Sánchez</t>
  </si>
  <si>
    <t>MARLENE PASTRANA BRITO</t>
  </si>
  <si>
    <t>Ma de los Ángeles Primero Ramírez</t>
  </si>
  <si>
    <t>ALBERTO IVAN QUINTANA GRANDA</t>
  </si>
  <si>
    <t>María Luisa Quintos Padilla</t>
  </si>
  <si>
    <t>OSCAR RAU CEREZO</t>
  </si>
  <si>
    <t>Daniel Reyes Santos</t>
  </si>
  <si>
    <t>Samuel Ricalde Tuyu</t>
  </si>
  <si>
    <t>Jannet Romero García</t>
  </si>
  <si>
    <t>Adriana Salazar Ayala</t>
  </si>
  <si>
    <t>Irma Alejandra Sánchez Flores</t>
  </si>
  <si>
    <t>Edgar Enrique Sanchez Pozos</t>
  </si>
  <si>
    <t>Elda Nelida Santos Rubio</t>
  </si>
  <si>
    <t>Irma Serralde Argumedo</t>
  </si>
  <si>
    <t>José Oswaldo Soto Palatto</t>
  </si>
  <si>
    <t>Ingrid Alejandra Torres Ramírez</t>
  </si>
  <si>
    <t>Sergio Eduardo Vargas Carrasco</t>
  </si>
  <si>
    <t>Adriana Velasco Escandón</t>
  </si>
  <si>
    <t>ELEAZAR VERA SOLIS</t>
  </si>
  <si>
    <t>Gloria Edith Burgos Ramírez</t>
  </si>
  <si>
    <t>BERENICE TAPIA AYALA</t>
  </si>
  <si>
    <t>Leslie Mariana Barragán Torres</t>
  </si>
  <si>
    <t>Eutiquio YSaúl Berdejo Vitorio</t>
  </si>
  <si>
    <t>Gerardo Bernal Herrera</t>
  </si>
  <si>
    <t>Cesar Bryan Camargo Sosa</t>
  </si>
  <si>
    <t>Yazmín García López</t>
  </si>
  <si>
    <t>Salvador García Martínez</t>
  </si>
  <si>
    <t>JESSICA GABRIELA GARCIA RAMIREZ</t>
  </si>
  <si>
    <t>Beatriz Gómez Arciniega</t>
  </si>
  <si>
    <t>Juan Antonio González Santos</t>
  </si>
  <si>
    <t>Diana Laura Hernández Loyola</t>
  </si>
  <si>
    <t>Edith Lima García</t>
  </si>
  <si>
    <t>Valery Paola Martínez Ambriz</t>
  </si>
  <si>
    <t>FERNANDO OLIVARES PIÑA</t>
  </si>
  <si>
    <t>Lizbeth Alejandra Sánchez Saldaña</t>
  </si>
  <si>
    <t>Daniel Guadalupe Sánchez Trejo</t>
  </si>
  <si>
    <t>Karina Isabel Suárez Rojas</t>
  </si>
  <si>
    <t>DIEGO OCTAVIO TAVERA BASTIDA</t>
  </si>
  <si>
    <t>Clementin Téllez Torres</t>
  </si>
  <si>
    <t>Samir Varela Palacios</t>
  </si>
  <si>
    <t>Aide Velázquez Aranda</t>
  </si>
  <si>
    <t>Joel Alejandro Vergés Flores</t>
  </si>
  <si>
    <t>Miguel Ángel Villafañez González</t>
  </si>
  <si>
    <t>Martha Rocío Hernández Velázquez</t>
  </si>
  <si>
    <t>Alejandro López Carrillo</t>
  </si>
  <si>
    <t>Flor Karina Armendáriz Flores</t>
  </si>
  <si>
    <t>Blanca Estela Corpus Pérez</t>
  </si>
  <si>
    <t>Omar Teocintli Gómez Medel</t>
  </si>
  <si>
    <t>ALEJANDRA GUTIERREZ OLIVAS</t>
  </si>
  <si>
    <t>Cynthia Gabriela Hernández Cervantes</t>
  </si>
  <si>
    <t>Luis Alfredo Holguín Vázquez</t>
  </si>
  <si>
    <t>Denisse Abril Regalado Bernal</t>
  </si>
  <si>
    <t>JOSE JUAN SANCHEZ RAMIREZ</t>
  </si>
  <si>
    <t>Martha Idaly Urquidi Aragón</t>
  </si>
  <si>
    <t>Genaro Benítez Ayala</t>
  </si>
  <si>
    <t>Jesús Octavio Leyva Cienfuegos</t>
  </si>
  <si>
    <t>Jorge Alcocer Hernández</t>
  </si>
  <si>
    <t>Ricardo Coronado Bribiesca</t>
  </si>
  <si>
    <t>Miriam Paola Hernández Colunga</t>
  </si>
  <si>
    <t>Arhemi Lazcano Valencia</t>
  </si>
  <si>
    <t>Karina Lucia Martínez Carreño</t>
  </si>
  <si>
    <t>Rocio Sánchez Flores</t>
  </si>
  <si>
    <t>DANIA PAOLA MONTECINOS MOLINA</t>
  </si>
  <si>
    <t>CORAL IVETTE PALOMARES SANTIBAÑEZ</t>
  </si>
  <si>
    <t>Cielo Colet Amaya Munoz</t>
  </si>
  <si>
    <t>Laura Elena Fragoso Barbabosa</t>
  </si>
  <si>
    <t>Ruth Cabrera González</t>
  </si>
  <si>
    <t>Francisco Alejandro Camargo Zuiga</t>
  </si>
  <si>
    <t>Patricia Esparza Zazueta</t>
  </si>
  <si>
    <t>Jorge Guerrero Flores</t>
  </si>
  <si>
    <t>Ricardo Hernández Del Rosal</t>
  </si>
  <si>
    <t>Luis Emmanuel Ríos Cruz</t>
  </si>
  <si>
    <t>Abril Guadalupe Sánchez Robles</t>
  </si>
  <si>
    <t>Viridiana Zúñiga Bautista</t>
  </si>
  <si>
    <t>IVAN AMEZCUA SIERRA</t>
  </si>
  <si>
    <t>Mario Alberto Bañuelos Rivera</t>
  </si>
  <si>
    <t>Arturo Giancarlo Córdova Lira</t>
  </si>
  <si>
    <t>María José Mora Hernández</t>
  </si>
  <si>
    <t>Denis Anel Núñez Leal</t>
  </si>
  <si>
    <t>OLGA LUCIA RODRIGUEZ MARTINEZ</t>
  </si>
  <si>
    <t>Manuel Sepúlveda Alvarado</t>
  </si>
  <si>
    <t>Mauricio López Suárez</t>
  </si>
  <si>
    <t>Blanca Estela Soriano Tirado</t>
  </si>
  <si>
    <t>Octavio Timagen Navarrete</t>
  </si>
  <si>
    <t>Noé Campos García</t>
  </si>
  <si>
    <t>JOSE ULISES COLIN MONDRAGON</t>
  </si>
  <si>
    <t>María Gladis Equihua Cadenas</t>
  </si>
  <si>
    <t>Sayda Mora Salinas</t>
  </si>
  <si>
    <t>JESUS SOTELO MARTINEZ</t>
  </si>
  <si>
    <t>Sandra Ixell Gómez Ocampo</t>
  </si>
  <si>
    <t>Marysal Urbina Orendain</t>
  </si>
  <si>
    <t>Gabriela Avendano Rodriguez</t>
  </si>
  <si>
    <t>Antodelly Carrasco Landez</t>
  </si>
  <si>
    <t>Jesús Ricardo Cruz González</t>
  </si>
  <si>
    <t>Omar Fierro Velasco</t>
  </si>
  <si>
    <t>Marco Antonio García García</t>
  </si>
  <si>
    <t>Juan Carlos García López</t>
  </si>
  <si>
    <t>IVAN FELIPE GIRON CAVERO</t>
  </si>
  <si>
    <t>MARIA MAGDALENA HERNANDEZ RODRIGUEZ</t>
  </si>
  <si>
    <t>YOALTICITH INOCENTE NOLASCO</t>
  </si>
  <si>
    <t>Rommel Martínez Pérez</t>
  </si>
  <si>
    <t>ESAU MORA MARTINEZ</t>
  </si>
  <si>
    <t>Lizbett Olmos Garzon</t>
  </si>
  <si>
    <t>César Ortiz Montes</t>
  </si>
  <si>
    <t>Elsa Edith Pacheco Lara</t>
  </si>
  <si>
    <t>Noel Ruiz Cuevas</t>
  </si>
  <si>
    <t>Patricio Valentn Villavicencio Reyes</t>
  </si>
  <si>
    <t>Cynthia Yadira Cruz Garcia</t>
  </si>
  <si>
    <t>Frida Merit Cruz Valencia</t>
  </si>
  <si>
    <t>Leticia García Calero</t>
  </si>
  <si>
    <t>María de los Ángeles García Munguía</t>
  </si>
  <si>
    <t>María Concepción Garita Amaro</t>
  </si>
  <si>
    <t>Carlos Alberto Montero Catalán</t>
  </si>
  <si>
    <t>Alfredo Moreno Rodríguez</t>
  </si>
  <si>
    <t>Jessica Andrea Pintle Sánchez</t>
  </si>
  <si>
    <t>Mayra Blanca Quiroz Moreno</t>
  </si>
  <si>
    <t>Silvino Ramos Cortés</t>
  </si>
  <si>
    <t>Erika Robledo Contreras</t>
  </si>
  <si>
    <t>Eduardo Torija Calderón</t>
  </si>
  <si>
    <t>Nancy Castañeda Suriano</t>
  </si>
  <si>
    <t>Leticia García Ortiz</t>
  </si>
  <si>
    <t>José Adolfo García Rodríguez</t>
  </si>
  <si>
    <t>Ariana Lizbeth Gutiérrez Monroy</t>
  </si>
  <si>
    <t>JULIO CESAR HERRERA OLVERA</t>
  </si>
  <si>
    <t>Daniel Guadalupe Morales Ramírez</t>
  </si>
  <si>
    <t>Azucena Pérez Rodríguez</t>
  </si>
  <si>
    <t>Carolina Cedillo Moo</t>
  </si>
  <si>
    <t>ABIEL DOMINGUEZ GARCIA</t>
  </si>
  <si>
    <t>Carla Ivon Dzul Couoh</t>
  </si>
  <si>
    <t>Jorge Alatriste Figueroa</t>
  </si>
  <si>
    <t>Marisol Morales López</t>
  </si>
  <si>
    <t>ARACELI OLIVERA GONZALEZ</t>
  </si>
  <si>
    <t>Gabriel Alexander Reyes Canul</t>
  </si>
  <si>
    <t>Raúl Ernesto Ríos Mendoza</t>
  </si>
  <si>
    <t>SERGIO GIOVANNI SANDRIA MORALES</t>
  </si>
  <si>
    <t>Jair Zamora Gutiérrez</t>
  </si>
  <si>
    <t>Juan Santiago Camacho Olvera</t>
  </si>
  <si>
    <t>Celerina Aguirre Núñez</t>
  </si>
  <si>
    <t>Nohemí Franco Haros</t>
  </si>
  <si>
    <t>Rebeca Edith Ibarra Gutierrez</t>
  </si>
  <si>
    <t>Amairani Salazar Hernández</t>
  </si>
  <si>
    <t>Alma Xochitl Vazquez Camberos</t>
  </si>
  <si>
    <t>Rosario Hernández Agundes</t>
  </si>
  <si>
    <t>Edith Martínez Ramos</t>
  </si>
  <si>
    <t>Román Ordóñez Mendoza</t>
  </si>
  <si>
    <t>ANGELICA LIZETH ARREDONDO ALVARADO</t>
  </si>
  <si>
    <t>YAHAIRA BERLANGA FLORES</t>
  </si>
  <si>
    <t>DANIEL CORONADO MIRANDA</t>
  </si>
  <si>
    <t>Jesús Gerardo Díaz Quiñones</t>
  </si>
  <si>
    <t>JANETH DOMINGO ENRIQUEZ</t>
  </si>
  <si>
    <t>YAZMIN ITZEL GUTIERREZ GARZA</t>
  </si>
  <si>
    <t>Jorge Alfredo Herrera Cantú</t>
  </si>
  <si>
    <t>Fernanda Lira Rivera</t>
  </si>
  <si>
    <t>ESTELA MALDONADO SÁNCHEZ</t>
  </si>
  <si>
    <t>MARIA GUADALUPE PONCE MORENO</t>
  </si>
  <si>
    <t>Carlos Enrique Ramírez Montelongo</t>
  </si>
  <si>
    <t>Karina Rentería Weinmann</t>
  </si>
  <si>
    <t>MARTHA IRACEMA SALDAÑA PIÑA</t>
  </si>
  <si>
    <t>Juan Antonio Valles López</t>
  </si>
  <si>
    <t>Juan Eduardo Vila Cruz</t>
  </si>
  <si>
    <t>ADRIANA BUSTAMANTE BARRÓN</t>
  </si>
  <si>
    <t>Elton Hernández Alvarado</t>
  </si>
  <si>
    <t>Ana Luna Huerta</t>
  </si>
  <si>
    <t>Abigail De Jess Amaro Temich</t>
  </si>
  <si>
    <t>CRISTAL BAUTISTA GARCIA</t>
  </si>
  <si>
    <t>Monserrat Bolaños Rodríguez</t>
  </si>
  <si>
    <t>Verónica Casillas López</t>
  </si>
  <si>
    <t>Juan Félix Chavez Aponte</t>
  </si>
  <si>
    <t>Lucero Gómez Cruz</t>
  </si>
  <si>
    <t>José Eduardo Hernández Taylor</t>
  </si>
  <si>
    <t>Eréndira Juárez Montiel</t>
  </si>
  <si>
    <t>Nancy Lozano Pérez</t>
  </si>
  <si>
    <t>Jaime Miguel Martínez Bautista</t>
  </si>
  <si>
    <t>Azucena Medina Viveros</t>
  </si>
  <si>
    <t>JUAN GABRIEL MORALES BUSTAMANTE</t>
  </si>
  <si>
    <t>Sandra Pacheco Velázquez</t>
  </si>
  <si>
    <t>Blanca Rosa Quezada Diez</t>
  </si>
  <si>
    <t>Gieizy Ramírez Cortés</t>
  </si>
  <si>
    <t>Miriam Graciela Ruiz Málaga</t>
  </si>
  <si>
    <t>Fátima Esmeralda Solís Ramírez</t>
  </si>
  <si>
    <t>Andrea Vallejo Sanchez</t>
  </si>
  <si>
    <t>Ftima Gabriela Esquivel Magaa</t>
  </si>
  <si>
    <t>Angélica Leyva Mani</t>
  </si>
  <si>
    <t>Arely Elizabeth Ramírez Barbosa</t>
  </si>
  <si>
    <t>Manuel de Jesús Acosta Alonzo</t>
  </si>
  <si>
    <t>LORENA CASTRO RAMIREZ</t>
  </si>
  <si>
    <t>Angélica María Serna Ramírez</t>
  </si>
  <si>
    <t>Gonzalo Vázquez De Luna</t>
  </si>
  <si>
    <t>Jorge Aguilar Martínez</t>
  </si>
  <si>
    <t>Gisela Denis Aguirre Monge</t>
  </si>
  <si>
    <t>Jesús Anaya Romero</t>
  </si>
  <si>
    <t>Ana María Atilano García</t>
  </si>
  <si>
    <t>CRISTINA BATALLA REYES</t>
  </si>
  <si>
    <t>Miguel Ángel Bautista Hernández</t>
  </si>
  <si>
    <t>JUAN MANUEL CANO CHAVEZ</t>
  </si>
  <si>
    <t>Vicente Enrique Carrillo Rendón</t>
  </si>
  <si>
    <t>Miriam García Ramos</t>
  </si>
  <si>
    <t>Ma Magdalena Grimaldo Chaverría</t>
  </si>
  <si>
    <t>Jorge Iván Gutiérrez Colín</t>
  </si>
  <si>
    <t>Karen Coral Herrera Martínez</t>
  </si>
  <si>
    <t>Tomás Mendoza Barrón</t>
  </si>
  <si>
    <t>Fernanda Paola Mendoza Parra</t>
  </si>
  <si>
    <t>Arcelia Moya Medina</t>
  </si>
  <si>
    <t>Juliana Muciño Entzana</t>
  </si>
  <si>
    <t>Petra Oaxaca Ocaña</t>
  </si>
  <si>
    <t>Esau Peña Hernández</t>
  </si>
  <si>
    <t>Diana Laura Pérez Bautista</t>
  </si>
  <si>
    <t>Marlen Pérez Gutiérrez</t>
  </si>
  <si>
    <t>Viridiana Pérez Rojas</t>
  </si>
  <si>
    <t>Ángel Oracio Rodríguez Ledesma</t>
  </si>
  <si>
    <t>Angie Rosselin Rodríguez Reséndiz</t>
  </si>
  <si>
    <t>César Rubio Torres</t>
  </si>
  <si>
    <t>Luis Armando Sanchez Salazar</t>
  </si>
  <si>
    <t>José Giovanni Saucedo Ezquivel</t>
  </si>
  <si>
    <t>JULIO CESAR VAZQUEZ MARQUEZ</t>
  </si>
  <si>
    <t>Rosalba López Loera</t>
  </si>
  <si>
    <t>Estefanía Oshiro López</t>
  </si>
  <si>
    <t>Felipe de Jesús Reyes Romo</t>
  </si>
  <si>
    <t>Luz María Rodríguez Cuna</t>
  </si>
  <si>
    <t>JUAN MANUEL TAVAREZ DAVILA</t>
  </si>
  <si>
    <t>ANA KAREN VALADEZ CORNEJO</t>
  </si>
  <si>
    <t>Guadalupe Aguilar Montiel</t>
  </si>
  <si>
    <t>Irandeni Arroyo Romero</t>
  </si>
  <si>
    <t>Eduardo Baez Plascencia</t>
  </si>
  <si>
    <t>Consuelo Domitila Castro Sayas</t>
  </si>
  <si>
    <t>ZURISADAI COBA MARTINEZ</t>
  </si>
  <si>
    <t>Ana Karen De La Torre Calvillo</t>
  </si>
  <si>
    <t>RINCON ROMAN GRISELDA</t>
  </si>
  <si>
    <t>Nohemí Zareth López</t>
  </si>
  <si>
    <t>Víctor Manuel Martínez Cárdenas</t>
  </si>
  <si>
    <t>Ofelia Melchor González</t>
  </si>
  <si>
    <t>BRISAIRA RODRIGUEZ CONTRERAS</t>
  </si>
  <si>
    <t>MARTHA VERONICA RODRIGUEZ HERNADEZ</t>
  </si>
  <si>
    <t>Jaime Ernesto Trujillo Palomares</t>
  </si>
  <si>
    <t>Elizabeth Vega Verdugo</t>
  </si>
  <si>
    <t>Fátima del Rocío Alvarado Urbano</t>
  </si>
  <si>
    <t>EDGAR RODOLFO CHAIREZ SILVA</t>
  </si>
  <si>
    <t>MARIA DE LA LUZ DE LA PE¥A LOPEZ</t>
  </si>
  <si>
    <t>EDNA MARIBEL MARTINEZ GONZALEZ</t>
  </si>
  <si>
    <t>Zulema Alejandra Peña Montes</t>
  </si>
  <si>
    <t>Oswaldo Emiliano Valenzuela Cazares</t>
  </si>
  <si>
    <t>Ma. Berenice Arreola Ochoa</t>
  </si>
  <si>
    <t>Erick Bladimir Valenzuela Martínez</t>
  </si>
  <si>
    <t>Lilia María Vázquez Montesinos</t>
  </si>
  <si>
    <t>Rosa Aurelia Vázquez Toledo</t>
  </si>
  <si>
    <t>Guadalupe Anali Baeza Cano</t>
  </si>
  <si>
    <t>GIOVANA GUADALUPE CHAPA RODRIGUEZ</t>
  </si>
  <si>
    <t>ALEJANDRA ESPINOZA PADILLA</t>
  </si>
  <si>
    <t>FRANCISCO IVAN OVALLE GARCIA</t>
  </si>
  <si>
    <t>NANCY ELIZABETH OVALLE PEREYRA</t>
  </si>
  <si>
    <t>Magdalena Valdez Cadena</t>
  </si>
  <si>
    <t>FRIDA NAVID ZAMORA PEREZ</t>
  </si>
  <si>
    <t>Gabriel Isaac Aguirre Juárez</t>
  </si>
  <si>
    <t>Karina Alonso Pérez</t>
  </si>
  <si>
    <t>Anayeli Arellano Lepe</t>
  </si>
  <si>
    <t>CONSUELO BENITEZ GONZALEZ</t>
  </si>
  <si>
    <t>Liliana Betanzos Palafox</t>
  </si>
  <si>
    <t>Nayeli Burgos Olguin</t>
  </si>
  <si>
    <t>José Antonio Carbajal Solís</t>
  </si>
  <si>
    <t>Carlos Jaime Carranza García</t>
  </si>
  <si>
    <t>LUIS ANGEL CASTRO GONZALEZ</t>
  </si>
  <si>
    <t>Melisa Yasmín Chalchi Chalchi</t>
  </si>
  <si>
    <t>Barbara Xanat Daz Garca</t>
  </si>
  <si>
    <t>Arturo Enrique Díaz Amador</t>
  </si>
  <si>
    <t>Aarón Franco García</t>
  </si>
  <si>
    <t>JULIO CESAR GALICIA SANCHEZ</t>
  </si>
  <si>
    <t>Apolo Garcia Martinez</t>
  </si>
  <si>
    <t>Beatriz Gómez Ortiz</t>
  </si>
  <si>
    <t>Alejandro González López</t>
  </si>
  <si>
    <t>María Fernanda Guillén Ocampo</t>
  </si>
  <si>
    <t>Marco Isaac Hernández Aguilar</t>
  </si>
  <si>
    <t>Diana Hernández Romero</t>
  </si>
  <si>
    <t>Abdiel Hernndez Ubaldo</t>
  </si>
  <si>
    <t>LILIANA HUERTA BARRON</t>
  </si>
  <si>
    <t>EDER ALAN HUIDOBRO SEGOVIA</t>
  </si>
  <si>
    <t>Guadalupe Isunza Tapia</t>
  </si>
  <si>
    <t>Nadia Areli Jiménez Carrales</t>
  </si>
  <si>
    <t>David Jiménez Lozano</t>
  </si>
  <si>
    <t>Aryha Izu Lagunas Anaya</t>
  </si>
  <si>
    <t>ADRIANA MAYELA LATISNERE NEVAREZ</t>
  </si>
  <si>
    <t>Ana Lilia López Esparza</t>
  </si>
  <si>
    <t>Cesar Luna Gallegos</t>
  </si>
  <si>
    <t>Óscar Rafael Marbán Ocampo</t>
  </si>
  <si>
    <t>Montserrat Martínez Hernández</t>
  </si>
  <si>
    <t>Gladys Martínez Jiménez</t>
  </si>
  <si>
    <t>BRENDA STEPHANIE MENA SEGURA</t>
  </si>
  <si>
    <t>David Mundo Cabello</t>
  </si>
  <si>
    <t>Karla Alejandra Olivares Corona</t>
  </si>
  <si>
    <t>Isela Virsait Orozco Robles</t>
  </si>
  <si>
    <t>Lisbeth Alejandra Ortega Serrano</t>
  </si>
  <si>
    <t>Alan David Ortiz Madrid</t>
  </si>
  <si>
    <t>María Esther Pelcastre Martínez</t>
  </si>
  <si>
    <t>MIGUEL ANGEL RAMIREZ GUTIERREZ</t>
  </si>
  <si>
    <t>Karina Reynoso Chávez</t>
  </si>
  <si>
    <t>KARLA ARGELIA RODRIGUEZ GUTIERREZ</t>
  </si>
  <si>
    <t>Judith Rodríguez Muñoz</t>
  </si>
  <si>
    <t>Karen Romero González</t>
  </si>
  <si>
    <t>Concepción Guadalupe Sánchez Benítez</t>
  </si>
  <si>
    <t>Dalina Solares Romero</t>
  </si>
  <si>
    <t>Linda Mara Isabel Soto Pineda</t>
  </si>
  <si>
    <t>VIRIDIANA PAULINA VARGAS FRIAS</t>
  </si>
  <si>
    <t>Sergio Vilchis Velázquez</t>
  </si>
  <si>
    <t>Víctor Zamora Hernández</t>
  </si>
  <si>
    <t>Gabriela Sarahí Zúñiga Solórzano Casillas</t>
  </si>
  <si>
    <t>Selene Alderete Fierro</t>
  </si>
  <si>
    <t>Gaspar Raúl Candelaria González</t>
  </si>
  <si>
    <t>Karen Carlos Romero</t>
  </si>
  <si>
    <t>Juan Ignacio De la Torre Talamantes</t>
  </si>
  <si>
    <t>Gloria Elena Díaz Borrego</t>
  </si>
  <si>
    <t>Claudia Araceli Donati Romero</t>
  </si>
  <si>
    <t>Cynthia Paola Escobedo Estrada</t>
  </si>
  <si>
    <t>Enrique Faudoa Olivas</t>
  </si>
  <si>
    <t>LUIS FERNANDO FRANCO BUSTILLOS</t>
  </si>
  <si>
    <t>Ricardo Lares Gómez</t>
  </si>
  <si>
    <t>SAUL MALDONADO GARAY</t>
  </si>
  <si>
    <t>Sergio Martínez Corona</t>
  </si>
  <si>
    <t>Alaín Humberto Nájera Benítez</t>
  </si>
  <si>
    <t>Manuel Raúl Nayares Villa</t>
  </si>
  <si>
    <t>Lizbeth Nallely Olivas Balderas</t>
  </si>
  <si>
    <t>Mariano Olivas Ortez</t>
  </si>
  <si>
    <t>JONATHAN ENRIQUE ORDAZ PINEDA</t>
  </si>
  <si>
    <t>Karen Cecilia Palacios Ontiveros</t>
  </si>
  <si>
    <t>Zendy Alejandra Palacios Ontiveros</t>
  </si>
  <si>
    <t>Yazmín Piña Orona</t>
  </si>
  <si>
    <t>CARLA RAQUEL RIVERA PERALES</t>
  </si>
  <si>
    <t>Alejandro Rojas Villa</t>
  </si>
  <si>
    <t>Perla Anahí Sánchez Pérez</t>
  </si>
  <si>
    <t>Irvin Gabriel Varela Monrreal</t>
  </si>
  <si>
    <t>Agustín Amador González</t>
  </si>
  <si>
    <t>Iván Emilio De la Cruz Lugo</t>
  </si>
  <si>
    <t>Gustavo Eduardo Fierro Nevrez</t>
  </si>
  <si>
    <t>Gabriela Flores Hurtado</t>
  </si>
  <si>
    <t>Lorena Guadalupe García Moreno</t>
  </si>
  <si>
    <t>Maria Goretti Herrera Flores</t>
  </si>
  <si>
    <t>Luis Nava Ricario</t>
  </si>
  <si>
    <t>Juan Fernando Reyes Mata</t>
  </si>
  <si>
    <t>Juvenal Rosales Aguirre</t>
  </si>
  <si>
    <t>Jaime Guadalupe Segovia López</t>
  </si>
  <si>
    <t>Moisés Ortega Moreno</t>
  </si>
  <si>
    <t>Kathia Alonso Oyorzabal</t>
  </si>
  <si>
    <t>GABRIELA ALVAREZ ORTIZ</t>
  </si>
  <si>
    <t>Miguel Antonio Arellano Muñiz</t>
  </si>
  <si>
    <t>Cecilia Ávila Vejar</t>
  </si>
  <si>
    <t>Eduardo Avilés Jaimes</t>
  </si>
  <si>
    <t>JUAN CARLOS BENITEZ MARCHAN</t>
  </si>
  <si>
    <t>César Bruno García</t>
  </si>
  <si>
    <t>Samuel Bustos Soto</t>
  </si>
  <si>
    <t>Yesenia Cabrera Flores</t>
  </si>
  <si>
    <t>Héctor Calderón Villalobos</t>
  </si>
  <si>
    <t>Luis Eduardo Escobar Guerrero</t>
  </si>
  <si>
    <t>JOSE ESTEBAN RAMIREZ</t>
  </si>
  <si>
    <t>Ireri Arani Galeana Deloya</t>
  </si>
  <si>
    <t>Ociel Gallardo Luna</t>
  </si>
  <si>
    <t>Mayra Hernández Campos</t>
  </si>
  <si>
    <t>Juan Carlos Jaimes Vázquez</t>
  </si>
  <si>
    <t>Tomás López Pérez</t>
  </si>
  <si>
    <t>Oscar Lucio Gutiérrez</t>
  </si>
  <si>
    <t>Damaso Luna Narváez</t>
  </si>
  <si>
    <t>ABRAHAM RICARDO MACIEL ESPINO</t>
  </si>
  <si>
    <t>WENDY BERENICE MALDONADO CARMONA</t>
  </si>
  <si>
    <t>Salomón Mendoza García</t>
  </si>
  <si>
    <t>Carlos Leonel Moctezuma Miranda</t>
  </si>
  <si>
    <t>Otilio Ortega Castro</t>
  </si>
  <si>
    <t>Luis Eduardo Padilla Vela</t>
  </si>
  <si>
    <t>José Manuel Parra Villavicencio</t>
  </si>
  <si>
    <t>MARIA MAGDALENA PEREZ CABAÑAS</t>
  </si>
  <si>
    <t>FRANCISCO PEREZ VALDO</t>
  </si>
  <si>
    <t>Odín Pulido Castillo</t>
  </si>
  <si>
    <t>Rosario Liliana Ramírez García</t>
  </si>
  <si>
    <t>Lizbeth Salgado Rentería</t>
  </si>
  <si>
    <t>Luis Sotelo García</t>
  </si>
  <si>
    <t>Luis Gerardo Vargas Echeverría</t>
  </si>
  <si>
    <t>Javier Vivar Diaz</t>
  </si>
  <si>
    <t>Gabriela Alejandra Abarca Chavez</t>
  </si>
  <si>
    <t>Carlos Apolinar Aguilar Chontales</t>
  </si>
  <si>
    <t>Brenda Susana Aguilar López</t>
  </si>
  <si>
    <t>Susana Álvarez Malagón</t>
  </si>
  <si>
    <t>René Cervantes Herrera</t>
  </si>
  <si>
    <t>Roberto Chavero Terán</t>
  </si>
  <si>
    <t>EDER OSVALDO ESPINO LOPEZ</t>
  </si>
  <si>
    <t>María Alejandra Ferrer Antonio</t>
  </si>
  <si>
    <t>Rosa Margarita González Saldana</t>
  </si>
  <si>
    <t>María Yasmín Ivon Guzmán López</t>
  </si>
  <si>
    <t>Maricruz Hernández García</t>
  </si>
  <si>
    <t>Casto Josué Jiménez Hernández</t>
  </si>
  <si>
    <t>Guadalupe Cirenia Lino Miranda</t>
  </si>
  <si>
    <t>Sandra Gisela Martínez González</t>
  </si>
  <si>
    <t>Mayela Margarita Martínez Martínez</t>
  </si>
  <si>
    <t>José Roberto Méndez Ruiz</t>
  </si>
  <si>
    <t>VICTOR MANUEL MENDOZA RAMÍREZ</t>
  </si>
  <si>
    <t>María Guadalupe Morales Hernández</t>
  </si>
  <si>
    <t>Ana Alejandra Nava Navarro</t>
  </si>
  <si>
    <t>JUAN MOISES Ortiz</t>
  </si>
  <si>
    <t>Carlos Arturo Paz Barrios</t>
  </si>
  <si>
    <t>Daniela Joven Perez Lara</t>
  </si>
  <si>
    <t>Reyna Prado Padrón</t>
  </si>
  <si>
    <t>Olga Cristina Prado Patlan</t>
  </si>
  <si>
    <t>Norma Angelica Ramrez Rosales</t>
  </si>
  <si>
    <t>Claudia Rodríguez Alonso</t>
  </si>
  <si>
    <t>Araceli Rodríguez Martínez</t>
  </si>
  <si>
    <t>José Jorge Rodríguez Trejo</t>
  </si>
  <si>
    <t>Rogelio Aniceto Rosas Vargas</t>
  </si>
  <si>
    <t>Claudia Montserrat Saavedra Arambula</t>
  </si>
  <si>
    <t>Araceli Sandoval Araiza</t>
  </si>
  <si>
    <t>Ma. Gemima Serrano Del Villar</t>
  </si>
  <si>
    <t>Mariela Tepozotlan García</t>
  </si>
  <si>
    <t>SERGIO TRUJILLO BARAJAS</t>
  </si>
  <si>
    <t>DOLORES JOCELYN URIBE BAEZA</t>
  </si>
  <si>
    <t>Viridiana Valencia Ortiz</t>
  </si>
  <si>
    <t>Juan Pablo Vega Arreguin</t>
  </si>
  <si>
    <t>Cristhians Emmanuel Zapata Delgado</t>
  </si>
  <si>
    <t>Yasmín Agaricia Badillo Saldaña</t>
  </si>
  <si>
    <t>Vanesa García Hernández</t>
  </si>
  <si>
    <t>Ma. Guadalupe García Juárez</t>
  </si>
  <si>
    <t>Arturo González Jasso</t>
  </si>
  <si>
    <t>Anabel González Rivera</t>
  </si>
  <si>
    <t>Rufino Salvador Hernández Luna</t>
  </si>
  <si>
    <t>Guadalupe Vianey Hernández Velasco</t>
  </si>
  <si>
    <t>Beln Hernndez Acosta</t>
  </si>
  <si>
    <t>YAZMIN LARA RAMOS</t>
  </si>
  <si>
    <t>Francisco Enrique Luna Guerrero</t>
  </si>
  <si>
    <t>Manuel Melo González</t>
  </si>
  <si>
    <t>Felipe de Jesús Meneses Gutiérrez</t>
  </si>
  <si>
    <t>DIANA LAURA RODRIGUEZ GUERRERO</t>
  </si>
  <si>
    <t>Damaso Trejo Franco</t>
  </si>
  <si>
    <t>César Trigueros Cabrera</t>
  </si>
  <si>
    <t>David Ricardo Velázquez Montes</t>
  </si>
  <si>
    <t>Athziri Nohemí Aguilar Díaz</t>
  </si>
  <si>
    <t>Jennifer Alicia Alatorre Vargas</t>
  </si>
  <si>
    <t>José Luis Alvarado Mendoza</t>
  </si>
  <si>
    <t>Martha Inés Amezcua Cuevas</t>
  </si>
  <si>
    <t>Nancy Castillo Cedillo</t>
  </si>
  <si>
    <t>Nazaria Verónica Cervantes Bonilla</t>
  </si>
  <si>
    <t>Carmen Patricia Cervantes López</t>
  </si>
  <si>
    <t>MARIA DEL CARMEN CONTRERAS GARCIA</t>
  </si>
  <si>
    <t>Gloria Isis De Aguinaga Larios</t>
  </si>
  <si>
    <t>Rosa Isela De La Cruz Delgado</t>
  </si>
  <si>
    <t>Nidya Gabriela Díaz Robles</t>
  </si>
  <si>
    <t>Juan Manuel Espinoza Figueroa</t>
  </si>
  <si>
    <t>Karla Elisa Flores García</t>
  </si>
  <si>
    <t>Evelin Paola Flores Lozano</t>
  </si>
  <si>
    <t>Fátima Flores Rivas</t>
  </si>
  <si>
    <t>Fabiola García Márquez</t>
  </si>
  <si>
    <t>Rosario Elizabeth González Galván</t>
  </si>
  <si>
    <t>Luis Fernando González Zárate</t>
  </si>
  <si>
    <t>Leobardo Gonzlez Ramos</t>
  </si>
  <si>
    <t>Adriana Guerrero Jiménez</t>
  </si>
  <si>
    <t>Erika Elizabeth Guerrero Moctezuma</t>
  </si>
  <si>
    <t>LAURA LOPEZ LOZANO</t>
  </si>
  <si>
    <t>Fabricio Raymundo Lopez Lugo</t>
  </si>
  <si>
    <t>Cristian Alfonso Madrigal Cruz</t>
  </si>
  <si>
    <t>Vianney Evelia Márquez Jiménez</t>
  </si>
  <si>
    <t>María Leonor Medina Pelayo</t>
  </si>
  <si>
    <t>Maricruz Merito Madrid</t>
  </si>
  <si>
    <t>Sandra Mrquez Gonzlez</t>
  </si>
  <si>
    <t>Rafael Ornelas Alcalá</t>
  </si>
  <si>
    <t>Jaime Ortiz Torres</t>
  </si>
  <si>
    <t>Jonathan José Preciado Cárdenas</t>
  </si>
  <si>
    <t>Luis Orlando Ramírez Ponce</t>
  </si>
  <si>
    <t>Jonathan Alexander Ravelero Martín</t>
  </si>
  <si>
    <t>Jessica Joceline Roa Macías</t>
  </si>
  <si>
    <t>Rodrigo Antonio Rodríguez Oliva</t>
  </si>
  <si>
    <t>Horacio Alejandro Romo Pérez</t>
  </si>
  <si>
    <t>Jose Antonio Rosas Zarraga</t>
  </si>
  <si>
    <t>Tania Guadalupe Sandoval González</t>
  </si>
  <si>
    <t>Álvaro Javier Solórzano Orozco</t>
  </si>
  <si>
    <t>Claudia Tausin Sotelo Vallejo</t>
  </si>
  <si>
    <t>José de Jesús Torres Cabrera</t>
  </si>
  <si>
    <t>Juan Luis Tovar Sánchez</t>
  </si>
  <si>
    <t>ARIADNA ELIZABETH VILLANUEVA PRECIADO</t>
  </si>
  <si>
    <t>Malin Alejos Ayala</t>
  </si>
  <si>
    <t>Luis Manuel Calderón Ramírez</t>
  </si>
  <si>
    <t>José Octavio Castro Estanislado</t>
  </si>
  <si>
    <t>Griselda Castro Vázquez</t>
  </si>
  <si>
    <t>ALEJANDRA CORTES LOPEZ</t>
  </si>
  <si>
    <t>Marcelo Espinoza Ambriz</t>
  </si>
  <si>
    <t>Luis Aureliano Estrada Aguirre</t>
  </si>
  <si>
    <t>Gabriela Gómez Andres</t>
  </si>
  <si>
    <t>CECILIA GOMEZ HERNANDEZ</t>
  </si>
  <si>
    <t>Julio César Gutiérrez Peñaloza</t>
  </si>
  <si>
    <t>Silvia Patricia López Alva</t>
  </si>
  <si>
    <t>Gabriel Mendoza Gómez</t>
  </si>
  <si>
    <t>Jorge Miranda Saucedo</t>
  </si>
  <si>
    <t>IRENE NICOLAS SANTOS</t>
  </si>
  <si>
    <t>Gerardo Oseguera Orozco</t>
  </si>
  <si>
    <t>Francisco Javier Peña López</t>
  </si>
  <si>
    <t>Raúl Pichardo Caracosa</t>
  </si>
  <si>
    <t>Nelly Prado Hernández</t>
  </si>
  <si>
    <t>Samuel Rojas Vera</t>
  </si>
  <si>
    <t>MARCELA ROSAS CABRERA</t>
  </si>
  <si>
    <t>ARACELI SAGRERO GARCIA</t>
  </si>
  <si>
    <t>Pedro Sagrero Servín</t>
  </si>
  <si>
    <t>GETZEMANI SOTO CARMONA</t>
  </si>
  <si>
    <t>Víctor José Valadez Álvarez</t>
  </si>
  <si>
    <t>Bertha Patricia Zaragoza Estrada</t>
  </si>
  <si>
    <t>Karla Alejandra Berrospe López</t>
  </si>
  <si>
    <t>José Alberto Castañeda Alonso</t>
  </si>
  <si>
    <t>Diana Wienneber Castillo Vargas</t>
  </si>
  <si>
    <t>José Garrido Martínez</t>
  </si>
  <si>
    <t>Lady Jessica Gómez López</t>
  </si>
  <si>
    <t>JUAN DANIEL POLANCO ARAUJO</t>
  </si>
  <si>
    <t>PATRICIA VAZQUEZ MORALES</t>
  </si>
  <si>
    <t>Patricia Villanueva Velázquez</t>
  </si>
  <si>
    <t>Ramón Arriaga Quezada</t>
  </si>
  <si>
    <t>María Mitzayo Borrayo Reyes</t>
  </si>
  <si>
    <t>Martha Grisell Cervantes Rivera</t>
  </si>
  <si>
    <t>Carlos Alberto Contreras Rodríguez</t>
  </si>
  <si>
    <t>Mirna Quevedo González</t>
  </si>
  <si>
    <t>Alfonso Rojas Flores</t>
  </si>
  <si>
    <t>Moisés Guillermo Salinas Martínez</t>
  </si>
  <si>
    <t>Lilian Yarely Garca Tomas</t>
  </si>
  <si>
    <t>Nélida Gil Morán</t>
  </si>
  <si>
    <t>Briselda González Cruz</t>
  </si>
  <si>
    <t>Araceli Hernández Reyes</t>
  </si>
  <si>
    <t>MARCOS ALAN INCLAN LOPEZ</t>
  </si>
  <si>
    <t>CARLOS LOPEZ FERIA</t>
  </si>
  <si>
    <t>Albertina Martínez Girón</t>
  </si>
  <si>
    <t>Mario Ortiz Mendoza</t>
  </si>
  <si>
    <t>JESUS RAMIREZ QUIROZ</t>
  </si>
  <si>
    <t>ARTURO HIPOLITO SAMARIO MANZANO</t>
  </si>
  <si>
    <t>Xochiquetzal Sánchez Morales</t>
  </si>
  <si>
    <t>Faviola Araceli Sosa Orosco</t>
  </si>
  <si>
    <t>MIREYA VAZQUEZ VAZQUEZ</t>
  </si>
  <si>
    <t>ISRAEL CRUZ NAJERA</t>
  </si>
  <si>
    <t>ANGELINA HORTENSIA CRUZ ROSAS</t>
  </si>
  <si>
    <t>José David Albo Hernández</t>
  </si>
  <si>
    <t>César Adolfo Avilez Hernández</t>
  </si>
  <si>
    <t>Rubén Cano Pérez</t>
  </si>
  <si>
    <t>María Isabel Carrasco Nava</t>
  </si>
  <si>
    <t>Yolanda De Santiago Sánchez</t>
  </si>
  <si>
    <t>Mildred Díaz Antonio</t>
  </si>
  <si>
    <t>Sandy Galeno Chavez</t>
  </si>
  <si>
    <t>Iris Alejandra Galeno Neri</t>
  </si>
  <si>
    <t>Esdras González Jiménez</t>
  </si>
  <si>
    <t>Adrián González Peralta</t>
  </si>
  <si>
    <t>José de Jesús Hernández Martínez</t>
  </si>
  <si>
    <t>Isaura Huerta Castro</t>
  </si>
  <si>
    <t>MARA JUAREZ OLMEDO</t>
  </si>
  <si>
    <t>Faviola López Barranco</t>
  </si>
  <si>
    <t>Isabel Mauleon Martínez</t>
  </si>
  <si>
    <t>Omar Mote Córdova</t>
  </si>
  <si>
    <t>Bernardo Peralta Félix</t>
  </si>
  <si>
    <t>QUETZALCOATL ROMERO AUSTRIA</t>
  </si>
  <si>
    <t>Miguel Ángel Romero Navarro</t>
  </si>
  <si>
    <t>Norberto Sánchez Onofre</t>
  </si>
  <si>
    <t>José Santiago Lorenzo</t>
  </si>
  <si>
    <t>Miguel Ángel Santos Cano</t>
  </si>
  <si>
    <t>David Serrano Gomez</t>
  </si>
  <si>
    <t>Irais Tlaque Quecholac</t>
  </si>
  <si>
    <t>David Vásquez Sánchez</t>
  </si>
  <si>
    <t>Paulina Alvarado Buenrostro</t>
  </si>
  <si>
    <t>JUAN JAVIER DIAZ MARTINEZ</t>
  </si>
  <si>
    <t>MARIA GUADALUPE DIRVAS HERNANDEZ</t>
  </si>
  <si>
    <t>Nidia Alejandra García Vázquez</t>
  </si>
  <si>
    <t>Elisa Viviana Hernández Trejo</t>
  </si>
  <si>
    <t>Blanca Edith Lucas Ramírez</t>
  </si>
  <si>
    <t>Ximena Mendoza Santos</t>
  </si>
  <si>
    <t>Ana Luz Navarrete García</t>
  </si>
  <si>
    <t>Nancy Noemí Piedra Saldaña</t>
  </si>
  <si>
    <t>ALEJANDRO ERNESTO VALDEZ TRINIDAD</t>
  </si>
  <si>
    <t>Gema Citlali Yañez González</t>
  </si>
  <si>
    <t>Jessi Alexander Acosta Bellos</t>
  </si>
  <si>
    <t>JESSICA JACQUELINE CAMARA MAY</t>
  </si>
  <si>
    <t>Samuel Otoniel Canul Diaz</t>
  </si>
  <si>
    <t>Fernando Rafael Cortés Zúñiga</t>
  </si>
  <si>
    <t>Eduardo Alberto García Galera</t>
  </si>
  <si>
    <t>Milton Isaí Gómez Gómez</t>
  </si>
  <si>
    <t>DAPHNE JOARA HIDALGO MARTINEZ</t>
  </si>
  <si>
    <t>Juan Pablo Pool Balam</t>
  </si>
  <si>
    <t>Natalia Reyes Catemaxca</t>
  </si>
  <si>
    <t>Irma Patricia Tzuc Puc</t>
  </si>
  <si>
    <t>Juan Manuel Álvarez Collazo</t>
  </si>
  <si>
    <t>Arely Guadalupe De La Fuente Uresti</t>
  </si>
  <si>
    <t>Ernesto Díaz Cruz</t>
  </si>
  <si>
    <t>MA. TERESA DOMINGUEZ ZEPEDA</t>
  </si>
  <si>
    <t>CARLOS MANUEL FORTANELLI FLORES</t>
  </si>
  <si>
    <t>Rocío Leticia Hernández Romero</t>
  </si>
  <si>
    <t>Eduardo Daniel Márquez Sánchez</t>
  </si>
  <si>
    <t>Alejandra Melgarejo Martínez</t>
  </si>
  <si>
    <t>María Guadalupe Mendoza Mendoza</t>
  </si>
  <si>
    <t>Miguel Angel Olvera Navarro</t>
  </si>
  <si>
    <t>MOISES BOJORQUEZ CAMACHO</t>
  </si>
  <si>
    <t>Alejandro Castro León</t>
  </si>
  <si>
    <t>Miguel Abel Castro Ochoa</t>
  </si>
  <si>
    <t>Claricela Gámez Lerma</t>
  </si>
  <si>
    <t>Laura Lorena López León</t>
  </si>
  <si>
    <t>Dulce Aurora Maldonado Pérez</t>
  </si>
  <si>
    <t>Fátima Guadalupe Ontiveros Quintero</t>
  </si>
  <si>
    <t>Yesenia Rodríguez Robles</t>
  </si>
  <si>
    <t>JORGE JULIO RUELAS VIZCARRA</t>
  </si>
  <si>
    <t>Brenda Esmeralda Sauceda Rodríguez</t>
  </si>
  <si>
    <t>Miguel Ángel Segura Hernández</t>
  </si>
  <si>
    <t>Macrina Zevada Gaspar</t>
  </si>
  <si>
    <t>GRACIELA ALMARAL JIMENEZ</t>
  </si>
  <si>
    <t>Fernanda Paola Acuña Ortega</t>
  </si>
  <si>
    <t>Rubén Cabrera Solano</t>
  </si>
  <si>
    <t>Griselda Viviana Campas Mora</t>
  </si>
  <si>
    <t>Mario Alberto Contreras Martínez</t>
  </si>
  <si>
    <t>Jesica Hanai Cruz Gutierrez</t>
  </si>
  <si>
    <t>Jorge Adrián Cupiz García</t>
  </si>
  <si>
    <t>Yajhaira Guadalupe Gómez Arenas</t>
  </si>
  <si>
    <t>SERGIO ULISES GONZALEZ CASTILLO</t>
  </si>
  <si>
    <t>GUSTAVO LOPEZ PEREZ</t>
  </si>
  <si>
    <t>Clementina López Zaragoza</t>
  </si>
  <si>
    <t>SACHENKA TAIANA NAJAR SANCHEZ</t>
  </si>
  <si>
    <t>Héctor Servín de la Mora López</t>
  </si>
  <si>
    <t>Ana Gabriela Aguilar Gallegos</t>
  </si>
  <si>
    <t>Carlos Augusto Aguilar Garca</t>
  </si>
  <si>
    <t>DARA IRIS ALVAREZ CUSTODIO</t>
  </si>
  <si>
    <t>JESUS ENRIQUE BALAM RIVERA</t>
  </si>
  <si>
    <t>Emmanuel Blanca Gómez</t>
  </si>
  <si>
    <t>Mirella del Carmen Castro Gómez</t>
  </si>
  <si>
    <t>Fabián Alfredo De la Cruz Márquez</t>
  </si>
  <si>
    <t>Claudia Patricia Del Ángel Parada</t>
  </si>
  <si>
    <t>Martín Domínguez Domínguez</t>
  </si>
  <si>
    <t>ERIKA DOMINGUEZ VALDEZ</t>
  </si>
  <si>
    <t>Rosalinda Durán Hidalgo</t>
  </si>
  <si>
    <t>Virginia Viviana Flores González</t>
  </si>
  <si>
    <t>YURIDIANA GUZMAN PINEDA</t>
  </si>
  <si>
    <t>Angelina Heredia Álvarez</t>
  </si>
  <si>
    <t>Natividad Hernández Bayona</t>
  </si>
  <si>
    <t>MARIA TERESA HERNANDEZ CRUZ</t>
  </si>
  <si>
    <t>IGNACIO JIMENEZ DIAZ</t>
  </si>
  <si>
    <t>Willians Martínez Jiménez</t>
  </si>
  <si>
    <t>ENRIQUE NAH GARCIA</t>
  </si>
  <si>
    <t>Jorge Olan Brito</t>
  </si>
  <si>
    <t>Luisa Kristeel Olan Jiménez</t>
  </si>
  <si>
    <t>Edgar Alejandro Olan Pérez</t>
  </si>
  <si>
    <t>Gabriela De Jess Olvera Aguilar</t>
  </si>
  <si>
    <t>Levi del Rosario Oropeza Dionicio</t>
  </si>
  <si>
    <t>Gloria Cristina Oropeza López</t>
  </si>
  <si>
    <t>Viridiana Osorio Díaz</t>
  </si>
  <si>
    <t>Baldemar Ramón Díaz</t>
  </si>
  <si>
    <t>MARIA GUADALUPE TRINIDAD REYES</t>
  </si>
  <si>
    <t>GIOVANNA MIRELDA VAZQUEZ CASTELLANOS</t>
  </si>
  <si>
    <t>Rafael Velázquez Valladarez</t>
  </si>
  <si>
    <t>Ninfa Esperanza Vicente Ponz</t>
  </si>
  <si>
    <t>Aranza Paola Alvarado Garcia</t>
  </si>
  <si>
    <t>Juan José Banda Ibarra</t>
  </si>
  <si>
    <t>Sandra Monserrat Barrón Domínguez</t>
  </si>
  <si>
    <t>Julio Francisco Castañón Pizaña</t>
  </si>
  <si>
    <t>Pablo Corrales Peña</t>
  </si>
  <si>
    <t>Viridiana García Moreno</t>
  </si>
  <si>
    <t>Eduardo González Ochoa</t>
  </si>
  <si>
    <t>Isela Yaneth Gutiérrez De la Cruz</t>
  </si>
  <si>
    <t>Mayra Berenice Pérez Zárate</t>
  </si>
  <si>
    <t>ANGÉLICA ROQUE DE LA CRUZ</t>
  </si>
  <si>
    <t>Elida Susana Saldivar Becerra</t>
  </si>
  <si>
    <t>JOSE GABRIEL SIERRA HERNANDEZ</t>
  </si>
  <si>
    <t>ESPERANZA ZAMARRIPA RODRÍGUEZ</t>
  </si>
  <si>
    <t>Antulio Carro Castillo</t>
  </si>
  <si>
    <t>Loth Flores Anguiano</t>
  </si>
  <si>
    <t>Tannia Guadalupe García Pasten Alaffita</t>
  </si>
  <si>
    <t>Marcelino Rafael Hernández Muñoz</t>
  </si>
  <si>
    <t>Ubaldo Alberto Hernández Ponce</t>
  </si>
  <si>
    <t>María Lidia Guadalupe Loaiza Tellez</t>
  </si>
  <si>
    <t>Ricardo Ramirez Muñoz</t>
  </si>
  <si>
    <t>Sergio Iván Sarmiento Montalvo</t>
  </si>
  <si>
    <t>Yetzuri Alhely Acevedo Hernández</t>
  </si>
  <si>
    <t>Ana Laura Aguirre Carreon</t>
  </si>
  <si>
    <t>Sergio Alejandro Alvarez Vera</t>
  </si>
  <si>
    <t>Jorge Amaro González</t>
  </si>
  <si>
    <t>Daniela Arellano Pérez</t>
  </si>
  <si>
    <t>Jessica Wendolyne Ariza Rivas</t>
  </si>
  <si>
    <t>Griselda Esmeralda Barradas Domínguez</t>
  </si>
  <si>
    <t>Rosa Itzely Campos Pérez</t>
  </si>
  <si>
    <t>Alejandro Castillo Ramirez</t>
  </si>
  <si>
    <t>Jorge Enrique Cortes Chávez</t>
  </si>
  <si>
    <t>Olga Lidia Cortes Jimenez</t>
  </si>
  <si>
    <t>Eva Eugenia Cruz López</t>
  </si>
  <si>
    <t>Vinicia Del Moral Daza</t>
  </si>
  <si>
    <t>ARISBETH FERIA RODRIGUEZ</t>
  </si>
  <si>
    <t>Juan Amilio Ferraez Gómez</t>
  </si>
  <si>
    <t>Julieta Ferrer Aguirre</t>
  </si>
  <si>
    <t>Miguel Ángel Gabriel Rufino</t>
  </si>
  <si>
    <t>Cruz Yanin González Bonilla</t>
  </si>
  <si>
    <t>Viridiana González Ramírez</t>
  </si>
  <si>
    <t>Jose Alejandro Gutiérrez Silva</t>
  </si>
  <si>
    <t>Leticia Hernández Hernández</t>
  </si>
  <si>
    <t>Luis Enrique Hernández Vizuet</t>
  </si>
  <si>
    <t>EULOGIO HERNANDEZ ZERRITEÑO</t>
  </si>
  <si>
    <t>Miguel Ángel Jacome González</t>
  </si>
  <si>
    <t>Miguel Ángel Lara Polo</t>
  </si>
  <si>
    <t>Julio Cesar León Hernández</t>
  </si>
  <si>
    <t>Jenny Lucas Cruz</t>
  </si>
  <si>
    <t>Marlen Maldonado Hernández</t>
  </si>
  <si>
    <t>Amadeo Martínez Munguía</t>
  </si>
  <si>
    <t>Víctor Mardonio Martínez Victorio</t>
  </si>
  <si>
    <t>Gerardo Montaño Mercado</t>
  </si>
  <si>
    <t>JOSE GABRIEL MORFINEZ ANAYA</t>
  </si>
  <si>
    <t>Cecilia Del Carmen Patraca Peregrino</t>
  </si>
  <si>
    <t>Carolina Ramírez Baruch</t>
  </si>
  <si>
    <t>Juan Martín Reyes Delgado</t>
  </si>
  <si>
    <t>Manuel Rivera Hernández</t>
  </si>
  <si>
    <t>German Sanchez Muñoz</t>
  </si>
  <si>
    <t>Pavel Sanchez Ramos</t>
  </si>
  <si>
    <t>Alma Lilia Sanchez Rodríguez</t>
  </si>
  <si>
    <t>Marco Antonio Sosa Fortuny</t>
  </si>
  <si>
    <t>Laura Yoely Torres Soto</t>
  </si>
  <si>
    <t>MAYRA USCANGA VALERIO</t>
  </si>
  <si>
    <t>Karina Lizbeth Valdez Zamudio</t>
  </si>
  <si>
    <t>Karelia Rosello García</t>
  </si>
  <si>
    <t>Karen Dalí Castañeda Hernández</t>
  </si>
  <si>
    <t>Juan Cataño Borjon</t>
  </si>
  <si>
    <t>Luis Francisco Díaz Juarez</t>
  </si>
  <si>
    <t>Araceli Montserrat Hinojosa Gaytan</t>
  </si>
  <si>
    <t>Gerardo Loera Flores</t>
  </si>
  <si>
    <t>IRMA GABRIELA SUAREZ VILLASENOR</t>
  </si>
  <si>
    <t>Sergio Venegas Esparza</t>
  </si>
  <si>
    <t>Sofía Guillermina Baños Mejía</t>
  </si>
  <si>
    <t>Dulce María Díaz De León Ruvalcaba</t>
  </si>
  <si>
    <t>Aide Armenia Facio Melendez</t>
  </si>
  <si>
    <t>Merare Lizbeth Jiménez López</t>
  </si>
  <si>
    <t>Graciela Marín Velasco</t>
  </si>
  <si>
    <t>Lucía Martínez Ruiz</t>
  </si>
  <si>
    <t>Victor Manuel Morquecho Macías</t>
  </si>
  <si>
    <t>ERNESTO PAREJA NAVARRETE</t>
  </si>
  <si>
    <t>José María Ramírez Padilla</t>
  </si>
  <si>
    <t>Jovana Regalado Reyes</t>
  </si>
  <si>
    <t>María Magdalena Rocha Zaragoza</t>
  </si>
  <si>
    <t>Johanna Itzel Rogero Mora</t>
  </si>
  <si>
    <t>Carolina San Juan Zamudio</t>
  </si>
  <si>
    <t>JAIME SILVA LOPEZ</t>
  </si>
  <si>
    <t>Luis Adrián Valencia Jaramillo</t>
  </si>
  <si>
    <t>AMELIA ZAPATA VILLALOBOS</t>
  </si>
  <si>
    <t>Víctor Jesús Aguilar Flores</t>
  </si>
  <si>
    <t>Rosa Ivonne Álvarez Velázquez</t>
  </si>
  <si>
    <t>VERONICA GUADALUPE BAEZ SERVIN</t>
  </si>
  <si>
    <t>ADELINA BARRERA ESPINOZA</t>
  </si>
  <si>
    <t>Javier Bejarano Moreno</t>
  </si>
  <si>
    <t>Ariana Itzel Blanco Cruz</t>
  </si>
  <si>
    <t>Rosa Elvira Camacho Félix</t>
  </si>
  <si>
    <t>Enrique Casanueva Salazar</t>
  </si>
  <si>
    <t>ITZAYANA GUILLERMINA DE LA ROSA SANCHEZ</t>
  </si>
  <si>
    <t>Fabiola Diaz Cruz</t>
  </si>
  <si>
    <t>Mirian Noemí Fernández Ríos</t>
  </si>
  <si>
    <t>Glenda Lizbeth González Tafoya</t>
  </si>
  <si>
    <t>Maria De La Luz Gutierrez Gonzalez</t>
  </si>
  <si>
    <t>José Eduardo Gutiérrez León</t>
  </si>
  <si>
    <t>Alondra Anahís Herrera Valencia</t>
  </si>
  <si>
    <t>LAURA CONSUELO LOPEZ RAMIREZ</t>
  </si>
  <si>
    <t>TERESITA DE JESUS LOYOLA LOPEZ</t>
  </si>
  <si>
    <t>Gilberto Malok Núñez</t>
  </si>
  <si>
    <t>Jesus Joel Martinez Cortez</t>
  </si>
  <si>
    <t>Marco Antonio Meza Meza</t>
  </si>
  <si>
    <t>Patricia Karina Núñez Durán</t>
  </si>
  <si>
    <t>Jonathan Núñez Zatarain</t>
  </si>
  <si>
    <t>Saraí Plascencia Rodríguez</t>
  </si>
  <si>
    <t>Alfredo Quintero Córdova</t>
  </si>
  <si>
    <t>Rubén Heglaim Ramírez Gasca</t>
  </si>
  <si>
    <t>Ricardo Rivas Araiza</t>
  </si>
  <si>
    <t>Rosa Isela Tapiz Aceves</t>
  </si>
  <si>
    <t>Juan Manuel Torres Herrera</t>
  </si>
  <si>
    <t>SANDRA ROSARIO TORRES RAMOS</t>
  </si>
  <si>
    <t>José de Jesús Valencia Gallardo</t>
  </si>
  <si>
    <t>María de los Ángeles Vega Valdez</t>
  </si>
  <si>
    <t>Leonardo De la Paz Villaseñor</t>
  </si>
  <si>
    <t>SAUDI BERLIN DORANTES BELLO</t>
  </si>
  <si>
    <t>HILDA GONZALEZ MARTIN</t>
  </si>
  <si>
    <t>GENESIS LEYVA ZEQUEIDA</t>
  </si>
  <si>
    <t>José Martín Magaña García</t>
  </si>
  <si>
    <t>Ismael Martínez Martínez</t>
  </si>
  <si>
    <t>Juana Yamili Mendoza Ochoa</t>
  </si>
  <si>
    <t>Alejandro Ramos González</t>
  </si>
  <si>
    <t>Cosett María Santos Hernández</t>
  </si>
  <si>
    <t>CHRISTIAN TILAPA XOSPA</t>
  </si>
  <si>
    <t>Ericka Lucía Verduzco Sandez</t>
  </si>
  <si>
    <t>OLINSSER JOAQUIN ABA PACHECO</t>
  </si>
  <si>
    <t>Laura Selene Centurion Gutiérrez</t>
  </si>
  <si>
    <t>Leydi Elizabeth Chacón Mendoza</t>
  </si>
  <si>
    <t>Mayrani Jaqueline Pérez Ramírez</t>
  </si>
  <si>
    <t>Graciela Berrones Reyes</t>
  </si>
  <si>
    <t>Dafne Anahí Flores Dávila</t>
  </si>
  <si>
    <t>Dulce Cristal Gómez Martínez</t>
  </si>
  <si>
    <t>CELIA AMERICA LEON HURTADO</t>
  </si>
  <si>
    <t>Cynthia Guadalupe Martínez Díaz</t>
  </si>
  <si>
    <t>Isabel del Carmen Muñoz Ramírez</t>
  </si>
  <si>
    <t>BRENDA YADIRA PEREZ ARRIAGA</t>
  </si>
  <si>
    <t>Adriana Berenice Pérez Gómez</t>
  </si>
  <si>
    <t>YADIRA YANETH ROBLES RIVERA</t>
  </si>
  <si>
    <t>Jesús Manuel Vargas Puente</t>
  </si>
  <si>
    <t>ADRIAN HERIBERTO ZUIGA LOPEZ</t>
  </si>
  <si>
    <t>José Barajas Bernal</t>
  </si>
  <si>
    <t>Diana Dircio Sotelo</t>
  </si>
  <si>
    <t>ESMERALDA RAMIREZ GUERRERO</t>
  </si>
  <si>
    <t>Rosabel Aguilar García</t>
  </si>
  <si>
    <t>Sergio Arcos Feliciano</t>
  </si>
  <si>
    <t>Jairo Jonathan Cruz Gutiérrez</t>
  </si>
  <si>
    <t>Heidy Elizabeth de la Cruz Pérez</t>
  </si>
  <si>
    <t>Edgar Natividad De León López</t>
  </si>
  <si>
    <t>JOSE IVAN ENTZIN SANTIZ</t>
  </si>
  <si>
    <t>Abelardo Espinosa López</t>
  </si>
  <si>
    <t>Laura Trinidad García Cruz</t>
  </si>
  <si>
    <t>Miguel Ángel García Escobar</t>
  </si>
  <si>
    <t>Jorge Raúl García Monribot</t>
  </si>
  <si>
    <t>Marco Antonio García Sevilla</t>
  </si>
  <si>
    <t>Sebastián Gómez De la Cruz</t>
  </si>
  <si>
    <t>Romana Lorenza Gómez Díaz</t>
  </si>
  <si>
    <t>Verónica Gómez Sánchez</t>
  </si>
  <si>
    <t>Andrea Guadalupe Guillén Guillén</t>
  </si>
  <si>
    <t>Juan Alberto Herrera Luna</t>
  </si>
  <si>
    <t>Cristobal Humberto Linares Domínguez</t>
  </si>
  <si>
    <t>JESUS EDUARDO LOPEZ LOPEZ</t>
  </si>
  <si>
    <t>José Alberto Morales Díaz</t>
  </si>
  <si>
    <t>Luis Manuel Penagos Rodríguez</t>
  </si>
  <si>
    <t>Alma Rosa Pérez Avendaño</t>
  </si>
  <si>
    <t>Álvaro Pérez Hernández</t>
  </si>
  <si>
    <t>Christian Ramirez Fernandez</t>
  </si>
  <si>
    <t>IVÁN ANTONIO RODRÍGUEZ LOPEZ</t>
  </si>
  <si>
    <t>Griscelda Rodríguez Méndez</t>
  </si>
  <si>
    <t>GAMALIEL SANTOS DEL CARPIO</t>
  </si>
  <si>
    <t>Juan Ediberto Trejo Bermúdez</t>
  </si>
  <si>
    <t>JOSE LUIS TRUJILLO ALVAREZ</t>
  </si>
  <si>
    <t>Lily del Carmen Villalobos Ley</t>
  </si>
  <si>
    <t>MARIA GRISELDA MIREYA ANGEL LOPEZ</t>
  </si>
  <si>
    <t>SALVADOR BARRON CARRIZALES</t>
  </si>
  <si>
    <t>VIVIANA KAIKEYA CAMPOS OROZCO</t>
  </si>
  <si>
    <t>Juan Felipe Cavazos Garcia</t>
  </si>
  <si>
    <t>Rocio Del Carmen Chavez Rosas</t>
  </si>
  <si>
    <t>Ma.Guadalupe Chávez Rubio</t>
  </si>
  <si>
    <t>MOISES CORTES CEPEDA</t>
  </si>
  <si>
    <t>ROSA ESCOBEDO CORTÉS</t>
  </si>
  <si>
    <t>Rocío Lizeth Esparza Martínez</t>
  </si>
  <si>
    <t>José Rubén Galdamez De la Cruz</t>
  </si>
  <si>
    <t>Alejandro José Gamez Castillejo</t>
  </si>
  <si>
    <t>Nora Elda Garza Flores</t>
  </si>
  <si>
    <t>Carlos David Herrera Mendoza</t>
  </si>
  <si>
    <t>Elena Miroslava Ibarra Mier</t>
  </si>
  <si>
    <t>Jaime Karr García</t>
  </si>
  <si>
    <t>Eva Cecilia Lugo Sánchez</t>
  </si>
  <si>
    <t>María del Pilar Martínez Cordero</t>
  </si>
  <si>
    <t>Juan Manuel Martínez Medina</t>
  </si>
  <si>
    <t>Yeshica Mayela Moreno Muñoz</t>
  </si>
  <si>
    <t>Juan Isaac Peña Flores</t>
  </si>
  <si>
    <t>LORENA DEYANIRA RAMIREZ OVALLE</t>
  </si>
  <si>
    <t>Daniel Eugenio Reyes Rivera</t>
  </si>
  <si>
    <t>SILVIA ENGRACIA ROSTRO GARCIA</t>
  </si>
  <si>
    <t>ELIUD SÁNCHEZ BERRELES</t>
  </si>
  <si>
    <t>Maria Luisa Soto Castillo</t>
  </si>
  <si>
    <t>ALMA PAULINA VAZQUEZ RODRIGUEZ</t>
  </si>
  <si>
    <t>Alexis Eduardo Wong Cruz</t>
  </si>
  <si>
    <t>Jocelyn Alondra Minero Mondragón</t>
  </si>
  <si>
    <t>Sandra Edith Munguía Becerra</t>
  </si>
  <si>
    <t>Jorge Manuel Ruiz</t>
  </si>
  <si>
    <t>DIANA TERESA CALZADA JIMENEZ</t>
  </si>
  <si>
    <t>Abraham Josué Cruz Rodríguez</t>
  </si>
  <si>
    <t>MIGUEL ANGEL DIAZ TUFIÑO</t>
  </si>
  <si>
    <t>Claudia García Valencia</t>
  </si>
  <si>
    <t>Iván López Guerrero</t>
  </si>
  <si>
    <t>Hugo López Tlapale</t>
  </si>
  <si>
    <t>MARCELA GUADALUPE MORELL OCHOA</t>
  </si>
  <si>
    <t>ADRIANA RUBI RAMIREZ VAZQUEZ MELLADO</t>
  </si>
  <si>
    <t>Ana Lucía Sánchez Ruiz</t>
  </si>
  <si>
    <t>IXCHEL SELENE MARQUEZ RAMIREZ</t>
  </si>
  <si>
    <t>Teresa de Jesús Segura Leyva</t>
  </si>
  <si>
    <t>NAYMA ABYGAIL TARANGO HERNANDEZ</t>
  </si>
  <si>
    <t>Reynaldo Flores Hernández</t>
  </si>
  <si>
    <t>BRENDA NALLELY QUIONES TAMEZ</t>
  </si>
  <si>
    <t>Ginger Arroyo Alanís</t>
  </si>
  <si>
    <t>Mario Alejandro González Vázquez</t>
  </si>
  <si>
    <t>CAROLINA DEL CARMEN MENDEZ PONCE</t>
  </si>
  <si>
    <t>Gilberto Olguín Hernández</t>
  </si>
  <si>
    <t>David Silva Mejía</t>
  </si>
  <si>
    <t>Marcela Elizabeth García García</t>
  </si>
  <si>
    <t>Alma Rocío Muñoz Llamas</t>
  </si>
  <si>
    <t>Andrea Anahí Pérez Rodríguez</t>
  </si>
  <si>
    <t>Elena Michelle López Franco</t>
  </si>
  <si>
    <t>Alberto Ruiz Rivera</t>
  </si>
  <si>
    <t>TERESA CASAS GUTIERREZ</t>
  </si>
  <si>
    <t>Cecilia Hernández González</t>
  </si>
  <si>
    <t>Alma Iracema Maraver Iriarte</t>
  </si>
  <si>
    <t>Izcoatl Morales Tejas</t>
  </si>
  <si>
    <t>Luis Enrique López Carmona</t>
  </si>
  <si>
    <t>Erik Erubiel Cano Calzada</t>
  </si>
  <si>
    <t>Beatriz Cordero Mendoza</t>
  </si>
  <si>
    <t>Adriana Mendoza Zuiga</t>
  </si>
  <si>
    <t>Guadalupe Olvera Serrano</t>
  </si>
  <si>
    <t>MAYRA YOLANDA LLAMOSAS GARZA</t>
  </si>
  <si>
    <t>Casandra Estefanía Gamboa Almeida</t>
  </si>
  <si>
    <t>JOSUE JESUS UUH PEREZ</t>
  </si>
  <si>
    <t>Josué Hernández De la Cruz</t>
  </si>
  <si>
    <t>Adriana Pilar Amaya González</t>
  </si>
  <si>
    <t>Rosalba Cruz Flores</t>
  </si>
  <si>
    <t>Jorge Luis Hernández Hernández</t>
  </si>
  <si>
    <t>Ariadna Viridiana Moreno Hernández</t>
  </si>
  <si>
    <t>Nallely Sanchez Martínez</t>
  </si>
  <si>
    <t>Juan Manuel Macías Martínez</t>
  </si>
  <si>
    <t>Yulenia Guadalupe Meza Monroy</t>
  </si>
  <si>
    <t>ULISES OMAR NAVARRO MURILLO</t>
  </si>
  <si>
    <t>Mariel Azucena Valenzuela Espinoza</t>
  </si>
  <si>
    <t>JESUS MANUEL VILLA BELTRAN</t>
  </si>
  <si>
    <t>María del Carmen Gutiérrez García</t>
  </si>
  <si>
    <t>Felícitas Mata Macías</t>
  </si>
  <si>
    <t>MA. DEL CARMEN MURILLO BECERRA</t>
  </si>
  <si>
    <t>Carmen Gallegos López</t>
  </si>
  <si>
    <t>Fernanda Gómez Arreola</t>
  </si>
  <si>
    <t>CARLOS LEONEL PEREZ RUEDA</t>
  </si>
  <si>
    <t>Teresita de Jesús Ulloa Gómez</t>
  </si>
  <si>
    <t>FEDERICO VICENTE HERNANDEZ VAZQUEZ</t>
  </si>
  <si>
    <t>Paola Alaguna Huerta</t>
  </si>
  <si>
    <t>Mario Iván Blanco Guerrero</t>
  </si>
  <si>
    <t>JUAN FRANCISCO HERNANDEZ GINORI</t>
  </si>
  <si>
    <t>RICARDO LOPEZ CAMACHO</t>
  </si>
  <si>
    <t>Gilberto Martinez Sanchez</t>
  </si>
  <si>
    <t>SERGIO OSBIEL NAJERA ALVAREZ</t>
  </si>
  <si>
    <t>Andrea Rodríguez Contreras</t>
  </si>
  <si>
    <t>Mayra Dalila Torres Palacios</t>
  </si>
  <si>
    <t>ANGELA HURTADO LUJAN</t>
  </si>
  <si>
    <t>Guadalupe Mariscal Guerrero</t>
  </si>
  <si>
    <t>Edgar Noe Reyes Sanchez</t>
  </si>
  <si>
    <t>Vladimir Rodarte Rodríguez</t>
  </si>
  <si>
    <t>Thania Grissel Vargas Aguirre</t>
  </si>
  <si>
    <t>CESAR ELIAS JIMENEZ LLORENTE</t>
  </si>
  <si>
    <t>JUAN CARLOS NAVA MELCHOR</t>
  </si>
  <si>
    <t>Marvella Ávila Rico</t>
  </si>
  <si>
    <t>Ana Lilia Castillo Salmerón</t>
  </si>
  <si>
    <t>José Antonio Guerrero Gutiérrez</t>
  </si>
  <si>
    <t>Paulina Hernández Cervantes</t>
  </si>
  <si>
    <t>María de las Nieves Jiménez Velázquez</t>
  </si>
  <si>
    <t>Luz Andrea Lino Arredondo</t>
  </si>
  <si>
    <t>EDUARDO MACIAS RAMIREZ</t>
  </si>
  <si>
    <t>CRYSTAL PORRAS GUERRERO</t>
  </si>
  <si>
    <t>María Lucía Hernández García</t>
  </si>
  <si>
    <t>Jorge Luis Huerta Monterrubio</t>
  </si>
  <si>
    <t>Monica Sanchez Arreguin</t>
  </si>
  <si>
    <t>Bertha Leticia Bobadilla Ramírez</t>
  </si>
  <si>
    <t>YASMIN ADRIANA CEBALLOS RODRIGUEZ</t>
  </si>
  <si>
    <t>Luis De Arco Mora</t>
  </si>
  <si>
    <t>Oscar Raúl Fernández Hernández</t>
  </si>
  <si>
    <t>Rodrigo Flores Gutiérrez</t>
  </si>
  <si>
    <t>Diana Berenice Lugo Flores</t>
  </si>
  <si>
    <t>Alejandra Maribel Maldonado Venegas</t>
  </si>
  <si>
    <t>Manuel Ignacio Morán Molina</t>
  </si>
  <si>
    <t>Christian Javier Reynoso Hernández</t>
  </si>
  <si>
    <t>Liliana Bethsabé Tafolla Rivas</t>
  </si>
  <si>
    <t>César Uriel Villalobos Velázquez</t>
  </si>
  <si>
    <t>Alma Rosa Cruz Solar</t>
  </si>
  <si>
    <t>Giovanni García Herrera</t>
  </si>
  <si>
    <t>CRISTOFER LOPEZ DE JESUS</t>
  </si>
  <si>
    <t>Gisela Esperanza Méndez Morales</t>
  </si>
  <si>
    <t>María del Carmen Tamara Morales Camargo</t>
  </si>
  <si>
    <t>Eric Ismael Sierra Esquivel</t>
  </si>
  <si>
    <t>Guillermo Tinoco Lopez</t>
  </si>
  <si>
    <t>María Eugenia Landeros Medina</t>
  </si>
  <si>
    <t>Norely Lisney Maldonado González</t>
  </si>
  <si>
    <t>MARIA CELIA PARAMO ROBLES</t>
  </si>
  <si>
    <t>Elizabeth Zamudio Mora</t>
  </si>
  <si>
    <t>Mariana Zárate Ramírez</t>
  </si>
  <si>
    <t>María de Lourdes Ramírez Martínez</t>
  </si>
  <si>
    <t>Ana Gabriela Salas Hernández</t>
  </si>
  <si>
    <t>Yadira Jazmín Verdin Cibrian</t>
  </si>
  <si>
    <t>Fernando Nicolás Alavez López</t>
  </si>
  <si>
    <t>Manuel Bravo Muñoz</t>
  </si>
  <si>
    <t>MANUEL JESUS DIAZ GUZMAN</t>
  </si>
  <si>
    <t>Teresa Cruz Santiago</t>
  </si>
  <si>
    <t>Avelardo Avila Tapia</t>
  </si>
  <si>
    <t>Jaido Chong Guillén</t>
  </si>
  <si>
    <t>Edgardo Flores Garcia</t>
  </si>
  <si>
    <t>Carlos Flores García</t>
  </si>
  <si>
    <t>Humberto Fulgencio Martínez Lima</t>
  </si>
  <si>
    <t>MA TERESA GONZALEZ ALONSO</t>
  </si>
  <si>
    <t>Apolos León Timoteo</t>
  </si>
  <si>
    <t>Anna Peña Marín</t>
  </si>
  <si>
    <t>Miriam Rebeca Polanco Ordoñez</t>
  </si>
  <si>
    <t>Zulmy Elizabeth Pool Balam</t>
  </si>
  <si>
    <t>Aleida Del Carmen Sosa Hernndez</t>
  </si>
  <si>
    <t>Joan Alejandro Guevara García</t>
  </si>
  <si>
    <t>Lizeth Berenice Silva Pérez</t>
  </si>
  <si>
    <t>Claudio Enrique Vidales Hernández</t>
  </si>
  <si>
    <t>David Gallegos Sánchez</t>
  </si>
  <si>
    <t>Julissa Yaneth Moreno Torres</t>
  </si>
  <si>
    <t>Rosa María Valdez</t>
  </si>
  <si>
    <t>Jorge Camacho Dávila</t>
  </si>
  <si>
    <t>TILO CABRALES RAMIREZ</t>
  </si>
  <si>
    <t>Reynaldo Barrientos Ramírez</t>
  </si>
  <si>
    <t>Claudia Ivone González Resendez</t>
  </si>
  <si>
    <t>Sheyla Nataly Sáenz Turrubiates</t>
  </si>
  <si>
    <t>Liliana Farfán Méndez</t>
  </si>
  <si>
    <t>Sergio Hernández Sánchez</t>
  </si>
  <si>
    <t>Sergio Iván Torres Ramírez</t>
  </si>
  <si>
    <t>Miguel Azamar Alonzo</t>
  </si>
  <si>
    <t>Jose Rene Corona Jimenez</t>
  </si>
  <si>
    <t>Israel Cortina Moreno</t>
  </si>
  <si>
    <t>Fernando Del Ángel Antonio</t>
  </si>
  <si>
    <t>Martín Eduardo Gaytán Pereyra</t>
  </si>
  <si>
    <t>Silvia Lievana Morales</t>
  </si>
  <si>
    <t>Jorge Eduardo Martínez Morales</t>
  </si>
  <si>
    <t>Juan Carlos Montes Martínez</t>
  </si>
  <si>
    <t>Francisco De Jesus Torres Fernández</t>
  </si>
  <si>
    <t>Arsenio Vera Antonio</t>
  </si>
  <si>
    <t>Vianet Leticia Aguilar Jiménez</t>
  </si>
  <si>
    <t>Wilberth Alfonso Balam Ceballos</t>
  </si>
  <si>
    <t>Juan Manuel Hernández Velázquez</t>
  </si>
  <si>
    <t>Milton Ulises Sandoval González</t>
  </si>
  <si>
    <t>Jesús Soto Vázquez</t>
  </si>
  <si>
    <t>Abel Briano Rangel</t>
  </si>
  <si>
    <t>María Isabel Rangel Rodríguez</t>
  </si>
  <si>
    <t>Ana Karen Bañuelos Basilio</t>
  </si>
  <si>
    <t>Mariel Michel Becerra Núñez</t>
  </si>
  <si>
    <t>ELSA CATALINA JUAN VILLARREAL</t>
  </si>
  <si>
    <t>GENOVEVA LEAL QUINTERO</t>
  </si>
  <si>
    <t>Raquel López Villa</t>
  </si>
  <si>
    <t>Luis Arturo Meza Elías</t>
  </si>
  <si>
    <t>Susana Osuna Heredia</t>
  </si>
  <si>
    <t>CANDY ANAHI QUEVEDO CORRALES</t>
  </si>
  <si>
    <t>Luis Ramon Mendoza Ortiz</t>
  </si>
  <si>
    <t>Lorenzo José Puc Tuz</t>
  </si>
  <si>
    <t>Sandra Yamami Aguilera Rosas</t>
  </si>
  <si>
    <t>ANA KAREN BALBUENA RODRIGUEZ</t>
  </si>
  <si>
    <t>Verónica Isbet González López</t>
  </si>
  <si>
    <t>Pedro Gómez Gómez</t>
  </si>
  <si>
    <t>Henri David Orantes Gutiérrez</t>
  </si>
  <si>
    <t>Marcelino Ruiz Pérez</t>
  </si>
  <si>
    <t>Rosa Lucía Benavides Rosales</t>
  </si>
  <si>
    <t>Diana Laura Berlanga Ruiz</t>
  </si>
  <si>
    <t>José Juan Betancourt Garza</t>
  </si>
  <si>
    <t>BEATRIZ BRIONES HERNANDEZ</t>
  </si>
  <si>
    <t>Rosa Alicia Dueñas Aguirre</t>
  </si>
  <si>
    <t>HECTOR CRISTOFER ELIZONDO SANCHEZ</t>
  </si>
  <si>
    <t>Liliana Karina Mercado Becerra</t>
  </si>
  <si>
    <t>Humberto Eleazar Roque Aguilar</t>
  </si>
  <si>
    <t>CESAR ANTONIO SANDOVAL DE LEON</t>
  </si>
  <si>
    <t>Entidad</t>
  </si>
  <si>
    <t>Abarca Almazán</t>
  </si>
  <si>
    <t>Abonce Iturriaga</t>
  </si>
  <si>
    <t>Vanessa</t>
  </si>
  <si>
    <t>Abundis Cervantes</t>
  </si>
  <si>
    <t>Verónica Ivett</t>
  </si>
  <si>
    <t>Aburto Hernández</t>
  </si>
  <si>
    <t>Aceves Osnaya</t>
  </si>
  <si>
    <t>Ana</t>
  </si>
  <si>
    <t>Acosta Nieblas</t>
  </si>
  <si>
    <t>Iris Susana</t>
  </si>
  <si>
    <t>Acosta Ramos</t>
  </si>
  <si>
    <t>Izumi Yumiko</t>
  </si>
  <si>
    <t>Acosta Rodríguez</t>
  </si>
  <si>
    <t>Juana María</t>
  </si>
  <si>
    <t>Acosta Ruelas</t>
  </si>
  <si>
    <t>Acosta Sánchez</t>
  </si>
  <si>
    <t>Dulce Angélica</t>
  </si>
  <si>
    <t>Aguilar Cordero</t>
  </si>
  <si>
    <t>Gloria Emma</t>
  </si>
  <si>
    <t>Aguilar Guzmán</t>
  </si>
  <si>
    <t>Eder Javier</t>
  </si>
  <si>
    <t>Aguilar Melo</t>
  </si>
  <si>
    <t>Alma</t>
  </si>
  <si>
    <t>Aguilar Miranda</t>
  </si>
  <si>
    <t>Guadalupe Adriana</t>
  </si>
  <si>
    <t>Aguilar Pérez</t>
  </si>
  <si>
    <t>Aguilar Santos</t>
  </si>
  <si>
    <t>Aguilar Servín</t>
  </si>
  <si>
    <t>Denisse Natividad</t>
  </si>
  <si>
    <t>Aguilar Tejeda</t>
  </si>
  <si>
    <t>Aguilera Sanchez</t>
  </si>
  <si>
    <t>Librado</t>
  </si>
  <si>
    <t>Aguilera Trujillo</t>
  </si>
  <si>
    <t>Héctor Fernando</t>
  </si>
  <si>
    <t>Aguirre Cerón</t>
  </si>
  <si>
    <t>Aguirre Cortés</t>
  </si>
  <si>
    <t>Aguirre Díaz</t>
  </si>
  <si>
    <t>María del Socorro</t>
  </si>
  <si>
    <t>Aguirre González</t>
  </si>
  <si>
    <t>Agüeros Zúñiga</t>
  </si>
  <si>
    <t>Rosa Herlinda</t>
  </si>
  <si>
    <t>Alarcón García</t>
  </si>
  <si>
    <t>Aldana Solís</t>
  </si>
  <si>
    <t>Erandi Nicté</t>
  </si>
  <si>
    <t>Alejandre Galaz</t>
  </si>
  <si>
    <t>Omar Ernesto</t>
  </si>
  <si>
    <t>Alejandro Torres</t>
  </si>
  <si>
    <t>Roble Ruth</t>
  </si>
  <si>
    <t>Alvarado Gonzalez</t>
  </si>
  <si>
    <t>Alvarado Suárez</t>
  </si>
  <si>
    <t>Alvarez Camargo</t>
  </si>
  <si>
    <t>Leila Yarina</t>
  </si>
  <si>
    <t>Alvarez Custodio</t>
  </si>
  <si>
    <t>Dara Iris</t>
  </si>
  <si>
    <t>Amador Albañez</t>
  </si>
  <si>
    <t>Diana Gisela</t>
  </si>
  <si>
    <t>Amaral Rocha</t>
  </si>
  <si>
    <t>Jonathan Emmanuel</t>
  </si>
  <si>
    <t>Amaya Rocha</t>
  </si>
  <si>
    <t>EmmaFátima</t>
  </si>
  <si>
    <t>Amezquita Pavia</t>
  </si>
  <si>
    <t>Karen Marisol</t>
  </si>
  <si>
    <t>Anaya Aguirre</t>
  </si>
  <si>
    <t>Tania Vidazary</t>
  </si>
  <si>
    <t>Andrade Jaimes</t>
  </si>
  <si>
    <t>Antonio Mayor</t>
  </si>
  <si>
    <t>Giovana Estephania</t>
  </si>
  <si>
    <t>Apolinar Alvarez</t>
  </si>
  <si>
    <t>Aponte Ventura</t>
  </si>
  <si>
    <t>ARANDA VIZCAYA</t>
  </si>
  <si>
    <t>FLOR ADILENE</t>
  </si>
  <si>
    <t>Araujo Romero</t>
  </si>
  <si>
    <t>Areli Paola</t>
  </si>
  <si>
    <t>Araujo Segura</t>
  </si>
  <si>
    <t>Angela Guadalupe</t>
  </si>
  <si>
    <t>Arce Aguila</t>
  </si>
  <si>
    <t>Arellano Peñaloza</t>
  </si>
  <si>
    <t>Arellano Vergara</t>
  </si>
  <si>
    <t>Claudia Idaly</t>
  </si>
  <si>
    <t>Arenales Salinas</t>
  </si>
  <si>
    <t>Jesús Eduardo</t>
  </si>
  <si>
    <t>Edgar Humberto</t>
  </si>
  <si>
    <t>Arizmendi Arévalo</t>
  </si>
  <si>
    <t>Armas Figueroa</t>
  </si>
  <si>
    <t>Ángel Emmanuel</t>
  </si>
  <si>
    <t>Armendáriz Olivares</t>
  </si>
  <si>
    <t>Jesús Miguel</t>
  </si>
  <si>
    <t>Arredondo Cortez</t>
  </si>
  <si>
    <t>Arredondo Tamayo</t>
  </si>
  <si>
    <t>Óscar Roberto</t>
  </si>
  <si>
    <t>Arredondo Zebadúa</t>
  </si>
  <si>
    <t>Valeria</t>
  </si>
  <si>
    <t>Arreguín Medrano</t>
  </si>
  <si>
    <t>Arrellín Rosas</t>
  </si>
  <si>
    <t>Genoveva</t>
  </si>
  <si>
    <t>Arriaga Mejía</t>
  </si>
  <si>
    <t>Cuauhtémoc José</t>
  </si>
  <si>
    <t>ARRIAGA MERCED</t>
  </si>
  <si>
    <t>Arrieta Matías</t>
  </si>
  <si>
    <t>Tania Paola</t>
  </si>
  <si>
    <t>Arzola Sánchez</t>
  </si>
  <si>
    <t>Atilano García</t>
  </si>
  <si>
    <t>Avalo Zamora</t>
  </si>
  <si>
    <t>Avalos Gómez</t>
  </si>
  <si>
    <t>Avendaño Jurado</t>
  </si>
  <si>
    <t>Avila Gonzaga</t>
  </si>
  <si>
    <t>Aviña Gutiérrez</t>
  </si>
  <si>
    <t>Ayala Ayala</t>
  </si>
  <si>
    <t>AZCUE MENDOZA</t>
  </si>
  <si>
    <t>CESAR</t>
  </si>
  <si>
    <t>Baez Flores</t>
  </si>
  <si>
    <t>León Felipe</t>
  </si>
  <si>
    <t>Baez Hernández</t>
  </si>
  <si>
    <t>Miriam Yolisma</t>
  </si>
  <si>
    <t>Balmes Pérez</t>
  </si>
  <si>
    <t>Barahona Arteaga</t>
  </si>
  <si>
    <t>William Alberto</t>
  </si>
  <si>
    <t>Barajas Aquino</t>
  </si>
  <si>
    <t>Barba Guzmán</t>
  </si>
  <si>
    <t>Norma Cecilia</t>
  </si>
  <si>
    <t>Barco Pérez</t>
  </si>
  <si>
    <t>Reyna Guadalupe</t>
  </si>
  <si>
    <t>Barragán Flores</t>
  </si>
  <si>
    <t>Carla Alejandra</t>
  </si>
  <si>
    <t>Barragán Rojas</t>
  </si>
  <si>
    <t>BARRERA HERNANDEZ</t>
  </si>
  <si>
    <t>JUAN RAMON</t>
  </si>
  <si>
    <t>BARRERA LARA</t>
  </si>
  <si>
    <t>ESPERANZA GUILLERMINA</t>
  </si>
  <si>
    <t>Barrón Rodríguez</t>
  </si>
  <si>
    <t>Ma. Concepción</t>
  </si>
  <si>
    <t>Bautista Márquez</t>
  </si>
  <si>
    <t>Beas Barroso</t>
  </si>
  <si>
    <t>Maria Fernanda</t>
  </si>
  <si>
    <t>Beas Madrigal</t>
  </si>
  <si>
    <t>BECERRA ALVAREZ</t>
  </si>
  <si>
    <t>MARIA JOSE</t>
  </si>
  <si>
    <t>Becerra Tejeda</t>
  </si>
  <si>
    <t>Faustino</t>
  </si>
  <si>
    <t>Becerra Uribe</t>
  </si>
  <si>
    <t>Patricia Araceli</t>
  </si>
  <si>
    <t>BELTRAN SANTOYO</t>
  </si>
  <si>
    <t>AZUCENA</t>
  </si>
  <si>
    <t>Benítez Mejía</t>
  </si>
  <si>
    <t>Berber Cruz</t>
  </si>
  <si>
    <t>Bermúdez García</t>
  </si>
  <si>
    <t>Alberto Daniel</t>
  </si>
  <si>
    <t>Bermúdez Ruíz</t>
  </si>
  <si>
    <t>Bernal Arias</t>
  </si>
  <si>
    <t>Bernal Becerra</t>
  </si>
  <si>
    <t>Bernal Cano</t>
  </si>
  <si>
    <t>Bernal Rojas</t>
  </si>
  <si>
    <t>Blancas Chávez</t>
  </si>
  <si>
    <t>Blanco Farías</t>
  </si>
  <si>
    <t>Sagrario Isabel</t>
  </si>
  <si>
    <t>Borjón Mireles</t>
  </si>
  <si>
    <t>Daniel de Jesús</t>
  </si>
  <si>
    <t>Briceño Medina</t>
  </si>
  <si>
    <t>Sahira Guadalupe</t>
  </si>
  <si>
    <t>Brindis Perez</t>
  </si>
  <si>
    <t>Briones Quiroz</t>
  </si>
  <si>
    <t>Buenfil Lizárraga</t>
  </si>
  <si>
    <t>Bueno Saldaña</t>
  </si>
  <si>
    <t>Bustamante Castellanos</t>
  </si>
  <si>
    <t>Nancy Fátima</t>
  </si>
  <si>
    <t>Báez Velázquez</t>
  </si>
  <si>
    <t>María Esmeralda</t>
  </si>
  <si>
    <t>Bárcenas Ávila</t>
  </si>
  <si>
    <t>Caballero Velázquez</t>
  </si>
  <si>
    <t>Priscilla Jafet</t>
  </si>
  <si>
    <t>Cabrera Ruiz</t>
  </si>
  <si>
    <t>Irma Lizet</t>
  </si>
  <si>
    <t>Calderón Barbosa</t>
  </si>
  <si>
    <t>Calderón Medina</t>
  </si>
  <si>
    <t>Calderón Sánchez</t>
  </si>
  <si>
    <t>Ana Beatriz</t>
  </si>
  <si>
    <t>Calderón Trejo</t>
  </si>
  <si>
    <t>Calvo Álvarez</t>
  </si>
  <si>
    <t>Daira</t>
  </si>
  <si>
    <t>Camacho Torres</t>
  </si>
  <si>
    <t>Cambero Bastida</t>
  </si>
  <si>
    <t>Marco Polo</t>
  </si>
  <si>
    <t>Campos Avilés</t>
  </si>
  <si>
    <t>Campos Reyes</t>
  </si>
  <si>
    <t>Laura Virginia</t>
  </si>
  <si>
    <t>Campuzano Chacón</t>
  </si>
  <si>
    <t>Ma. De Lourdes Catalina</t>
  </si>
  <si>
    <t>Canché Domenzain</t>
  </si>
  <si>
    <t>Cristina del Rocio</t>
  </si>
  <si>
    <t>Cano Laveaga</t>
  </si>
  <si>
    <t>Robertha Margarita</t>
  </si>
  <si>
    <t>Cantorán González</t>
  </si>
  <si>
    <t>Zeltzin</t>
  </si>
  <si>
    <t>Carbajal Lúa</t>
  </si>
  <si>
    <t>Jorge Valente</t>
  </si>
  <si>
    <t>Cardentti Escudero</t>
  </si>
  <si>
    <t>Casandra</t>
  </si>
  <si>
    <t>Carrasco Ubaldo</t>
  </si>
  <si>
    <t>Cristhian Emmanuel</t>
  </si>
  <si>
    <t>Carrera Montalvo</t>
  </si>
  <si>
    <t>Victor Antonio</t>
  </si>
  <si>
    <t>Carreón Luna</t>
  </si>
  <si>
    <t>Noé Gustavo</t>
  </si>
  <si>
    <t>Carrillo Ontiveros</t>
  </si>
  <si>
    <t>Carrizales Muñoz</t>
  </si>
  <si>
    <t>Zaira Lilian</t>
  </si>
  <si>
    <t>Carrión Pérez</t>
  </si>
  <si>
    <t>Jacqueline Selene</t>
  </si>
  <si>
    <t>Casas Reyes</t>
  </si>
  <si>
    <t>Fátima Estela</t>
  </si>
  <si>
    <t>Castanier Cruz</t>
  </si>
  <si>
    <t>Rudy</t>
  </si>
  <si>
    <t>Castañeda Rivera</t>
  </si>
  <si>
    <t>Castellanos Pérez</t>
  </si>
  <si>
    <t>Laura Edith</t>
  </si>
  <si>
    <t>Castillo Casarrubias</t>
  </si>
  <si>
    <t>Claudia Mónica</t>
  </si>
  <si>
    <t>CASTILLO CHAVEZ</t>
  </si>
  <si>
    <t>ANARELY</t>
  </si>
  <si>
    <t>Castillo Escobedo</t>
  </si>
  <si>
    <t>Getsemani</t>
  </si>
  <si>
    <t>CASTILLO GILES</t>
  </si>
  <si>
    <t>Castillo Ley</t>
  </si>
  <si>
    <t>Yetsabel</t>
  </si>
  <si>
    <t>Castillo Mendoza</t>
  </si>
  <si>
    <t>Anahí Liliana</t>
  </si>
  <si>
    <t>Castillo Ruíz</t>
  </si>
  <si>
    <t>Castro Cabrera</t>
  </si>
  <si>
    <t>Laura Nayelly</t>
  </si>
  <si>
    <t>Castro Cruz</t>
  </si>
  <si>
    <t>Raquel</t>
  </si>
  <si>
    <t>Castro Meneses</t>
  </si>
  <si>
    <t>Saraí</t>
  </si>
  <si>
    <t>Castro Romero</t>
  </si>
  <si>
    <t>Diana Laura</t>
  </si>
  <si>
    <t>Cañedo Escobar</t>
  </si>
  <si>
    <t>Cañizo Arriaga</t>
  </si>
  <si>
    <t>Raúl Guillermo</t>
  </si>
  <si>
    <t>Celis Ng Teajan</t>
  </si>
  <si>
    <t>Ana Victoria</t>
  </si>
  <si>
    <t>Centeno Alamilla</t>
  </si>
  <si>
    <t>Wilber</t>
  </si>
  <si>
    <t>Cerda Ponce</t>
  </si>
  <si>
    <t>Luigi Paolo</t>
  </si>
  <si>
    <t>Cerecedo Márquez</t>
  </si>
  <si>
    <t>Julio Guillermo</t>
  </si>
  <si>
    <t>Gaspar</t>
  </si>
  <si>
    <t>Cervantes Robles</t>
  </si>
  <si>
    <t>Cervera Loeza</t>
  </si>
  <si>
    <t>Blanca Rosa del Carmen</t>
  </si>
  <si>
    <t>Cham Durazo</t>
  </si>
  <si>
    <t>Chatu Ramírez</t>
  </si>
  <si>
    <t>Hernán Dario</t>
  </si>
  <si>
    <t>Chavez Estrada</t>
  </si>
  <si>
    <t>Karla Liliana</t>
  </si>
  <si>
    <t>CHIQUITO TLACHI</t>
  </si>
  <si>
    <t>Chávez Escobar</t>
  </si>
  <si>
    <t>Tania Iveth</t>
  </si>
  <si>
    <t>Chávez Jiménez</t>
  </si>
  <si>
    <t>Stephany Michelle</t>
  </si>
  <si>
    <t>Susana Zaida</t>
  </si>
  <si>
    <t>Chávez Ortega</t>
  </si>
  <si>
    <t>Sara María</t>
  </si>
  <si>
    <t>Fepsali</t>
  </si>
  <si>
    <t>CLARA MARIA GOMEZ CHAVEZ</t>
  </si>
  <si>
    <t>.</t>
  </si>
  <si>
    <t>Colmenero Delgado</t>
  </si>
  <si>
    <t>Selene Viridiana</t>
  </si>
  <si>
    <t>Colunga Gaitán</t>
  </si>
  <si>
    <t>Katia Carolina</t>
  </si>
  <si>
    <t>Colín Cruz</t>
  </si>
  <si>
    <t>Colín Núñez</t>
  </si>
  <si>
    <t>Miriam Gabriela</t>
  </si>
  <si>
    <t>Angel Alberto</t>
  </si>
  <si>
    <t>Mayra Julieta</t>
  </si>
  <si>
    <t>Contreras Jurado</t>
  </si>
  <si>
    <t>Ana Laura</t>
  </si>
  <si>
    <t>Contreras Mancilla</t>
  </si>
  <si>
    <t>Contreras Soria</t>
  </si>
  <si>
    <t>Eduardo Daniel</t>
  </si>
  <si>
    <t>Coronado Solís</t>
  </si>
  <si>
    <t>Corral Pinto</t>
  </si>
  <si>
    <t>CORTEZ HERNANDEZ</t>
  </si>
  <si>
    <t>TANIA DENIZ</t>
  </si>
  <si>
    <t>Cortés Gutiérrez</t>
  </si>
  <si>
    <t>Cortés Magaña</t>
  </si>
  <si>
    <t>Cosme Vásquez</t>
  </si>
  <si>
    <t>Alejandro Manuel</t>
  </si>
  <si>
    <t>Coutiño De La Rosa</t>
  </si>
  <si>
    <t>Croda Díaz</t>
  </si>
  <si>
    <t>Cruz Benitez</t>
  </si>
  <si>
    <t>Cruz Estrada</t>
  </si>
  <si>
    <t>Stephanie</t>
  </si>
  <si>
    <t>Cruz Gutierrez</t>
  </si>
  <si>
    <t>Jesica Hanai</t>
  </si>
  <si>
    <t>Cruz Gutiérrez</t>
  </si>
  <si>
    <t>Jocelyn Harumi</t>
  </si>
  <si>
    <t>Santos Benjamín</t>
  </si>
  <si>
    <t>Cruz Ortega</t>
  </si>
  <si>
    <t>José Carmen</t>
  </si>
  <si>
    <t>Cruz Pérez</t>
  </si>
  <si>
    <t>Ulises</t>
  </si>
  <si>
    <t>Cruz Rodríguez</t>
  </si>
  <si>
    <t>Cruz Ríos</t>
  </si>
  <si>
    <t>Cruz San Agustín</t>
  </si>
  <si>
    <t>José Ernesto</t>
  </si>
  <si>
    <t>Cruz Uc</t>
  </si>
  <si>
    <t>Osvaldo Arturo</t>
  </si>
  <si>
    <t>CRUZ VIDALS</t>
  </si>
  <si>
    <t>Cuacua Lares</t>
  </si>
  <si>
    <t>Cuahutle Cahuantzi</t>
  </si>
  <si>
    <t>Leyda Gabriela</t>
  </si>
  <si>
    <t>Cuevas Quezada</t>
  </si>
  <si>
    <t>Cárdenas Aguirre</t>
  </si>
  <si>
    <t>Gabriela Denisse</t>
  </si>
  <si>
    <t>Cárdenas Rodríguez</t>
  </si>
  <si>
    <t>Fátima Yanet</t>
  </si>
  <si>
    <t>De la Cruz Damas</t>
  </si>
  <si>
    <t>De La Cruz Portuguez</t>
  </si>
  <si>
    <t>Yenny Vanessa</t>
  </si>
  <si>
    <t>DE LA O MIGUEL</t>
  </si>
  <si>
    <t>MERLE KARIN</t>
  </si>
  <si>
    <t>De la Rosa Quiñones</t>
  </si>
  <si>
    <t>Isabel</t>
  </si>
  <si>
    <t>DE LA TORRE CRUZ</t>
  </si>
  <si>
    <t>MARCELA</t>
  </si>
  <si>
    <t>De la Vega Ruíz</t>
  </si>
  <si>
    <t>De Santiago Sánchez</t>
  </si>
  <si>
    <t>Degante Méndez</t>
  </si>
  <si>
    <t>DELGADO ACOSTA</t>
  </si>
  <si>
    <t>NICIA ESMERALDA</t>
  </si>
  <si>
    <t>DELGADO AMARO</t>
  </si>
  <si>
    <t>Delgado Corona</t>
  </si>
  <si>
    <t>Delgado Delgadillo</t>
  </si>
  <si>
    <t>Delgado Ramírez</t>
  </si>
  <si>
    <t>Jorge Humberto</t>
  </si>
  <si>
    <t>Delgado Soto</t>
  </si>
  <si>
    <t>Lizeth</t>
  </si>
  <si>
    <t>DIAZ HERNANDEZ</t>
  </si>
  <si>
    <t>LETICIA</t>
  </si>
  <si>
    <t>DIAZ RAMOS</t>
  </si>
  <si>
    <t>LINCY SARAI</t>
  </si>
  <si>
    <t>Domínguez Gómez</t>
  </si>
  <si>
    <t>Areli</t>
  </si>
  <si>
    <t>Domínguez Salazar</t>
  </si>
  <si>
    <t>Óscar Daniel</t>
  </si>
  <si>
    <t>Marlena</t>
  </si>
  <si>
    <t>Dueñas Pliego</t>
  </si>
  <si>
    <t>Josue Azael</t>
  </si>
  <si>
    <t>DURANTE PEREZ</t>
  </si>
  <si>
    <t>RAMON DE JESUS</t>
  </si>
  <si>
    <t>Dávila García</t>
  </si>
  <si>
    <t>Ana Aletheia</t>
  </si>
  <si>
    <t>Díaz Hernandez</t>
  </si>
  <si>
    <t>Rossana de Jesús</t>
  </si>
  <si>
    <t>Díaz Martínez</t>
  </si>
  <si>
    <t>Díaz Mercado</t>
  </si>
  <si>
    <t>Díaz Ordoñez</t>
  </si>
  <si>
    <t>Juan Vicente</t>
  </si>
  <si>
    <t>Díaz Orozco</t>
  </si>
  <si>
    <t>Alejandra Michel</t>
  </si>
  <si>
    <t>Díaz Pérez</t>
  </si>
  <si>
    <t>Olinda Nidya</t>
  </si>
  <si>
    <t>Díaz Zavala</t>
  </si>
  <si>
    <t>Aranza Lorena</t>
  </si>
  <si>
    <t>Echaniz Aguiñaga</t>
  </si>
  <si>
    <t>Elena Torralba</t>
  </si>
  <si>
    <t>Vania</t>
  </si>
  <si>
    <t>ENCISO VALENCIA</t>
  </si>
  <si>
    <t>NORMA LUZ</t>
  </si>
  <si>
    <t>Enríquez García</t>
  </si>
  <si>
    <t>Escobar Barragán</t>
  </si>
  <si>
    <t>Elvia Del Carmen</t>
  </si>
  <si>
    <t>Escobar Medina</t>
  </si>
  <si>
    <t>Fidelina</t>
  </si>
  <si>
    <t>Escobar Rodríguez</t>
  </si>
  <si>
    <t>Escobedo Canul</t>
  </si>
  <si>
    <t>Juan Alberto</t>
  </si>
  <si>
    <t>ESCOBEDO HERNANDEZ</t>
  </si>
  <si>
    <t>ALEJANDRA JANETH</t>
  </si>
  <si>
    <t>Escoto Banda</t>
  </si>
  <si>
    <t>Soyla Guadalupe</t>
  </si>
  <si>
    <t>ESCOTO CABRERA</t>
  </si>
  <si>
    <t>JAZMIN</t>
  </si>
  <si>
    <t>Escudero Zamora</t>
  </si>
  <si>
    <t>Esparza Alvarado</t>
  </si>
  <si>
    <t>Esparza Castillo</t>
  </si>
  <si>
    <t>Espejo López</t>
  </si>
  <si>
    <t>Espinoza Ceballos</t>
  </si>
  <si>
    <t>Espinoza Zaravia</t>
  </si>
  <si>
    <t>Esteban Martínez</t>
  </si>
  <si>
    <t>ESTRADA HERNANDEZ</t>
  </si>
  <si>
    <t>RIGOBERTO</t>
  </si>
  <si>
    <t>Estrada Peralta</t>
  </si>
  <si>
    <t>ESTRADA PINTO</t>
  </si>
  <si>
    <t>Facio Guzmán</t>
  </si>
  <si>
    <t>Gema Yazmin</t>
  </si>
  <si>
    <t>Falcón</t>
  </si>
  <si>
    <t>Karen Guadalupe</t>
  </si>
  <si>
    <t>Farfán Velázquez</t>
  </si>
  <si>
    <t>Fernández Alonso</t>
  </si>
  <si>
    <t>Fernández Ruiz</t>
  </si>
  <si>
    <t>Anel Margarita</t>
  </si>
  <si>
    <t>Ferrer Gordon</t>
  </si>
  <si>
    <t>Figueroa González</t>
  </si>
  <si>
    <t>Flores Acosta</t>
  </si>
  <si>
    <t>Lucia Isabel</t>
  </si>
  <si>
    <t>Flores Dearcia</t>
  </si>
  <si>
    <t>Guadalupe del Carmen</t>
  </si>
  <si>
    <t>Flores Díaz</t>
  </si>
  <si>
    <t>Yesica Irán</t>
  </si>
  <si>
    <t>Flores García</t>
  </si>
  <si>
    <t>Ariadna</t>
  </si>
  <si>
    <t>Flores Lima</t>
  </si>
  <si>
    <t>Flores Lopez</t>
  </si>
  <si>
    <t>Flores Méndez</t>
  </si>
  <si>
    <t>Karina Magdalena</t>
  </si>
  <si>
    <t>Flores Rendon</t>
  </si>
  <si>
    <t>Flores Toxtle</t>
  </si>
  <si>
    <t>Flores Valencia</t>
  </si>
  <si>
    <t>Jhony</t>
  </si>
  <si>
    <t>Fonseca Domínguez</t>
  </si>
  <si>
    <t>Pamela Danaé</t>
  </si>
  <si>
    <t>Franco Cruz</t>
  </si>
  <si>
    <t>Franco Santillán</t>
  </si>
  <si>
    <t>Fuentes Ahumada</t>
  </si>
  <si>
    <t>Roberto Jesús</t>
  </si>
  <si>
    <t>FUENTES AMADOR</t>
  </si>
  <si>
    <t>WENNDY JANETT</t>
  </si>
  <si>
    <t>Fuentes Castillo</t>
  </si>
  <si>
    <t>GABRIELL VILLEGAS</t>
  </si>
  <si>
    <t>JUAN MANUEL</t>
  </si>
  <si>
    <t>Galeana Carrasco</t>
  </si>
  <si>
    <t>Galicia Moreno</t>
  </si>
  <si>
    <t>Guadalupe Monserrat</t>
  </si>
  <si>
    <t>GALLEGOS GOMEZ</t>
  </si>
  <si>
    <t>FREDY DEL JESUS</t>
  </si>
  <si>
    <t>Gallegos Martínez</t>
  </si>
  <si>
    <t>Marcela Guadalupe</t>
  </si>
  <si>
    <t>GALVAN ROSALES</t>
  </si>
  <si>
    <t>ISNELY ABIGAIL</t>
  </si>
  <si>
    <t>Galvn Velazco</t>
  </si>
  <si>
    <t>Jess Javier</t>
  </si>
  <si>
    <t>Galán Villaseñor</t>
  </si>
  <si>
    <t>Yuridia Jaretssy</t>
  </si>
  <si>
    <t>Gamboa Carrillo</t>
  </si>
  <si>
    <t>Melissa María</t>
  </si>
  <si>
    <t>Gandarilla Jiménez</t>
  </si>
  <si>
    <t>Olivia</t>
  </si>
  <si>
    <t>Garcia Castro</t>
  </si>
  <si>
    <t>Luz Angelina</t>
  </si>
  <si>
    <t>GARCIA MORENO</t>
  </si>
  <si>
    <t>PALOMINO SEBASTIAN</t>
  </si>
  <si>
    <t>García Arguello</t>
  </si>
  <si>
    <t>Rosalva</t>
  </si>
  <si>
    <t>García Bautista</t>
  </si>
  <si>
    <t>Diana Fabiola</t>
  </si>
  <si>
    <t>García Cervantes</t>
  </si>
  <si>
    <t>Juana Amada</t>
  </si>
  <si>
    <t>García Cordero</t>
  </si>
  <si>
    <t>García Cruz</t>
  </si>
  <si>
    <t>Edna Ivonne</t>
  </si>
  <si>
    <t>García Dueñas</t>
  </si>
  <si>
    <t>Erick</t>
  </si>
  <si>
    <t>García Estevané</t>
  </si>
  <si>
    <t>Octavio Andrés</t>
  </si>
  <si>
    <t>García Guzmán</t>
  </si>
  <si>
    <t>Zaira Cointzia</t>
  </si>
  <si>
    <t>Éric Alvar</t>
  </si>
  <si>
    <t>García Jaimes</t>
  </si>
  <si>
    <t>Berenice</t>
  </si>
  <si>
    <t>García Leal</t>
  </si>
  <si>
    <t>Ma del Refugio</t>
  </si>
  <si>
    <t>García Marín</t>
  </si>
  <si>
    <t>Gonzalo Antonio</t>
  </si>
  <si>
    <t>García Medina</t>
  </si>
  <si>
    <t>García Morales</t>
  </si>
  <si>
    <t>Alán Ulises</t>
  </si>
  <si>
    <t>García Mérida</t>
  </si>
  <si>
    <t>Juan Gerardo</t>
  </si>
  <si>
    <t>García Preza</t>
  </si>
  <si>
    <t>Ricardo Salvador</t>
  </si>
  <si>
    <t>Eva</t>
  </si>
  <si>
    <t>García Sandoval</t>
  </si>
  <si>
    <t>García Sánchez</t>
  </si>
  <si>
    <t>Karla Sandra</t>
  </si>
  <si>
    <t>García Álvarez</t>
  </si>
  <si>
    <t>García Ávilés</t>
  </si>
  <si>
    <t>Garrido Jaramillo</t>
  </si>
  <si>
    <t>Zuany</t>
  </si>
  <si>
    <t>Erika Nohemí</t>
  </si>
  <si>
    <t>Garza Soto</t>
  </si>
  <si>
    <t>Tania Berenice</t>
  </si>
  <si>
    <t>Gaytán Chávez</t>
  </si>
  <si>
    <t>César Raúl</t>
  </si>
  <si>
    <t>Gaytán Hernández</t>
  </si>
  <si>
    <t>Juan Salvador</t>
  </si>
  <si>
    <t>Gil Librado</t>
  </si>
  <si>
    <t>Blanca Estela</t>
  </si>
  <si>
    <t>Gil Sánchez</t>
  </si>
  <si>
    <t>Lizeth Guadalupe</t>
  </si>
  <si>
    <t>Godoy Pérez</t>
  </si>
  <si>
    <t>Inés</t>
  </si>
  <si>
    <t>Godínez Pérez</t>
  </si>
  <si>
    <t>Gonzalez Andrade</t>
  </si>
  <si>
    <t>GONZALEZ HERNANDEZ</t>
  </si>
  <si>
    <t>KARINA MARTHA</t>
  </si>
  <si>
    <t>GONZALEZ NAVARRO</t>
  </si>
  <si>
    <t>Gonzalez Pacheco</t>
  </si>
  <si>
    <t>Norma Elizabeth</t>
  </si>
  <si>
    <t>GONZALEZ RIVERA</t>
  </si>
  <si>
    <t>LUIS ALFREDO</t>
  </si>
  <si>
    <t>Gonzalez Santiago</t>
  </si>
  <si>
    <t>GONZALEZ SARDINA</t>
  </si>
  <si>
    <t>GONZALEZ SEGURA</t>
  </si>
  <si>
    <t>Gonzlez Chavez</t>
  </si>
  <si>
    <t>Dorian Adrian</t>
  </si>
  <si>
    <t>González Castillejos</t>
  </si>
  <si>
    <t>González Espinoza</t>
  </si>
  <si>
    <t>González Flores</t>
  </si>
  <si>
    <t>Norma Lydia</t>
  </si>
  <si>
    <t>González Gradilla</t>
  </si>
  <si>
    <t>González León</t>
  </si>
  <si>
    <t>González Licea</t>
  </si>
  <si>
    <t>González Luna</t>
  </si>
  <si>
    <t>Yazmín De Jesus</t>
  </si>
  <si>
    <t>González Miranda</t>
  </si>
  <si>
    <t>González Ortiz</t>
  </si>
  <si>
    <t>Jessica Areli</t>
  </si>
  <si>
    <t>Oliver</t>
  </si>
  <si>
    <t>Ahimee Viridiana</t>
  </si>
  <si>
    <t>González Sandoval</t>
  </si>
  <si>
    <t>Esthela</t>
  </si>
  <si>
    <t>González Sánchez</t>
  </si>
  <si>
    <t>María del Carmen Cinthya</t>
  </si>
  <si>
    <t>González Tapia</t>
  </si>
  <si>
    <t>González Toledo</t>
  </si>
  <si>
    <t>Ely</t>
  </si>
  <si>
    <t>González Zarco</t>
  </si>
  <si>
    <t>González Álvarez</t>
  </si>
  <si>
    <t>Ingrid Alexandra</t>
  </si>
  <si>
    <t>Graieb Lezama</t>
  </si>
  <si>
    <t>José Luis Badih</t>
  </si>
  <si>
    <t>Granados Cruz</t>
  </si>
  <si>
    <t>Aldo Ulises</t>
  </si>
  <si>
    <t>Graña Hernández</t>
  </si>
  <si>
    <t>Guerrero</t>
  </si>
  <si>
    <t>GUERRERO CASTILLO</t>
  </si>
  <si>
    <t>MARIA ARACELY</t>
  </si>
  <si>
    <t>Guerrero Domínguez</t>
  </si>
  <si>
    <t>Francisco Alan</t>
  </si>
  <si>
    <t>José Raymundo</t>
  </si>
  <si>
    <t>Guerrero Oviedo</t>
  </si>
  <si>
    <t>Dulce María Ivonne</t>
  </si>
  <si>
    <t>Guillermo Benitez</t>
  </si>
  <si>
    <t>Guridi Sánchez</t>
  </si>
  <si>
    <t>Stefano Alberto</t>
  </si>
  <si>
    <t>Gurrola Baray</t>
  </si>
  <si>
    <t>Edith Rosario</t>
  </si>
  <si>
    <t>GUTIERREZ DE LEON</t>
  </si>
  <si>
    <t>JOSE SANTANA</t>
  </si>
  <si>
    <t>GUTIERREZ MURGUIA</t>
  </si>
  <si>
    <t>ARTURO NORMAN</t>
  </si>
  <si>
    <t>Gutiérrez Montes</t>
  </si>
  <si>
    <t>Gutiérrez Santana</t>
  </si>
  <si>
    <t>Fredy</t>
  </si>
  <si>
    <t>Guzmán Mejía</t>
  </si>
  <si>
    <t>Zulema</t>
  </si>
  <si>
    <t>Verónica Montserrat</t>
  </si>
  <si>
    <t>Gómez Coronado</t>
  </si>
  <si>
    <t>Alexandra</t>
  </si>
  <si>
    <t>Gómez García</t>
  </si>
  <si>
    <t>Lourdes Penélope</t>
  </si>
  <si>
    <t>Gómez Jiménez</t>
  </si>
  <si>
    <t>Misraín</t>
  </si>
  <si>
    <t>Haddad Castillo</t>
  </si>
  <si>
    <t>HERNANDEZ CORZO</t>
  </si>
  <si>
    <t>HERNANDEZ MATA</t>
  </si>
  <si>
    <t>NORMA ISELA</t>
  </si>
  <si>
    <t>Hernandez Ortiz</t>
  </si>
  <si>
    <t>HERNANDEZ REYES</t>
  </si>
  <si>
    <t>JUANITA</t>
  </si>
  <si>
    <t>Hernández</t>
  </si>
  <si>
    <t>Hernández Agundes</t>
  </si>
  <si>
    <t>Rosario</t>
  </si>
  <si>
    <t>Hernández Carrera</t>
  </si>
  <si>
    <t>Hernández Cárdenas</t>
  </si>
  <si>
    <t>Carlos Fernando</t>
  </si>
  <si>
    <t>Hernández De San Juan</t>
  </si>
  <si>
    <t>Hernández Domínguez</t>
  </si>
  <si>
    <t>Alma Rocío</t>
  </si>
  <si>
    <t>Hernández Durán</t>
  </si>
  <si>
    <t>Hernández Grimaldo</t>
  </si>
  <si>
    <t>Anais</t>
  </si>
  <si>
    <t>Hernández Heredia</t>
  </si>
  <si>
    <t>Hernández Loyola</t>
  </si>
  <si>
    <t>Baldomero</t>
  </si>
  <si>
    <t>Deyanira</t>
  </si>
  <si>
    <t>Tania Estefanía</t>
  </si>
  <si>
    <t>Hernández Medina</t>
  </si>
  <si>
    <t>Karen Aracely</t>
  </si>
  <si>
    <t>Hernández Melquiades</t>
  </si>
  <si>
    <t>Hernández Pablo</t>
  </si>
  <si>
    <t>José Carlos</t>
  </si>
  <si>
    <t>Hernández Quezada</t>
  </si>
  <si>
    <t>César Luciano</t>
  </si>
  <si>
    <t>Juan Esteban</t>
  </si>
  <si>
    <t>Patricia Jazmín</t>
  </si>
  <si>
    <t>Hernández Reyes</t>
  </si>
  <si>
    <t>Hernández Salas</t>
  </si>
  <si>
    <t>Hernández Santos</t>
  </si>
  <si>
    <t>Hernández Trejo</t>
  </si>
  <si>
    <t>Hernández Vélez</t>
  </si>
  <si>
    <t>Aimé</t>
  </si>
  <si>
    <t>Herrejn Olivo</t>
  </si>
  <si>
    <t>Herrera Manzano</t>
  </si>
  <si>
    <t>Mónica Ivone</t>
  </si>
  <si>
    <t>Herrera Ramos</t>
  </si>
  <si>
    <t>Hugo Iván</t>
  </si>
  <si>
    <t>HERRERIAS TORRES</t>
  </si>
  <si>
    <t>DENISSE MARISOL</t>
  </si>
  <si>
    <t>Hidalgo Aguilar</t>
  </si>
  <si>
    <t>HINOJOSA PEREZ</t>
  </si>
  <si>
    <t>DIANA YADIRA</t>
  </si>
  <si>
    <t>Holguin Pérez</t>
  </si>
  <si>
    <t>Huerta Milán</t>
  </si>
  <si>
    <t>Huertas Pantaleón</t>
  </si>
  <si>
    <t>Huescas Martínez</t>
  </si>
  <si>
    <t>Huitrón Machuca</t>
  </si>
  <si>
    <t>Hurtado Calvillo</t>
  </si>
  <si>
    <t>Víctor Daniel</t>
  </si>
  <si>
    <t>Hurtado Carrillo</t>
  </si>
  <si>
    <t>Lizbeth Ahelyn</t>
  </si>
  <si>
    <t>Hurtado Mora</t>
  </si>
  <si>
    <t>Norma Gabriela</t>
  </si>
  <si>
    <t>IBARRA MAGA¥A</t>
  </si>
  <si>
    <t>YOLANDA</t>
  </si>
  <si>
    <t>Ibarra Uriostegui</t>
  </si>
  <si>
    <t>Vanessa Estefanía</t>
  </si>
  <si>
    <t>Ibáñez Sánchez</t>
  </si>
  <si>
    <t>Iván Alejandro</t>
  </si>
  <si>
    <t>Islas Antonio</t>
  </si>
  <si>
    <t>Karen Steffannia</t>
  </si>
  <si>
    <t>Jacinto de los Santos</t>
  </si>
  <si>
    <t>Jaramillo Andrade</t>
  </si>
  <si>
    <t>Jorge Claudio</t>
  </si>
  <si>
    <t>JIMENEZ ALZUA</t>
  </si>
  <si>
    <t>DIANA NAHIELI</t>
  </si>
  <si>
    <t>Jimenez Yedra</t>
  </si>
  <si>
    <t>Sarai</t>
  </si>
  <si>
    <t>Jiménez</t>
  </si>
  <si>
    <t>Alberto Edgar</t>
  </si>
  <si>
    <t>Jiménez Alarcón</t>
  </si>
  <si>
    <t>Jiménez Barrera</t>
  </si>
  <si>
    <t>Karla Fernanda</t>
  </si>
  <si>
    <t>JUAREZ RANGEL</t>
  </si>
  <si>
    <t>NANCY</t>
  </si>
  <si>
    <t>Juárez Bailón</t>
  </si>
  <si>
    <t>Juárez Cossio</t>
  </si>
  <si>
    <t>Juárez Reyes</t>
  </si>
  <si>
    <t>Krutzkaya</t>
  </si>
  <si>
    <t>Labastida Barajas</t>
  </si>
  <si>
    <t>Laguna Cedillo</t>
  </si>
  <si>
    <t>Diblic Amida</t>
  </si>
  <si>
    <t>Lara Conejo</t>
  </si>
  <si>
    <t>Lara Jiménez</t>
  </si>
  <si>
    <t>Estefanía Monserrat</t>
  </si>
  <si>
    <t>Lara Morales</t>
  </si>
  <si>
    <t>Larios Bazán</t>
  </si>
  <si>
    <t>Marleny</t>
  </si>
  <si>
    <t>Lavin Olivar</t>
  </si>
  <si>
    <t>Diana Celina</t>
  </si>
  <si>
    <t>Lazcano Reyes</t>
  </si>
  <si>
    <t>Laura Angélica</t>
  </si>
  <si>
    <t>Lazcano Torres</t>
  </si>
  <si>
    <t>Zuriela Rosalia</t>
  </si>
  <si>
    <t>Lazcano Valencia</t>
  </si>
  <si>
    <t>Arhemi</t>
  </si>
  <si>
    <t>Leal Galván</t>
  </si>
  <si>
    <t>Leal Gámez</t>
  </si>
  <si>
    <t>Ledezma Fuentes</t>
  </si>
  <si>
    <t>Rodrigo David</t>
  </si>
  <si>
    <t>Legaria Ortega</t>
  </si>
  <si>
    <t>Magaly</t>
  </si>
  <si>
    <t>LEON MEDRANO</t>
  </si>
  <si>
    <t>JUAN PEDRO</t>
  </si>
  <si>
    <t>León Mendoza</t>
  </si>
  <si>
    <t>Edgar Rene</t>
  </si>
  <si>
    <t>León Victoria</t>
  </si>
  <si>
    <t>Esther Elizabeth</t>
  </si>
  <si>
    <t>LIRA RAMIREZ</t>
  </si>
  <si>
    <t>ARACELI</t>
  </si>
  <si>
    <t>Lopez Avalos</t>
  </si>
  <si>
    <t>LOPEZ GONZALEZ</t>
  </si>
  <si>
    <t>GUADALUPE</t>
  </si>
  <si>
    <t>LOPEZ ORTELA</t>
  </si>
  <si>
    <t>MAGDALENA</t>
  </si>
  <si>
    <t>Lorenzana Guerrero</t>
  </si>
  <si>
    <t>Lozano Leal</t>
  </si>
  <si>
    <t>Estefania</t>
  </si>
  <si>
    <t>Lucatero Campos</t>
  </si>
  <si>
    <t>Ortencia África Leonor</t>
  </si>
  <si>
    <t>Lugo Escobar</t>
  </si>
  <si>
    <t>María de la Luz</t>
  </si>
  <si>
    <t>Javier Emilio</t>
  </si>
  <si>
    <t>Luna Irineo</t>
  </si>
  <si>
    <t>Lesly Verónica</t>
  </si>
  <si>
    <t>Luna Nava</t>
  </si>
  <si>
    <t>Luqueño Adauto</t>
  </si>
  <si>
    <t>Thania</t>
  </si>
  <si>
    <t>Lpez Serrato</t>
  </si>
  <si>
    <t>Jonathan Alejandro</t>
  </si>
  <si>
    <t>Léon Mabarak</t>
  </si>
  <si>
    <t>López Ajuech</t>
  </si>
  <si>
    <t>Arianna Alondra</t>
  </si>
  <si>
    <t>López Alvarado</t>
  </si>
  <si>
    <t>Laura Carmina</t>
  </si>
  <si>
    <t>López Avalos</t>
  </si>
  <si>
    <t>Umbriel</t>
  </si>
  <si>
    <t>López Barranco</t>
  </si>
  <si>
    <t>López Belin</t>
  </si>
  <si>
    <t>López Cristóbal</t>
  </si>
  <si>
    <t>López Galicia</t>
  </si>
  <si>
    <t>Elda Beatriz</t>
  </si>
  <si>
    <t>Leticia de las Mercedes</t>
  </si>
  <si>
    <t>LÓPEZ GUZMÁN</t>
  </si>
  <si>
    <t>SAYRA</t>
  </si>
  <si>
    <t>López Juárez</t>
  </si>
  <si>
    <t>López Lira</t>
  </si>
  <si>
    <t>Bayod David</t>
  </si>
  <si>
    <t>López Ramirez</t>
  </si>
  <si>
    <t>López Rivera</t>
  </si>
  <si>
    <t>Mabel</t>
  </si>
  <si>
    <t>Liliana Aurora</t>
  </si>
  <si>
    <t>Maas Ceh</t>
  </si>
  <si>
    <t>Edgar Daniel</t>
  </si>
  <si>
    <t>Macario Hernández</t>
  </si>
  <si>
    <t>Macedo Hernández</t>
  </si>
  <si>
    <t>Machain Sanabria</t>
  </si>
  <si>
    <t>Minerva Elena</t>
  </si>
  <si>
    <t>MACIEL ESPINO</t>
  </si>
  <si>
    <t>ABRAHAM RICARDO</t>
  </si>
  <si>
    <t>Macías Castillo</t>
  </si>
  <si>
    <t>Victoria Monserrat</t>
  </si>
  <si>
    <t>Madrid Rodarte</t>
  </si>
  <si>
    <t>Sabrina Cecilia</t>
  </si>
  <si>
    <t>Maldonado Ramírez</t>
  </si>
  <si>
    <t>Malvaez Monterrubio</t>
  </si>
  <si>
    <t>Azael Allan</t>
  </si>
  <si>
    <t>Mancilla Gutiérrez</t>
  </si>
  <si>
    <t>Guillermo Nicolás</t>
  </si>
  <si>
    <t>Maqueda Muro</t>
  </si>
  <si>
    <t>Ángel Simón</t>
  </si>
  <si>
    <t>Mar Liahut</t>
  </si>
  <si>
    <t>Marquez Cuevas</t>
  </si>
  <si>
    <t>Paola Jazmin</t>
  </si>
  <si>
    <t>MARTINEZ BARRIENTOS</t>
  </si>
  <si>
    <t>CECILIA</t>
  </si>
  <si>
    <t>MARTINEZ DIAZ</t>
  </si>
  <si>
    <t>CLAUDIA IVONNE</t>
  </si>
  <si>
    <t>MARTINEZ GOMEZ</t>
  </si>
  <si>
    <t>Martinez Gutierrez</t>
  </si>
  <si>
    <t>MARTINEZ ITURBE</t>
  </si>
  <si>
    <t>MARTINEZ JARAMILLO</t>
  </si>
  <si>
    <t>RAMIRO DANIEL</t>
  </si>
  <si>
    <t>Martinez Santos</t>
  </si>
  <si>
    <t>Genesis Samantha</t>
  </si>
  <si>
    <t>MARTINEZ TOVAR</t>
  </si>
  <si>
    <t>Martínez Bocardo</t>
  </si>
  <si>
    <t>Martínez Cano</t>
  </si>
  <si>
    <t>Paola Cecilia</t>
  </si>
  <si>
    <t>Martínez Casanova</t>
  </si>
  <si>
    <t>Martínez Cortázar</t>
  </si>
  <si>
    <t>Martínez Esquivel</t>
  </si>
  <si>
    <t>Luz del Carmen</t>
  </si>
  <si>
    <t>Martínez Jaimes</t>
  </si>
  <si>
    <t>Idalia</t>
  </si>
  <si>
    <t>Martínez Juárez</t>
  </si>
  <si>
    <t>Emma Alejandra</t>
  </si>
  <si>
    <t>Martínez Luviano</t>
  </si>
  <si>
    <t>Alondra Isabel</t>
  </si>
  <si>
    <t>María Dolores Olimpia</t>
  </si>
  <si>
    <t>María Eustolia</t>
  </si>
  <si>
    <t>Martínez Méndez</t>
  </si>
  <si>
    <t>Silvia del Carmen</t>
  </si>
  <si>
    <t>Martínez Salazar</t>
  </si>
  <si>
    <t>Martínez Sanmiguel</t>
  </si>
  <si>
    <t>Martínez Soto</t>
  </si>
  <si>
    <t>Fernanda</t>
  </si>
  <si>
    <t>Martínez Sánchez</t>
  </si>
  <si>
    <t>Martínez Tiburcio</t>
  </si>
  <si>
    <t>Martínez Venegas</t>
  </si>
  <si>
    <t>Aura</t>
  </si>
  <si>
    <t>Martínez Ávila</t>
  </si>
  <si>
    <t>Jenny S Lizbeth</t>
  </si>
  <si>
    <t>Martínez Matías</t>
  </si>
  <si>
    <t>Marín Hernández</t>
  </si>
  <si>
    <t>Mateos Cuevas</t>
  </si>
  <si>
    <t>Matías Vásquez</t>
  </si>
  <si>
    <t>Elu Eliceo</t>
  </si>
  <si>
    <t>Julieta</t>
  </si>
  <si>
    <t>Medina Canul</t>
  </si>
  <si>
    <t>Giuliana Candelaria</t>
  </si>
  <si>
    <t>Medrano Rodríguez</t>
  </si>
  <si>
    <t>Yolanda Margarita</t>
  </si>
  <si>
    <t>Mejía Guzmán</t>
  </si>
  <si>
    <t>Oscar Vladimir</t>
  </si>
  <si>
    <t>Mejía López</t>
  </si>
  <si>
    <t>Melchor Garcia</t>
  </si>
  <si>
    <t>Sonia</t>
  </si>
  <si>
    <t>Melendez Peralta</t>
  </si>
  <si>
    <t>Melgarejo Juárez</t>
  </si>
  <si>
    <t>Mena Bello</t>
  </si>
  <si>
    <t>Mendoza Aceves</t>
  </si>
  <si>
    <t>Constantino</t>
  </si>
  <si>
    <t>Mendoza Enriquez</t>
  </si>
  <si>
    <t>Hipólito</t>
  </si>
  <si>
    <t>Mendoza Novelo</t>
  </si>
  <si>
    <t>Adely</t>
  </si>
  <si>
    <t>Mendoza Ramrez</t>
  </si>
  <si>
    <t>Jorge Enrique</t>
  </si>
  <si>
    <t>Mendoza Ramírez</t>
  </si>
  <si>
    <t>Eric</t>
  </si>
  <si>
    <t>Mendoza Zárate</t>
  </si>
  <si>
    <t>Mendía Soto</t>
  </si>
  <si>
    <t>Honorio</t>
  </si>
  <si>
    <t>Meneses De los Santos</t>
  </si>
  <si>
    <t>Meneses González</t>
  </si>
  <si>
    <t>Julio Isaac</t>
  </si>
  <si>
    <t>Meráz Cueto</t>
  </si>
  <si>
    <t>Mexia Castro</t>
  </si>
  <si>
    <t>Meyo León</t>
  </si>
  <si>
    <t>Mijangos Cano</t>
  </si>
  <si>
    <t>Octavio Alberto</t>
  </si>
  <si>
    <t>MIRANDA DIAZ</t>
  </si>
  <si>
    <t>LETICIA MONTSERRAT</t>
  </si>
  <si>
    <t>Mojica Hernández</t>
  </si>
  <si>
    <t>Omar Manuel</t>
  </si>
  <si>
    <t>Molina Muñoz</t>
  </si>
  <si>
    <t>Jesús Evaristo</t>
  </si>
  <si>
    <t>Molina Sámano</t>
  </si>
  <si>
    <t>Antonio Salomón</t>
  </si>
  <si>
    <t>Molina Velázquez</t>
  </si>
  <si>
    <t>Moncada Jr Fuentes</t>
  </si>
  <si>
    <t>Moncada Siller</t>
  </si>
  <si>
    <t>Cyntia Magdalena</t>
  </si>
  <si>
    <t>Monjaras Quiroz</t>
  </si>
  <si>
    <t>Mónica Stephani</t>
  </si>
  <si>
    <t>Montejo Córdova</t>
  </si>
  <si>
    <t>Christian de Jesús</t>
  </si>
  <si>
    <t>Montero Colorado</t>
  </si>
  <si>
    <t>MONTERO ESPERICUETA</t>
  </si>
  <si>
    <t>SELENE</t>
  </si>
  <si>
    <t>Monterrubio Velasco</t>
  </si>
  <si>
    <t>Montes Alonso</t>
  </si>
  <si>
    <t>Jessica</t>
  </si>
  <si>
    <t>Montiel Olmedo</t>
  </si>
  <si>
    <t>MONTIEL TOLEDO</t>
  </si>
  <si>
    <t>CINTHIA GABRIELA</t>
  </si>
  <si>
    <t>Montoya Cháirez</t>
  </si>
  <si>
    <t>Citlalli Mileyka</t>
  </si>
  <si>
    <t>Morales Bocanegra</t>
  </si>
  <si>
    <t>Celia Aidé</t>
  </si>
  <si>
    <t>Morales Díaz</t>
  </si>
  <si>
    <t>Morales Navarro</t>
  </si>
  <si>
    <t>Morales Pérez</t>
  </si>
  <si>
    <t>Mayer Iván</t>
  </si>
  <si>
    <t>Morales Rendón</t>
  </si>
  <si>
    <t>Morales Rivadeneyra</t>
  </si>
  <si>
    <t>Morales Rodríguez</t>
  </si>
  <si>
    <t>Cyntia Sumaya</t>
  </si>
  <si>
    <t>Morales Torres</t>
  </si>
  <si>
    <t>Moreno Aguirre</t>
  </si>
  <si>
    <t>Moreno Cañez</t>
  </si>
  <si>
    <t>Karina Lirieth</t>
  </si>
  <si>
    <t>Moreno González</t>
  </si>
  <si>
    <t>Manuel Francisco</t>
  </si>
  <si>
    <t>Moreno Hernández</t>
  </si>
  <si>
    <t>Ariadna Viridiana</t>
  </si>
  <si>
    <t>Moreno Muñiz</t>
  </si>
  <si>
    <t>Moreno Pérez</t>
  </si>
  <si>
    <t>Moreno Sodnomyn</t>
  </si>
  <si>
    <t>Oscar Odjuu</t>
  </si>
  <si>
    <t>Moreno Troncoso</t>
  </si>
  <si>
    <t>Jorge Egren</t>
  </si>
  <si>
    <t>Morán Arroyo</t>
  </si>
  <si>
    <t>Morán Vilchis</t>
  </si>
  <si>
    <t>Morón Ramírez</t>
  </si>
  <si>
    <t>Omar Abraham</t>
  </si>
  <si>
    <t>Moya Medina</t>
  </si>
  <si>
    <t>Arcelia</t>
  </si>
  <si>
    <t>Murillo Estrada</t>
  </si>
  <si>
    <t>Murillo Vázquez</t>
  </si>
  <si>
    <t>Yessica Denis</t>
  </si>
  <si>
    <t>MU¥OZ GARCIA</t>
  </si>
  <si>
    <t>EMELIA</t>
  </si>
  <si>
    <t>Muñiz Manzano</t>
  </si>
  <si>
    <t>Francisco Xavier</t>
  </si>
  <si>
    <t>Muñoz Almaguer</t>
  </si>
  <si>
    <t>Amaranta</t>
  </si>
  <si>
    <t>Muñoz Becerra</t>
  </si>
  <si>
    <t>Muñoz Camacho</t>
  </si>
  <si>
    <t>Antonio Carlos</t>
  </si>
  <si>
    <t>Fernán Arturo</t>
  </si>
  <si>
    <t>Muñoz González</t>
  </si>
  <si>
    <t>Marabeli</t>
  </si>
  <si>
    <t>Muñoz Leyva</t>
  </si>
  <si>
    <t>Edgardo Antonio</t>
  </si>
  <si>
    <t>Muñoz Muñiz</t>
  </si>
  <si>
    <t>Muñoz Sánchez</t>
  </si>
  <si>
    <t>Miguel Alejandro</t>
  </si>
  <si>
    <t>Márquez Barrientos</t>
  </si>
  <si>
    <t>Márquez Meléndez</t>
  </si>
  <si>
    <t>Méndez Basulto</t>
  </si>
  <si>
    <t>Méndez Castro</t>
  </si>
  <si>
    <t>Méndez Gómez</t>
  </si>
  <si>
    <t>Méndez Vargas</t>
  </si>
  <si>
    <t>Jessica Guadalupe</t>
  </si>
  <si>
    <t>Nava Martínez</t>
  </si>
  <si>
    <t>Clara Luz</t>
  </si>
  <si>
    <t>Navarro Juárez</t>
  </si>
  <si>
    <t>Navarro Peralta</t>
  </si>
  <si>
    <t>Navarro Sorellano</t>
  </si>
  <si>
    <t>Martín Eduardo</t>
  </si>
  <si>
    <t>Niebla Cázares</t>
  </si>
  <si>
    <t>NU¾EZ ARROYO</t>
  </si>
  <si>
    <t>JESSIE MARCELA</t>
  </si>
  <si>
    <t>Nápoles Aguilar</t>
  </si>
  <si>
    <t>OCHOA QUEZADA</t>
  </si>
  <si>
    <t>OCHOA SANTIAGO</t>
  </si>
  <si>
    <t>VIET NAM ERANDI</t>
  </si>
  <si>
    <t>Ogaz Payán</t>
  </si>
  <si>
    <t>Aidé Selene</t>
  </si>
  <si>
    <t>Ojeda Hernández</t>
  </si>
  <si>
    <t>Ojeda Luna</t>
  </si>
  <si>
    <t>Olivares Llarena</t>
  </si>
  <si>
    <t>Olivares Loyde</t>
  </si>
  <si>
    <t>Daniela Tamara</t>
  </si>
  <si>
    <t>OLIVO GARRIDO</t>
  </si>
  <si>
    <t>CLAUDIA LUCIA</t>
  </si>
  <si>
    <t>Olvera Jiménez</t>
  </si>
  <si>
    <t>Ahida</t>
  </si>
  <si>
    <t>Olvera Martínez</t>
  </si>
  <si>
    <t>Paola Arianna</t>
  </si>
  <si>
    <t>Orozco Rentería</t>
  </si>
  <si>
    <t>Glenda</t>
  </si>
  <si>
    <t>Ortega Balmori</t>
  </si>
  <si>
    <t>Javier Jedidia</t>
  </si>
  <si>
    <t>Ortega Cisneros</t>
  </si>
  <si>
    <t>Ortega Ocampo</t>
  </si>
  <si>
    <t>Alma Angélica</t>
  </si>
  <si>
    <t>ORTEGA PINEDA</t>
  </si>
  <si>
    <t>Ortega Sánchez</t>
  </si>
  <si>
    <t>Lauro Epifanio</t>
  </si>
  <si>
    <t>Ortiz Enríquez</t>
  </si>
  <si>
    <t>Martha Susana</t>
  </si>
  <si>
    <t>ORTIZ GUEVARA</t>
  </si>
  <si>
    <t>LUZ ANABEL</t>
  </si>
  <si>
    <t>ORTIZ MERCADO</t>
  </si>
  <si>
    <t>OKAYRI ESTEFANIA</t>
  </si>
  <si>
    <t>ORTIZ SOLIS</t>
  </si>
  <si>
    <t>NADIA LIZETH</t>
  </si>
  <si>
    <t>OSORIO CARMONA</t>
  </si>
  <si>
    <t>Osorio Castillo</t>
  </si>
  <si>
    <t>Ostria Galicia</t>
  </si>
  <si>
    <t>Severo</t>
  </si>
  <si>
    <t>Ovalle Morales</t>
  </si>
  <si>
    <t>Yarelitzel</t>
  </si>
  <si>
    <t>Palma Rosales</t>
  </si>
  <si>
    <t>Palomec Fuentes</t>
  </si>
  <si>
    <t>Palominos Zúñiga</t>
  </si>
  <si>
    <t>Pastor Hernández</t>
  </si>
  <si>
    <t>Denisse Giselle</t>
  </si>
  <si>
    <t>CONTRERAS VALLARTA</t>
  </si>
  <si>
    <t>Pech Koh</t>
  </si>
  <si>
    <t>José Guido Guerber</t>
  </si>
  <si>
    <t>Peralta Cordero</t>
  </si>
  <si>
    <t>Laura Isabel</t>
  </si>
  <si>
    <t>Perez Meza</t>
  </si>
  <si>
    <t>Oscar Ivan</t>
  </si>
  <si>
    <t>Peña Cruz</t>
  </si>
  <si>
    <t>Juan Eduardo</t>
  </si>
  <si>
    <t>Luis Javier</t>
  </si>
  <si>
    <t>Peña Flores</t>
  </si>
  <si>
    <t>Ahida Rubí</t>
  </si>
  <si>
    <t>PEÑA MENCÍAS</t>
  </si>
  <si>
    <t>MIGUEL ÁNGEL</t>
  </si>
  <si>
    <t>Pichardo Ramírez</t>
  </si>
  <si>
    <t>Germán Alberto</t>
  </si>
  <si>
    <t>Pineda Benítez</t>
  </si>
  <si>
    <t>Yeraldine</t>
  </si>
  <si>
    <t>Pineda Contreras</t>
  </si>
  <si>
    <t>Jesús Iván</t>
  </si>
  <si>
    <t>Pino Miranda</t>
  </si>
  <si>
    <t>PINTOR GARCIA</t>
  </si>
  <si>
    <t>Polo Palafox</t>
  </si>
  <si>
    <t>Poot Campos</t>
  </si>
  <si>
    <t>Raymundo Eduardo</t>
  </si>
  <si>
    <t>Portillo Borbollón</t>
  </si>
  <si>
    <t>Prado Ortiz</t>
  </si>
  <si>
    <t>Amairany</t>
  </si>
  <si>
    <t>Prats Castillejos</t>
  </si>
  <si>
    <t>Jhovanna Alejandra</t>
  </si>
  <si>
    <t>PULIDO CONTRERAS</t>
  </si>
  <si>
    <t>Pérez Castillo</t>
  </si>
  <si>
    <t>Lizette Ailin</t>
  </si>
  <si>
    <t>Flor Denisse</t>
  </si>
  <si>
    <t>Felipe De Jesús</t>
  </si>
  <si>
    <t>Pérez Garzón</t>
  </si>
  <si>
    <t>Cristal</t>
  </si>
  <si>
    <t>Pérez Mayo</t>
  </si>
  <si>
    <t>Griselda</t>
  </si>
  <si>
    <t>Pérez Paredes</t>
  </si>
  <si>
    <t>Celia Elena</t>
  </si>
  <si>
    <t>Pérez Ramírez</t>
  </si>
  <si>
    <t>Pérez Robles</t>
  </si>
  <si>
    <t>Ma. Eugenia</t>
  </si>
  <si>
    <t>José Fidel</t>
  </si>
  <si>
    <t>Quintero Martínez</t>
  </si>
  <si>
    <t>Karla Ivette</t>
  </si>
  <si>
    <t>QUIROZ ALVA</t>
  </si>
  <si>
    <t>OCTAVIO ALONSO</t>
  </si>
  <si>
    <t>Ramirez Galindo</t>
  </si>
  <si>
    <t>Eder</t>
  </si>
  <si>
    <t>RAMIREZ HERNANDEZ</t>
  </si>
  <si>
    <t>Ramirez Morales</t>
  </si>
  <si>
    <t>Ramos Ramos</t>
  </si>
  <si>
    <t>María José</t>
  </si>
  <si>
    <t>Ramos Vázquez</t>
  </si>
  <si>
    <t>Bárbara Virginia</t>
  </si>
  <si>
    <t>Ramírez Cortés</t>
  </si>
  <si>
    <t>Gieizy</t>
  </si>
  <si>
    <t>Ramírez Escobar</t>
  </si>
  <si>
    <t>Mario Eduardo</t>
  </si>
  <si>
    <t>Ramírez Herrera</t>
  </si>
  <si>
    <t>Beatriz Virginia</t>
  </si>
  <si>
    <t>Ramírez Mejía</t>
  </si>
  <si>
    <t>Ramírez Orozco</t>
  </si>
  <si>
    <t>Ángel</t>
  </si>
  <si>
    <t>Ramírez Padilla</t>
  </si>
  <si>
    <t>Ramírez Palomares</t>
  </si>
  <si>
    <t>Saraí del Carmen</t>
  </si>
  <si>
    <t>Real Torres</t>
  </si>
  <si>
    <t>Rebollar Zendejas</t>
  </si>
  <si>
    <t>Abán Baruch</t>
  </si>
  <si>
    <t>Rendón Mendoza</t>
  </si>
  <si>
    <t>Mayra Jessica</t>
  </si>
  <si>
    <t>Reyes Ayala</t>
  </si>
  <si>
    <t>Nahomi</t>
  </si>
  <si>
    <t>Reyes Blancas</t>
  </si>
  <si>
    <t>Carlos Sebastián</t>
  </si>
  <si>
    <t>Reyes Cárdenas</t>
  </si>
  <si>
    <t>Silvia Sandra</t>
  </si>
  <si>
    <t>Gustavo Adolfo</t>
  </si>
  <si>
    <t>Reyes Moratilla</t>
  </si>
  <si>
    <t>Tanya</t>
  </si>
  <si>
    <t>Reyes Osorio</t>
  </si>
  <si>
    <t>Bertha Rocío</t>
  </si>
  <si>
    <t>REYES SEGURA</t>
  </si>
  <si>
    <t>LISBETH</t>
  </si>
  <si>
    <t>Reyes Velázquez</t>
  </si>
  <si>
    <t>Reyna Jiménez</t>
  </si>
  <si>
    <t>Óscar Felipe</t>
  </si>
  <si>
    <t>Reyna Niño</t>
  </si>
  <si>
    <t>Perla Yadira</t>
  </si>
  <si>
    <t>Reyna Téllez</t>
  </si>
  <si>
    <t>Miriam Okany</t>
  </si>
  <si>
    <t>Ricardez Medina</t>
  </si>
  <si>
    <t>Rincón Carbajal</t>
  </si>
  <si>
    <t>Alejandro Agustín</t>
  </si>
  <si>
    <t>RIVAS GONZALEZ</t>
  </si>
  <si>
    <t>Rivera Cruz</t>
  </si>
  <si>
    <t>Jessica Belén</t>
  </si>
  <si>
    <t>Rivera Fernández</t>
  </si>
  <si>
    <t>Evelia Guadalupe</t>
  </si>
  <si>
    <t>Talia</t>
  </si>
  <si>
    <t>Rivera Juárez</t>
  </si>
  <si>
    <t>Joaquín Antonio</t>
  </si>
  <si>
    <t>RIVERA NAVARRO</t>
  </si>
  <si>
    <t>PALOMA</t>
  </si>
  <si>
    <t>Rivero Antuna</t>
  </si>
  <si>
    <t>Riveroll Romero</t>
  </si>
  <si>
    <t>Roa Jiménez</t>
  </si>
  <si>
    <t>Robledo Valero</t>
  </si>
  <si>
    <t>ROBLES ARANA</t>
  </si>
  <si>
    <t>Robles López</t>
  </si>
  <si>
    <t>Laura Isaura</t>
  </si>
  <si>
    <t>RODRIGUEZ GARCIA</t>
  </si>
  <si>
    <t>ALICIA</t>
  </si>
  <si>
    <t>Rodríguez Azuara</t>
  </si>
  <si>
    <t>Ivonne</t>
  </si>
  <si>
    <t>Rodríguez Barrera</t>
  </si>
  <si>
    <t>Jaime Mortimer</t>
  </si>
  <si>
    <t>Rodríguez Bustos</t>
  </si>
  <si>
    <t>Gloria</t>
  </si>
  <si>
    <t>Rodríguez Calixto</t>
  </si>
  <si>
    <t>Rodríguez Cardozo</t>
  </si>
  <si>
    <t>Rodríguez Juárez</t>
  </si>
  <si>
    <t>Dina</t>
  </si>
  <si>
    <t>Rodríguez Manjarrez</t>
  </si>
  <si>
    <t>Rodríguez Miranda</t>
  </si>
  <si>
    <t>Rodríguez Ochoa</t>
  </si>
  <si>
    <t>Luis Julián</t>
  </si>
  <si>
    <t>Rodríguez Oscura</t>
  </si>
  <si>
    <t>Rodríguez Santillán</t>
  </si>
  <si>
    <t>Juana Virgila</t>
  </si>
  <si>
    <t>Rodríguez Vite</t>
  </si>
  <si>
    <t>Rojas Carbajal</t>
  </si>
  <si>
    <t>Rojas Cuautle</t>
  </si>
  <si>
    <t>Anakaren Monserrat</t>
  </si>
  <si>
    <t>Rojas Gómez</t>
  </si>
  <si>
    <t>Ariadme</t>
  </si>
  <si>
    <t>Romero Ayala</t>
  </si>
  <si>
    <t>Romero Enríquez</t>
  </si>
  <si>
    <t>Karla Denisse Guadalupe</t>
  </si>
  <si>
    <t>Romero Gama</t>
  </si>
  <si>
    <t>Pamela Tonatzin</t>
  </si>
  <si>
    <t>Romero Medina</t>
  </si>
  <si>
    <t>Fausto Jesús</t>
  </si>
  <si>
    <t>Romero Mendoza</t>
  </si>
  <si>
    <t>Elienai Elizabeth</t>
  </si>
  <si>
    <t>Blanca Idalia</t>
  </si>
  <si>
    <t>Elva</t>
  </si>
  <si>
    <t>ROMERO ROJAS</t>
  </si>
  <si>
    <t>Romero Tepole</t>
  </si>
  <si>
    <t>Carmen Jannet</t>
  </si>
  <si>
    <t>Romo Andrade</t>
  </si>
  <si>
    <t>Elsa Liliana</t>
  </si>
  <si>
    <t>Roque Cornejo</t>
  </si>
  <si>
    <t>Juan Fernando</t>
  </si>
  <si>
    <t>Rosales Villanueva</t>
  </si>
  <si>
    <t>Rosas Sedeño</t>
  </si>
  <si>
    <t>Rosas Torres</t>
  </si>
  <si>
    <t>Bertha Cecilia</t>
  </si>
  <si>
    <t>RUBIO VARGAS</t>
  </si>
  <si>
    <t>LISETTE BERENICE</t>
  </si>
  <si>
    <t>Rueda De los Santos</t>
  </si>
  <si>
    <t>Ruiz Aguilar</t>
  </si>
  <si>
    <t>Ruiz Gómez</t>
  </si>
  <si>
    <t>Celia Karen</t>
  </si>
  <si>
    <t>Ruiz Hernández</t>
  </si>
  <si>
    <t>Natali</t>
  </si>
  <si>
    <t>Ruiz Nápoles</t>
  </si>
  <si>
    <t>Ruiz Santiago</t>
  </si>
  <si>
    <t>Ana Carolina</t>
  </si>
  <si>
    <t>Ruíz Rincón</t>
  </si>
  <si>
    <t>Ríos Córdova</t>
  </si>
  <si>
    <t>Karla Isabel</t>
  </si>
  <si>
    <t>Ríos Gutiérrez</t>
  </si>
  <si>
    <t>Daniel Antonio</t>
  </si>
  <si>
    <t>Salas Vergara</t>
  </si>
  <si>
    <t>Salazar Barrera</t>
  </si>
  <si>
    <t>José Mateo</t>
  </si>
  <si>
    <t>Hada Rosabel</t>
  </si>
  <si>
    <t>SALAZAR PEREZ</t>
  </si>
  <si>
    <t>MADXIELI SARAI</t>
  </si>
  <si>
    <t>Iveth Nicte Há</t>
  </si>
  <si>
    <t>Salcedo Sánchez</t>
  </si>
  <si>
    <t>Pablo Enrique</t>
  </si>
  <si>
    <t>Saldaña Vela</t>
  </si>
  <si>
    <t>Saldivar Ponce</t>
  </si>
  <si>
    <t>Yasmin Guadalupe</t>
  </si>
  <si>
    <t>Salgado Rosas</t>
  </si>
  <si>
    <t>SALINAS REYES</t>
  </si>
  <si>
    <t>VERONICA LILIAN</t>
  </si>
  <si>
    <t>Sanchez Sanchez</t>
  </si>
  <si>
    <t>Juan Jose</t>
  </si>
  <si>
    <t>Sanjuan Enciso</t>
  </si>
  <si>
    <t>Ana Lizette</t>
  </si>
  <si>
    <t>Sanmiguel Ramón</t>
  </si>
  <si>
    <t>Santana Esparza</t>
  </si>
  <si>
    <t>Perla Damayanti</t>
  </si>
  <si>
    <t>SANTANA GARCIA</t>
  </si>
  <si>
    <t>Santeliz Espejel</t>
  </si>
  <si>
    <t>Santiago Baltazar</t>
  </si>
  <si>
    <t>Deysi Anahi</t>
  </si>
  <si>
    <t>Santiago Ramírez</t>
  </si>
  <si>
    <t>Sergio Arturo</t>
  </si>
  <si>
    <t>Sarabia Camacho</t>
  </si>
  <si>
    <t>Elaine Betsabe</t>
  </si>
  <si>
    <t>Saraoz Dozal</t>
  </si>
  <si>
    <t>Saucedo Negrete</t>
  </si>
  <si>
    <t>Serrano Rodríguez</t>
  </si>
  <si>
    <t>Azucena Carolina</t>
  </si>
  <si>
    <t>Eliezer</t>
  </si>
  <si>
    <t>SIERRA HERNANDEZ</t>
  </si>
  <si>
    <t>JOSE GABRIEL</t>
  </si>
  <si>
    <t>Sierra Hernández</t>
  </si>
  <si>
    <t>Homero Misael</t>
  </si>
  <si>
    <t>SIFUENTES ROMERO</t>
  </si>
  <si>
    <t>PATRICIA ESTEFANÍA</t>
  </si>
  <si>
    <t>Silva Vera</t>
  </si>
  <si>
    <t>Eduardo Javier</t>
  </si>
  <si>
    <t>Solis Galindo</t>
  </si>
  <si>
    <t>Maria Elena</t>
  </si>
  <si>
    <t>Solís González</t>
  </si>
  <si>
    <t>Solís Moreno</t>
  </si>
  <si>
    <t>Solís Vázquez</t>
  </si>
  <si>
    <t>Soriano Cabrera</t>
  </si>
  <si>
    <t>Soriano López</t>
  </si>
  <si>
    <t>Sosa Piña</t>
  </si>
  <si>
    <t>Suárez Enríquez</t>
  </si>
  <si>
    <t>Suárez García</t>
  </si>
  <si>
    <t>Olga Isabel</t>
  </si>
  <si>
    <t>Suárez Morán</t>
  </si>
  <si>
    <t>Suárez Ricalde</t>
  </si>
  <si>
    <t>Karla Guadalupe</t>
  </si>
  <si>
    <t>Sánchez Arenas</t>
  </si>
  <si>
    <t>Jeeny</t>
  </si>
  <si>
    <t>Sánchez Barrera</t>
  </si>
  <si>
    <t>Irvin Augusto</t>
  </si>
  <si>
    <t>Sánchez Cano</t>
  </si>
  <si>
    <t>Perla</t>
  </si>
  <si>
    <t>Sánchez Guerrero</t>
  </si>
  <si>
    <t>Martín Fabricio</t>
  </si>
  <si>
    <t>Sánchez Martínez</t>
  </si>
  <si>
    <t>Sánchez Medrano</t>
  </si>
  <si>
    <t>Fátima Zuleyma</t>
  </si>
  <si>
    <t>Sánchez Mejía</t>
  </si>
  <si>
    <t>Elia Citlalli</t>
  </si>
  <si>
    <t>Sánchez Márquez</t>
  </si>
  <si>
    <t>Omar Oswaldo</t>
  </si>
  <si>
    <t>Sánchez Olmedo</t>
  </si>
  <si>
    <t>Héctor Antonio</t>
  </si>
  <si>
    <t>Sánchez Peralta</t>
  </si>
  <si>
    <t>Sánchez Ramírez</t>
  </si>
  <si>
    <t>Hugo Isidoro</t>
  </si>
  <si>
    <t>Sánchez Reyna</t>
  </si>
  <si>
    <t>Jarumy Lyssette</t>
  </si>
  <si>
    <t>Sánchez Robles</t>
  </si>
  <si>
    <t>Sánchez Vargas</t>
  </si>
  <si>
    <t>Tabares Bañuelos</t>
  </si>
  <si>
    <t>Isidra</t>
  </si>
  <si>
    <t>Tapia Muñoz</t>
  </si>
  <si>
    <t>Tavares Aguilar</t>
  </si>
  <si>
    <t>Eduardo de Jesús</t>
  </si>
  <si>
    <t>Tellez Ruiz</t>
  </si>
  <si>
    <t>Tenorio Cruz</t>
  </si>
  <si>
    <t>Catalina</t>
  </si>
  <si>
    <t>Terrazas Torres</t>
  </si>
  <si>
    <t>Brenda Berenice</t>
  </si>
  <si>
    <t>Terán Martínez</t>
  </si>
  <si>
    <t>Tijerina Montes</t>
  </si>
  <si>
    <t>Pedro Ariel</t>
  </si>
  <si>
    <t>Tinoco Montes</t>
  </si>
  <si>
    <t>TINOCO SANDOVAL</t>
  </si>
  <si>
    <t>Tolentino Soto</t>
  </si>
  <si>
    <t>Toriz Cortes</t>
  </si>
  <si>
    <t>Citlalli</t>
  </si>
  <si>
    <t>Torres Huizar</t>
  </si>
  <si>
    <t>TORRES LOPEZ</t>
  </si>
  <si>
    <t>DANIEL</t>
  </si>
  <si>
    <t>Tovar Ibañez</t>
  </si>
  <si>
    <t>Tovar Vargas</t>
  </si>
  <si>
    <t>Miguel Eduardo</t>
  </si>
  <si>
    <t>Trejo Lara</t>
  </si>
  <si>
    <t>Trejo Pérez</t>
  </si>
  <si>
    <t>Trejo Razzo</t>
  </si>
  <si>
    <t>Trejo Trejo</t>
  </si>
  <si>
    <t>Trejo Villa</t>
  </si>
  <si>
    <t>Trinidad Jiménez</t>
  </si>
  <si>
    <t>Luis Alfredo</t>
  </si>
  <si>
    <t>Trujillo Trujillo</t>
  </si>
  <si>
    <t>Eduardo Manuel</t>
  </si>
  <si>
    <t>Téllez Hernández</t>
  </si>
  <si>
    <t>Wendoline del Carmen</t>
  </si>
  <si>
    <t>Urbina Esparza</t>
  </si>
  <si>
    <t>Urbina Pacho</t>
  </si>
  <si>
    <t>Ileana Mariel</t>
  </si>
  <si>
    <t>Urias Ramirez</t>
  </si>
  <si>
    <t>Jose Isabel</t>
  </si>
  <si>
    <t>Uscanga Domínguez</t>
  </si>
  <si>
    <t>Katia Gabriela</t>
  </si>
  <si>
    <t>Valadez Tavera</t>
  </si>
  <si>
    <t>Baltazar Ignacio</t>
  </si>
  <si>
    <t>VALDEZ ARREORTUA</t>
  </si>
  <si>
    <t>MARY CARMEN</t>
  </si>
  <si>
    <t>Valdez de la Torre</t>
  </si>
  <si>
    <t>Rosa Belén</t>
  </si>
  <si>
    <t>Valdez Mariz</t>
  </si>
  <si>
    <t>Ma. de la Paz</t>
  </si>
  <si>
    <t>Valentinotti Dorantes</t>
  </si>
  <si>
    <t>Valenzuela Acosta</t>
  </si>
  <si>
    <t>Mario Enrique</t>
  </si>
  <si>
    <t>Valenzuela Rodríguez</t>
  </si>
  <si>
    <t>Valenzuela Vargas</t>
  </si>
  <si>
    <t>Valerio Estrada</t>
  </si>
  <si>
    <t>Valladares Zúñiga</t>
  </si>
  <si>
    <t>Hiram De Jesus</t>
  </si>
  <si>
    <t>Valle Villaseñor</t>
  </si>
  <si>
    <t>Eugenio</t>
  </si>
  <si>
    <t>Varela Ruiz</t>
  </si>
  <si>
    <t>Génesis</t>
  </si>
  <si>
    <t>Vargas Alvarado</t>
  </si>
  <si>
    <t>Víctor Javier</t>
  </si>
  <si>
    <t>Vargas Arguelles</t>
  </si>
  <si>
    <t>Sergio Allan</t>
  </si>
  <si>
    <t>Vargas Ortega</t>
  </si>
  <si>
    <t>Sofy Guillen</t>
  </si>
  <si>
    <t>Jacqueline Adriana</t>
  </si>
  <si>
    <t>VARGAS ROLDAN</t>
  </si>
  <si>
    <t>DAVID EDUARDO</t>
  </si>
  <si>
    <t>VAZQUEZ ANDRADE</t>
  </si>
  <si>
    <t>VAZQUEZ GARCIA</t>
  </si>
  <si>
    <t>AURORA</t>
  </si>
  <si>
    <t>Vazquez Quiroz</t>
  </si>
  <si>
    <t>Mayra Beatriz</t>
  </si>
  <si>
    <t>Vega Chávez</t>
  </si>
  <si>
    <t>Vega Dardón</t>
  </si>
  <si>
    <t>Vega López</t>
  </si>
  <si>
    <t>Vega Toledano</t>
  </si>
  <si>
    <t>Alfonso Rafael</t>
  </si>
  <si>
    <t>Vega Valverde</t>
  </si>
  <si>
    <t>Velazquez Perez</t>
  </si>
  <si>
    <t>Diana Luz</t>
  </si>
  <si>
    <t>Velázquez Miranda</t>
  </si>
  <si>
    <t>Velázquez Ávila</t>
  </si>
  <si>
    <t>Estela</t>
  </si>
  <si>
    <t>Vera Altúzar</t>
  </si>
  <si>
    <t>Vera Olvera</t>
  </si>
  <si>
    <t>Vera Vargas</t>
  </si>
  <si>
    <t>Edda</t>
  </si>
  <si>
    <t>Vila Cruz</t>
  </si>
  <si>
    <t>Villa Sánchez</t>
  </si>
  <si>
    <t>Guadalupe del Rosario</t>
  </si>
  <si>
    <t>Villalbazo Jurado</t>
  </si>
  <si>
    <t>Karina Guadalupe</t>
  </si>
  <si>
    <t>Villalobos Rivas</t>
  </si>
  <si>
    <t>Brenda Sofía</t>
  </si>
  <si>
    <t>Villanueva García</t>
  </si>
  <si>
    <t>Villanueva Herrera</t>
  </si>
  <si>
    <t>Villanueva Sosa</t>
  </si>
  <si>
    <t>Paloma Alejandra</t>
  </si>
  <si>
    <t>Villanueva Torres</t>
  </si>
  <si>
    <t>Villegas Alarcón</t>
  </si>
  <si>
    <t>Vázquez Alfaro</t>
  </si>
  <si>
    <t>Claudio Roberto</t>
  </si>
  <si>
    <t>Vázquez Cortés</t>
  </si>
  <si>
    <t>Amanda Concepción</t>
  </si>
  <si>
    <t>Vázquez Gómez</t>
  </si>
  <si>
    <t>Fabricio</t>
  </si>
  <si>
    <t>Vázquez Lugo</t>
  </si>
  <si>
    <t>Luis Ignacio</t>
  </si>
  <si>
    <t>Vázquez Pescador</t>
  </si>
  <si>
    <t>Diana Elizabeth</t>
  </si>
  <si>
    <t>Yeverino Rodríguez</t>
  </si>
  <si>
    <t>Zacaula Cárdenas</t>
  </si>
  <si>
    <t>Eileen Teresita</t>
  </si>
  <si>
    <t>Ofelia Mandelein Imperio</t>
  </si>
  <si>
    <t>Zamora Garcia</t>
  </si>
  <si>
    <t>Mara Yadid</t>
  </si>
  <si>
    <t>Zamudio Noguez</t>
  </si>
  <si>
    <t>Daniel Benjamin</t>
  </si>
  <si>
    <t>Zamudio Villalobos</t>
  </si>
  <si>
    <t>Zavala Corona</t>
  </si>
  <si>
    <t>Zavala Vidal</t>
  </si>
  <si>
    <t>Diocelina</t>
  </si>
  <si>
    <t>Zepeda Fuentes</t>
  </si>
  <si>
    <t>Ariana</t>
  </si>
  <si>
    <t>Zizumbo Velasco</t>
  </si>
  <si>
    <t>Arthur Jafed</t>
  </si>
  <si>
    <t>Zuñiga Muñoz</t>
  </si>
  <si>
    <t>Ricardo Alejandro</t>
  </si>
  <si>
    <t>Zárate Benítez</t>
  </si>
  <si>
    <t>Nelson</t>
  </si>
  <si>
    <t>Zárate Franco</t>
  </si>
  <si>
    <t>Zárate Gaytán</t>
  </si>
  <si>
    <t>Zaira Alejandra</t>
  </si>
  <si>
    <t>Álvarez Arellano</t>
  </si>
  <si>
    <t>Álvarez Hernández</t>
  </si>
  <si>
    <t>Miguel David</t>
  </si>
  <si>
    <t>Ángel Ceballos</t>
  </si>
  <si>
    <t>Marta</t>
  </si>
  <si>
    <t>Ángeles Sánchez</t>
  </si>
  <si>
    <t>Ávila Cisneros</t>
  </si>
  <si>
    <t>Ávila Madera</t>
  </si>
  <si>
    <t>Miembros del servicio profesional electoral nacional que tomaron</t>
  </si>
  <si>
    <t xml:space="preserve">Personal de los Módulos de Atención Ciudadana y de las Vocalías del Registro Federal de </t>
  </si>
  <si>
    <t>Electores que tomaron el curso en línea "Introducción a la Protección de Datos Personales"</t>
  </si>
  <si>
    <t>de la UTTyPDP</t>
  </si>
  <si>
    <t xml:space="preserve"> el curso en línea “Temas específicos de protección de datos</t>
  </si>
  <si>
    <t xml:space="preserve"> personales" del INAI</t>
  </si>
  <si>
    <t>LISTADO DE TODO EL PERSONAL DE MANDO MEDIO Y SUPERIOR QUE ACREDITÓ LOS CURSOS:</t>
  </si>
  <si>
    <t>INTRODUCCIÓN A LA LEY FEDERAL DE TRANSPARENCIA Y ACCESO A LA INFORMACIÓN PÚBLICA (ILFTAIP)</t>
  </si>
  <si>
    <t>LEY GENERAL DE PROTECCIÓN DE DATOS PERSONALES EN POSESIÓN DE SUJETOS OBLIGADOS (LGPDPPSO)</t>
  </si>
  <si>
    <t>INTRODUCCIÓN A LA LEY GENERAL DE ARCHIVOS (ILGA)</t>
  </si>
  <si>
    <t>Izumi Yumiko Acosta Ramos</t>
  </si>
  <si>
    <t>Osvaldo Antonio Acuña Serrano</t>
  </si>
  <si>
    <t>Diana Ibet Aguilar Galicia</t>
  </si>
  <si>
    <t>Pedro Moisés Aguilar Peña</t>
  </si>
  <si>
    <t>Alan Francisco Aguirre Rodríguez</t>
  </si>
  <si>
    <t>Ángel Gabriel Alba Nieto</t>
  </si>
  <si>
    <t>Mario Alberto Alejo García</t>
  </si>
  <si>
    <t>Octavio Ernesto Alejo Nava</t>
  </si>
  <si>
    <t>Daniela Antuñano Espinosa</t>
  </si>
  <si>
    <t>César Arango Álvarez</t>
  </si>
  <si>
    <t>Areli Paola Araujo Romero</t>
  </si>
  <si>
    <t>Milena Arellanes Pinto</t>
  </si>
  <si>
    <t>José Luis Arévalo Romo</t>
  </si>
  <si>
    <t>Jaime Dahir Arista Hernández</t>
  </si>
  <si>
    <t>Amaranta Arroyo Ortiz</t>
  </si>
  <si>
    <t>Eugenio Ávila León</t>
  </si>
  <si>
    <t>Oscar Eduardo Badillo Gutiérrez</t>
  </si>
  <si>
    <t>Hernán Báez Ramón</t>
  </si>
  <si>
    <t>Elia Soledad Baltazar González</t>
  </si>
  <si>
    <t>Claudia Barbosa Rodríguez</t>
  </si>
  <si>
    <t>Rosa María Bárcena Canuas</t>
  </si>
  <si>
    <t>Sandra Olivia Barraza León</t>
  </si>
  <si>
    <t>Esperanza Guillermina Barrera Lara</t>
  </si>
  <si>
    <t>José Antonio Barrera López</t>
  </si>
  <si>
    <t>Oswualdo Bautista Mendoza</t>
  </si>
  <si>
    <t>Anayanci Bravo Urquidi</t>
  </si>
  <si>
    <t>Nadia Angélica Brindis Sánchez</t>
  </si>
  <si>
    <t>Hugo Daniel Buendía Briones</t>
  </si>
  <si>
    <t>Luis Alberto Bustamante Canizales</t>
  </si>
  <si>
    <t>José Gustavo Bárcenas Hernández</t>
  </si>
  <si>
    <t>Rafael Caballero Álvarez</t>
  </si>
  <si>
    <t>Marisa Arlene Cabral Porchas</t>
  </si>
  <si>
    <t>Jesús Alberto Cabrera Carranza</t>
  </si>
  <si>
    <t>Brenda Elizafat Camacho Arredondo</t>
  </si>
  <si>
    <t>Alejandra Camou Vázquez</t>
  </si>
  <si>
    <t>Alfredo Campos Barrera</t>
  </si>
  <si>
    <t>José Eduardo Campos Rodríguez</t>
  </si>
  <si>
    <t>Ana Cristina Canale Parada</t>
  </si>
  <si>
    <t>Erika Carbajal Hernández</t>
  </si>
  <si>
    <t>Jorge Valente Carbajal Lúa</t>
  </si>
  <si>
    <t>Luis Miguel Carriedo Téllez</t>
  </si>
  <si>
    <t>Arturo Castillo Loza</t>
  </si>
  <si>
    <t>Luis Héctor Cerezo Moreno</t>
  </si>
  <si>
    <t>Luis Roberto Chargoy Gómez</t>
  </si>
  <si>
    <t>Paola Iraiz Chávez Altamirano</t>
  </si>
  <si>
    <t>Daniel Chávez Gallardo</t>
  </si>
  <si>
    <t>Javier Mario Chávez Gutiérrez</t>
  </si>
  <si>
    <t>Santa Cecilia Chávez Gutiérrez</t>
  </si>
  <si>
    <t>Pedro Pablo Chirinos Benítez</t>
  </si>
  <si>
    <t>Flavio Cienfuegos Valencia</t>
  </si>
  <si>
    <t>Juan Cisneros Hernández</t>
  </si>
  <si>
    <t>Marisol Colín Cruz</t>
  </si>
  <si>
    <t>Miriam Gabriela Colín Núñez</t>
  </si>
  <si>
    <t>David Córdoba Villegas</t>
  </si>
  <si>
    <t>María Elena Cornejo Esparza</t>
  </si>
  <si>
    <t>Mario Alberto Croda Díaz</t>
  </si>
  <si>
    <t>Mario César Cruz Coria</t>
  </si>
  <si>
    <t>Rosa Guadalupe Cruz García</t>
  </si>
  <si>
    <t>Manuel Alberto Cruz Martínez</t>
  </si>
  <si>
    <t>Samantha Cruz Ríos</t>
  </si>
  <si>
    <t>Korina Bianca Cuevas Beltrán</t>
  </si>
  <si>
    <t>Gloria Liliana Cuevas Pacheco</t>
  </si>
  <si>
    <t>María Isabel de la Torre Dávila</t>
  </si>
  <si>
    <t>Luis Alberto Degante Méndez</t>
  </si>
  <si>
    <t>Jorge Humberto Delgado Ramírez</t>
  </si>
  <si>
    <t>Jorge Alberto Díaz Larrazábal</t>
  </si>
  <si>
    <t>Italia Di´Maggio Román</t>
  </si>
  <si>
    <t>Pablo Enrigue Peñaloza</t>
  </si>
  <si>
    <t>Víctor Hugo Escandón Bailón</t>
  </si>
  <si>
    <t>Estefanía Espinoza Donat</t>
  </si>
  <si>
    <t>Karla Estrada Palomino</t>
  </si>
  <si>
    <t>Roberto Carlos Félix López</t>
  </si>
  <si>
    <t>Jorge Isaac Flores Arévalo</t>
  </si>
  <si>
    <t>Karla Paulina Flores Obando</t>
  </si>
  <si>
    <t>Juan Gabriel García Hernández</t>
  </si>
  <si>
    <t>Blanca Estela Gil Librado</t>
  </si>
  <si>
    <t>Berenice Gomora Camargo</t>
  </si>
  <si>
    <t>Ernesto González Andrade</t>
  </si>
  <si>
    <t>Cinthya Nimbe González Arriaga</t>
  </si>
  <si>
    <t>Francisco Javier González Martínez</t>
  </si>
  <si>
    <t>Mariana González Morales</t>
  </si>
  <si>
    <t>Gabriel Salvador González Pérez</t>
  </si>
  <si>
    <t>Juan Josué González Pérez</t>
  </si>
  <si>
    <t>Carlos Rodrigo González Colín</t>
  </si>
  <si>
    <t>María Fernanda Grageda Noriega</t>
  </si>
  <si>
    <t>Karla Fernanda Guerrero Eries</t>
  </si>
  <si>
    <t>Francisco Salvador Gutiérrez Cruz</t>
  </si>
  <si>
    <t>José Antonio Gutiérrez Escudero</t>
  </si>
  <si>
    <t>Marianne Michele Hernández Ruiz</t>
  </si>
  <si>
    <t>Velia Hernández Vázquez</t>
  </si>
  <si>
    <t>Griselda Paola Hernández Villaverde</t>
  </si>
  <si>
    <t>Rubén Hernández Ballesteros</t>
  </si>
  <si>
    <t>Raúl Hinojos Moreno</t>
  </si>
  <si>
    <t>Gricelda Hoyos Acuña</t>
  </si>
  <si>
    <t>José Luis Ibáñez Valdez</t>
  </si>
  <si>
    <t>Agustín Islas Vázquez</t>
  </si>
  <si>
    <t>Berenice Jaimes Rodríguez</t>
  </si>
  <si>
    <t>Héctor Virgilio Esaú Jaramillo Rojas</t>
  </si>
  <si>
    <t>Gerardo Carlos Jiménez Espinosa</t>
  </si>
  <si>
    <t>Silvia Patricia Jiménez Estrada</t>
  </si>
  <si>
    <t>Óscar Víctor Juárez Olaguez</t>
  </si>
  <si>
    <t>Nancy Juárez Rangel</t>
  </si>
  <si>
    <t>Ania Delia Laguna Pérez</t>
  </si>
  <si>
    <t>Beatriz Eugenia Ledesma Suárez</t>
  </si>
  <si>
    <t>Rodrigo David Ledezma Fuentes</t>
  </si>
  <si>
    <t>Noeli León Félix</t>
  </si>
  <si>
    <t>Flor Dessire León Hernández</t>
  </si>
  <si>
    <t>Karina Leyva García</t>
  </si>
  <si>
    <t>José Roberto López Reyes</t>
  </si>
  <si>
    <t>Juan Alberto López Toledo</t>
  </si>
  <si>
    <t>Blanca Evelyn López Velásquez</t>
  </si>
  <si>
    <t>Rita Bell López Vences</t>
  </si>
  <si>
    <t>Bayod David López Lira</t>
  </si>
  <si>
    <t>Iyanira López Sainz</t>
  </si>
  <si>
    <t>Alfonso Maldonado Arellano</t>
  </si>
  <si>
    <t>Hiram Rogelio Martínez Martínez</t>
  </si>
  <si>
    <t>Luis Armando Martínez Reyes</t>
  </si>
  <si>
    <t>Diana Martínez Torres</t>
  </si>
  <si>
    <t>Javier Martínez Medina</t>
  </si>
  <si>
    <t>Rigoberto Riley Mata Villanueva</t>
  </si>
  <si>
    <t>Jaime Alan Medina Zendejas</t>
  </si>
  <si>
    <t>María Alejandra Mejía García</t>
  </si>
  <si>
    <t>Hipólito Mendoza Enríquez</t>
  </si>
  <si>
    <t>María Soledad Mijangos Roa</t>
  </si>
  <si>
    <t>Carlos Michel Molina Herrera</t>
  </si>
  <si>
    <t>Yoali Monroy Anaya</t>
  </si>
  <si>
    <t>Jorge Montaño Ventura</t>
  </si>
  <si>
    <t>Luis Fernando Montijo Morales</t>
  </si>
  <si>
    <t>Aurora Morales Delgadillo</t>
  </si>
  <si>
    <t>Juan Carlos Morán Osorio</t>
  </si>
  <si>
    <t>Heriberto Uriel Morelia Legaria</t>
  </si>
  <si>
    <t>Ramón Tadeo Moreno Morales</t>
  </si>
  <si>
    <t>Jesús Moreno Pineda</t>
  </si>
  <si>
    <t>Itzel Yaretzi Guadalupe Moreno Tejeda</t>
  </si>
  <si>
    <t>Marco Antonio Morán Vilchis</t>
  </si>
  <si>
    <t>Edgardo Antonio Muñoz Leyva</t>
  </si>
  <si>
    <t>Luis Méndez Ferrer</t>
  </si>
  <si>
    <t>Guillermo Nieto Arreola</t>
  </si>
  <si>
    <t>Miguel Ángel Noriega Oliver</t>
  </si>
  <si>
    <t>José Luis Novales Arellano</t>
  </si>
  <si>
    <t>Eréndira Núñez Tapia</t>
  </si>
  <si>
    <t>Luis Olvera Cruz</t>
  </si>
  <si>
    <t>Karla Beatriz Ornelas Monroy</t>
  </si>
  <si>
    <t>Carlos Ortiz Martínez</t>
  </si>
  <si>
    <t>Guillermo Cuitláhuac Osorio Ayllón</t>
  </si>
  <si>
    <t>María Cristina Osornio Guerrero</t>
  </si>
  <si>
    <t>Ruth Noemí Pacheco Ríos</t>
  </si>
  <si>
    <t>Rocío Estefanía Pacheco Villavicencio</t>
  </si>
  <si>
    <t>Jorge Arturo Palacio Hernández</t>
  </si>
  <si>
    <t>Harén Pedroza Orozco</t>
  </si>
  <si>
    <t>José de Jesús Pérez Garrido</t>
  </si>
  <si>
    <t>José Guadalupe Pérez Uc</t>
  </si>
  <si>
    <t>Aleida Vietminh Pineda García</t>
  </si>
  <si>
    <t>Sara Pérez Rojas</t>
  </si>
  <si>
    <t>Karla Ramírez Cruz</t>
  </si>
  <si>
    <t>Luis Fernando Ramírez Ruiz</t>
  </si>
  <si>
    <t>Mario Ramírez Villeda</t>
  </si>
  <si>
    <t>Miriam Ramírez Pérez</t>
  </si>
  <si>
    <t>Nancy Natividad Rendón Fonseca</t>
  </si>
  <si>
    <t>Mayra Jessica Rendón Mendoza</t>
  </si>
  <si>
    <t>José Antonio Reséndiz Hernández</t>
  </si>
  <si>
    <t>Laura Teresa Reyes Romero</t>
  </si>
  <si>
    <t>Manuel Alejandro Reyes Velázquez</t>
  </si>
  <si>
    <t>Ananda Ríos Cárdenas</t>
  </si>
  <si>
    <t>Diana Elisa Rivera García</t>
  </si>
  <si>
    <t>Lorena Robles Brena</t>
  </si>
  <si>
    <t>Pamela Rodríguez Andrade</t>
  </si>
  <si>
    <t>José Martín Orlando Rodríguez Covarrubias</t>
  </si>
  <si>
    <t>Erika Rodríguez Lagunes</t>
  </si>
  <si>
    <t>Cristian Elías Rodríguez Valdez</t>
  </si>
  <si>
    <t>María Fernanda Romo Gaxiola</t>
  </si>
  <si>
    <t>Raúl Rosas Barriga</t>
  </si>
  <si>
    <t>Xóchitl Sabino Juárez</t>
  </si>
  <si>
    <t>Ofelia Sánchez Frías</t>
  </si>
  <si>
    <t>César Augusto Sánchez Gaona</t>
  </si>
  <si>
    <t>Magaly Sandoval Sánchez</t>
  </si>
  <si>
    <t>Lauro Beny Santiago Peña</t>
  </si>
  <si>
    <t>Verónica Iliana Santiago Rodríguez</t>
  </si>
  <si>
    <t>Mariana Santisteban Valencia</t>
  </si>
  <si>
    <t>Viridiana Saucedo Negrete</t>
  </si>
  <si>
    <t>Santiago Soto López</t>
  </si>
  <si>
    <t>Claudia Edith Suárez Ojeda</t>
  </si>
  <si>
    <t>Luis Antonio Sánchez López</t>
  </si>
  <si>
    <t>Omar Oswaldo Sánchez Márquez</t>
  </si>
  <si>
    <t>Guadalupe Taddei Zavala</t>
  </si>
  <si>
    <t>Zaira Tello Hernández</t>
  </si>
  <si>
    <t>Patricia Tenorio Cancino</t>
  </si>
  <si>
    <t>Carlos Alberto Toledo Vázquez</t>
  </si>
  <si>
    <t>Blanca Beatriz Torres Anzures</t>
  </si>
  <si>
    <t>Fernando Torres Elizalde</t>
  </si>
  <si>
    <t>Catalina Tovar Ibáñez</t>
  </si>
  <si>
    <t>Esteban Isaías Tovar Oviedo</t>
  </si>
  <si>
    <t>Miriam Treviño Garza</t>
  </si>
  <si>
    <t>Carol Anne Valdez Jaimes</t>
  </si>
  <si>
    <t>Omero Valdovinos Mercado</t>
  </si>
  <si>
    <t>Rosa Linda Valencia Reyes</t>
  </si>
  <si>
    <t>Dania Estefanía Valencia Valenzuela</t>
  </si>
  <si>
    <t>Rosario Josefina Vasallo Sánchez</t>
  </si>
  <si>
    <t>Ireri Cihuatl Vázquez Casas</t>
  </si>
  <si>
    <t>Jorge Velázquez Barrera</t>
  </si>
  <si>
    <t>Cassem Gerardo Velázquez Grunstein</t>
  </si>
  <si>
    <t>Blanca Vélez Gallegos</t>
  </si>
  <si>
    <t>Víctor Ramón Verdugo Martínez</t>
  </si>
  <si>
    <t>Etsaú Vicuña Cadena</t>
  </si>
  <si>
    <t>Diego Villa Benítez</t>
  </si>
  <si>
    <t>Itzel Vivaldo Mendoza</t>
  </si>
  <si>
    <t>Gabriela Vives Ramírez</t>
  </si>
  <si>
    <t>Juana Volcanes Cabrera</t>
  </si>
  <si>
    <t>José Luis Vázquez Almonte</t>
  </si>
  <si>
    <t>Emilio Zacarías Gálvez</t>
  </si>
  <si>
    <t>Rolando Zavaleta Arguello</t>
  </si>
  <si>
    <t>Agustín Cornelio Mari</t>
  </si>
  <si>
    <t>Valeria de la Fuente Olvera</t>
  </si>
  <si>
    <t>José Luis Ibañez Valdez</t>
  </si>
  <si>
    <t>Elisa Viridiana Ortiz Arango</t>
  </si>
  <si>
    <t>Mayra Jéssica Rendón Mendoza</t>
  </si>
  <si>
    <t>Erika Rocha Vega</t>
  </si>
  <si>
    <t>Palmira de la Luz Rodríguez Rodríguez</t>
  </si>
  <si>
    <t>Gladys Ivonne Serrano Ginez</t>
  </si>
  <si>
    <t>Rosa Isela Soriano Naranjo</t>
  </si>
  <si>
    <t>Dulce Gabriela Alfaro Flores</t>
  </si>
  <si>
    <t>Mario Hermilo Álvarez Velasco</t>
  </si>
  <si>
    <t>Durie Arroyo Ávalos</t>
  </si>
  <si>
    <t>Óscar Eduardo Badillo Gutiérrez</t>
  </si>
  <si>
    <t>Enrique Juan de Dios Bustos Nieto</t>
  </si>
  <si>
    <t>Noé Bárcenas Ávila</t>
  </si>
  <si>
    <t>Zaira Lilian Carrizales Muñoz</t>
  </si>
  <si>
    <t>Santa Cecilia Chávez Gutierrez</t>
  </si>
  <si>
    <t>Jorge Alberto Díaz Larrazabal</t>
  </si>
  <si>
    <t>Sandra Lizbeth Flores Miranda</t>
  </si>
  <si>
    <t>Guillermo Flores Villagrán</t>
  </si>
  <si>
    <t>Ana María Fuentes Flores</t>
  </si>
  <si>
    <t>Rafael García Rodríguez</t>
  </si>
  <si>
    <t>José Ángel Grimaldo López</t>
  </si>
  <si>
    <t>Ubaldo Hernández Moreno</t>
  </si>
  <si>
    <t>Benjamín Hernández López</t>
  </si>
  <si>
    <t>Virginia Jiménez Mercado</t>
  </si>
  <si>
    <t>Maribel Juárez Aquiahuatl</t>
  </si>
  <si>
    <t>Ania Delia Laguna Perez</t>
  </si>
  <si>
    <t>Flor Dessiré León Hernández</t>
  </si>
  <si>
    <t>Katia Karen Luengas Rodríguez</t>
  </si>
  <si>
    <t>Gabriela Manrique Arroyo</t>
  </si>
  <si>
    <t>Macario Martínez Valencia</t>
  </si>
  <si>
    <t>Fabiola Miramón Meza</t>
  </si>
  <si>
    <t>Erendira Núñez Tapia</t>
  </si>
  <si>
    <t>Guillermo Cuitlahuac Osorio Ayllón</t>
  </si>
  <si>
    <t>Alejandra Guadalupe Parada Ledesma</t>
  </si>
  <si>
    <t>José Alonso Pérez Jiménez</t>
  </si>
  <si>
    <t>María del Carmen Ramírez García</t>
  </si>
  <si>
    <t>Carolina Ramírez Padilla</t>
  </si>
  <si>
    <t xml:space="preserve">Rosa Isela Soriano Naranjo </t>
  </si>
  <si>
    <t>Ana Bertha Rosete Alarcón</t>
  </si>
  <si>
    <t>Ofelia Sanchez Frías</t>
  </si>
  <si>
    <t>María Guadalupe Sánchez Barrera</t>
  </si>
  <si>
    <t>Fernando Vargas Manríquez</t>
  </si>
  <si>
    <t>Jesús Israel Vera Gómez</t>
  </si>
  <si>
    <t>Rolando Zavaleta Argüello</t>
  </si>
  <si>
    <t>PERSONAL QUE EN 2023 ACREDITÓ LOS CURSOS EN LÍNEA IMPARTIDOS POR LA UTTyPDP EN EL CENTRO VIRTUAL DE PROFESIONALIZACIÓN Y CAPACITACIÓN DEL INE</t>
  </si>
  <si>
    <t>DGC/AI-2024/737</t>
  </si>
  <si>
    <t>DGC/AI-2024/1195</t>
  </si>
  <si>
    <t>DGC/AI-2024/</t>
  </si>
  <si>
    <t>S/N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</si>
</sst>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d/mm/yy;@"/>
  </numFmts>
  <fonts count="12" x14ac:knownFonts="1">
    <font>
      <sz val="11"/>
      <color theme="1"/>
      <name val="Calibri"/>
      <family val="2"/>
      <scheme val="minor"/>
    </font>
    <font>
      <sz val="11"/>
      <color theme="1"/>
      <name val="Arial Narrow"/>
      <family val="2"/>
    </font>
    <font>
      <b/>
      <sz val="11"/>
      <color theme="1"/>
      <name val="Calibri"/>
      <family val="2"/>
      <scheme val="minor"/>
    </font>
    <font>
      <u/>
      <sz val="11"/>
      <color theme="10"/>
      <name val="Calibri"/>
      <family val="2"/>
      <scheme val="minor"/>
    </font>
    <font>
      <sz val="11"/>
      <color rgb="FF000000"/>
      <name val="Calibri"/>
      <family val="2"/>
      <charset val="1"/>
    </font>
    <font>
      <b/>
      <sz val="11"/>
      <name val="Calibri"/>
      <family val="2"/>
      <scheme val="minor"/>
    </font>
    <font>
      <sz val="11"/>
      <name val="Calibri"/>
      <family val="2"/>
      <scheme val="minor"/>
    </font>
    <font>
      <sz val="11"/>
      <color theme="1"/>
      <name val="Calibri"/>
      <family val="2"/>
    </font>
    <font>
      <sz val="11"/>
      <color rgb="FF000000"/>
      <name val="Arial Narrow"/>
      <family val="2"/>
    </font>
    <font>
      <b/>
      <sz val="11"/>
      <color theme="1"/>
      <name val="Calibri"/>
      <family val="2"/>
    </font>
    <font>
      <b/>
      <sz val="11"/>
      <name val="Calibri"/>
      <family val="2"/>
    </font>
    <font>
      <sz val="10"/>
      <color theme="1"/>
      <name val="Calibri"/>
      <family val="2"/>
      <scheme val="minor"/>
    </font>
  </fonts>
  <fills count="4">
    <fill>
      <patternFill patternType="none"/>
    </fill>
    <fill>
      <patternFill patternType="gray125"/>
    </fill>
    <fill>
      <patternFill patternType="solid">
        <fgColor rgb="FFFF99FF"/>
        <bgColor indexed="64"/>
      </patternFill>
    </fill>
    <fill>
      <patternFill patternType="solid">
        <fgColor theme="8"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3">
    <xf numFmtId="0" fontId="0" fillId="0" borderId="0"/>
    <xf numFmtId="0" fontId="4" fillId="0" borderId="0"/>
    <xf numFmtId="0" fontId="3" fillId="0" borderId="0" applyNumberFormat="0" applyFill="0" applyBorder="0" applyAlignment="0" applyProtection="0"/>
  </cellStyleXfs>
  <cellXfs count="93">
    <xf numFmtId="0" fontId="0" fillId="0" borderId="0" xfId="0"/>
    <xf numFmtId="0" fontId="1" fillId="0" borderId="0" xfId="0" applyFont="1" applyAlignment="1">
      <alignment horizontal="left"/>
    </xf>
    <xf numFmtId="0" fontId="1" fillId="0" borderId="0" xfId="0" applyFont="1"/>
    <xf numFmtId="0" fontId="1" fillId="0" borderId="0" xfId="0" applyFont="1" applyAlignment="1"/>
    <xf numFmtId="0" fontId="0" fillId="0" borderId="0" xfId="0" applyFont="1" applyAlignment="1"/>
    <xf numFmtId="0" fontId="1" fillId="0" borderId="0" xfId="0" applyFont="1" applyAlignment="1">
      <alignment wrapText="1"/>
    </xf>
    <xf numFmtId="0" fontId="2" fillId="0" borderId="0" xfId="0" applyFont="1" applyAlignment="1"/>
    <xf numFmtId="0" fontId="5" fillId="2" borderId="1" xfId="0" applyFont="1" applyFill="1" applyBorder="1" applyAlignment="1">
      <alignment horizontal="center" vertical="center" wrapText="1"/>
    </xf>
    <xf numFmtId="0" fontId="2" fillId="0" borderId="0" xfId="0" applyFont="1"/>
    <xf numFmtId="164" fontId="5" fillId="2" borderId="1" xfId="0" applyNumberFormat="1" applyFont="1" applyFill="1" applyBorder="1" applyAlignment="1">
      <alignment horizontal="center" vertical="center" wrapText="1"/>
    </xf>
    <xf numFmtId="0" fontId="6" fillId="0" borderId="1" xfId="0" applyFont="1" applyBorder="1" applyAlignment="1">
      <alignment horizontal="center" vertical="center"/>
    </xf>
    <xf numFmtId="0" fontId="0" fillId="0" borderId="0" xfId="0" applyFont="1"/>
    <xf numFmtId="0" fontId="0" fillId="0" borderId="0" xfId="0" applyFont="1" applyAlignment="1">
      <alignment wrapText="1"/>
    </xf>
    <xf numFmtId="0" fontId="0" fillId="0" borderId="0" xfId="0" applyFont="1" applyAlignment="1">
      <alignment horizontal="left"/>
    </xf>
    <xf numFmtId="0" fontId="6" fillId="0" borderId="1" xfId="0" applyFont="1" applyBorder="1" applyAlignment="1">
      <alignment horizontal="center" vertical="center" wrapText="1"/>
    </xf>
    <xf numFmtId="0" fontId="6" fillId="0" borderId="1" xfId="0" applyFont="1" applyBorder="1" applyAlignment="1">
      <alignment vertical="center" wrapText="1"/>
    </xf>
    <xf numFmtId="0" fontId="0" fillId="0" borderId="1" xfId="0" applyBorder="1"/>
    <xf numFmtId="15" fontId="0" fillId="0" borderId="1" xfId="0" applyNumberFormat="1" applyBorder="1"/>
    <xf numFmtId="0" fontId="0" fillId="3" borderId="1" xfId="0" applyFont="1" applyFill="1" applyBorder="1"/>
    <xf numFmtId="0" fontId="0" fillId="0" borderId="1" xfId="0" applyFont="1" applyBorder="1"/>
    <xf numFmtId="0" fontId="6" fillId="0" borderId="1" xfId="0" applyFont="1" applyBorder="1"/>
    <xf numFmtId="0" fontId="6" fillId="0" borderId="1" xfId="0" applyFont="1" applyBorder="1" applyAlignment="1">
      <alignment wrapText="1"/>
    </xf>
    <xf numFmtId="0" fontId="2" fillId="2" borderId="1" xfId="0" applyFont="1" applyFill="1" applyBorder="1" applyAlignment="1">
      <alignment horizontal="center" vertical="center" wrapText="1"/>
    </xf>
    <xf numFmtId="165" fontId="2" fillId="2" borderId="1" xfId="0" applyNumberFormat="1" applyFont="1" applyFill="1" applyBorder="1" applyAlignment="1">
      <alignment horizontal="center" vertical="center" wrapText="1"/>
    </xf>
    <xf numFmtId="0" fontId="0" fillId="0" borderId="0" xfId="0" applyFont="1" applyAlignment="1">
      <alignment horizontal="left" wrapText="1"/>
    </xf>
    <xf numFmtId="14" fontId="0" fillId="3" borderId="1" xfId="0" applyNumberFormat="1" applyFont="1" applyFill="1" applyBorder="1"/>
    <xf numFmtId="14" fontId="0" fillId="0" borderId="1" xfId="0" applyNumberFormat="1" applyFont="1" applyBorder="1"/>
    <xf numFmtId="0" fontId="0" fillId="0" borderId="1" xfId="0" applyBorder="1" applyAlignment="1">
      <alignment vertical="center" wrapText="1"/>
    </xf>
    <xf numFmtId="0" fontId="6" fillId="0" borderId="1" xfId="0" applyFont="1" applyBorder="1" applyAlignment="1">
      <alignment vertical="center"/>
    </xf>
    <xf numFmtId="0" fontId="0" fillId="0" borderId="1" xfId="0" applyBorder="1" applyAlignment="1">
      <alignment horizontal="left"/>
    </xf>
    <xf numFmtId="0" fontId="7" fillId="0" borderId="0" xfId="0" applyFont="1"/>
    <xf numFmtId="0" fontId="9" fillId="0" borderId="0" xfId="0" applyFont="1" applyAlignment="1">
      <alignment horizontal="center"/>
    </xf>
    <xf numFmtId="0" fontId="7" fillId="0" borderId="0" xfId="0" applyFont="1" applyAlignment="1">
      <alignment wrapText="1"/>
    </xf>
    <xf numFmtId="0" fontId="7" fillId="0" borderId="0" xfId="0" applyFont="1" applyAlignment="1"/>
    <xf numFmtId="0" fontId="7" fillId="0" borderId="0" xfId="0" applyFont="1" applyAlignment="1">
      <alignment horizontal="left"/>
    </xf>
    <xf numFmtId="0" fontId="10" fillId="2" borderId="1" xfId="0" applyFont="1" applyFill="1" applyBorder="1" applyAlignment="1">
      <alignment horizontal="center" vertical="center" wrapText="1"/>
    </xf>
    <xf numFmtId="0" fontId="7" fillId="0" borderId="1" xfId="0" applyFont="1" applyBorder="1" applyAlignment="1">
      <alignment horizontal="center" vertical="top"/>
    </xf>
    <xf numFmtId="0" fontId="2" fillId="0" borderId="0" xfId="0" applyFont="1" applyAlignment="1">
      <alignment horizontal="center"/>
    </xf>
    <xf numFmtId="0" fontId="9" fillId="0" borderId="0" xfId="0" applyFont="1" applyAlignment="1"/>
    <xf numFmtId="0" fontId="11" fillId="0" borderId="1" xfId="0" applyFont="1" applyBorder="1"/>
    <xf numFmtId="164" fontId="6" fillId="0" borderId="1" xfId="0" applyNumberFormat="1" applyFont="1" applyBorder="1" applyAlignment="1">
      <alignment vertical="center" wrapText="1"/>
    </xf>
    <xf numFmtId="0" fontId="0" fillId="0" borderId="1" xfId="0" applyFont="1" applyBorder="1" applyAlignment="1">
      <alignment vertical="center" wrapText="1"/>
    </xf>
    <xf numFmtId="0" fontId="2" fillId="0" borderId="0" xfId="0" applyFont="1" applyAlignment="1">
      <alignment horizontal="right"/>
    </xf>
    <xf numFmtId="0" fontId="2" fillId="0" borderId="0" xfId="0" applyFont="1" applyAlignment="1">
      <alignment horizontal="center" vertical="center"/>
    </xf>
    <xf numFmtId="0" fontId="6" fillId="0" borderId="1" xfId="0" applyFont="1" applyBorder="1" applyAlignment="1">
      <alignment horizontal="center" wrapText="1"/>
    </xf>
    <xf numFmtId="164" fontId="6" fillId="0" borderId="1" xfId="0" applyNumberFormat="1" applyFont="1" applyBorder="1" applyAlignment="1">
      <alignment horizontal="left" vertical="center" wrapText="1"/>
    </xf>
    <xf numFmtId="164" fontId="6" fillId="0" borderId="1" xfId="0" applyNumberFormat="1" applyFont="1" applyBorder="1" applyAlignment="1">
      <alignment horizontal="left" wrapText="1"/>
    </xf>
    <xf numFmtId="0" fontId="6" fillId="0" borderId="1" xfId="0" applyFont="1" applyBorder="1" applyAlignment="1">
      <alignment horizontal="left" vertical="center" wrapText="1"/>
    </xf>
    <xf numFmtId="0" fontId="0" fillId="0" borderId="1" xfId="0" applyBorder="1" applyAlignment="1">
      <alignment horizontal="left" vertical="center" wrapText="1"/>
    </xf>
    <xf numFmtId="0" fontId="6" fillId="0" borderId="1" xfId="0" applyFont="1" applyBorder="1" applyAlignment="1">
      <alignment horizontal="left" wrapText="1"/>
    </xf>
    <xf numFmtId="15" fontId="1" fillId="0" borderId="1" xfId="0" applyNumberFormat="1" applyFont="1" applyBorder="1" applyAlignment="1">
      <alignment horizontal="left"/>
    </xf>
    <xf numFmtId="15" fontId="1" fillId="0" borderId="1" xfId="0" applyNumberFormat="1" applyFont="1" applyBorder="1"/>
    <xf numFmtId="0" fontId="1" fillId="0" borderId="1" xfId="0" applyFont="1" applyBorder="1"/>
    <xf numFmtId="0" fontId="1" fillId="0" borderId="1" xfId="0" applyFont="1" applyBorder="1" applyAlignment="1">
      <alignment horizontal="left" vertical="center" wrapText="1"/>
    </xf>
    <xf numFmtId="15" fontId="8" fillId="0" borderId="1" xfId="0" applyNumberFormat="1" applyFont="1" applyBorder="1" applyAlignment="1">
      <alignment horizontal="left"/>
    </xf>
    <xf numFmtId="0" fontId="1" fillId="0" borderId="1" xfId="0" applyFont="1" applyBorder="1" applyAlignment="1">
      <alignment vertical="center" wrapText="1"/>
    </xf>
    <xf numFmtId="15" fontId="1" fillId="0" borderId="1" xfId="0" applyNumberFormat="1" applyFont="1" applyBorder="1" applyAlignment="1">
      <alignment horizontal="left" vertical="center" wrapText="1"/>
    </xf>
    <xf numFmtId="0" fontId="1" fillId="0" borderId="1" xfId="0" applyFont="1" applyBorder="1" applyAlignment="1">
      <alignment wrapText="1"/>
    </xf>
    <xf numFmtId="0" fontId="8" fillId="0" borderId="1" xfId="0" applyFont="1" applyBorder="1" applyAlignment="1">
      <alignment horizontal="left" vertical="center" wrapText="1"/>
    </xf>
    <xf numFmtId="0" fontId="8" fillId="0" borderId="1" xfId="0" applyFont="1" applyBorder="1" applyAlignment="1">
      <alignment horizontal="left" vertical="center"/>
    </xf>
    <xf numFmtId="15" fontId="1" fillId="0" borderId="1" xfId="0" applyNumberFormat="1" applyFont="1" applyBorder="1" applyAlignment="1">
      <alignment wrapText="1"/>
    </xf>
    <xf numFmtId="15" fontId="1" fillId="0" borderId="1" xfId="0" applyNumberFormat="1" applyFont="1" applyBorder="1" applyAlignment="1">
      <alignment horizontal="left" vertical="center"/>
    </xf>
    <xf numFmtId="0" fontId="0" fillId="0" borderId="1" xfId="0" applyFont="1" applyBorder="1" applyAlignment="1">
      <alignment horizontal="left"/>
    </xf>
    <xf numFmtId="0" fontId="6" fillId="0" borderId="1" xfId="0" applyFont="1" applyBorder="1" applyAlignment="1">
      <alignment horizontal="left" vertical="top"/>
    </xf>
    <xf numFmtId="0" fontId="2" fillId="0" borderId="0" xfId="0" applyFont="1" applyAlignment="1">
      <alignment horizontal="left"/>
    </xf>
    <xf numFmtId="0" fontId="7" fillId="0" borderId="1" xfId="0" applyFont="1" applyBorder="1" applyAlignment="1">
      <alignment horizontal="left"/>
    </xf>
    <xf numFmtId="0" fontId="0" fillId="0" borderId="1" xfId="0" applyBorder="1" applyAlignment="1">
      <alignment vertical="center"/>
    </xf>
    <xf numFmtId="0" fontId="9" fillId="0" borderId="0" xfId="0" applyFont="1"/>
    <xf numFmtId="0" fontId="7" fillId="0" borderId="0" xfId="0" applyFont="1" applyBorder="1" applyAlignment="1">
      <alignment horizontal="left"/>
    </xf>
    <xf numFmtId="0" fontId="0" fillId="0" borderId="0" xfId="0" applyBorder="1" applyAlignment="1">
      <alignment vertical="center"/>
    </xf>
    <xf numFmtId="0" fontId="2" fillId="0" borderId="0" xfId="0" applyFont="1" applyAlignment="1">
      <alignment horizontal="center" wrapText="1"/>
    </xf>
    <xf numFmtId="0" fontId="2" fillId="0" borderId="0" xfId="0" applyFont="1" applyAlignment="1">
      <alignment horizontal="center"/>
    </xf>
    <xf numFmtId="0" fontId="0" fillId="0" borderId="1" xfId="0" applyFont="1" applyBorder="1" applyAlignment="1">
      <alignment horizontal="center" vertical="center"/>
    </xf>
    <xf numFmtId="0" fontId="0" fillId="0" borderId="2" xfId="0" applyFont="1" applyBorder="1" applyAlignment="1">
      <alignment horizontal="center" vertical="center" wrapText="1"/>
    </xf>
    <xf numFmtId="0" fontId="0" fillId="0" borderId="4" xfId="0" applyFont="1" applyBorder="1" applyAlignment="1">
      <alignment horizontal="center" vertical="center" wrapText="1"/>
    </xf>
    <xf numFmtId="0" fontId="0" fillId="0" borderId="3" xfId="0" applyFont="1" applyBorder="1" applyAlignment="1">
      <alignment horizontal="center" vertical="center" wrapText="1"/>
    </xf>
    <xf numFmtId="0" fontId="0" fillId="3" borderId="2" xfId="0" applyFont="1" applyFill="1" applyBorder="1" applyAlignment="1">
      <alignment horizontal="center" vertical="center"/>
    </xf>
    <xf numFmtId="0" fontId="0" fillId="3" borderId="4" xfId="0" applyFont="1" applyFill="1" applyBorder="1" applyAlignment="1">
      <alignment horizontal="center" vertical="center"/>
    </xf>
    <xf numFmtId="0" fontId="0" fillId="3" borderId="3" xfId="0" applyFont="1" applyFill="1" applyBorder="1" applyAlignment="1">
      <alignment horizontal="center" vertical="center"/>
    </xf>
    <xf numFmtId="0" fontId="0" fillId="3" borderId="2" xfId="0" applyFont="1" applyFill="1" applyBorder="1" applyAlignment="1">
      <alignment horizontal="center" vertical="center" wrapText="1"/>
    </xf>
    <xf numFmtId="0" fontId="0" fillId="3" borderId="4" xfId="0" applyFont="1" applyFill="1" applyBorder="1" applyAlignment="1">
      <alignment horizontal="center" vertical="center" wrapText="1"/>
    </xf>
    <xf numFmtId="0" fontId="0" fillId="3" borderId="3" xfId="0" applyFont="1" applyFill="1" applyBorder="1" applyAlignment="1">
      <alignment horizontal="center" vertical="center" wrapText="1"/>
    </xf>
    <xf numFmtId="0" fontId="0" fillId="0" borderId="2" xfId="0" applyFont="1" applyBorder="1" applyAlignment="1">
      <alignment horizontal="center" vertical="center"/>
    </xf>
    <xf numFmtId="0" fontId="0" fillId="0" borderId="4" xfId="0" applyFont="1" applyBorder="1" applyAlignment="1">
      <alignment horizontal="center" vertical="center"/>
    </xf>
    <xf numFmtId="0" fontId="0" fillId="0" borderId="3" xfId="0" applyFont="1" applyBorder="1" applyAlignment="1">
      <alignment horizontal="center" vertical="center"/>
    </xf>
    <xf numFmtId="0" fontId="10" fillId="2" borderId="1" xfId="0" applyFont="1" applyFill="1" applyBorder="1" applyAlignment="1">
      <alignment horizontal="left" vertical="center" wrapText="1"/>
    </xf>
    <xf numFmtId="0" fontId="9" fillId="0" borderId="0" xfId="0" applyFont="1" applyAlignment="1">
      <alignment horizontal="center"/>
    </xf>
    <xf numFmtId="0" fontId="5" fillId="0" borderId="0" xfId="0" applyFont="1" applyAlignment="1">
      <alignment horizontal="center"/>
    </xf>
    <xf numFmtId="0" fontId="1" fillId="0" borderId="1" xfId="0" applyFont="1" applyBorder="1" applyAlignment="1">
      <alignment horizontal="left" vertical="center" wrapText="1"/>
    </xf>
    <xf numFmtId="0" fontId="8" fillId="0" borderId="1" xfId="0" applyFont="1" applyBorder="1" applyAlignment="1">
      <alignment horizontal="left" vertical="center" wrapText="1"/>
    </xf>
    <xf numFmtId="0" fontId="1" fillId="0" borderId="1" xfId="0" applyFont="1" applyBorder="1" applyAlignment="1">
      <alignment horizontal="left" vertical="center"/>
    </xf>
    <xf numFmtId="0" fontId="8" fillId="0" borderId="1" xfId="0" applyFont="1" applyBorder="1" applyAlignment="1">
      <alignment horizontal="left" vertical="center"/>
    </xf>
    <xf numFmtId="14" fontId="0" fillId="0" borderId="1" xfId="0" applyNumberFormat="1" applyFont="1" applyBorder="1" applyAlignment="1">
      <alignment vertical="center"/>
    </xf>
  </cellXfs>
  <cellStyles count="3">
    <cellStyle name="Hyperlink" xfId="2" xr:uid="{71FBE690-74CB-442B-AFE1-5AFF2945B544}"/>
    <cellStyle name="Normal" xfId="0" builtinId="0"/>
    <cellStyle name="Normal 2" xfId="1" xr:uid="{D8A13FED-736A-40E2-9EB2-9FEA976D994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CF9B4-5CDE-4EDB-8B78-23E84E3608FD}">
  <sheetPr>
    <pageSetUpPr fitToPage="1"/>
  </sheetPr>
  <dimension ref="A1:G34"/>
  <sheetViews>
    <sheetView tabSelected="1" zoomScaleNormal="100" workbookViewId="0">
      <selection sqref="A1:G1"/>
    </sheetView>
  </sheetViews>
  <sheetFormatPr baseColWidth="10" defaultColWidth="11.5546875" defaultRowHeight="14.4" x14ac:dyDescent="0.3"/>
  <cols>
    <col min="1" max="1" width="4.21875" style="12" customWidth="1"/>
    <col min="2" max="2" width="33.77734375" style="4" customWidth="1"/>
    <col min="3" max="3" width="10" style="13" customWidth="1"/>
    <col min="4" max="4" width="10.44140625" style="13" bestFit="1" customWidth="1"/>
    <col min="5" max="5" width="10.44140625" style="11" customWidth="1"/>
    <col min="6" max="6" width="11.6640625" style="11" customWidth="1"/>
    <col min="7" max="7" width="40.33203125" style="11" bestFit="1" customWidth="1"/>
    <col min="8" max="16384" width="11.5546875" style="11"/>
  </cols>
  <sheetData>
    <row r="1" spans="1:7" ht="13.5" customHeight="1" x14ac:dyDescent="0.3">
      <c r="A1" s="70" t="s">
        <v>21</v>
      </c>
      <c r="B1" s="70"/>
      <c r="C1" s="70"/>
      <c r="D1" s="70"/>
      <c r="E1" s="70"/>
      <c r="F1" s="70"/>
      <c r="G1" s="70"/>
    </row>
    <row r="2" spans="1:7" ht="13.5" customHeight="1" x14ac:dyDescent="0.3">
      <c r="A2" s="71" t="s">
        <v>3572</v>
      </c>
      <c r="B2" s="71"/>
      <c r="C2" s="71"/>
      <c r="D2" s="71"/>
      <c r="E2" s="71"/>
      <c r="F2" s="71"/>
      <c r="G2" s="71"/>
    </row>
    <row r="3" spans="1:7" ht="13.5" customHeight="1" x14ac:dyDescent="0.3"/>
    <row r="4" spans="1:7" ht="43.2" x14ac:dyDescent="0.3">
      <c r="A4" s="7" t="s">
        <v>16</v>
      </c>
      <c r="B4" s="7" t="s">
        <v>4823</v>
      </c>
      <c r="C4" s="7" t="s">
        <v>56</v>
      </c>
      <c r="D4" s="7" t="s">
        <v>14</v>
      </c>
      <c r="E4" s="7" t="s">
        <v>66</v>
      </c>
      <c r="F4" s="7" t="s">
        <v>1</v>
      </c>
      <c r="G4" s="7" t="s">
        <v>67</v>
      </c>
    </row>
    <row r="5" spans="1:7" ht="14.4" customHeight="1" x14ac:dyDescent="0.3">
      <c r="A5" s="76">
        <v>1</v>
      </c>
      <c r="B5" s="79" t="s">
        <v>3573</v>
      </c>
      <c r="C5" s="76" t="s">
        <v>57</v>
      </c>
      <c r="D5" s="18" t="s">
        <v>44</v>
      </c>
      <c r="E5" s="18" t="s">
        <v>3574</v>
      </c>
      <c r="F5" s="25">
        <v>45260</v>
      </c>
      <c r="G5" s="18" t="s">
        <v>3575</v>
      </c>
    </row>
    <row r="6" spans="1:7" x14ac:dyDescent="0.3">
      <c r="A6" s="77"/>
      <c r="B6" s="80"/>
      <c r="C6" s="77"/>
      <c r="D6" s="18" t="s">
        <v>50</v>
      </c>
      <c r="E6" s="18" t="s">
        <v>3574</v>
      </c>
      <c r="F6" s="25">
        <v>45254</v>
      </c>
      <c r="G6" s="18" t="s">
        <v>3576</v>
      </c>
    </row>
    <row r="7" spans="1:7" x14ac:dyDescent="0.3">
      <c r="A7" s="77"/>
      <c r="B7" s="80"/>
      <c r="C7" s="77"/>
      <c r="D7" s="18" t="s">
        <v>3580</v>
      </c>
      <c r="E7" s="18" t="s">
        <v>3574</v>
      </c>
      <c r="F7" s="25">
        <v>45244</v>
      </c>
      <c r="G7" s="18" t="s">
        <v>3577</v>
      </c>
    </row>
    <row r="8" spans="1:7" x14ac:dyDescent="0.3">
      <c r="A8" s="77"/>
      <c r="B8" s="80"/>
      <c r="C8" s="77"/>
      <c r="D8" s="18" t="s">
        <v>35</v>
      </c>
      <c r="E8" s="18" t="s">
        <v>3574</v>
      </c>
      <c r="F8" s="25">
        <v>45240</v>
      </c>
      <c r="G8" s="18" t="s">
        <v>3578</v>
      </c>
    </row>
    <row r="9" spans="1:7" x14ac:dyDescent="0.3">
      <c r="A9" s="78"/>
      <c r="B9" s="81"/>
      <c r="C9" s="78"/>
      <c r="D9" s="18" t="s">
        <v>65</v>
      </c>
      <c r="E9" s="18" t="s">
        <v>3574</v>
      </c>
      <c r="F9" s="25">
        <v>45257</v>
      </c>
      <c r="G9" s="18" t="s">
        <v>3579</v>
      </c>
    </row>
    <row r="10" spans="1:7" ht="14.4" customHeight="1" x14ac:dyDescent="0.3">
      <c r="A10" s="72">
        <v>2</v>
      </c>
      <c r="B10" s="73" t="s">
        <v>3582</v>
      </c>
      <c r="C10" s="72" t="s">
        <v>61</v>
      </c>
      <c r="D10" s="19" t="s">
        <v>44</v>
      </c>
      <c r="E10" s="19" t="s">
        <v>3574</v>
      </c>
      <c r="F10" s="92">
        <v>45329</v>
      </c>
      <c r="G10" s="92" t="s">
        <v>13457</v>
      </c>
    </row>
    <row r="11" spans="1:7" x14ac:dyDescent="0.3">
      <c r="A11" s="72"/>
      <c r="B11" s="74"/>
      <c r="C11" s="72"/>
      <c r="D11" s="19" t="s">
        <v>50</v>
      </c>
      <c r="E11" s="19" t="s">
        <v>3574</v>
      </c>
      <c r="F11" s="92">
        <v>45331</v>
      </c>
      <c r="G11" s="92" t="s">
        <v>13458</v>
      </c>
    </row>
    <row r="12" spans="1:7" x14ac:dyDescent="0.3">
      <c r="A12" s="72"/>
      <c r="B12" s="74"/>
      <c r="C12" s="72"/>
      <c r="D12" s="19" t="s">
        <v>3580</v>
      </c>
      <c r="E12" s="19" t="s">
        <v>3574</v>
      </c>
      <c r="F12" s="92">
        <v>45344</v>
      </c>
      <c r="G12" s="92" t="s">
        <v>13459</v>
      </c>
    </row>
    <row r="13" spans="1:7" x14ac:dyDescent="0.3">
      <c r="A13" s="72"/>
      <c r="B13" s="74"/>
      <c r="C13" s="72"/>
      <c r="D13" s="19" t="s">
        <v>35</v>
      </c>
      <c r="E13" s="19" t="s">
        <v>3574</v>
      </c>
      <c r="F13" s="92">
        <v>45335</v>
      </c>
      <c r="G13" s="92" t="s">
        <v>13460</v>
      </c>
    </row>
    <row r="14" spans="1:7" x14ac:dyDescent="0.3">
      <c r="A14" s="72"/>
      <c r="B14" s="75"/>
      <c r="C14" s="72"/>
      <c r="D14" s="19" t="s">
        <v>65</v>
      </c>
      <c r="E14" s="19" t="s">
        <v>3574</v>
      </c>
      <c r="F14" s="92">
        <v>45322</v>
      </c>
      <c r="G14" s="92" t="s">
        <v>13460</v>
      </c>
    </row>
    <row r="15" spans="1:7" ht="14.4" customHeight="1" x14ac:dyDescent="0.3">
      <c r="A15" s="76">
        <v>3</v>
      </c>
      <c r="B15" s="79" t="s">
        <v>3581</v>
      </c>
      <c r="C15" s="76" t="s">
        <v>57</v>
      </c>
      <c r="D15" s="18" t="s">
        <v>44</v>
      </c>
      <c r="E15" s="18" t="s">
        <v>3574</v>
      </c>
      <c r="F15" s="25">
        <v>45196</v>
      </c>
      <c r="G15" s="18" t="s">
        <v>3583</v>
      </c>
    </row>
    <row r="16" spans="1:7" x14ac:dyDescent="0.3">
      <c r="A16" s="77"/>
      <c r="B16" s="80"/>
      <c r="C16" s="77"/>
      <c r="D16" s="18" t="s">
        <v>50</v>
      </c>
      <c r="E16" s="18" t="s">
        <v>3574</v>
      </c>
      <c r="F16" s="25">
        <v>45226</v>
      </c>
      <c r="G16" s="18" t="s">
        <v>3584</v>
      </c>
    </row>
    <row r="17" spans="1:7" x14ac:dyDescent="0.3">
      <c r="A17" s="77"/>
      <c r="B17" s="80"/>
      <c r="C17" s="77"/>
      <c r="D17" s="18" t="s">
        <v>3580</v>
      </c>
      <c r="E17" s="18" t="s">
        <v>3574</v>
      </c>
      <c r="F17" s="25">
        <v>45225</v>
      </c>
      <c r="G17" s="18" t="s">
        <v>3585</v>
      </c>
    </row>
    <row r="18" spans="1:7" x14ac:dyDescent="0.3">
      <c r="A18" s="77"/>
      <c r="B18" s="80"/>
      <c r="C18" s="77"/>
      <c r="D18" s="18" t="s">
        <v>35</v>
      </c>
      <c r="E18" s="18" t="s">
        <v>3574</v>
      </c>
      <c r="F18" s="25">
        <v>45205</v>
      </c>
      <c r="G18" s="18" t="s">
        <v>3586</v>
      </c>
    </row>
    <row r="19" spans="1:7" x14ac:dyDescent="0.3">
      <c r="A19" s="78"/>
      <c r="B19" s="81"/>
      <c r="C19" s="78"/>
      <c r="D19" s="18" t="s">
        <v>65</v>
      </c>
      <c r="E19" s="18" t="s">
        <v>3574</v>
      </c>
      <c r="F19" s="25">
        <v>45210</v>
      </c>
      <c r="G19" s="18" t="s">
        <v>3587</v>
      </c>
    </row>
    <row r="20" spans="1:7" ht="14.4" customHeight="1" x14ac:dyDescent="0.3">
      <c r="A20" s="82">
        <v>4</v>
      </c>
      <c r="B20" s="73" t="s">
        <v>3588</v>
      </c>
      <c r="C20" s="82" t="s">
        <v>61</v>
      </c>
      <c r="D20" s="19" t="s">
        <v>44</v>
      </c>
      <c r="E20" s="19" t="s">
        <v>3574</v>
      </c>
      <c r="F20" s="26">
        <v>44830</v>
      </c>
      <c r="G20" s="19" t="s">
        <v>3589</v>
      </c>
    </row>
    <row r="21" spans="1:7" x14ac:dyDescent="0.3">
      <c r="A21" s="83"/>
      <c r="B21" s="74"/>
      <c r="C21" s="83"/>
      <c r="D21" s="19" t="s">
        <v>50</v>
      </c>
      <c r="E21" s="19" t="s">
        <v>3574</v>
      </c>
      <c r="F21" s="26">
        <v>45254</v>
      </c>
      <c r="G21" s="19" t="s">
        <v>3590</v>
      </c>
    </row>
    <row r="22" spans="1:7" x14ac:dyDescent="0.3">
      <c r="A22" s="83"/>
      <c r="B22" s="74"/>
      <c r="C22" s="83"/>
      <c r="D22" s="19" t="s">
        <v>3580</v>
      </c>
      <c r="E22" s="19" t="s">
        <v>3574</v>
      </c>
      <c r="F22" s="26">
        <v>45225</v>
      </c>
      <c r="G22" s="19" t="s">
        <v>3591</v>
      </c>
    </row>
    <row r="23" spans="1:7" x14ac:dyDescent="0.3">
      <c r="A23" s="83"/>
      <c r="B23" s="74"/>
      <c r="C23" s="83"/>
      <c r="D23" s="19" t="s">
        <v>35</v>
      </c>
      <c r="E23" s="19" t="s">
        <v>3574</v>
      </c>
      <c r="F23" s="26">
        <v>44817</v>
      </c>
      <c r="G23" s="19" t="s">
        <v>3592</v>
      </c>
    </row>
    <row r="24" spans="1:7" x14ac:dyDescent="0.3">
      <c r="A24" s="84"/>
      <c r="B24" s="75"/>
      <c r="C24" s="84"/>
      <c r="D24" s="19" t="s">
        <v>65</v>
      </c>
      <c r="E24" s="19" t="s">
        <v>3574</v>
      </c>
      <c r="F24" s="26">
        <v>44832</v>
      </c>
      <c r="G24" s="19" t="s">
        <v>3593</v>
      </c>
    </row>
    <row r="25" spans="1:7" ht="14.4" customHeight="1" x14ac:dyDescent="0.3">
      <c r="A25" s="76">
        <v>5</v>
      </c>
      <c r="B25" s="79" t="s">
        <v>3594</v>
      </c>
      <c r="C25" s="76" t="s">
        <v>57</v>
      </c>
      <c r="D25" s="18" t="s">
        <v>44</v>
      </c>
      <c r="E25" s="18" t="s">
        <v>58</v>
      </c>
      <c r="F25" s="25">
        <v>43927</v>
      </c>
      <c r="G25" s="18" t="s">
        <v>47</v>
      </c>
    </row>
    <row r="26" spans="1:7" x14ac:dyDescent="0.3">
      <c r="A26" s="77"/>
      <c r="B26" s="80"/>
      <c r="C26" s="77"/>
      <c r="D26" s="18" t="s">
        <v>50</v>
      </c>
      <c r="E26" s="18" t="s">
        <v>58</v>
      </c>
      <c r="F26" s="25">
        <v>42524</v>
      </c>
      <c r="G26" s="18" t="s">
        <v>62</v>
      </c>
    </row>
    <row r="27" spans="1:7" x14ac:dyDescent="0.3">
      <c r="A27" s="77"/>
      <c r="B27" s="80"/>
      <c r="C27" s="77"/>
      <c r="D27" s="18" t="s">
        <v>59</v>
      </c>
      <c r="E27" s="18" t="s">
        <v>58</v>
      </c>
      <c r="F27" s="25">
        <v>43083</v>
      </c>
      <c r="G27" s="18" t="s">
        <v>63</v>
      </c>
    </row>
    <row r="28" spans="1:7" x14ac:dyDescent="0.3">
      <c r="A28" s="77"/>
      <c r="B28" s="80"/>
      <c r="C28" s="77"/>
      <c r="D28" s="18" t="s">
        <v>35</v>
      </c>
      <c r="E28" s="18" t="s">
        <v>58</v>
      </c>
      <c r="F28" s="25">
        <v>43844</v>
      </c>
      <c r="G28" s="18" t="s">
        <v>36</v>
      </c>
    </row>
    <row r="29" spans="1:7" x14ac:dyDescent="0.3">
      <c r="A29" s="78"/>
      <c r="B29" s="81"/>
      <c r="C29" s="78"/>
      <c r="D29" s="18" t="s">
        <v>65</v>
      </c>
      <c r="E29" s="18" t="s">
        <v>60</v>
      </c>
      <c r="F29" s="25">
        <v>42976</v>
      </c>
      <c r="G29" s="18" t="s">
        <v>3571</v>
      </c>
    </row>
    <row r="30" spans="1:7" ht="14.4" customHeight="1" x14ac:dyDescent="0.3">
      <c r="A30" s="82">
        <v>6</v>
      </c>
      <c r="B30" s="73" t="s">
        <v>3595</v>
      </c>
      <c r="C30" s="72" t="s">
        <v>61</v>
      </c>
      <c r="D30" s="19" t="s">
        <v>44</v>
      </c>
      <c r="E30" s="19" t="s">
        <v>3574</v>
      </c>
      <c r="F30" s="26">
        <v>45229</v>
      </c>
      <c r="G30" s="19" t="s">
        <v>3596</v>
      </c>
    </row>
    <row r="31" spans="1:7" x14ac:dyDescent="0.3">
      <c r="A31" s="83"/>
      <c r="B31" s="74"/>
      <c r="C31" s="72"/>
      <c r="D31" s="19" t="s">
        <v>50</v>
      </c>
      <c r="E31" s="19" t="s">
        <v>60</v>
      </c>
      <c r="F31" s="26">
        <v>43647</v>
      </c>
      <c r="G31" s="19" t="s">
        <v>3597</v>
      </c>
    </row>
    <row r="32" spans="1:7" x14ac:dyDescent="0.3">
      <c r="A32" s="83"/>
      <c r="B32" s="74"/>
      <c r="C32" s="72"/>
      <c r="D32" s="19" t="s">
        <v>59</v>
      </c>
      <c r="E32" s="19" t="s">
        <v>60</v>
      </c>
      <c r="F32" s="26">
        <v>42927</v>
      </c>
      <c r="G32" s="19" t="s">
        <v>3598</v>
      </c>
    </row>
    <row r="33" spans="1:7" x14ac:dyDescent="0.3">
      <c r="A33" s="83"/>
      <c r="B33" s="74"/>
      <c r="C33" s="72"/>
      <c r="D33" s="19" t="s">
        <v>64</v>
      </c>
      <c r="E33" s="19" t="s">
        <v>60</v>
      </c>
      <c r="F33" s="26">
        <v>42550</v>
      </c>
      <c r="G33" s="19" t="s">
        <v>3569</v>
      </c>
    </row>
    <row r="34" spans="1:7" x14ac:dyDescent="0.3">
      <c r="A34" s="84"/>
      <c r="B34" s="75"/>
      <c r="C34" s="72"/>
      <c r="D34" s="19" t="s">
        <v>65</v>
      </c>
      <c r="E34" s="19" t="s">
        <v>60</v>
      </c>
      <c r="F34" s="26">
        <v>42976</v>
      </c>
      <c r="G34" s="19" t="s">
        <v>3599</v>
      </c>
    </row>
  </sheetData>
  <mergeCells count="20">
    <mergeCell ref="B30:B34"/>
    <mergeCell ref="A5:A9"/>
    <mergeCell ref="B5:B9"/>
    <mergeCell ref="C5:C9"/>
    <mergeCell ref="A15:A19"/>
    <mergeCell ref="B15:B19"/>
    <mergeCell ref="C15:C19"/>
    <mergeCell ref="A30:A34"/>
    <mergeCell ref="B25:B29"/>
    <mergeCell ref="C30:C34"/>
    <mergeCell ref="A20:A24"/>
    <mergeCell ref="B20:B24"/>
    <mergeCell ref="C20:C24"/>
    <mergeCell ref="A25:A29"/>
    <mergeCell ref="C25:C29"/>
    <mergeCell ref="A1:G1"/>
    <mergeCell ref="A2:G2"/>
    <mergeCell ref="A10:A14"/>
    <mergeCell ref="B10:B14"/>
    <mergeCell ref="C10:C14"/>
  </mergeCells>
  <printOptions horizontalCentered="1" verticalCentered="1"/>
  <pageMargins left="0.39370078740157483" right="0.39370078740157483" top="0.39370078740157483" bottom="0.39370078740157483" header="0" footer="0.19685039370078741"/>
  <pageSetup paperSize="271" fitToHeight="5" orientation="landscape" horizontalDpi="4294967295" verticalDpi="4294967295" r:id="rId1"/>
  <headerFooter>
    <oddFooter>&amp;R&amp;P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38092B-E059-4AC5-8185-794F3CC5DDFF}">
  <sheetPr>
    <pageSetUpPr fitToPage="1"/>
  </sheetPr>
  <dimension ref="A1:O1277"/>
  <sheetViews>
    <sheetView zoomScaleNormal="100" workbookViewId="0">
      <selection sqref="A1:O1"/>
    </sheetView>
  </sheetViews>
  <sheetFormatPr baseColWidth="10" defaultColWidth="11.5546875" defaultRowHeight="14.4" x14ac:dyDescent="0.3"/>
  <cols>
    <col min="1" max="1" width="5.44140625" style="32" customWidth="1"/>
    <col min="2" max="2" width="42.109375" style="33" bestFit="1" customWidth="1"/>
    <col min="3" max="3" width="6.5546875" style="34" customWidth="1"/>
    <col min="4" max="6" width="11.5546875" style="30"/>
    <col min="7" max="7" width="8.33203125" style="30" customWidth="1"/>
    <col min="8" max="8" width="4" style="30" bestFit="1" customWidth="1"/>
    <col min="9" max="9" width="36.5546875" style="30" bestFit="1" customWidth="1"/>
    <col min="10" max="10" width="5.109375" style="30" customWidth="1"/>
    <col min="11" max="11" width="4.5546875" style="30" customWidth="1"/>
    <col min="12" max="12" width="36.5546875" style="30" bestFit="1" customWidth="1"/>
    <col min="13" max="13" width="5" style="30" customWidth="1"/>
    <col min="14" max="14" width="4" style="30" bestFit="1" customWidth="1"/>
    <col min="15" max="15" width="36.5546875" style="30" bestFit="1" customWidth="1"/>
    <col min="16" max="16384" width="11.5546875" style="30"/>
  </cols>
  <sheetData>
    <row r="1" spans="1:15" ht="13.5" customHeight="1" x14ac:dyDescent="0.3">
      <c r="A1" s="86" t="s">
        <v>68</v>
      </c>
      <c r="B1" s="86"/>
      <c r="C1" s="86"/>
      <c r="D1" s="86"/>
      <c r="E1" s="86"/>
      <c r="F1" s="86"/>
      <c r="G1" s="86"/>
      <c r="H1" s="86"/>
      <c r="I1" s="86"/>
      <c r="J1" s="86"/>
      <c r="K1" s="86"/>
      <c r="L1" s="86"/>
      <c r="M1" s="86"/>
      <c r="N1" s="86"/>
      <c r="O1" s="86"/>
    </row>
    <row r="2" spans="1:15" ht="13.5" customHeight="1" x14ac:dyDescent="0.3">
      <c r="A2" s="86" t="s">
        <v>3600</v>
      </c>
      <c r="B2" s="86"/>
      <c r="C2" s="86"/>
      <c r="D2" s="86"/>
      <c r="E2" s="86"/>
      <c r="F2" s="86"/>
      <c r="G2" s="86"/>
      <c r="H2" s="86"/>
      <c r="I2" s="86"/>
      <c r="J2" s="86"/>
      <c r="K2" s="86"/>
      <c r="L2" s="86"/>
      <c r="M2" s="86"/>
      <c r="N2" s="86"/>
      <c r="O2" s="86"/>
    </row>
    <row r="3" spans="1:15" ht="13.5" customHeight="1" x14ac:dyDescent="0.3">
      <c r="A3" s="31"/>
      <c r="B3" s="31"/>
      <c r="C3" s="31"/>
    </row>
    <row r="4" spans="1:15" ht="13.5" customHeight="1" x14ac:dyDescent="0.3">
      <c r="A4" s="38" t="s">
        <v>13195</v>
      </c>
      <c r="H4" s="67" t="s">
        <v>13456</v>
      </c>
    </row>
    <row r="5" spans="1:15" ht="13.5" customHeight="1" x14ac:dyDescent="0.3">
      <c r="A5" s="38" t="s">
        <v>13196</v>
      </c>
    </row>
    <row r="6" spans="1:15" ht="13.5" customHeight="1" x14ac:dyDescent="0.3">
      <c r="A6" s="38" t="s">
        <v>13197</v>
      </c>
      <c r="H6" s="85" t="s">
        <v>35</v>
      </c>
      <c r="I6" s="85"/>
      <c r="K6" s="85" t="s">
        <v>37</v>
      </c>
      <c r="L6" s="85"/>
      <c r="N6" s="85" t="s">
        <v>44</v>
      </c>
      <c r="O6" s="85"/>
    </row>
    <row r="7" spans="1:15" ht="13.5" customHeight="1" x14ac:dyDescent="0.3">
      <c r="A7" s="38" t="s">
        <v>13198</v>
      </c>
      <c r="H7" s="65">
        <v>1</v>
      </c>
      <c r="I7" s="66" t="s">
        <v>13199</v>
      </c>
      <c r="K7" s="65">
        <v>1</v>
      </c>
      <c r="L7" s="66" t="s">
        <v>13199</v>
      </c>
      <c r="N7" s="65">
        <v>1</v>
      </c>
      <c r="O7" s="66" t="s">
        <v>13199</v>
      </c>
    </row>
    <row r="8" spans="1:15" ht="13.5" customHeight="1" x14ac:dyDescent="0.3">
      <c r="A8" s="33"/>
      <c r="H8" s="65">
        <v>2</v>
      </c>
      <c r="I8" s="66" t="s">
        <v>13200</v>
      </c>
      <c r="K8" s="65">
        <v>2</v>
      </c>
      <c r="L8" s="66" t="s">
        <v>13200</v>
      </c>
      <c r="N8" s="65">
        <v>2</v>
      </c>
      <c r="O8" s="66" t="s">
        <v>13200</v>
      </c>
    </row>
    <row r="9" spans="1:15" x14ac:dyDescent="0.3">
      <c r="A9" s="35" t="s">
        <v>16</v>
      </c>
      <c r="B9" s="35" t="s">
        <v>2</v>
      </c>
      <c r="H9" s="65">
        <v>3</v>
      </c>
      <c r="I9" s="66" t="s">
        <v>13201</v>
      </c>
      <c r="K9" s="65">
        <v>3</v>
      </c>
      <c r="L9" s="66" t="s">
        <v>13201</v>
      </c>
      <c r="N9" s="65">
        <v>3</v>
      </c>
      <c r="O9" s="66" t="s">
        <v>13201</v>
      </c>
    </row>
    <row r="10" spans="1:15" x14ac:dyDescent="0.3">
      <c r="A10" s="36">
        <v>1</v>
      </c>
      <c r="B10" s="39" t="s">
        <v>3601</v>
      </c>
      <c r="H10" s="65">
        <v>4</v>
      </c>
      <c r="I10" s="66" t="s">
        <v>13202</v>
      </c>
      <c r="K10" s="65">
        <v>4</v>
      </c>
      <c r="L10" s="66" t="s">
        <v>13202</v>
      </c>
      <c r="N10" s="65">
        <v>4</v>
      </c>
      <c r="O10" s="66" t="s">
        <v>13202</v>
      </c>
    </row>
    <row r="11" spans="1:15" x14ac:dyDescent="0.3">
      <c r="A11" s="36">
        <v>2</v>
      </c>
      <c r="B11" s="39" t="s">
        <v>3602</v>
      </c>
      <c r="H11" s="65">
        <v>5</v>
      </c>
      <c r="I11" s="66" t="s">
        <v>13203</v>
      </c>
      <c r="K11" s="65">
        <v>5</v>
      </c>
      <c r="L11" s="66" t="s">
        <v>13203</v>
      </c>
      <c r="N11" s="65">
        <v>5</v>
      </c>
      <c r="O11" s="66" t="s">
        <v>13203</v>
      </c>
    </row>
    <row r="12" spans="1:15" x14ac:dyDescent="0.3">
      <c r="A12" s="36">
        <v>3</v>
      </c>
      <c r="B12" s="39" t="s">
        <v>3603</v>
      </c>
      <c r="H12" s="65">
        <v>6</v>
      </c>
      <c r="I12" s="66" t="s">
        <v>13204</v>
      </c>
      <c r="K12" s="65">
        <v>6</v>
      </c>
      <c r="L12" s="66" t="s">
        <v>13204</v>
      </c>
      <c r="N12" s="65">
        <v>6</v>
      </c>
      <c r="O12" s="66" t="s">
        <v>13204</v>
      </c>
    </row>
    <row r="13" spans="1:15" x14ac:dyDescent="0.3">
      <c r="A13" s="36">
        <v>4</v>
      </c>
      <c r="B13" s="39" t="s">
        <v>3604</v>
      </c>
      <c r="H13" s="65">
        <v>7</v>
      </c>
      <c r="I13" s="66" t="s">
        <v>13205</v>
      </c>
      <c r="K13" s="65">
        <v>7</v>
      </c>
      <c r="L13" s="66" t="s">
        <v>13205</v>
      </c>
      <c r="N13" s="65">
        <v>7</v>
      </c>
      <c r="O13" s="66" t="s">
        <v>13205</v>
      </c>
    </row>
    <row r="14" spans="1:15" x14ac:dyDescent="0.3">
      <c r="A14" s="36">
        <v>5</v>
      </c>
      <c r="B14" s="39" t="s">
        <v>3605</v>
      </c>
      <c r="H14" s="65">
        <v>8</v>
      </c>
      <c r="I14" s="66" t="s">
        <v>13206</v>
      </c>
      <c r="K14" s="65">
        <v>8</v>
      </c>
      <c r="L14" s="66" t="s">
        <v>13206</v>
      </c>
      <c r="N14" s="65">
        <v>8</v>
      </c>
      <c r="O14" s="66" t="s">
        <v>13206</v>
      </c>
    </row>
    <row r="15" spans="1:15" x14ac:dyDescent="0.3">
      <c r="A15" s="36">
        <v>6</v>
      </c>
      <c r="B15" s="39" t="s">
        <v>3606</v>
      </c>
      <c r="H15" s="65">
        <v>9</v>
      </c>
      <c r="I15" s="66" t="s">
        <v>13207</v>
      </c>
      <c r="K15" s="65">
        <v>9</v>
      </c>
      <c r="L15" s="66" t="s">
        <v>13207</v>
      </c>
      <c r="N15" s="65">
        <v>9</v>
      </c>
      <c r="O15" s="66" t="s">
        <v>13419</v>
      </c>
    </row>
    <row r="16" spans="1:15" x14ac:dyDescent="0.3">
      <c r="A16" s="36">
        <v>7</v>
      </c>
      <c r="B16" s="39" t="s">
        <v>3607</v>
      </c>
      <c r="H16" s="65">
        <v>10</v>
      </c>
      <c r="I16" s="66" t="s">
        <v>13208</v>
      </c>
      <c r="K16" s="65">
        <v>10</v>
      </c>
      <c r="L16" s="66" t="s">
        <v>13208</v>
      </c>
      <c r="N16" s="65">
        <v>10</v>
      </c>
      <c r="O16" s="66" t="s">
        <v>13420</v>
      </c>
    </row>
    <row r="17" spans="1:15" x14ac:dyDescent="0.3">
      <c r="A17" s="36">
        <v>8</v>
      </c>
      <c r="B17" s="39" t="s">
        <v>3608</v>
      </c>
      <c r="H17" s="65">
        <v>11</v>
      </c>
      <c r="I17" s="66" t="s">
        <v>13209</v>
      </c>
      <c r="K17" s="65">
        <v>11</v>
      </c>
      <c r="L17" s="66" t="s">
        <v>13209</v>
      </c>
      <c r="N17" s="65">
        <v>11</v>
      </c>
      <c r="O17" s="66" t="s">
        <v>13207</v>
      </c>
    </row>
    <row r="18" spans="1:15" x14ac:dyDescent="0.3">
      <c r="A18" s="36">
        <v>9</v>
      </c>
      <c r="B18" s="39" t="s">
        <v>3609</v>
      </c>
      <c r="H18" s="65">
        <v>12</v>
      </c>
      <c r="I18" s="66" t="s">
        <v>13210</v>
      </c>
      <c r="K18" s="65">
        <v>12</v>
      </c>
      <c r="L18" s="66" t="s">
        <v>13210</v>
      </c>
      <c r="N18" s="65">
        <v>12</v>
      </c>
      <c r="O18" s="66" t="s">
        <v>13208</v>
      </c>
    </row>
    <row r="19" spans="1:15" x14ac:dyDescent="0.3">
      <c r="A19" s="36">
        <v>10</v>
      </c>
      <c r="B19" s="39" t="s">
        <v>3610</v>
      </c>
      <c r="H19" s="65">
        <v>13</v>
      </c>
      <c r="I19" s="66" t="s">
        <v>13211</v>
      </c>
      <c r="K19" s="65">
        <v>13</v>
      </c>
      <c r="L19" s="66" t="s">
        <v>13211</v>
      </c>
      <c r="N19" s="65">
        <v>13</v>
      </c>
      <c r="O19" s="66" t="s">
        <v>13209</v>
      </c>
    </row>
    <row r="20" spans="1:15" x14ac:dyDescent="0.3">
      <c r="A20" s="36">
        <v>11</v>
      </c>
      <c r="B20" s="39" t="s">
        <v>3611</v>
      </c>
      <c r="H20" s="65">
        <v>14</v>
      </c>
      <c r="I20" s="66" t="s">
        <v>13212</v>
      </c>
      <c r="K20" s="65">
        <v>14</v>
      </c>
      <c r="L20" s="66" t="s">
        <v>13212</v>
      </c>
      <c r="N20" s="65">
        <v>14</v>
      </c>
      <c r="O20" s="66" t="s">
        <v>13210</v>
      </c>
    </row>
    <row r="21" spans="1:15" x14ac:dyDescent="0.3">
      <c r="A21" s="36">
        <v>12</v>
      </c>
      <c r="B21" s="39" t="s">
        <v>3612</v>
      </c>
      <c r="H21" s="65">
        <v>15</v>
      </c>
      <c r="I21" s="66" t="s">
        <v>13213</v>
      </c>
      <c r="K21" s="65">
        <v>15</v>
      </c>
      <c r="L21" s="66" t="s">
        <v>13213</v>
      </c>
      <c r="N21" s="65">
        <v>15</v>
      </c>
      <c r="O21" s="66" t="s">
        <v>13211</v>
      </c>
    </row>
    <row r="22" spans="1:15" x14ac:dyDescent="0.3">
      <c r="A22" s="36">
        <v>13</v>
      </c>
      <c r="B22" s="39" t="s">
        <v>3613</v>
      </c>
      <c r="H22" s="65">
        <v>16</v>
      </c>
      <c r="I22" s="66" t="s">
        <v>13214</v>
      </c>
      <c r="K22" s="65">
        <v>16</v>
      </c>
      <c r="L22" s="66" t="s">
        <v>13214</v>
      </c>
      <c r="N22" s="65">
        <v>16</v>
      </c>
      <c r="O22" s="66" t="s">
        <v>13212</v>
      </c>
    </row>
    <row r="23" spans="1:15" x14ac:dyDescent="0.3">
      <c r="A23" s="36">
        <v>14</v>
      </c>
      <c r="B23" s="39" t="s">
        <v>3614</v>
      </c>
      <c r="H23" s="65">
        <v>17</v>
      </c>
      <c r="I23" s="66" t="s">
        <v>13215</v>
      </c>
      <c r="K23" s="65">
        <v>17</v>
      </c>
      <c r="L23" s="66" t="s">
        <v>13215</v>
      </c>
      <c r="N23" s="65">
        <v>17</v>
      </c>
      <c r="O23" s="66" t="s">
        <v>13421</v>
      </c>
    </row>
    <row r="24" spans="1:15" x14ac:dyDescent="0.3">
      <c r="A24" s="36">
        <v>15</v>
      </c>
      <c r="B24" s="39" t="s">
        <v>3615</v>
      </c>
      <c r="H24" s="65">
        <v>18</v>
      </c>
      <c r="I24" s="66" t="s">
        <v>13216</v>
      </c>
      <c r="K24" s="65">
        <v>18</v>
      </c>
      <c r="L24" s="66" t="s">
        <v>13216</v>
      </c>
      <c r="N24" s="65">
        <v>18</v>
      </c>
      <c r="O24" s="66" t="s">
        <v>13213</v>
      </c>
    </row>
    <row r="25" spans="1:15" x14ac:dyDescent="0.3">
      <c r="A25" s="36">
        <v>16</v>
      </c>
      <c r="B25" s="39" t="s">
        <v>3616</v>
      </c>
      <c r="H25" s="65">
        <v>19</v>
      </c>
      <c r="I25" s="66" t="s">
        <v>13217</v>
      </c>
      <c r="K25" s="65">
        <v>19</v>
      </c>
      <c r="L25" s="66" t="s">
        <v>13217</v>
      </c>
      <c r="N25" s="65">
        <v>19</v>
      </c>
      <c r="O25" s="66" t="s">
        <v>13214</v>
      </c>
    </row>
    <row r="26" spans="1:15" x14ac:dyDescent="0.3">
      <c r="A26" s="36">
        <v>17</v>
      </c>
      <c r="B26" s="39" t="s">
        <v>3617</v>
      </c>
      <c r="H26" s="65">
        <v>20</v>
      </c>
      <c r="I26" s="66" t="s">
        <v>13218</v>
      </c>
      <c r="K26" s="65">
        <v>20</v>
      </c>
      <c r="L26" s="66" t="s">
        <v>13218</v>
      </c>
      <c r="N26" s="65">
        <v>20</v>
      </c>
      <c r="O26" s="66" t="s">
        <v>13422</v>
      </c>
    </row>
    <row r="27" spans="1:15" x14ac:dyDescent="0.3">
      <c r="A27" s="36">
        <v>18</v>
      </c>
      <c r="B27" s="39" t="s">
        <v>3618</v>
      </c>
      <c r="H27" s="65">
        <v>21</v>
      </c>
      <c r="I27" s="66" t="s">
        <v>13219</v>
      </c>
      <c r="K27" s="65">
        <v>21</v>
      </c>
      <c r="L27" s="66" t="s">
        <v>13219</v>
      </c>
      <c r="N27" s="65">
        <v>21</v>
      </c>
      <c r="O27" s="66" t="s">
        <v>13216</v>
      </c>
    </row>
    <row r="28" spans="1:15" x14ac:dyDescent="0.3">
      <c r="A28" s="36">
        <v>19</v>
      </c>
      <c r="B28" s="39" t="s">
        <v>3619</v>
      </c>
      <c r="H28" s="65">
        <v>22</v>
      </c>
      <c r="I28" s="66" t="s">
        <v>13220</v>
      </c>
      <c r="K28" s="65">
        <v>22</v>
      </c>
      <c r="L28" s="66" t="s">
        <v>13220</v>
      </c>
      <c r="N28" s="65">
        <v>22</v>
      </c>
      <c r="O28" s="66" t="s">
        <v>13217</v>
      </c>
    </row>
    <row r="29" spans="1:15" x14ac:dyDescent="0.3">
      <c r="A29" s="36">
        <v>20</v>
      </c>
      <c r="B29" s="39" t="s">
        <v>3620</v>
      </c>
      <c r="H29" s="65">
        <v>23</v>
      </c>
      <c r="I29" s="66" t="s">
        <v>13221</v>
      </c>
      <c r="K29" s="65">
        <v>23</v>
      </c>
      <c r="L29" s="66" t="s">
        <v>13221</v>
      </c>
      <c r="N29" s="65">
        <v>23</v>
      </c>
      <c r="O29" s="66" t="s">
        <v>13218</v>
      </c>
    </row>
    <row r="30" spans="1:15" x14ac:dyDescent="0.3">
      <c r="A30" s="36">
        <v>21</v>
      </c>
      <c r="B30" s="39" t="s">
        <v>3621</v>
      </c>
      <c r="H30" s="65">
        <v>24</v>
      </c>
      <c r="I30" s="66" t="s">
        <v>13222</v>
      </c>
      <c r="K30" s="65">
        <v>24</v>
      </c>
      <c r="L30" s="66" t="s">
        <v>13222</v>
      </c>
      <c r="N30" s="65">
        <v>24</v>
      </c>
      <c r="O30" s="66" t="s">
        <v>13219</v>
      </c>
    </row>
    <row r="31" spans="1:15" x14ac:dyDescent="0.3">
      <c r="A31" s="36">
        <v>22</v>
      </c>
      <c r="B31" s="39" t="s">
        <v>3622</v>
      </c>
      <c r="H31" s="65">
        <v>25</v>
      </c>
      <c r="I31" s="66" t="s">
        <v>13223</v>
      </c>
      <c r="K31" s="65">
        <v>25</v>
      </c>
      <c r="L31" s="66" t="s">
        <v>13223</v>
      </c>
      <c r="N31" s="65">
        <v>25</v>
      </c>
      <c r="O31" s="66" t="s">
        <v>13220</v>
      </c>
    </row>
    <row r="32" spans="1:15" x14ac:dyDescent="0.3">
      <c r="A32" s="36">
        <v>23</v>
      </c>
      <c r="B32" s="39" t="s">
        <v>3623</v>
      </c>
      <c r="H32" s="65">
        <v>26</v>
      </c>
      <c r="I32" s="66" t="s">
        <v>13224</v>
      </c>
      <c r="K32" s="65">
        <v>26</v>
      </c>
      <c r="L32" s="66" t="s">
        <v>13224</v>
      </c>
      <c r="N32" s="65">
        <v>26</v>
      </c>
      <c r="O32" s="66" t="s">
        <v>13221</v>
      </c>
    </row>
    <row r="33" spans="1:15" x14ac:dyDescent="0.3">
      <c r="A33" s="36">
        <v>24</v>
      </c>
      <c r="B33" s="39" t="s">
        <v>3518</v>
      </c>
      <c r="H33" s="65">
        <v>27</v>
      </c>
      <c r="I33" s="66" t="s">
        <v>13225</v>
      </c>
      <c r="K33" s="65">
        <v>27</v>
      </c>
      <c r="L33" s="66" t="s">
        <v>13225</v>
      </c>
      <c r="N33" s="65">
        <v>27</v>
      </c>
      <c r="O33" s="66" t="s">
        <v>13223</v>
      </c>
    </row>
    <row r="34" spans="1:15" x14ac:dyDescent="0.3">
      <c r="A34" s="36">
        <v>25</v>
      </c>
      <c r="B34" s="39" t="s">
        <v>3624</v>
      </c>
      <c r="H34" s="65">
        <v>28</v>
      </c>
      <c r="I34" s="66" t="s">
        <v>13226</v>
      </c>
      <c r="K34" s="65">
        <v>28</v>
      </c>
      <c r="L34" s="66" t="s">
        <v>13226</v>
      </c>
      <c r="N34" s="65">
        <v>28</v>
      </c>
      <c r="O34" s="66" t="s">
        <v>13224</v>
      </c>
    </row>
    <row r="35" spans="1:15" x14ac:dyDescent="0.3">
      <c r="A35" s="36">
        <v>26</v>
      </c>
      <c r="B35" s="39" t="s">
        <v>3625</v>
      </c>
      <c r="H35" s="65">
        <v>29</v>
      </c>
      <c r="I35" s="66" t="s">
        <v>13227</v>
      </c>
      <c r="K35" s="65">
        <v>29</v>
      </c>
      <c r="L35" s="66" t="s">
        <v>13227</v>
      </c>
      <c r="N35" s="65">
        <v>29</v>
      </c>
      <c r="O35" s="66" t="s">
        <v>13225</v>
      </c>
    </row>
    <row r="36" spans="1:15" x14ac:dyDescent="0.3">
      <c r="A36" s="36">
        <v>27</v>
      </c>
      <c r="B36" s="39" t="s">
        <v>3626</v>
      </c>
      <c r="H36" s="65">
        <v>30</v>
      </c>
      <c r="I36" s="66" t="s">
        <v>13228</v>
      </c>
      <c r="K36" s="65">
        <v>30</v>
      </c>
      <c r="L36" s="66" t="s">
        <v>13228</v>
      </c>
      <c r="N36" s="65">
        <v>30</v>
      </c>
      <c r="O36" s="66" t="s">
        <v>13226</v>
      </c>
    </row>
    <row r="37" spans="1:15" x14ac:dyDescent="0.3">
      <c r="A37" s="36">
        <v>28</v>
      </c>
      <c r="B37" s="39" t="s">
        <v>3627</v>
      </c>
      <c r="H37" s="65">
        <v>31</v>
      </c>
      <c r="I37" s="66" t="s">
        <v>13229</v>
      </c>
      <c r="K37" s="65">
        <v>31</v>
      </c>
      <c r="L37" s="66" t="s">
        <v>13229</v>
      </c>
      <c r="N37" s="65">
        <v>31</v>
      </c>
      <c r="O37" s="66" t="s">
        <v>13227</v>
      </c>
    </row>
    <row r="38" spans="1:15" x14ac:dyDescent="0.3">
      <c r="A38" s="36">
        <v>29</v>
      </c>
      <c r="B38" s="39" t="s">
        <v>3628</v>
      </c>
      <c r="H38" s="65">
        <v>32</v>
      </c>
      <c r="I38" s="66" t="s">
        <v>13230</v>
      </c>
      <c r="K38" s="65">
        <v>32</v>
      </c>
      <c r="L38" s="66" t="s">
        <v>13230</v>
      </c>
      <c r="N38" s="65">
        <v>32</v>
      </c>
      <c r="O38" s="66" t="s">
        <v>13423</v>
      </c>
    </row>
    <row r="39" spans="1:15" x14ac:dyDescent="0.3">
      <c r="A39" s="36">
        <v>30</v>
      </c>
      <c r="B39" s="39" t="s">
        <v>3629</v>
      </c>
      <c r="H39" s="65">
        <v>33</v>
      </c>
      <c r="I39" s="66" t="s">
        <v>13231</v>
      </c>
      <c r="K39" s="65">
        <v>33</v>
      </c>
      <c r="L39" s="66" t="s">
        <v>13231</v>
      </c>
      <c r="N39" s="65">
        <v>33</v>
      </c>
      <c r="O39" s="66" t="s">
        <v>13228</v>
      </c>
    </row>
    <row r="40" spans="1:15" x14ac:dyDescent="0.3">
      <c r="A40" s="36">
        <v>31</v>
      </c>
      <c r="B40" s="39" t="s">
        <v>3630</v>
      </c>
      <c r="H40" s="65">
        <v>34</v>
      </c>
      <c r="I40" s="66" t="s">
        <v>13232</v>
      </c>
      <c r="K40" s="65">
        <v>34</v>
      </c>
      <c r="L40" s="66" t="s">
        <v>13232</v>
      </c>
      <c r="N40" s="65">
        <v>34</v>
      </c>
      <c r="O40" s="66" t="s">
        <v>13424</v>
      </c>
    </row>
    <row r="41" spans="1:15" x14ac:dyDescent="0.3">
      <c r="A41" s="36">
        <v>32</v>
      </c>
      <c r="B41" s="39" t="s">
        <v>3631</v>
      </c>
      <c r="H41" s="65">
        <v>35</v>
      </c>
      <c r="I41" s="66" t="s">
        <v>13233</v>
      </c>
      <c r="K41" s="65">
        <v>35</v>
      </c>
      <c r="L41" s="66" t="s">
        <v>13233</v>
      </c>
      <c r="N41" s="65">
        <v>35</v>
      </c>
      <c r="O41" s="66" t="s">
        <v>13229</v>
      </c>
    </row>
    <row r="42" spans="1:15" x14ac:dyDescent="0.3">
      <c r="A42" s="36">
        <v>33</v>
      </c>
      <c r="B42" s="39" t="s">
        <v>3632</v>
      </c>
      <c r="H42" s="65">
        <v>36</v>
      </c>
      <c r="I42" s="66" t="s">
        <v>13234</v>
      </c>
      <c r="K42" s="65">
        <v>36</v>
      </c>
      <c r="L42" s="66" t="s">
        <v>13235</v>
      </c>
      <c r="N42" s="65">
        <v>36</v>
      </c>
      <c r="O42" s="66" t="s">
        <v>13230</v>
      </c>
    </row>
    <row r="43" spans="1:15" x14ac:dyDescent="0.3">
      <c r="A43" s="36">
        <v>34</v>
      </c>
      <c r="B43" s="39" t="s">
        <v>3505</v>
      </c>
      <c r="H43" s="65">
        <v>37</v>
      </c>
      <c r="I43" s="66" t="s">
        <v>13235</v>
      </c>
      <c r="K43" s="65">
        <v>37</v>
      </c>
      <c r="L43" s="66" t="s">
        <v>13236</v>
      </c>
      <c r="N43" s="65">
        <v>37</v>
      </c>
      <c r="O43" s="66" t="s">
        <v>13231</v>
      </c>
    </row>
    <row r="44" spans="1:15" x14ac:dyDescent="0.3">
      <c r="A44" s="36">
        <v>35</v>
      </c>
      <c r="B44" s="39" t="s">
        <v>3633</v>
      </c>
      <c r="H44" s="65">
        <v>38</v>
      </c>
      <c r="I44" s="66" t="s">
        <v>13236</v>
      </c>
      <c r="K44" s="65">
        <v>38</v>
      </c>
      <c r="L44" s="66" t="s">
        <v>13237</v>
      </c>
      <c r="N44" s="65">
        <v>38</v>
      </c>
      <c r="O44" s="66" t="s">
        <v>13232</v>
      </c>
    </row>
    <row r="45" spans="1:15" x14ac:dyDescent="0.3">
      <c r="A45" s="36">
        <v>36</v>
      </c>
      <c r="B45" s="39" t="s">
        <v>3634</v>
      </c>
      <c r="H45" s="65">
        <v>39</v>
      </c>
      <c r="I45" s="66" t="s">
        <v>13237</v>
      </c>
      <c r="K45" s="65">
        <v>39</v>
      </c>
      <c r="L45" s="66" t="s">
        <v>13238</v>
      </c>
      <c r="N45" s="65">
        <v>39</v>
      </c>
      <c r="O45" s="66" t="s">
        <v>13233</v>
      </c>
    </row>
    <row r="46" spans="1:15" x14ac:dyDescent="0.3">
      <c r="A46" s="36">
        <v>37</v>
      </c>
      <c r="B46" s="39" t="s">
        <v>3635</v>
      </c>
      <c r="H46" s="65">
        <v>40</v>
      </c>
      <c r="I46" s="66" t="s">
        <v>13238</v>
      </c>
      <c r="K46" s="65">
        <v>40</v>
      </c>
      <c r="L46" s="66" t="s">
        <v>13240</v>
      </c>
      <c r="N46" s="65">
        <v>40</v>
      </c>
      <c r="O46" s="66" t="s">
        <v>13235</v>
      </c>
    </row>
    <row r="47" spans="1:15" x14ac:dyDescent="0.3">
      <c r="A47" s="36">
        <v>38</v>
      </c>
      <c r="B47" s="39" t="s">
        <v>3534</v>
      </c>
      <c r="H47" s="65">
        <v>41</v>
      </c>
      <c r="I47" s="66" t="s">
        <v>13239</v>
      </c>
      <c r="K47" s="65">
        <v>41</v>
      </c>
      <c r="L47" s="66" t="s">
        <v>13241</v>
      </c>
      <c r="N47" s="65">
        <v>41</v>
      </c>
      <c r="O47" s="66" t="s">
        <v>13236</v>
      </c>
    </row>
    <row r="48" spans="1:15" x14ac:dyDescent="0.3">
      <c r="A48" s="36">
        <v>39</v>
      </c>
      <c r="B48" s="39" t="s">
        <v>3506</v>
      </c>
      <c r="H48" s="65">
        <v>42</v>
      </c>
      <c r="I48" s="66" t="s">
        <v>13240</v>
      </c>
      <c r="K48" s="65">
        <v>42</v>
      </c>
      <c r="L48" s="66" t="s">
        <v>13242</v>
      </c>
      <c r="N48" s="65">
        <v>42</v>
      </c>
      <c r="O48" s="66" t="s">
        <v>13237</v>
      </c>
    </row>
    <row r="49" spans="1:15" x14ac:dyDescent="0.3">
      <c r="A49" s="36">
        <v>40</v>
      </c>
      <c r="B49" s="39" t="s">
        <v>3636</v>
      </c>
      <c r="H49" s="65">
        <v>43</v>
      </c>
      <c r="I49" s="66" t="s">
        <v>13241</v>
      </c>
      <c r="K49" s="65">
        <v>43</v>
      </c>
      <c r="L49" s="66" t="s">
        <v>13243</v>
      </c>
      <c r="N49" s="65">
        <v>43</v>
      </c>
      <c r="O49" s="66" t="s">
        <v>13238</v>
      </c>
    </row>
    <row r="50" spans="1:15" x14ac:dyDescent="0.3">
      <c r="A50" s="36">
        <v>41</v>
      </c>
      <c r="B50" s="39" t="s">
        <v>3637</v>
      </c>
      <c r="H50" s="65">
        <v>44</v>
      </c>
      <c r="I50" s="66" t="s">
        <v>13242</v>
      </c>
      <c r="K50" s="65">
        <v>44</v>
      </c>
      <c r="L50" s="66" t="s">
        <v>13245</v>
      </c>
      <c r="N50" s="65">
        <v>44</v>
      </c>
      <c r="O50" s="66" t="s">
        <v>13239</v>
      </c>
    </row>
    <row r="51" spans="1:15" x14ac:dyDescent="0.3">
      <c r="A51" s="36">
        <v>42</v>
      </c>
      <c r="B51" s="39" t="s">
        <v>3638</v>
      </c>
      <c r="H51" s="65">
        <v>45</v>
      </c>
      <c r="I51" s="66" t="s">
        <v>13243</v>
      </c>
      <c r="K51" s="65">
        <v>45</v>
      </c>
      <c r="L51" s="66" t="s">
        <v>13246</v>
      </c>
      <c r="N51" s="65">
        <v>45</v>
      </c>
      <c r="O51" s="66" t="s">
        <v>13425</v>
      </c>
    </row>
    <row r="52" spans="1:15" x14ac:dyDescent="0.3">
      <c r="A52" s="36">
        <v>43</v>
      </c>
      <c r="B52" s="39" t="s">
        <v>3639</v>
      </c>
      <c r="H52" s="65">
        <v>46</v>
      </c>
      <c r="I52" s="66" t="s">
        <v>13244</v>
      </c>
      <c r="K52" s="65">
        <v>46</v>
      </c>
      <c r="L52" s="66" t="s">
        <v>13247</v>
      </c>
      <c r="N52" s="65">
        <v>46</v>
      </c>
      <c r="O52" s="66" t="s">
        <v>13240</v>
      </c>
    </row>
    <row r="53" spans="1:15" x14ac:dyDescent="0.3">
      <c r="A53" s="36">
        <v>44</v>
      </c>
      <c r="B53" s="39" t="s">
        <v>3640</v>
      </c>
      <c r="H53" s="65">
        <v>47</v>
      </c>
      <c r="I53" s="66" t="s">
        <v>13245</v>
      </c>
      <c r="K53" s="65">
        <v>47</v>
      </c>
      <c r="L53" s="66" t="s">
        <v>13248</v>
      </c>
      <c r="N53" s="65">
        <v>47</v>
      </c>
      <c r="O53" s="66" t="s">
        <v>13241</v>
      </c>
    </row>
    <row r="54" spans="1:15" x14ac:dyDescent="0.3">
      <c r="A54" s="36">
        <v>45</v>
      </c>
      <c r="B54" s="39" t="s">
        <v>3641</v>
      </c>
      <c r="H54" s="65">
        <v>48</v>
      </c>
      <c r="I54" s="66" t="s">
        <v>13246</v>
      </c>
      <c r="K54" s="65">
        <v>48</v>
      </c>
      <c r="L54" s="66" t="s">
        <v>13250</v>
      </c>
      <c r="N54" s="65">
        <v>48</v>
      </c>
      <c r="O54" s="66" t="s">
        <v>13242</v>
      </c>
    </row>
    <row r="55" spans="1:15" x14ac:dyDescent="0.3">
      <c r="A55" s="36">
        <v>46</v>
      </c>
      <c r="B55" s="39" t="s">
        <v>3642</v>
      </c>
      <c r="H55" s="65">
        <v>49</v>
      </c>
      <c r="I55" s="66" t="s">
        <v>13247</v>
      </c>
      <c r="K55" s="65">
        <v>49</v>
      </c>
      <c r="L55" s="66" t="s">
        <v>13252</v>
      </c>
      <c r="N55" s="65">
        <v>49</v>
      </c>
      <c r="O55" s="66" t="s">
        <v>13243</v>
      </c>
    </row>
    <row r="56" spans="1:15" x14ac:dyDescent="0.3">
      <c r="A56" s="36">
        <v>47</v>
      </c>
      <c r="B56" s="39" t="s">
        <v>3643</v>
      </c>
      <c r="H56" s="65">
        <v>50</v>
      </c>
      <c r="I56" s="66" t="s">
        <v>13248</v>
      </c>
      <c r="K56" s="65">
        <v>50</v>
      </c>
      <c r="L56" s="66" t="s">
        <v>13253</v>
      </c>
      <c r="N56" s="65">
        <v>50</v>
      </c>
      <c r="O56" s="66" t="s">
        <v>13244</v>
      </c>
    </row>
    <row r="57" spans="1:15" x14ac:dyDescent="0.3">
      <c r="A57" s="36">
        <v>48</v>
      </c>
      <c r="B57" s="39" t="s">
        <v>3644</v>
      </c>
      <c r="H57" s="65">
        <v>51</v>
      </c>
      <c r="I57" s="66" t="s">
        <v>13249</v>
      </c>
      <c r="K57" s="65">
        <v>51</v>
      </c>
      <c r="L57" s="66" t="s">
        <v>13410</v>
      </c>
      <c r="N57" s="65">
        <v>51</v>
      </c>
      <c r="O57" s="66" t="s">
        <v>13245</v>
      </c>
    </row>
    <row r="58" spans="1:15" x14ac:dyDescent="0.3">
      <c r="A58" s="36">
        <v>49</v>
      </c>
      <c r="B58" s="39" t="s">
        <v>3645</v>
      </c>
      <c r="H58" s="65">
        <v>52</v>
      </c>
      <c r="I58" s="66" t="s">
        <v>13250</v>
      </c>
      <c r="K58" s="65">
        <v>52</v>
      </c>
      <c r="L58" s="66" t="s">
        <v>13254</v>
      </c>
      <c r="N58" s="65">
        <v>52</v>
      </c>
      <c r="O58" s="66" t="s">
        <v>13426</v>
      </c>
    </row>
    <row r="59" spans="1:15" x14ac:dyDescent="0.3">
      <c r="A59" s="36">
        <v>50</v>
      </c>
      <c r="B59" s="39" t="s">
        <v>3646</v>
      </c>
      <c r="H59" s="65">
        <v>53</v>
      </c>
      <c r="I59" s="66" t="s">
        <v>13251</v>
      </c>
      <c r="K59" s="65">
        <v>53</v>
      </c>
      <c r="L59" s="66" t="s">
        <v>13255</v>
      </c>
      <c r="N59" s="65">
        <v>53</v>
      </c>
      <c r="O59" s="66" t="s">
        <v>13247</v>
      </c>
    </row>
    <row r="60" spans="1:15" x14ac:dyDescent="0.3">
      <c r="A60" s="36">
        <v>51</v>
      </c>
      <c r="B60" s="39" t="s">
        <v>3647</v>
      </c>
      <c r="H60" s="65">
        <v>54</v>
      </c>
      <c r="I60" s="66" t="s">
        <v>13252</v>
      </c>
      <c r="K60" s="65">
        <v>54</v>
      </c>
      <c r="L60" s="66" t="s">
        <v>13256</v>
      </c>
      <c r="N60" s="65">
        <v>54</v>
      </c>
      <c r="O60" s="66" t="s">
        <v>13248</v>
      </c>
    </row>
    <row r="61" spans="1:15" x14ac:dyDescent="0.3">
      <c r="A61" s="36">
        <v>52</v>
      </c>
      <c r="B61" s="39" t="s">
        <v>3648</v>
      </c>
      <c r="H61" s="65">
        <v>55</v>
      </c>
      <c r="I61" s="66" t="s">
        <v>13253</v>
      </c>
      <c r="K61" s="65">
        <v>55</v>
      </c>
      <c r="L61" s="66" t="s">
        <v>13257</v>
      </c>
      <c r="N61" s="65">
        <v>55</v>
      </c>
      <c r="O61" s="66" t="s">
        <v>13249</v>
      </c>
    </row>
    <row r="62" spans="1:15" x14ac:dyDescent="0.3">
      <c r="A62" s="36">
        <v>53</v>
      </c>
      <c r="B62" s="39" t="s">
        <v>3535</v>
      </c>
      <c r="H62" s="65">
        <v>56</v>
      </c>
      <c r="I62" s="66" t="s">
        <v>13254</v>
      </c>
      <c r="K62" s="65">
        <v>56</v>
      </c>
      <c r="L62" s="66" t="s">
        <v>13258</v>
      </c>
      <c r="N62" s="65">
        <v>56</v>
      </c>
      <c r="O62" s="66" t="s">
        <v>13250</v>
      </c>
    </row>
    <row r="63" spans="1:15" x14ac:dyDescent="0.3">
      <c r="A63" s="36">
        <v>54</v>
      </c>
      <c r="B63" s="39" t="s">
        <v>3649</v>
      </c>
      <c r="H63" s="65">
        <v>57</v>
      </c>
      <c r="I63" s="66" t="s">
        <v>13255</v>
      </c>
      <c r="K63" s="65">
        <v>57</v>
      </c>
      <c r="L63" s="66" t="s">
        <v>13259</v>
      </c>
      <c r="N63" s="65">
        <v>57</v>
      </c>
      <c r="O63" s="66" t="s">
        <v>13252</v>
      </c>
    </row>
    <row r="64" spans="1:15" x14ac:dyDescent="0.3">
      <c r="A64" s="36">
        <v>55</v>
      </c>
      <c r="B64" s="39" t="s">
        <v>3650</v>
      </c>
      <c r="H64" s="65">
        <v>58</v>
      </c>
      <c r="I64" s="66" t="s">
        <v>13256</v>
      </c>
      <c r="K64" s="65">
        <v>58</v>
      </c>
      <c r="L64" s="66" t="s">
        <v>13260</v>
      </c>
      <c r="N64" s="65">
        <v>58</v>
      </c>
      <c r="O64" s="66" t="s">
        <v>13253</v>
      </c>
    </row>
    <row r="65" spans="1:15" x14ac:dyDescent="0.3">
      <c r="A65" s="36">
        <v>56</v>
      </c>
      <c r="B65" s="39" t="s">
        <v>3651</v>
      </c>
      <c r="H65" s="65">
        <v>59</v>
      </c>
      <c r="I65" s="66" t="s">
        <v>13257</v>
      </c>
      <c r="K65" s="65">
        <v>59</v>
      </c>
      <c r="L65" s="66" t="s">
        <v>13411</v>
      </c>
      <c r="N65" s="65">
        <v>59</v>
      </c>
      <c r="O65" s="66" t="s">
        <v>13410</v>
      </c>
    </row>
    <row r="66" spans="1:15" x14ac:dyDescent="0.3">
      <c r="A66" s="36">
        <v>57</v>
      </c>
      <c r="B66" s="39" t="s">
        <v>3652</v>
      </c>
      <c r="H66" s="65">
        <v>60</v>
      </c>
      <c r="I66" s="66" t="s">
        <v>13258</v>
      </c>
      <c r="K66" s="65">
        <v>60</v>
      </c>
      <c r="L66" s="66" t="s">
        <v>13261</v>
      </c>
      <c r="N66" s="65">
        <v>60</v>
      </c>
      <c r="O66" s="66" t="s">
        <v>13254</v>
      </c>
    </row>
    <row r="67" spans="1:15" x14ac:dyDescent="0.3">
      <c r="A67" s="36">
        <v>58</v>
      </c>
      <c r="B67" s="39" t="s">
        <v>3653</v>
      </c>
      <c r="H67" s="65">
        <v>61</v>
      </c>
      <c r="I67" s="66" t="s">
        <v>13259</v>
      </c>
      <c r="K67" s="65">
        <v>61</v>
      </c>
      <c r="L67" s="66" t="s">
        <v>13263</v>
      </c>
      <c r="N67" s="65">
        <v>61</v>
      </c>
      <c r="O67" s="66" t="s">
        <v>13255</v>
      </c>
    </row>
    <row r="68" spans="1:15" x14ac:dyDescent="0.3">
      <c r="A68" s="36">
        <v>59</v>
      </c>
      <c r="B68" s="39" t="s">
        <v>3654</v>
      </c>
      <c r="H68" s="65">
        <v>62</v>
      </c>
      <c r="I68" s="66" t="s">
        <v>13260</v>
      </c>
      <c r="K68" s="65">
        <v>62</v>
      </c>
      <c r="L68" s="66" t="s">
        <v>13264</v>
      </c>
      <c r="N68" s="65">
        <v>62</v>
      </c>
      <c r="O68" s="66" t="s">
        <v>13257</v>
      </c>
    </row>
    <row r="69" spans="1:15" x14ac:dyDescent="0.3">
      <c r="A69" s="36">
        <v>60</v>
      </c>
      <c r="B69" s="39" t="s">
        <v>3655</v>
      </c>
      <c r="H69" s="65">
        <v>63</v>
      </c>
      <c r="I69" s="66" t="s">
        <v>13261</v>
      </c>
      <c r="K69" s="65">
        <v>63</v>
      </c>
      <c r="L69" s="66" t="s">
        <v>13265</v>
      </c>
      <c r="N69" s="65">
        <v>63</v>
      </c>
      <c r="O69" s="66" t="s">
        <v>13258</v>
      </c>
    </row>
    <row r="70" spans="1:15" x14ac:dyDescent="0.3">
      <c r="A70" s="36">
        <v>61</v>
      </c>
      <c r="B70" s="39" t="s">
        <v>3656</v>
      </c>
      <c r="H70" s="65">
        <v>64</v>
      </c>
      <c r="I70" s="66" t="s">
        <v>13262</v>
      </c>
      <c r="K70" s="65">
        <v>64</v>
      </c>
      <c r="L70" s="66" t="s">
        <v>13266</v>
      </c>
      <c r="N70" s="65">
        <v>64</v>
      </c>
      <c r="O70" s="66" t="s">
        <v>13259</v>
      </c>
    </row>
    <row r="71" spans="1:15" x14ac:dyDescent="0.3">
      <c r="A71" s="36">
        <v>62</v>
      </c>
      <c r="B71" s="39" t="s">
        <v>3657</v>
      </c>
      <c r="H71" s="65">
        <v>65</v>
      </c>
      <c r="I71" s="66" t="s">
        <v>13263</v>
      </c>
      <c r="K71" s="65">
        <v>65</v>
      </c>
      <c r="L71" s="66" t="s">
        <v>13267</v>
      </c>
      <c r="N71" s="65">
        <v>65</v>
      </c>
      <c r="O71" s="66" t="s">
        <v>13260</v>
      </c>
    </row>
    <row r="72" spans="1:15" x14ac:dyDescent="0.3">
      <c r="A72" s="36">
        <v>63</v>
      </c>
      <c r="B72" s="39" t="s">
        <v>3658</v>
      </c>
      <c r="H72" s="65">
        <v>66</v>
      </c>
      <c r="I72" s="66" t="s">
        <v>13264</v>
      </c>
      <c r="K72" s="65">
        <v>66</v>
      </c>
      <c r="L72" s="66" t="s">
        <v>13268</v>
      </c>
      <c r="N72" s="65">
        <v>66</v>
      </c>
      <c r="O72" s="66" t="s">
        <v>13261</v>
      </c>
    </row>
    <row r="73" spans="1:15" x14ac:dyDescent="0.3">
      <c r="A73" s="36">
        <v>64</v>
      </c>
      <c r="B73" s="39" t="s">
        <v>3659</v>
      </c>
      <c r="H73" s="65">
        <v>67</v>
      </c>
      <c r="I73" s="66" t="s">
        <v>13265</v>
      </c>
      <c r="K73" s="65">
        <v>67</v>
      </c>
      <c r="L73" s="66" t="s">
        <v>13269</v>
      </c>
      <c r="N73" s="65">
        <v>67</v>
      </c>
      <c r="O73" s="66" t="s">
        <v>13263</v>
      </c>
    </row>
    <row r="74" spans="1:15" x14ac:dyDescent="0.3">
      <c r="A74" s="36">
        <v>65</v>
      </c>
      <c r="B74" s="39" t="s">
        <v>3660</v>
      </c>
      <c r="H74" s="65">
        <v>68</v>
      </c>
      <c r="I74" s="66" t="s">
        <v>13266</v>
      </c>
      <c r="K74" s="65">
        <v>68</v>
      </c>
      <c r="L74" s="66" t="s">
        <v>13270</v>
      </c>
      <c r="N74" s="65">
        <v>68</v>
      </c>
      <c r="O74" s="66" t="s">
        <v>13427</v>
      </c>
    </row>
    <row r="75" spans="1:15" x14ac:dyDescent="0.3">
      <c r="A75" s="36">
        <v>66</v>
      </c>
      <c r="B75" s="39" t="s">
        <v>3661</v>
      </c>
      <c r="H75" s="65">
        <v>69</v>
      </c>
      <c r="I75" s="66" t="s">
        <v>13267</v>
      </c>
      <c r="K75" s="65">
        <v>69</v>
      </c>
      <c r="L75" s="66" t="s">
        <v>13271</v>
      </c>
      <c r="N75" s="65">
        <v>69</v>
      </c>
      <c r="O75" s="66" t="s">
        <v>13265</v>
      </c>
    </row>
    <row r="76" spans="1:15" x14ac:dyDescent="0.3">
      <c r="A76" s="36">
        <v>67</v>
      </c>
      <c r="B76" s="39" t="s">
        <v>3662</v>
      </c>
      <c r="H76" s="65">
        <v>70</v>
      </c>
      <c r="I76" s="66" t="s">
        <v>13268</v>
      </c>
      <c r="K76" s="65">
        <v>70</v>
      </c>
      <c r="L76" s="66" t="s">
        <v>13273</v>
      </c>
      <c r="N76" s="65">
        <v>70</v>
      </c>
      <c r="O76" s="66" t="s">
        <v>13266</v>
      </c>
    </row>
    <row r="77" spans="1:15" x14ac:dyDescent="0.3">
      <c r="A77" s="36">
        <v>68</v>
      </c>
      <c r="B77" s="39" t="s">
        <v>3663</v>
      </c>
      <c r="H77" s="65">
        <v>71</v>
      </c>
      <c r="I77" s="66" t="s">
        <v>13269</v>
      </c>
      <c r="K77" s="65">
        <v>71</v>
      </c>
      <c r="L77" s="66" t="s">
        <v>13274</v>
      </c>
      <c r="N77" s="65">
        <v>71</v>
      </c>
      <c r="O77" s="66" t="s">
        <v>13267</v>
      </c>
    </row>
    <row r="78" spans="1:15" x14ac:dyDescent="0.3">
      <c r="A78" s="36">
        <v>69</v>
      </c>
      <c r="B78" s="39" t="s">
        <v>3664</v>
      </c>
      <c r="H78" s="65">
        <v>72</v>
      </c>
      <c r="I78" s="66" t="s">
        <v>13270</v>
      </c>
      <c r="K78" s="65">
        <v>72</v>
      </c>
      <c r="L78" s="66" t="s">
        <v>13275</v>
      </c>
      <c r="N78" s="65">
        <v>72</v>
      </c>
      <c r="O78" s="66" t="s">
        <v>13268</v>
      </c>
    </row>
    <row r="79" spans="1:15" x14ac:dyDescent="0.3">
      <c r="A79" s="36">
        <v>70</v>
      </c>
      <c r="B79" s="39" t="s">
        <v>3665</v>
      </c>
      <c r="H79" s="65">
        <v>73</v>
      </c>
      <c r="I79" s="66" t="s">
        <v>13271</v>
      </c>
      <c r="K79" s="65">
        <v>73</v>
      </c>
      <c r="L79" s="66" t="s">
        <v>13276</v>
      </c>
      <c r="N79" s="65">
        <v>73</v>
      </c>
      <c r="O79" s="66" t="s">
        <v>13269</v>
      </c>
    </row>
    <row r="80" spans="1:15" x14ac:dyDescent="0.3">
      <c r="A80" s="36">
        <v>71</v>
      </c>
      <c r="B80" s="39" t="s">
        <v>3666</v>
      </c>
      <c r="H80" s="65">
        <v>74</v>
      </c>
      <c r="I80" s="66" t="s">
        <v>13272</v>
      </c>
      <c r="K80" s="65">
        <v>74</v>
      </c>
      <c r="L80" s="66" t="s">
        <v>13277</v>
      </c>
      <c r="N80" s="65">
        <v>74</v>
      </c>
      <c r="O80" s="66" t="s">
        <v>13270</v>
      </c>
    </row>
    <row r="81" spans="1:15" x14ac:dyDescent="0.3">
      <c r="A81" s="36">
        <v>72</v>
      </c>
      <c r="B81" s="39" t="s">
        <v>3667</v>
      </c>
      <c r="H81" s="65">
        <v>75</v>
      </c>
      <c r="I81" s="66" t="s">
        <v>13273</v>
      </c>
      <c r="K81" s="65">
        <v>75</v>
      </c>
      <c r="L81" s="66" t="s">
        <v>13278</v>
      </c>
      <c r="N81" s="65">
        <v>75</v>
      </c>
      <c r="O81" s="66" t="s">
        <v>13271</v>
      </c>
    </row>
    <row r="82" spans="1:15" x14ac:dyDescent="0.3">
      <c r="A82" s="36">
        <v>73</v>
      </c>
      <c r="B82" s="39" t="s">
        <v>3668</v>
      </c>
      <c r="H82" s="65">
        <v>76</v>
      </c>
      <c r="I82" s="66" t="s">
        <v>13274</v>
      </c>
      <c r="K82" s="65">
        <v>76</v>
      </c>
      <c r="L82" s="66" t="s">
        <v>13279</v>
      </c>
      <c r="N82" s="65">
        <v>76</v>
      </c>
      <c r="O82" s="66" t="s">
        <v>13428</v>
      </c>
    </row>
    <row r="83" spans="1:15" x14ac:dyDescent="0.3">
      <c r="A83" s="36">
        <v>74</v>
      </c>
      <c r="B83" s="39" t="s">
        <v>3669</v>
      </c>
      <c r="H83" s="65">
        <v>77</v>
      </c>
      <c r="I83" s="66" t="s">
        <v>13275</v>
      </c>
      <c r="K83" s="65">
        <v>77</v>
      </c>
      <c r="L83" s="66" t="s">
        <v>13280</v>
      </c>
      <c r="N83" s="65">
        <v>77</v>
      </c>
      <c r="O83" s="66" t="s">
        <v>13429</v>
      </c>
    </row>
    <row r="84" spans="1:15" x14ac:dyDescent="0.3">
      <c r="A84" s="36">
        <v>75</v>
      </c>
      <c r="B84" s="39" t="s">
        <v>3670</v>
      </c>
      <c r="H84" s="65">
        <v>78</v>
      </c>
      <c r="I84" s="66" t="s">
        <v>13276</v>
      </c>
      <c r="K84" s="65">
        <v>78</v>
      </c>
      <c r="L84" s="66" t="s">
        <v>13281</v>
      </c>
      <c r="N84" s="65">
        <v>78</v>
      </c>
      <c r="O84" s="66" t="s">
        <v>13430</v>
      </c>
    </row>
    <row r="85" spans="1:15" x14ac:dyDescent="0.3">
      <c r="A85" s="36">
        <v>76</v>
      </c>
      <c r="B85" s="39" t="s">
        <v>3671</v>
      </c>
      <c r="H85" s="65">
        <v>79</v>
      </c>
      <c r="I85" s="66" t="s">
        <v>13277</v>
      </c>
      <c r="K85" s="65">
        <v>79</v>
      </c>
      <c r="L85" s="66" t="s">
        <v>13282</v>
      </c>
      <c r="N85" s="65">
        <v>79</v>
      </c>
      <c r="O85" s="66" t="s">
        <v>13273</v>
      </c>
    </row>
    <row r="86" spans="1:15" x14ac:dyDescent="0.3">
      <c r="A86" s="36">
        <v>77</v>
      </c>
      <c r="B86" s="39" t="s">
        <v>3672</v>
      </c>
      <c r="H86" s="65">
        <v>80</v>
      </c>
      <c r="I86" s="66" t="s">
        <v>13278</v>
      </c>
      <c r="K86" s="65">
        <v>80</v>
      </c>
      <c r="L86" s="66" t="s">
        <v>13283</v>
      </c>
      <c r="N86" s="65">
        <v>80</v>
      </c>
      <c r="O86" s="66" t="s">
        <v>13431</v>
      </c>
    </row>
    <row r="87" spans="1:15" x14ac:dyDescent="0.3">
      <c r="A87" s="36">
        <v>78</v>
      </c>
      <c r="B87" s="39" t="s">
        <v>3673</v>
      </c>
      <c r="H87" s="65">
        <v>81</v>
      </c>
      <c r="I87" s="66" t="s">
        <v>13279</v>
      </c>
      <c r="K87" s="65">
        <v>81</v>
      </c>
      <c r="L87" s="66" t="s">
        <v>13284</v>
      </c>
      <c r="N87" s="65">
        <v>81</v>
      </c>
      <c r="O87" s="66" t="s">
        <v>13274</v>
      </c>
    </row>
    <row r="88" spans="1:15" x14ac:dyDescent="0.3">
      <c r="A88" s="36">
        <v>79</v>
      </c>
      <c r="B88" s="39" t="s">
        <v>3674</v>
      </c>
      <c r="H88" s="65">
        <v>82</v>
      </c>
      <c r="I88" s="66" t="s">
        <v>13280</v>
      </c>
      <c r="K88" s="65">
        <v>82</v>
      </c>
      <c r="L88" s="66" t="s">
        <v>13285</v>
      </c>
      <c r="N88" s="65">
        <v>82</v>
      </c>
      <c r="O88" s="66" t="s">
        <v>13275</v>
      </c>
    </row>
    <row r="89" spans="1:15" x14ac:dyDescent="0.3">
      <c r="A89" s="36">
        <v>80</v>
      </c>
      <c r="B89" s="39" t="s">
        <v>3675</v>
      </c>
      <c r="H89" s="65">
        <v>83</v>
      </c>
      <c r="I89" s="66" t="s">
        <v>13281</v>
      </c>
      <c r="K89" s="65">
        <v>83</v>
      </c>
      <c r="L89" s="66" t="s">
        <v>13286</v>
      </c>
      <c r="N89" s="65">
        <v>83</v>
      </c>
      <c r="O89" s="66" t="s">
        <v>13276</v>
      </c>
    </row>
    <row r="90" spans="1:15" x14ac:dyDescent="0.3">
      <c r="A90" s="36">
        <v>81</v>
      </c>
      <c r="B90" s="39" t="s">
        <v>3676</v>
      </c>
      <c r="H90" s="65">
        <v>84</v>
      </c>
      <c r="I90" s="66" t="s">
        <v>13282</v>
      </c>
      <c r="K90" s="65">
        <v>84</v>
      </c>
      <c r="L90" s="66" t="s">
        <v>13287</v>
      </c>
      <c r="N90" s="65">
        <v>84</v>
      </c>
      <c r="O90" s="66" t="s">
        <v>13277</v>
      </c>
    </row>
    <row r="91" spans="1:15" x14ac:dyDescent="0.3">
      <c r="A91" s="36">
        <v>82</v>
      </c>
      <c r="B91" s="39" t="s">
        <v>3677</v>
      </c>
      <c r="H91" s="65">
        <v>85</v>
      </c>
      <c r="I91" s="66" t="s">
        <v>13283</v>
      </c>
      <c r="K91" s="65">
        <v>85</v>
      </c>
      <c r="L91" s="66" t="s">
        <v>13288</v>
      </c>
      <c r="N91" s="65">
        <v>85</v>
      </c>
      <c r="O91" s="66" t="s">
        <v>13278</v>
      </c>
    </row>
    <row r="92" spans="1:15" x14ac:dyDescent="0.3">
      <c r="A92" s="36">
        <v>83</v>
      </c>
      <c r="B92" s="39" t="s">
        <v>3678</v>
      </c>
      <c r="H92" s="65">
        <v>86</v>
      </c>
      <c r="I92" s="66" t="s">
        <v>13284</v>
      </c>
      <c r="K92" s="65">
        <v>86</v>
      </c>
      <c r="L92" s="66" t="s">
        <v>13289</v>
      </c>
      <c r="N92" s="65">
        <v>86</v>
      </c>
      <c r="O92" s="66" t="s">
        <v>13279</v>
      </c>
    </row>
    <row r="93" spans="1:15" x14ac:dyDescent="0.3">
      <c r="A93" s="36">
        <v>84</v>
      </c>
      <c r="B93" s="39" t="s">
        <v>3679</v>
      </c>
      <c r="H93" s="65">
        <v>87</v>
      </c>
      <c r="I93" s="66" t="s">
        <v>13285</v>
      </c>
      <c r="K93" s="65">
        <v>87</v>
      </c>
      <c r="L93" s="66" t="s">
        <v>13290</v>
      </c>
      <c r="N93" s="65">
        <v>87</v>
      </c>
      <c r="O93" s="66" t="s">
        <v>13280</v>
      </c>
    </row>
    <row r="94" spans="1:15" x14ac:dyDescent="0.3">
      <c r="A94" s="36">
        <v>85</v>
      </c>
      <c r="B94" s="39" t="s">
        <v>3680</v>
      </c>
      <c r="H94" s="65">
        <v>88</v>
      </c>
      <c r="I94" s="66" t="s">
        <v>13286</v>
      </c>
      <c r="K94" s="65">
        <v>88</v>
      </c>
      <c r="L94" s="66" t="s">
        <v>13291</v>
      </c>
      <c r="N94" s="65">
        <v>88</v>
      </c>
      <c r="O94" s="66" t="s">
        <v>13281</v>
      </c>
    </row>
    <row r="95" spans="1:15" x14ac:dyDescent="0.3">
      <c r="A95" s="36">
        <v>86</v>
      </c>
      <c r="B95" s="39" t="s">
        <v>3681</v>
      </c>
      <c r="H95" s="65">
        <v>89</v>
      </c>
      <c r="I95" s="66" t="s">
        <v>13287</v>
      </c>
      <c r="K95" s="65">
        <v>89</v>
      </c>
      <c r="L95" s="66" t="s">
        <v>13292</v>
      </c>
      <c r="N95" s="65">
        <v>89</v>
      </c>
      <c r="O95" s="66" t="s">
        <v>13282</v>
      </c>
    </row>
    <row r="96" spans="1:15" x14ac:dyDescent="0.3">
      <c r="A96" s="36">
        <v>87</v>
      </c>
      <c r="B96" s="39" t="s">
        <v>3682</v>
      </c>
      <c r="H96" s="65">
        <v>90</v>
      </c>
      <c r="I96" s="66" t="s">
        <v>13288</v>
      </c>
      <c r="K96" s="65">
        <v>90</v>
      </c>
      <c r="L96" s="66" t="s">
        <v>13412</v>
      </c>
      <c r="N96" s="65">
        <v>90</v>
      </c>
      <c r="O96" s="66" t="s">
        <v>13283</v>
      </c>
    </row>
    <row r="97" spans="1:15" x14ac:dyDescent="0.3">
      <c r="A97" s="36">
        <v>88</v>
      </c>
      <c r="B97" s="39" t="s">
        <v>3683</v>
      </c>
      <c r="H97" s="65">
        <v>91</v>
      </c>
      <c r="I97" s="66" t="s">
        <v>13289</v>
      </c>
      <c r="K97" s="65">
        <v>91</v>
      </c>
      <c r="L97" s="66" t="s">
        <v>13294</v>
      </c>
      <c r="N97" s="65">
        <v>91</v>
      </c>
      <c r="O97" s="66" t="s">
        <v>13432</v>
      </c>
    </row>
    <row r="98" spans="1:15" x14ac:dyDescent="0.3">
      <c r="A98" s="36">
        <v>89</v>
      </c>
      <c r="B98" s="39" t="s">
        <v>3684</v>
      </c>
      <c r="H98" s="65">
        <v>92</v>
      </c>
      <c r="I98" s="66" t="s">
        <v>13290</v>
      </c>
      <c r="K98" s="65">
        <v>92</v>
      </c>
      <c r="L98" s="66" t="s">
        <v>13295</v>
      </c>
      <c r="N98" s="65">
        <v>92</v>
      </c>
      <c r="O98" s="66" t="s">
        <v>13284</v>
      </c>
    </row>
    <row r="99" spans="1:15" x14ac:dyDescent="0.3">
      <c r="A99" s="36">
        <v>90</v>
      </c>
      <c r="B99" s="39" t="s">
        <v>3685</v>
      </c>
      <c r="H99" s="65">
        <v>93</v>
      </c>
      <c r="I99" s="66" t="s">
        <v>13291</v>
      </c>
      <c r="K99" s="65">
        <v>93</v>
      </c>
      <c r="L99" s="66" t="s">
        <v>13296</v>
      </c>
      <c r="N99" s="65">
        <v>93</v>
      </c>
      <c r="O99" s="66" t="s">
        <v>13285</v>
      </c>
    </row>
    <row r="100" spans="1:15" x14ac:dyDescent="0.3">
      <c r="A100" s="36">
        <v>91</v>
      </c>
      <c r="B100" s="39" t="s">
        <v>3686</v>
      </c>
      <c r="H100" s="65">
        <v>94</v>
      </c>
      <c r="I100" s="66" t="s">
        <v>13292</v>
      </c>
      <c r="K100" s="65">
        <v>94</v>
      </c>
      <c r="L100" s="66" t="s">
        <v>13297</v>
      </c>
      <c r="N100" s="65">
        <v>94</v>
      </c>
      <c r="O100" s="66" t="s">
        <v>13286</v>
      </c>
    </row>
    <row r="101" spans="1:15" x14ac:dyDescent="0.3">
      <c r="A101" s="36">
        <v>92</v>
      </c>
      <c r="B101" s="39" t="s">
        <v>3687</v>
      </c>
      <c r="H101" s="65">
        <v>95</v>
      </c>
      <c r="I101" s="66" t="s">
        <v>13293</v>
      </c>
      <c r="K101" s="65">
        <v>95</v>
      </c>
      <c r="L101" s="66" t="s">
        <v>13298</v>
      </c>
      <c r="N101" s="65">
        <v>95</v>
      </c>
      <c r="O101" s="66" t="s">
        <v>13433</v>
      </c>
    </row>
    <row r="102" spans="1:15" x14ac:dyDescent="0.3">
      <c r="A102" s="36">
        <v>93</v>
      </c>
      <c r="B102" s="39" t="s">
        <v>3531</v>
      </c>
      <c r="H102" s="65">
        <v>96</v>
      </c>
      <c r="I102" s="66" t="s">
        <v>13294</v>
      </c>
      <c r="K102" s="65">
        <v>96</v>
      </c>
      <c r="L102" s="66" t="s">
        <v>13299</v>
      </c>
      <c r="N102" s="65">
        <v>96</v>
      </c>
      <c r="O102" s="66" t="s">
        <v>13287</v>
      </c>
    </row>
    <row r="103" spans="1:15" x14ac:dyDescent="0.3">
      <c r="A103" s="36">
        <v>94</v>
      </c>
      <c r="B103" s="39" t="s">
        <v>3688</v>
      </c>
      <c r="H103" s="65">
        <v>97</v>
      </c>
      <c r="I103" s="66" t="s">
        <v>13295</v>
      </c>
      <c r="K103" s="65">
        <v>97</v>
      </c>
      <c r="L103" s="66" t="s">
        <v>13300</v>
      </c>
      <c r="N103" s="65">
        <v>97</v>
      </c>
      <c r="O103" s="66" t="s">
        <v>13288</v>
      </c>
    </row>
    <row r="104" spans="1:15" x14ac:dyDescent="0.3">
      <c r="A104" s="36">
        <v>95</v>
      </c>
      <c r="B104" s="39" t="s">
        <v>3689</v>
      </c>
      <c r="H104" s="65">
        <v>98</v>
      </c>
      <c r="I104" s="66" t="s">
        <v>13296</v>
      </c>
      <c r="K104" s="65">
        <v>98</v>
      </c>
      <c r="L104" s="66" t="s">
        <v>13301</v>
      </c>
      <c r="N104" s="65">
        <v>98</v>
      </c>
      <c r="O104" s="66" t="s">
        <v>13289</v>
      </c>
    </row>
    <row r="105" spans="1:15" x14ac:dyDescent="0.3">
      <c r="A105" s="36">
        <v>96</v>
      </c>
      <c r="B105" s="39" t="s">
        <v>3690</v>
      </c>
      <c r="H105" s="65">
        <v>99</v>
      </c>
      <c r="I105" s="66" t="s">
        <v>13297</v>
      </c>
      <c r="K105" s="65">
        <v>99</v>
      </c>
      <c r="L105" s="66" t="s">
        <v>13303</v>
      </c>
      <c r="N105" s="65">
        <v>99</v>
      </c>
      <c r="O105" s="66" t="s">
        <v>13290</v>
      </c>
    </row>
    <row r="106" spans="1:15" x14ac:dyDescent="0.3">
      <c r="A106" s="36">
        <v>97</v>
      </c>
      <c r="B106" s="39" t="s">
        <v>3691</v>
      </c>
      <c r="H106" s="65">
        <v>100</v>
      </c>
      <c r="I106" s="66" t="s">
        <v>13298</v>
      </c>
      <c r="K106" s="65">
        <v>100</v>
      </c>
      <c r="L106" s="66" t="s">
        <v>13304</v>
      </c>
      <c r="N106" s="65">
        <v>100</v>
      </c>
      <c r="O106" s="66" t="s">
        <v>13434</v>
      </c>
    </row>
    <row r="107" spans="1:15" x14ac:dyDescent="0.3">
      <c r="A107" s="36">
        <v>98</v>
      </c>
      <c r="B107" s="39" t="s">
        <v>3692</v>
      </c>
      <c r="H107" s="65">
        <v>101</v>
      </c>
      <c r="I107" s="66" t="s">
        <v>13299</v>
      </c>
      <c r="K107" s="65">
        <v>101</v>
      </c>
      <c r="L107" s="66" t="s">
        <v>13305</v>
      </c>
      <c r="N107" s="65">
        <v>101</v>
      </c>
      <c r="O107" s="66" t="s">
        <v>13291</v>
      </c>
    </row>
    <row r="108" spans="1:15" x14ac:dyDescent="0.3">
      <c r="A108" s="36">
        <v>99</v>
      </c>
      <c r="B108" s="39" t="s">
        <v>3693</v>
      </c>
      <c r="H108" s="65">
        <v>102</v>
      </c>
      <c r="I108" s="66" t="s">
        <v>13300</v>
      </c>
      <c r="K108" s="65">
        <v>102</v>
      </c>
      <c r="L108" s="66" t="s">
        <v>13306</v>
      </c>
      <c r="N108" s="65">
        <v>102</v>
      </c>
      <c r="O108" s="66" t="s">
        <v>13292</v>
      </c>
    </row>
    <row r="109" spans="1:15" x14ac:dyDescent="0.3">
      <c r="A109" s="36">
        <v>100</v>
      </c>
      <c r="B109" s="39" t="s">
        <v>3694</v>
      </c>
      <c r="H109" s="65">
        <v>103</v>
      </c>
      <c r="I109" s="66" t="s">
        <v>13301</v>
      </c>
      <c r="K109" s="65">
        <v>103</v>
      </c>
      <c r="L109" s="66" t="s">
        <v>13307</v>
      </c>
      <c r="N109" s="65">
        <v>103</v>
      </c>
      <c r="O109" s="66" t="s">
        <v>13412</v>
      </c>
    </row>
    <row r="110" spans="1:15" x14ac:dyDescent="0.3">
      <c r="A110" s="36">
        <v>101</v>
      </c>
      <c r="B110" s="39" t="s">
        <v>3695</v>
      </c>
      <c r="H110" s="65">
        <v>104</v>
      </c>
      <c r="I110" s="66" t="s">
        <v>13302</v>
      </c>
      <c r="K110" s="65">
        <v>104</v>
      </c>
      <c r="L110" s="66" t="s">
        <v>13308</v>
      </c>
      <c r="N110" s="65">
        <v>104</v>
      </c>
      <c r="O110" s="66" t="s">
        <v>13294</v>
      </c>
    </row>
    <row r="111" spans="1:15" x14ac:dyDescent="0.3">
      <c r="A111" s="36">
        <v>102</v>
      </c>
      <c r="B111" s="39" t="s">
        <v>3696</v>
      </c>
      <c r="H111" s="65">
        <v>105</v>
      </c>
      <c r="I111" s="66" t="s">
        <v>13303</v>
      </c>
      <c r="K111" s="65">
        <v>105</v>
      </c>
      <c r="L111" s="66" t="s">
        <v>13309</v>
      </c>
      <c r="N111" s="65">
        <v>105</v>
      </c>
      <c r="O111" s="66" t="s">
        <v>13295</v>
      </c>
    </row>
    <row r="112" spans="1:15" x14ac:dyDescent="0.3">
      <c r="A112" s="36">
        <v>103</v>
      </c>
      <c r="B112" s="39" t="s">
        <v>3697</v>
      </c>
      <c r="H112" s="65">
        <v>106</v>
      </c>
      <c r="I112" s="66" t="s">
        <v>13304</v>
      </c>
      <c r="K112" s="65">
        <v>106</v>
      </c>
      <c r="L112" s="66" t="s">
        <v>13310</v>
      </c>
      <c r="N112" s="65">
        <v>106</v>
      </c>
      <c r="O112" s="66" t="s">
        <v>13296</v>
      </c>
    </row>
    <row r="113" spans="1:15" x14ac:dyDescent="0.3">
      <c r="A113" s="36">
        <v>104</v>
      </c>
      <c r="B113" s="39" t="s">
        <v>3698</v>
      </c>
      <c r="H113" s="65">
        <v>107</v>
      </c>
      <c r="I113" s="66" t="s">
        <v>13305</v>
      </c>
      <c r="K113" s="65">
        <v>107</v>
      </c>
      <c r="L113" s="66" t="s">
        <v>13311</v>
      </c>
      <c r="N113" s="65">
        <v>107</v>
      </c>
      <c r="O113" s="66" t="s">
        <v>13297</v>
      </c>
    </row>
    <row r="114" spans="1:15" x14ac:dyDescent="0.3">
      <c r="A114" s="36">
        <v>105</v>
      </c>
      <c r="B114" s="39" t="s">
        <v>3699</v>
      </c>
      <c r="H114" s="65">
        <v>108</v>
      </c>
      <c r="I114" s="66" t="s">
        <v>13306</v>
      </c>
      <c r="K114" s="65">
        <v>108</v>
      </c>
      <c r="L114" s="66" t="s">
        <v>13312</v>
      </c>
      <c r="N114" s="65">
        <v>108</v>
      </c>
      <c r="O114" s="66" t="s">
        <v>13298</v>
      </c>
    </row>
    <row r="115" spans="1:15" x14ac:dyDescent="0.3">
      <c r="A115" s="36">
        <v>106</v>
      </c>
      <c r="B115" s="39" t="s">
        <v>3700</v>
      </c>
      <c r="H115" s="65">
        <v>109</v>
      </c>
      <c r="I115" s="66" t="s">
        <v>13307</v>
      </c>
      <c r="K115" s="65">
        <v>109</v>
      </c>
      <c r="L115" s="66" t="s">
        <v>13313</v>
      </c>
      <c r="N115" s="65">
        <v>109</v>
      </c>
      <c r="O115" s="66" t="s">
        <v>13435</v>
      </c>
    </row>
    <row r="116" spans="1:15" x14ac:dyDescent="0.3">
      <c r="A116" s="36">
        <v>107</v>
      </c>
      <c r="B116" s="39" t="s">
        <v>3701</v>
      </c>
      <c r="H116" s="65">
        <v>110</v>
      </c>
      <c r="I116" s="66" t="s">
        <v>13308</v>
      </c>
      <c r="K116" s="65">
        <v>110</v>
      </c>
      <c r="L116" s="66" t="s">
        <v>13314</v>
      </c>
      <c r="N116" s="65">
        <v>110</v>
      </c>
      <c r="O116" s="66" t="s">
        <v>13299</v>
      </c>
    </row>
    <row r="117" spans="1:15" x14ac:dyDescent="0.3">
      <c r="A117" s="36">
        <v>108</v>
      </c>
      <c r="B117" s="39" t="s">
        <v>3702</v>
      </c>
      <c r="H117" s="65">
        <v>111</v>
      </c>
      <c r="I117" s="66" t="s">
        <v>13309</v>
      </c>
      <c r="K117" s="65">
        <v>111</v>
      </c>
      <c r="L117" s="66" t="s">
        <v>13315</v>
      </c>
      <c r="N117" s="65">
        <v>111</v>
      </c>
      <c r="O117" s="66" t="s">
        <v>13300</v>
      </c>
    </row>
    <row r="118" spans="1:15" x14ac:dyDescent="0.3">
      <c r="A118" s="36">
        <v>109</v>
      </c>
      <c r="B118" s="39" t="s">
        <v>3703</v>
      </c>
      <c r="H118" s="65">
        <v>112</v>
      </c>
      <c r="I118" s="66" t="s">
        <v>13310</v>
      </c>
      <c r="K118" s="65">
        <v>112</v>
      </c>
      <c r="L118" s="66" t="s">
        <v>13316</v>
      </c>
      <c r="N118" s="65">
        <v>112</v>
      </c>
      <c r="O118" s="66" t="s">
        <v>13436</v>
      </c>
    </row>
    <row r="119" spans="1:15" x14ac:dyDescent="0.3">
      <c r="A119" s="36">
        <v>110</v>
      </c>
      <c r="B119" s="39" t="s">
        <v>3704</v>
      </c>
      <c r="H119" s="65">
        <v>113</v>
      </c>
      <c r="I119" s="66" t="s">
        <v>13311</v>
      </c>
      <c r="K119" s="65">
        <v>113</v>
      </c>
      <c r="L119" s="66" t="s">
        <v>13317</v>
      </c>
      <c r="N119" s="65">
        <v>113</v>
      </c>
      <c r="O119" s="66" t="s">
        <v>13437</v>
      </c>
    </row>
    <row r="120" spans="1:15" x14ac:dyDescent="0.3">
      <c r="A120" s="36">
        <v>111</v>
      </c>
      <c r="B120" s="39" t="s">
        <v>3705</v>
      </c>
      <c r="H120" s="65">
        <v>114</v>
      </c>
      <c r="I120" s="66" t="s">
        <v>13312</v>
      </c>
      <c r="K120" s="65">
        <v>114</v>
      </c>
      <c r="L120" s="66" t="s">
        <v>13318</v>
      </c>
      <c r="N120" s="65">
        <v>114</v>
      </c>
      <c r="O120" s="66" t="s">
        <v>13302</v>
      </c>
    </row>
    <row r="121" spans="1:15" x14ac:dyDescent="0.3">
      <c r="A121" s="36">
        <v>112</v>
      </c>
      <c r="B121" s="39" t="s">
        <v>3706</v>
      </c>
      <c r="H121" s="65">
        <v>115</v>
      </c>
      <c r="I121" s="66" t="s">
        <v>13313</v>
      </c>
      <c r="K121" s="65">
        <v>115</v>
      </c>
      <c r="L121" s="66" t="s">
        <v>13319</v>
      </c>
      <c r="N121" s="65">
        <v>115</v>
      </c>
      <c r="O121" s="66" t="s">
        <v>13303</v>
      </c>
    </row>
    <row r="122" spans="1:15" x14ac:dyDescent="0.3">
      <c r="A122" s="36">
        <v>113</v>
      </c>
      <c r="B122" s="39" t="s">
        <v>3707</v>
      </c>
      <c r="H122" s="65">
        <v>116</v>
      </c>
      <c r="I122" s="66" t="s">
        <v>13314</v>
      </c>
      <c r="K122" s="65">
        <v>116</v>
      </c>
      <c r="L122" s="66" t="s">
        <v>13320</v>
      </c>
      <c r="N122" s="65">
        <v>116</v>
      </c>
      <c r="O122" s="66" t="s">
        <v>13304</v>
      </c>
    </row>
    <row r="123" spans="1:15" x14ac:dyDescent="0.3">
      <c r="A123" s="36">
        <v>114</v>
      </c>
      <c r="B123" s="39" t="s">
        <v>3708</v>
      </c>
      <c r="H123" s="65">
        <v>117</v>
      </c>
      <c r="I123" s="66" t="s">
        <v>13315</v>
      </c>
      <c r="K123" s="65">
        <v>117</v>
      </c>
      <c r="L123" s="66" t="s">
        <v>13321</v>
      </c>
      <c r="N123" s="65">
        <v>117</v>
      </c>
      <c r="O123" s="66" t="s">
        <v>13438</v>
      </c>
    </row>
    <row r="124" spans="1:15" x14ac:dyDescent="0.3">
      <c r="A124" s="36">
        <v>115</v>
      </c>
      <c r="B124" s="39" t="s">
        <v>3709</v>
      </c>
      <c r="H124" s="65">
        <v>118</v>
      </c>
      <c r="I124" s="66" t="s">
        <v>13316</v>
      </c>
      <c r="K124" s="65">
        <v>118</v>
      </c>
      <c r="L124" s="66" t="s">
        <v>13322</v>
      </c>
      <c r="N124" s="65">
        <v>118</v>
      </c>
      <c r="O124" s="66" t="s">
        <v>13306</v>
      </c>
    </row>
    <row r="125" spans="1:15" x14ac:dyDescent="0.3">
      <c r="A125" s="36">
        <v>116</v>
      </c>
      <c r="B125" s="39" t="s">
        <v>3710</v>
      </c>
      <c r="H125" s="65">
        <v>119</v>
      </c>
      <c r="I125" s="66" t="s">
        <v>13317</v>
      </c>
      <c r="K125" s="65">
        <v>119</v>
      </c>
      <c r="L125" s="66" t="s">
        <v>13323</v>
      </c>
      <c r="N125" s="65">
        <v>119</v>
      </c>
      <c r="O125" s="66" t="s">
        <v>13307</v>
      </c>
    </row>
    <row r="126" spans="1:15" x14ac:dyDescent="0.3">
      <c r="A126" s="36">
        <v>117</v>
      </c>
      <c r="B126" s="39" t="s">
        <v>3544</v>
      </c>
      <c r="H126" s="65">
        <v>120</v>
      </c>
      <c r="I126" s="66" t="s">
        <v>13318</v>
      </c>
      <c r="K126" s="65">
        <v>120</v>
      </c>
      <c r="L126" s="66" t="s">
        <v>13324</v>
      </c>
      <c r="N126" s="65">
        <v>120</v>
      </c>
      <c r="O126" s="66" t="s">
        <v>13308</v>
      </c>
    </row>
    <row r="127" spans="1:15" x14ac:dyDescent="0.3">
      <c r="A127" s="36">
        <v>118</v>
      </c>
      <c r="B127" s="39" t="s">
        <v>3711</v>
      </c>
      <c r="H127" s="65">
        <v>121</v>
      </c>
      <c r="I127" s="66" t="s">
        <v>13319</v>
      </c>
      <c r="K127" s="65">
        <v>121</v>
      </c>
      <c r="L127" s="66" t="s">
        <v>13325</v>
      </c>
      <c r="N127" s="65">
        <v>121</v>
      </c>
      <c r="O127" s="66" t="s">
        <v>13309</v>
      </c>
    </row>
    <row r="128" spans="1:15" x14ac:dyDescent="0.3">
      <c r="A128" s="36">
        <v>119</v>
      </c>
      <c r="B128" s="39" t="s">
        <v>3712</v>
      </c>
      <c r="H128" s="65">
        <v>122</v>
      </c>
      <c r="I128" s="66" t="s">
        <v>13320</v>
      </c>
      <c r="K128" s="65">
        <v>122</v>
      </c>
      <c r="L128" s="66" t="s">
        <v>13326</v>
      </c>
      <c r="N128" s="65">
        <v>122</v>
      </c>
      <c r="O128" s="66" t="s">
        <v>13310</v>
      </c>
    </row>
    <row r="129" spans="1:15" x14ac:dyDescent="0.3">
      <c r="A129" s="36">
        <v>120</v>
      </c>
      <c r="B129" s="39" t="s">
        <v>3713</v>
      </c>
      <c r="H129" s="65">
        <v>123</v>
      </c>
      <c r="I129" s="66" t="s">
        <v>13321</v>
      </c>
      <c r="K129" s="65">
        <v>123</v>
      </c>
      <c r="L129" s="66" t="s">
        <v>13327</v>
      </c>
      <c r="N129" s="65">
        <v>123</v>
      </c>
      <c r="O129" s="66" t="s">
        <v>13439</v>
      </c>
    </row>
    <row r="130" spans="1:15" x14ac:dyDescent="0.3">
      <c r="A130" s="36">
        <v>121</v>
      </c>
      <c r="B130" s="39" t="s">
        <v>3714</v>
      </c>
      <c r="H130" s="65">
        <v>124</v>
      </c>
      <c r="I130" s="66" t="s">
        <v>13322</v>
      </c>
      <c r="K130" s="65">
        <v>124</v>
      </c>
      <c r="L130" s="66" t="s">
        <v>13328</v>
      </c>
      <c r="N130" s="65">
        <v>124</v>
      </c>
      <c r="O130" s="66" t="s">
        <v>13311</v>
      </c>
    </row>
    <row r="131" spans="1:15" x14ac:dyDescent="0.3">
      <c r="A131" s="36">
        <v>122</v>
      </c>
      <c r="B131" s="39" t="s">
        <v>3715</v>
      </c>
      <c r="H131" s="65">
        <v>125</v>
      </c>
      <c r="I131" s="66" t="s">
        <v>13323</v>
      </c>
      <c r="K131" s="65">
        <v>125</v>
      </c>
      <c r="L131" s="66" t="s">
        <v>13329</v>
      </c>
      <c r="N131" s="65">
        <v>125</v>
      </c>
      <c r="O131" s="66" t="s">
        <v>13312</v>
      </c>
    </row>
    <row r="132" spans="1:15" x14ac:dyDescent="0.3">
      <c r="A132" s="36">
        <v>123</v>
      </c>
      <c r="B132" s="39" t="s">
        <v>3716</v>
      </c>
      <c r="H132" s="65">
        <v>126</v>
      </c>
      <c r="I132" s="66" t="s">
        <v>13324</v>
      </c>
      <c r="K132" s="65">
        <v>126</v>
      </c>
      <c r="L132" s="66" t="s">
        <v>13330</v>
      </c>
      <c r="N132" s="65">
        <v>126</v>
      </c>
      <c r="O132" s="66" t="s">
        <v>13313</v>
      </c>
    </row>
    <row r="133" spans="1:15" x14ac:dyDescent="0.3">
      <c r="A133" s="36">
        <v>124</v>
      </c>
      <c r="B133" s="39" t="s">
        <v>3717</v>
      </c>
      <c r="H133" s="65">
        <v>127</v>
      </c>
      <c r="I133" s="66" t="s">
        <v>13325</v>
      </c>
      <c r="K133" s="65">
        <v>127</v>
      </c>
      <c r="L133" s="66" t="s">
        <v>13331</v>
      </c>
      <c r="N133" s="65">
        <v>127</v>
      </c>
      <c r="O133" s="66" t="s">
        <v>13440</v>
      </c>
    </row>
    <row r="134" spans="1:15" x14ac:dyDescent="0.3">
      <c r="A134" s="36">
        <v>125</v>
      </c>
      <c r="B134" s="39" t="s">
        <v>3718</v>
      </c>
      <c r="H134" s="65">
        <v>128</v>
      </c>
      <c r="I134" s="66" t="s">
        <v>13326</v>
      </c>
      <c r="K134" s="65">
        <v>128</v>
      </c>
      <c r="L134" s="66" t="s">
        <v>13332</v>
      </c>
      <c r="N134" s="65">
        <v>128</v>
      </c>
      <c r="O134" s="66" t="s">
        <v>13314</v>
      </c>
    </row>
    <row r="135" spans="1:15" x14ac:dyDescent="0.3">
      <c r="A135" s="36">
        <v>126</v>
      </c>
      <c r="B135" s="39" t="s">
        <v>3719</v>
      </c>
      <c r="H135" s="65">
        <v>129</v>
      </c>
      <c r="I135" s="66" t="s">
        <v>13327</v>
      </c>
      <c r="K135" s="65">
        <v>129</v>
      </c>
      <c r="L135" s="66" t="s">
        <v>13333</v>
      </c>
      <c r="N135" s="65">
        <v>129</v>
      </c>
      <c r="O135" s="66" t="s">
        <v>13315</v>
      </c>
    </row>
    <row r="136" spans="1:15" x14ac:dyDescent="0.3">
      <c r="A136" s="36">
        <v>127</v>
      </c>
      <c r="B136" s="39" t="s">
        <v>3720</v>
      </c>
      <c r="H136" s="65">
        <v>130</v>
      </c>
      <c r="I136" s="66" t="s">
        <v>13328</v>
      </c>
      <c r="K136" s="65">
        <v>130</v>
      </c>
      <c r="L136" s="66" t="s">
        <v>13334</v>
      </c>
      <c r="N136" s="65">
        <v>130</v>
      </c>
      <c r="O136" s="66" t="s">
        <v>13316</v>
      </c>
    </row>
    <row r="137" spans="1:15" x14ac:dyDescent="0.3">
      <c r="A137" s="36">
        <v>128</v>
      </c>
      <c r="B137" s="39" t="s">
        <v>3721</v>
      </c>
      <c r="H137" s="65">
        <v>131</v>
      </c>
      <c r="I137" s="66" t="s">
        <v>13329</v>
      </c>
      <c r="K137" s="65">
        <v>131</v>
      </c>
      <c r="L137" s="66" t="s">
        <v>13335</v>
      </c>
      <c r="N137" s="65">
        <v>131</v>
      </c>
      <c r="O137" s="66" t="s">
        <v>13441</v>
      </c>
    </row>
    <row r="138" spans="1:15" x14ac:dyDescent="0.3">
      <c r="A138" s="36">
        <v>129</v>
      </c>
      <c r="B138" s="39" t="s">
        <v>3722</v>
      </c>
      <c r="H138" s="65">
        <v>132</v>
      </c>
      <c r="I138" s="66" t="s">
        <v>13330</v>
      </c>
      <c r="K138" s="65">
        <v>132</v>
      </c>
      <c r="L138" s="66" t="s">
        <v>13336</v>
      </c>
      <c r="N138" s="65">
        <v>132</v>
      </c>
      <c r="O138" s="66" t="s">
        <v>13317</v>
      </c>
    </row>
    <row r="139" spans="1:15" x14ac:dyDescent="0.3">
      <c r="A139" s="36">
        <v>130</v>
      </c>
      <c r="B139" s="39" t="s">
        <v>3537</v>
      </c>
      <c r="H139" s="65">
        <v>133</v>
      </c>
      <c r="I139" s="66" t="s">
        <v>13331</v>
      </c>
      <c r="K139" s="65">
        <v>133</v>
      </c>
      <c r="L139" s="66" t="s">
        <v>13337</v>
      </c>
      <c r="N139" s="65">
        <v>133</v>
      </c>
      <c r="O139" s="66" t="s">
        <v>13318</v>
      </c>
    </row>
    <row r="140" spans="1:15" x14ac:dyDescent="0.3">
      <c r="A140" s="36">
        <v>131</v>
      </c>
      <c r="B140" s="39" t="s">
        <v>3723</v>
      </c>
      <c r="H140" s="65">
        <v>134</v>
      </c>
      <c r="I140" s="66" t="s">
        <v>13332</v>
      </c>
      <c r="K140" s="65">
        <v>134</v>
      </c>
      <c r="L140" s="66" t="s">
        <v>13338</v>
      </c>
      <c r="N140" s="65">
        <v>134</v>
      </c>
      <c r="O140" s="66" t="s">
        <v>13319</v>
      </c>
    </row>
    <row r="141" spans="1:15" x14ac:dyDescent="0.3">
      <c r="A141" s="36">
        <v>132</v>
      </c>
      <c r="B141" s="39" t="s">
        <v>3724</v>
      </c>
      <c r="H141" s="65">
        <v>135</v>
      </c>
      <c r="I141" s="66" t="s">
        <v>13333</v>
      </c>
      <c r="K141" s="65">
        <v>135</v>
      </c>
      <c r="L141" s="66" t="s">
        <v>13339</v>
      </c>
      <c r="N141" s="65">
        <v>135</v>
      </c>
      <c r="O141" s="66" t="s">
        <v>13320</v>
      </c>
    </row>
    <row r="142" spans="1:15" x14ac:dyDescent="0.3">
      <c r="A142" s="36">
        <v>133</v>
      </c>
      <c r="B142" s="39" t="s">
        <v>3725</v>
      </c>
      <c r="H142" s="65">
        <v>136</v>
      </c>
      <c r="I142" s="66" t="s">
        <v>13334</v>
      </c>
      <c r="K142" s="65">
        <v>136</v>
      </c>
      <c r="L142" s="66" t="s">
        <v>13340</v>
      </c>
      <c r="N142" s="65">
        <v>136</v>
      </c>
      <c r="O142" s="66" t="s">
        <v>13321</v>
      </c>
    </row>
    <row r="143" spans="1:15" x14ac:dyDescent="0.3">
      <c r="A143" s="36">
        <v>134</v>
      </c>
      <c r="B143" s="39" t="s">
        <v>3726</v>
      </c>
      <c r="H143" s="65">
        <v>137</v>
      </c>
      <c r="I143" s="66" t="s">
        <v>13335</v>
      </c>
      <c r="K143" s="65">
        <v>137</v>
      </c>
      <c r="L143" s="66" t="s">
        <v>13341</v>
      </c>
      <c r="N143" s="65">
        <v>137</v>
      </c>
      <c r="O143" s="66" t="s">
        <v>13322</v>
      </c>
    </row>
    <row r="144" spans="1:15" x14ac:dyDescent="0.3">
      <c r="A144" s="36">
        <v>135</v>
      </c>
      <c r="B144" s="39" t="s">
        <v>3727</v>
      </c>
      <c r="H144" s="65">
        <v>138</v>
      </c>
      <c r="I144" s="66" t="s">
        <v>13336</v>
      </c>
      <c r="K144" s="65">
        <v>138</v>
      </c>
      <c r="L144" s="66" t="s">
        <v>13413</v>
      </c>
      <c r="N144" s="65">
        <v>138</v>
      </c>
      <c r="O144" s="66" t="s">
        <v>13442</v>
      </c>
    </row>
    <row r="145" spans="1:15" x14ac:dyDescent="0.3">
      <c r="A145" s="36">
        <v>136</v>
      </c>
      <c r="B145" s="39" t="s">
        <v>3728</v>
      </c>
      <c r="H145" s="65">
        <v>139</v>
      </c>
      <c r="I145" s="66" t="s">
        <v>13337</v>
      </c>
      <c r="K145" s="65">
        <v>139</v>
      </c>
      <c r="L145" s="66" t="s">
        <v>13342</v>
      </c>
      <c r="N145" s="65">
        <v>139</v>
      </c>
      <c r="O145" s="66" t="s">
        <v>13323</v>
      </c>
    </row>
    <row r="146" spans="1:15" x14ac:dyDescent="0.3">
      <c r="A146" s="36">
        <v>137</v>
      </c>
      <c r="B146" s="39" t="s">
        <v>3729</v>
      </c>
      <c r="H146" s="65">
        <v>140</v>
      </c>
      <c r="I146" s="66" t="s">
        <v>13338</v>
      </c>
      <c r="K146" s="65">
        <v>140</v>
      </c>
      <c r="L146" s="66" t="s">
        <v>13343</v>
      </c>
      <c r="N146" s="65">
        <v>140</v>
      </c>
      <c r="O146" s="66" t="s">
        <v>13324</v>
      </c>
    </row>
    <row r="147" spans="1:15" x14ac:dyDescent="0.3">
      <c r="A147" s="36">
        <v>138</v>
      </c>
      <c r="B147" s="39" t="s">
        <v>3730</v>
      </c>
      <c r="H147" s="65">
        <v>141</v>
      </c>
      <c r="I147" s="66" t="s">
        <v>13339</v>
      </c>
      <c r="K147" s="65">
        <v>141</v>
      </c>
      <c r="L147" s="66" t="s">
        <v>13344</v>
      </c>
      <c r="N147" s="65">
        <v>141</v>
      </c>
      <c r="O147" s="66" t="s">
        <v>13325</v>
      </c>
    </row>
    <row r="148" spans="1:15" x14ac:dyDescent="0.3">
      <c r="A148" s="36">
        <v>139</v>
      </c>
      <c r="B148" s="39" t="s">
        <v>3731</v>
      </c>
      <c r="H148" s="65">
        <v>142</v>
      </c>
      <c r="I148" s="66" t="s">
        <v>13340</v>
      </c>
      <c r="K148" s="65">
        <v>142</v>
      </c>
      <c r="L148" s="66" t="s">
        <v>13345</v>
      </c>
      <c r="N148" s="65">
        <v>142</v>
      </c>
      <c r="O148" s="66" t="s">
        <v>13326</v>
      </c>
    </row>
    <row r="149" spans="1:15" x14ac:dyDescent="0.3">
      <c r="A149" s="36">
        <v>140</v>
      </c>
      <c r="B149" s="39" t="s">
        <v>3732</v>
      </c>
      <c r="H149" s="65">
        <v>143</v>
      </c>
      <c r="I149" s="66" t="s">
        <v>13341</v>
      </c>
      <c r="K149" s="65">
        <v>143</v>
      </c>
      <c r="L149" s="66" t="s">
        <v>13346</v>
      </c>
      <c r="N149" s="65">
        <v>143</v>
      </c>
      <c r="O149" s="66" t="s">
        <v>13327</v>
      </c>
    </row>
    <row r="150" spans="1:15" x14ac:dyDescent="0.3">
      <c r="A150" s="36">
        <v>141</v>
      </c>
      <c r="B150" s="39" t="s">
        <v>3733</v>
      </c>
      <c r="H150" s="65">
        <v>144</v>
      </c>
      <c r="I150" s="66" t="s">
        <v>13342</v>
      </c>
      <c r="K150" s="65">
        <v>144</v>
      </c>
      <c r="L150" s="66" t="s">
        <v>13347</v>
      </c>
      <c r="N150" s="65">
        <v>144</v>
      </c>
      <c r="O150" s="66" t="s">
        <v>13328</v>
      </c>
    </row>
    <row r="151" spans="1:15" x14ac:dyDescent="0.3">
      <c r="A151" s="36">
        <v>142</v>
      </c>
      <c r="B151" s="39" t="s">
        <v>3734</v>
      </c>
      <c r="H151" s="65">
        <v>145</v>
      </c>
      <c r="I151" s="66" t="s">
        <v>13343</v>
      </c>
      <c r="K151" s="65">
        <v>145</v>
      </c>
      <c r="L151" s="66" t="s">
        <v>13349</v>
      </c>
      <c r="N151" s="65">
        <v>145</v>
      </c>
      <c r="O151" s="66" t="s">
        <v>13329</v>
      </c>
    </row>
    <row r="152" spans="1:15" x14ac:dyDescent="0.3">
      <c r="A152" s="36">
        <v>143</v>
      </c>
      <c r="B152" s="39" t="s">
        <v>3735</v>
      </c>
      <c r="H152" s="65">
        <v>146</v>
      </c>
      <c r="I152" s="66" t="s">
        <v>13344</v>
      </c>
      <c r="K152" s="65">
        <v>146</v>
      </c>
      <c r="L152" s="66" t="s">
        <v>13350</v>
      </c>
      <c r="N152" s="65">
        <v>146</v>
      </c>
      <c r="O152" s="66" t="s">
        <v>13330</v>
      </c>
    </row>
    <row r="153" spans="1:15" x14ac:dyDescent="0.3">
      <c r="A153" s="36">
        <v>144</v>
      </c>
      <c r="B153" s="39" t="s">
        <v>3736</v>
      </c>
      <c r="H153" s="65">
        <v>147</v>
      </c>
      <c r="I153" s="66" t="s">
        <v>13345</v>
      </c>
      <c r="K153" s="65">
        <v>147</v>
      </c>
      <c r="L153" s="66" t="s">
        <v>13351</v>
      </c>
      <c r="N153" s="65">
        <v>147</v>
      </c>
      <c r="O153" s="66" t="s">
        <v>13331</v>
      </c>
    </row>
    <row r="154" spans="1:15" x14ac:dyDescent="0.3">
      <c r="A154" s="36">
        <v>145</v>
      </c>
      <c r="B154" s="39" t="s">
        <v>3737</v>
      </c>
      <c r="H154" s="65">
        <v>148</v>
      </c>
      <c r="I154" s="66" t="s">
        <v>13346</v>
      </c>
      <c r="K154" s="65">
        <v>148</v>
      </c>
      <c r="L154" s="66" t="s">
        <v>13352</v>
      </c>
      <c r="N154" s="65">
        <v>148</v>
      </c>
      <c r="O154" s="66" t="s">
        <v>13332</v>
      </c>
    </row>
    <row r="155" spans="1:15" x14ac:dyDescent="0.3">
      <c r="A155" s="36">
        <v>146</v>
      </c>
      <c r="B155" s="39" t="s">
        <v>3738</v>
      </c>
      <c r="H155" s="65">
        <v>149</v>
      </c>
      <c r="I155" s="66" t="s">
        <v>13347</v>
      </c>
      <c r="K155" s="65">
        <v>149</v>
      </c>
      <c r="L155" s="66" t="s">
        <v>13353</v>
      </c>
      <c r="N155" s="65">
        <v>149</v>
      </c>
      <c r="O155" s="66" t="s">
        <v>13333</v>
      </c>
    </row>
    <row r="156" spans="1:15" x14ac:dyDescent="0.3">
      <c r="A156" s="36">
        <v>147</v>
      </c>
      <c r="B156" s="39" t="s">
        <v>3739</v>
      </c>
      <c r="H156" s="65">
        <v>150</v>
      </c>
      <c r="I156" s="66" t="s">
        <v>13348</v>
      </c>
      <c r="K156" s="65">
        <v>150</v>
      </c>
      <c r="L156" s="66" t="s">
        <v>13354</v>
      </c>
      <c r="N156" s="65">
        <v>150</v>
      </c>
      <c r="O156" s="66" t="s">
        <v>13334</v>
      </c>
    </row>
    <row r="157" spans="1:15" x14ac:dyDescent="0.3">
      <c r="A157" s="36">
        <v>148</v>
      </c>
      <c r="B157" s="39" t="s">
        <v>3740</v>
      </c>
      <c r="H157" s="65">
        <v>151</v>
      </c>
      <c r="I157" s="66" t="s">
        <v>13349</v>
      </c>
      <c r="K157" s="65">
        <v>151</v>
      </c>
      <c r="L157" s="66" t="s">
        <v>13355</v>
      </c>
      <c r="N157" s="65">
        <v>151</v>
      </c>
      <c r="O157" s="66" t="s">
        <v>13335</v>
      </c>
    </row>
    <row r="158" spans="1:15" x14ac:dyDescent="0.3">
      <c r="A158" s="36">
        <v>149</v>
      </c>
      <c r="B158" s="39" t="s">
        <v>3741</v>
      </c>
      <c r="H158" s="65">
        <v>152</v>
      </c>
      <c r="I158" s="66" t="s">
        <v>13350</v>
      </c>
      <c r="K158" s="65">
        <v>152</v>
      </c>
      <c r="L158" s="66" t="s">
        <v>13356</v>
      </c>
      <c r="N158" s="65">
        <v>152</v>
      </c>
      <c r="O158" s="66" t="s">
        <v>13336</v>
      </c>
    </row>
    <row r="159" spans="1:15" x14ac:dyDescent="0.3">
      <c r="A159" s="36">
        <v>150</v>
      </c>
      <c r="B159" s="39" t="s">
        <v>3742</v>
      </c>
      <c r="H159" s="65">
        <v>153</v>
      </c>
      <c r="I159" s="66" t="s">
        <v>13351</v>
      </c>
      <c r="K159" s="65">
        <v>153</v>
      </c>
      <c r="L159" s="66" t="s">
        <v>13357</v>
      </c>
      <c r="N159" s="65">
        <v>153</v>
      </c>
      <c r="O159" s="66" t="s">
        <v>13337</v>
      </c>
    </row>
    <row r="160" spans="1:15" x14ac:dyDescent="0.3">
      <c r="A160" s="36">
        <v>151</v>
      </c>
      <c r="B160" s="39" t="s">
        <v>3743</v>
      </c>
      <c r="H160" s="65">
        <v>154</v>
      </c>
      <c r="I160" s="66" t="s">
        <v>13352</v>
      </c>
      <c r="K160" s="65">
        <v>154</v>
      </c>
      <c r="L160" s="66" t="s">
        <v>13414</v>
      </c>
      <c r="N160" s="65">
        <v>154</v>
      </c>
      <c r="O160" s="66" t="s">
        <v>13338</v>
      </c>
    </row>
    <row r="161" spans="1:15" x14ac:dyDescent="0.3">
      <c r="A161" s="36">
        <v>152</v>
      </c>
      <c r="B161" s="39" t="s">
        <v>3744</v>
      </c>
      <c r="H161" s="65">
        <v>155</v>
      </c>
      <c r="I161" s="66" t="s">
        <v>13353</v>
      </c>
      <c r="K161" s="65">
        <v>155</v>
      </c>
      <c r="L161" s="66" t="s">
        <v>13360</v>
      </c>
      <c r="N161" s="65">
        <v>155</v>
      </c>
      <c r="O161" s="66" t="s">
        <v>13443</v>
      </c>
    </row>
    <row r="162" spans="1:15" x14ac:dyDescent="0.3">
      <c r="A162" s="36">
        <v>153</v>
      </c>
      <c r="B162" s="39" t="s">
        <v>3745</v>
      </c>
      <c r="H162" s="65">
        <v>156</v>
      </c>
      <c r="I162" s="66" t="s">
        <v>13354</v>
      </c>
      <c r="K162" s="65">
        <v>156</v>
      </c>
      <c r="L162" s="66" t="s">
        <v>13361</v>
      </c>
      <c r="N162" s="65">
        <v>156</v>
      </c>
      <c r="O162" s="66" t="s">
        <v>13340</v>
      </c>
    </row>
    <row r="163" spans="1:15" x14ac:dyDescent="0.3">
      <c r="A163" s="36">
        <v>154</v>
      </c>
      <c r="B163" s="39" t="s">
        <v>3746</v>
      </c>
      <c r="H163" s="65">
        <v>157</v>
      </c>
      <c r="I163" s="66" t="s">
        <v>13355</v>
      </c>
      <c r="K163" s="65">
        <v>157</v>
      </c>
      <c r="L163" s="66" t="s">
        <v>13362</v>
      </c>
      <c r="N163" s="65">
        <v>157</v>
      </c>
      <c r="O163" s="66" t="s">
        <v>13341</v>
      </c>
    </row>
    <row r="164" spans="1:15" x14ac:dyDescent="0.3">
      <c r="A164" s="36">
        <v>155</v>
      </c>
      <c r="B164" s="39" t="s">
        <v>3747</v>
      </c>
      <c r="H164" s="65">
        <v>158</v>
      </c>
      <c r="I164" s="66" t="s">
        <v>13356</v>
      </c>
      <c r="K164" s="65">
        <v>158</v>
      </c>
      <c r="L164" s="66" t="s">
        <v>13363</v>
      </c>
      <c r="N164" s="65">
        <v>158</v>
      </c>
      <c r="O164" s="66" t="s">
        <v>13413</v>
      </c>
    </row>
    <row r="165" spans="1:15" x14ac:dyDescent="0.3">
      <c r="A165" s="36">
        <v>156</v>
      </c>
      <c r="B165" s="39" t="s">
        <v>3748</v>
      </c>
      <c r="H165" s="65">
        <v>159</v>
      </c>
      <c r="I165" s="66" t="s">
        <v>13357</v>
      </c>
      <c r="K165" s="65">
        <v>159</v>
      </c>
      <c r="L165" s="66" t="s">
        <v>13364</v>
      </c>
      <c r="N165" s="65">
        <v>159</v>
      </c>
      <c r="O165" s="66" t="s">
        <v>13342</v>
      </c>
    </row>
    <row r="166" spans="1:15" x14ac:dyDescent="0.3">
      <c r="A166" s="36">
        <v>157</v>
      </c>
      <c r="B166" s="39" t="s">
        <v>3749</v>
      </c>
      <c r="H166" s="65">
        <v>160</v>
      </c>
      <c r="I166" s="66" t="s">
        <v>13358</v>
      </c>
      <c r="K166" s="65">
        <v>160</v>
      </c>
      <c r="L166" s="66" t="s">
        <v>13415</v>
      </c>
      <c r="N166" s="65">
        <v>160</v>
      </c>
      <c r="O166" s="66" t="s">
        <v>13444</v>
      </c>
    </row>
    <row r="167" spans="1:15" x14ac:dyDescent="0.3">
      <c r="A167" s="36">
        <v>158</v>
      </c>
      <c r="B167" s="39" t="s">
        <v>3750</v>
      </c>
      <c r="H167" s="65">
        <v>161</v>
      </c>
      <c r="I167" s="66" t="s">
        <v>13359</v>
      </c>
      <c r="K167" s="65">
        <v>161</v>
      </c>
      <c r="L167" s="66" t="s">
        <v>13365</v>
      </c>
      <c r="N167" s="65">
        <v>161</v>
      </c>
      <c r="O167" s="66" t="s">
        <v>13344</v>
      </c>
    </row>
    <row r="168" spans="1:15" x14ac:dyDescent="0.3">
      <c r="A168" s="36">
        <v>159</v>
      </c>
      <c r="B168" s="39" t="s">
        <v>3751</v>
      </c>
      <c r="H168" s="65">
        <v>162</v>
      </c>
      <c r="I168" s="66" t="s">
        <v>13360</v>
      </c>
      <c r="K168" s="65">
        <v>162</v>
      </c>
      <c r="L168" s="66" t="s">
        <v>13366</v>
      </c>
      <c r="N168" s="65">
        <v>162</v>
      </c>
      <c r="O168" s="66" t="s">
        <v>13345</v>
      </c>
    </row>
    <row r="169" spans="1:15" x14ac:dyDescent="0.3">
      <c r="A169" s="36">
        <v>160</v>
      </c>
      <c r="B169" s="39" t="s">
        <v>3752</v>
      </c>
      <c r="H169" s="65">
        <v>163</v>
      </c>
      <c r="I169" s="66" t="s">
        <v>13361</v>
      </c>
      <c r="K169" s="65">
        <v>163</v>
      </c>
      <c r="L169" s="66" t="s">
        <v>13367</v>
      </c>
      <c r="N169" s="65">
        <v>163</v>
      </c>
      <c r="O169" s="66" t="s">
        <v>13346</v>
      </c>
    </row>
    <row r="170" spans="1:15" x14ac:dyDescent="0.3">
      <c r="A170" s="36">
        <v>161</v>
      </c>
      <c r="B170" s="39" t="s">
        <v>3529</v>
      </c>
      <c r="H170" s="65">
        <v>164</v>
      </c>
      <c r="I170" s="66" t="s">
        <v>13362</v>
      </c>
      <c r="K170" s="65">
        <v>164</v>
      </c>
      <c r="L170" s="66" t="s">
        <v>13416</v>
      </c>
      <c r="N170" s="65">
        <v>164</v>
      </c>
      <c r="O170" s="66" t="s">
        <v>13347</v>
      </c>
    </row>
    <row r="171" spans="1:15" x14ac:dyDescent="0.3">
      <c r="A171" s="36">
        <v>162</v>
      </c>
      <c r="B171" s="39" t="s">
        <v>3753</v>
      </c>
      <c r="H171" s="65">
        <v>165</v>
      </c>
      <c r="I171" s="66" t="s">
        <v>13363</v>
      </c>
      <c r="K171" s="65">
        <v>165</v>
      </c>
      <c r="L171" s="66" t="s">
        <v>13368</v>
      </c>
      <c r="N171" s="65">
        <v>165</v>
      </c>
      <c r="O171" s="66" t="s">
        <v>13445</v>
      </c>
    </row>
    <row r="172" spans="1:15" x14ac:dyDescent="0.3">
      <c r="A172" s="36">
        <v>163</v>
      </c>
      <c r="B172" s="39" t="s">
        <v>3754</v>
      </c>
      <c r="H172" s="65">
        <v>166</v>
      </c>
      <c r="I172" s="66" t="s">
        <v>13364</v>
      </c>
      <c r="K172" s="65">
        <v>166</v>
      </c>
      <c r="L172" s="66" t="s">
        <v>13369</v>
      </c>
      <c r="N172" s="65">
        <v>166</v>
      </c>
      <c r="O172" s="66" t="s">
        <v>13349</v>
      </c>
    </row>
    <row r="173" spans="1:15" x14ac:dyDescent="0.3">
      <c r="A173" s="36">
        <v>164</v>
      </c>
      <c r="B173" s="39" t="s">
        <v>3755</v>
      </c>
      <c r="H173" s="65">
        <v>167</v>
      </c>
      <c r="I173" s="66" t="s">
        <v>13365</v>
      </c>
      <c r="K173" s="65">
        <v>167</v>
      </c>
      <c r="L173" s="66" t="s">
        <v>13370</v>
      </c>
      <c r="N173" s="65">
        <v>167</v>
      </c>
      <c r="O173" s="66" t="s">
        <v>13446</v>
      </c>
    </row>
    <row r="174" spans="1:15" x14ac:dyDescent="0.3">
      <c r="A174" s="36">
        <v>165</v>
      </c>
      <c r="B174" s="39" t="s">
        <v>3756</v>
      </c>
      <c r="H174" s="65">
        <v>168</v>
      </c>
      <c r="I174" s="66" t="s">
        <v>13366</v>
      </c>
      <c r="K174" s="65">
        <v>168</v>
      </c>
      <c r="L174" s="66" t="s">
        <v>13371</v>
      </c>
      <c r="N174" s="65">
        <v>168</v>
      </c>
      <c r="O174" s="66" t="s">
        <v>13350</v>
      </c>
    </row>
    <row r="175" spans="1:15" x14ac:dyDescent="0.3">
      <c r="A175" s="36">
        <v>166</v>
      </c>
      <c r="B175" s="39" t="s">
        <v>3757</v>
      </c>
      <c r="H175" s="65">
        <v>169</v>
      </c>
      <c r="I175" s="66" t="s">
        <v>13367</v>
      </c>
      <c r="K175" s="65">
        <v>169</v>
      </c>
      <c r="L175" s="66" t="s">
        <v>13372</v>
      </c>
      <c r="N175" s="65">
        <v>169</v>
      </c>
      <c r="O175" s="66" t="s">
        <v>13351</v>
      </c>
    </row>
    <row r="176" spans="1:15" x14ac:dyDescent="0.3">
      <c r="A176" s="36">
        <v>167</v>
      </c>
      <c r="B176" s="39" t="s">
        <v>3758</v>
      </c>
      <c r="H176" s="65">
        <v>170</v>
      </c>
      <c r="I176" s="66" t="s">
        <v>13368</v>
      </c>
      <c r="K176" s="65">
        <v>170</v>
      </c>
      <c r="L176" s="66" t="s">
        <v>13373</v>
      </c>
      <c r="N176" s="65">
        <v>170</v>
      </c>
      <c r="O176" s="66" t="s">
        <v>13352</v>
      </c>
    </row>
    <row r="177" spans="1:15" x14ac:dyDescent="0.3">
      <c r="A177" s="36">
        <v>168</v>
      </c>
      <c r="B177" s="39" t="s">
        <v>3759</v>
      </c>
      <c r="H177" s="65">
        <v>171</v>
      </c>
      <c r="I177" s="66" t="s">
        <v>13369</v>
      </c>
      <c r="K177" s="65">
        <v>171</v>
      </c>
      <c r="L177" s="66" t="s">
        <v>13374</v>
      </c>
      <c r="N177" s="65">
        <v>171</v>
      </c>
      <c r="O177" s="66" t="s">
        <v>13353</v>
      </c>
    </row>
    <row r="178" spans="1:15" x14ac:dyDescent="0.3">
      <c r="A178" s="36">
        <v>169</v>
      </c>
      <c r="B178" s="39" t="s">
        <v>3760</v>
      </c>
      <c r="H178" s="65">
        <v>172</v>
      </c>
      <c r="I178" s="66" t="s">
        <v>13370</v>
      </c>
      <c r="K178" s="65">
        <v>172</v>
      </c>
      <c r="L178" s="66" t="s">
        <v>13375</v>
      </c>
      <c r="N178" s="65">
        <v>172</v>
      </c>
      <c r="O178" s="66" t="s">
        <v>13354</v>
      </c>
    </row>
    <row r="179" spans="1:15" x14ac:dyDescent="0.3">
      <c r="A179" s="36">
        <v>170</v>
      </c>
      <c r="B179" s="39" t="s">
        <v>3761</v>
      </c>
      <c r="H179" s="65">
        <v>173</v>
      </c>
      <c r="I179" s="66" t="s">
        <v>13371</v>
      </c>
      <c r="K179" s="65">
        <v>173</v>
      </c>
      <c r="L179" s="66" t="s">
        <v>13376</v>
      </c>
      <c r="N179" s="65">
        <v>173</v>
      </c>
      <c r="O179" s="66" t="s">
        <v>13355</v>
      </c>
    </row>
    <row r="180" spans="1:15" x14ac:dyDescent="0.3">
      <c r="A180" s="36">
        <v>171</v>
      </c>
      <c r="B180" s="39" t="s">
        <v>3762</v>
      </c>
      <c r="H180" s="65">
        <v>174</v>
      </c>
      <c r="I180" s="66" t="s">
        <v>13372</v>
      </c>
      <c r="K180" s="65">
        <v>174</v>
      </c>
      <c r="L180" s="66" t="s">
        <v>13377</v>
      </c>
      <c r="N180" s="65">
        <v>174</v>
      </c>
      <c r="O180" s="66" t="s">
        <v>13447</v>
      </c>
    </row>
    <row r="181" spans="1:15" x14ac:dyDescent="0.3">
      <c r="A181" s="36">
        <v>172</v>
      </c>
      <c r="B181" s="39" t="s">
        <v>3763</v>
      </c>
      <c r="H181" s="65">
        <v>175</v>
      </c>
      <c r="I181" s="66" t="s">
        <v>13373</v>
      </c>
      <c r="K181" s="65">
        <v>175</v>
      </c>
      <c r="L181" s="66" t="s">
        <v>13378</v>
      </c>
      <c r="N181" s="65">
        <v>175</v>
      </c>
      <c r="O181" s="66" t="s">
        <v>13448</v>
      </c>
    </row>
    <row r="182" spans="1:15" x14ac:dyDescent="0.3">
      <c r="A182" s="36">
        <v>173</v>
      </c>
      <c r="B182" s="39" t="s">
        <v>3764</v>
      </c>
      <c r="H182" s="65">
        <v>176</v>
      </c>
      <c r="I182" s="66" t="s">
        <v>13374</v>
      </c>
      <c r="K182" s="65">
        <v>176</v>
      </c>
      <c r="L182" s="66" t="s">
        <v>13417</v>
      </c>
      <c r="N182" s="65">
        <v>176</v>
      </c>
      <c r="O182" s="66" t="s">
        <v>13356</v>
      </c>
    </row>
    <row r="183" spans="1:15" x14ac:dyDescent="0.3">
      <c r="A183" s="36">
        <v>174</v>
      </c>
      <c r="B183" s="39" t="s">
        <v>3765</v>
      </c>
      <c r="H183" s="65">
        <v>177</v>
      </c>
      <c r="I183" s="66" t="s">
        <v>13375</v>
      </c>
      <c r="K183" s="65">
        <v>177</v>
      </c>
      <c r="L183" s="66" t="s">
        <v>13418</v>
      </c>
      <c r="N183" s="65">
        <v>177</v>
      </c>
      <c r="O183" s="66" t="s">
        <v>13357</v>
      </c>
    </row>
    <row r="184" spans="1:15" x14ac:dyDescent="0.3">
      <c r="A184" s="36">
        <v>175</v>
      </c>
      <c r="B184" s="39" t="s">
        <v>3766</v>
      </c>
      <c r="H184" s="65">
        <v>178</v>
      </c>
      <c r="I184" s="66" t="s">
        <v>13376</v>
      </c>
      <c r="K184" s="65">
        <v>178</v>
      </c>
      <c r="L184" s="66" t="s">
        <v>13379</v>
      </c>
      <c r="N184" s="65">
        <v>178</v>
      </c>
      <c r="O184" s="66" t="s">
        <v>13358</v>
      </c>
    </row>
    <row r="185" spans="1:15" x14ac:dyDescent="0.3">
      <c r="A185" s="36">
        <v>176</v>
      </c>
      <c r="B185" s="39" t="s">
        <v>3767</v>
      </c>
      <c r="H185" s="65">
        <v>179</v>
      </c>
      <c r="I185" s="66" t="s">
        <v>13377</v>
      </c>
      <c r="K185" s="65">
        <v>179</v>
      </c>
      <c r="L185" s="66" t="s">
        <v>13381</v>
      </c>
      <c r="N185" s="65">
        <v>179</v>
      </c>
      <c r="O185" s="66" t="s">
        <v>13360</v>
      </c>
    </row>
    <row r="186" spans="1:15" x14ac:dyDescent="0.3">
      <c r="A186" s="36">
        <v>177</v>
      </c>
      <c r="B186" s="39" t="s">
        <v>3768</v>
      </c>
      <c r="H186" s="65">
        <v>180</v>
      </c>
      <c r="I186" s="66" t="s">
        <v>13378</v>
      </c>
      <c r="K186" s="65">
        <v>180</v>
      </c>
      <c r="L186" s="66" t="s">
        <v>13382</v>
      </c>
      <c r="N186" s="65">
        <v>180</v>
      </c>
      <c r="O186" s="66" t="s">
        <v>13361</v>
      </c>
    </row>
    <row r="187" spans="1:15" x14ac:dyDescent="0.3">
      <c r="A187" s="36">
        <v>178</v>
      </c>
      <c r="B187" s="39" t="s">
        <v>3769</v>
      </c>
      <c r="H187" s="65">
        <v>181</v>
      </c>
      <c r="I187" s="66" t="s">
        <v>13379</v>
      </c>
      <c r="K187" s="65">
        <v>181</v>
      </c>
      <c r="L187" s="66" t="s">
        <v>13383</v>
      </c>
      <c r="N187" s="65">
        <v>181</v>
      </c>
      <c r="O187" s="66" t="s">
        <v>13362</v>
      </c>
    </row>
    <row r="188" spans="1:15" x14ac:dyDescent="0.3">
      <c r="A188" s="36">
        <v>179</v>
      </c>
      <c r="B188" s="39" t="s">
        <v>3770</v>
      </c>
      <c r="H188" s="65">
        <v>182</v>
      </c>
      <c r="I188" s="66" t="s">
        <v>13380</v>
      </c>
      <c r="K188" s="65">
        <v>182</v>
      </c>
      <c r="L188" s="66" t="s">
        <v>13384</v>
      </c>
      <c r="N188" s="65">
        <v>182</v>
      </c>
      <c r="O188" s="66" t="s">
        <v>13363</v>
      </c>
    </row>
    <row r="189" spans="1:15" x14ac:dyDescent="0.3">
      <c r="A189" s="36">
        <v>180</v>
      </c>
      <c r="B189" s="39" t="s">
        <v>3771</v>
      </c>
      <c r="H189" s="65">
        <v>183</v>
      </c>
      <c r="I189" s="66" t="s">
        <v>13381</v>
      </c>
      <c r="K189" s="65">
        <v>183</v>
      </c>
      <c r="L189" s="66" t="s">
        <v>13385</v>
      </c>
      <c r="N189" s="65">
        <v>183</v>
      </c>
      <c r="O189" s="66" t="s">
        <v>13364</v>
      </c>
    </row>
    <row r="190" spans="1:15" x14ac:dyDescent="0.3">
      <c r="A190" s="36">
        <v>181</v>
      </c>
      <c r="B190" s="39" t="s">
        <v>3772</v>
      </c>
      <c r="H190" s="65">
        <v>184</v>
      </c>
      <c r="I190" s="66" t="s">
        <v>13382</v>
      </c>
      <c r="K190" s="65">
        <v>184</v>
      </c>
      <c r="L190" s="66" t="s">
        <v>13386</v>
      </c>
      <c r="N190" s="65">
        <v>184</v>
      </c>
      <c r="O190" s="66" t="s">
        <v>13365</v>
      </c>
    </row>
    <row r="191" spans="1:15" x14ac:dyDescent="0.3">
      <c r="A191" s="36">
        <v>182</v>
      </c>
      <c r="B191" s="39" t="s">
        <v>3773</v>
      </c>
      <c r="H191" s="65">
        <v>185</v>
      </c>
      <c r="I191" s="66" t="s">
        <v>13383</v>
      </c>
      <c r="K191" s="65">
        <v>185</v>
      </c>
      <c r="L191" s="66" t="s">
        <v>13387</v>
      </c>
      <c r="N191" s="65">
        <v>185</v>
      </c>
      <c r="O191" s="66" t="s">
        <v>13366</v>
      </c>
    </row>
    <row r="192" spans="1:15" x14ac:dyDescent="0.3">
      <c r="A192" s="36">
        <v>183</v>
      </c>
      <c r="B192" s="39" t="s">
        <v>3774</v>
      </c>
      <c r="H192" s="65">
        <v>186</v>
      </c>
      <c r="I192" s="66" t="s">
        <v>13384</v>
      </c>
      <c r="K192" s="65">
        <v>186</v>
      </c>
      <c r="L192" s="66" t="s">
        <v>13388</v>
      </c>
      <c r="N192" s="65">
        <v>186</v>
      </c>
      <c r="O192" s="66" t="s">
        <v>13367</v>
      </c>
    </row>
    <row r="193" spans="1:15" x14ac:dyDescent="0.3">
      <c r="A193" s="36">
        <v>184</v>
      </c>
      <c r="B193" s="39" t="s">
        <v>3775</v>
      </c>
      <c r="H193" s="65">
        <v>187</v>
      </c>
      <c r="I193" s="66" t="s">
        <v>13385</v>
      </c>
      <c r="K193" s="65">
        <v>187</v>
      </c>
      <c r="L193" s="66" t="s">
        <v>13389</v>
      </c>
      <c r="N193" s="65">
        <v>187</v>
      </c>
      <c r="O193" s="66" t="s">
        <v>13368</v>
      </c>
    </row>
    <row r="194" spans="1:15" x14ac:dyDescent="0.3">
      <c r="A194" s="36">
        <v>185</v>
      </c>
      <c r="B194" s="39" t="s">
        <v>3776</v>
      </c>
      <c r="H194" s="65">
        <v>188</v>
      </c>
      <c r="I194" s="66" t="s">
        <v>13386</v>
      </c>
      <c r="K194" s="65">
        <v>188</v>
      </c>
      <c r="L194" s="66" t="s">
        <v>13390</v>
      </c>
      <c r="N194" s="65">
        <v>188</v>
      </c>
      <c r="O194" s="66" t="s">
        <v>13369</v>
      </c>
    </row>
    <row r="195" spans="1:15" x14ac:dyDescent="0.3">
      <c r="A195" s="36">
        <v>186</v>
      </c>
      <c r="B195" s="39" t="s">
        <v>3547</v>
      </c>
      <c r="H195" s="65">
        <v>189</v>
      </c>
      <c r="I195" s="66" t="s">
        <v>13387</v>
      </c>
      <c r="K195" s="65">
        <v>189</v>
      </c>
      <c r="L195" s="66" t="s">
        <v>13391</v>
      </c>
      <c r="N195" s="65">
        <v>189</v>
      </c>
      <c r="O195" s="66" t="s">
        <v>13449</v>
      </c>
    </row>
    <row r="196" spans="1:15" x14ac:dyDescent="0.3">
      <c r="A196" s="36">
        <v>187</v>
      </c>
      <c r="B196" s="39" t="s">
        <v>3516</v>
      </c>
      <c r="H196" s="65">
        <v>190</v>
      </c>
      <c r="I196" s="66" t="s">
        <v>13388</v>
      </c>
      <c r="K196" s="65">
        <v>190</v>
      </c>
      <c r="L196" s="66" t="s">
        <v>13392</v>
      </c>
      <c r="N196" s="65">
        <v>190</v>
      </c>
      <c r="O196" s="66" t="s">
        <v>13370</v>
      </c>
    </row>
    <row r="197" spans="1:15" x14ac:dyDescent="0.3">
      <c r="A197" s="36">
        <v>188</v>
      </c>
      <c r="B197" s="39" t="s">
        <v>3777</v>
      </c>
      <c r="H197" s="65">
        <v>191</v>
      </c>
      <c r="I197" s="66" t="s">
        <v>13389</v>
      </c>
      <c r="K197" s="65">
        <v>191</v>
      </c>
      <c r="L197" s="66" t="s">
        <v>13393</v>
      </c>
      <c r="N197" s="65">
        <v>191</v>
      </c>
      <c r="O197" s="66" t="s">
        <v>13450</v>
      </c>
    </row>
    <row r="198" spans="1:15" x14ac:dyDescent="0.3">
      <c r="A198" s="36">
        <v>189</v>
      </c>
      <c r="B198" s="39" t="s">
        <v>3778</v>
      </c>
      <c r="H198" s="65">
        <v>192</v>
      </c>
      <c r="I198" s="66" t="s">
        <v>13390</v>
      </c>
      <c r="K198" s="65">
        <v>192</v>
      </c>
      <c r="L198" s="66" t="s">
        <v>13394</v>
      </c>
      <c r="N198" s="65">
        <v>192</v>
      </c>
      <c r="O198" s="66" t="s">
        <v>13371</v>
      </c>
    </row>
    <row r="199" spans="1:15" x14ac:dyDescent="0.3">
      <c r="A199" s="36">
        <v>190</v>
      </c>
      <c r="B199" s="39" t="s">
        <v>3779</v>
      </c>
      <c r="H199" s="65">
        <v>193</v>
      </c>
      <c r="I199" s="66" t="s">
        <v>13391</v>
      </c>
      <c r="K199" s="65">
        <v>193</v>
      </c>
      <c r="L199" s="66" t="s">
        <v>13395</v>
      </c>
      <c r="N199" s="65">
        <v>193</v>
      </c>
      <c r="O199" s="66" t="s">
        <v>13451</v>
      </c>
    </row>
    <row r="200" spans="1:15" x14ac:dyDescent="0.3">
      <c r="A200" s="36">
        <v>191</v>
      </c>
      <c r="B200" s="39" t="s">
        <v>3780</v>
      </c>
      <c r="H200" s="65">
        <v>194</v>
      </c>
      <c r="I200" s="66" t="s">
        <v>13392</v>
      </c>
      <c r="K200" s="65">
        <v>194</v>
      </c>
      <c r="L200" s="66" t="s">
        <v>13396</v>
      </c>
      <c r="N200" s="65">
        <v>194</v>
      </c>
      <c r="O200" s="66" t="s">
        <v>13373</v>
      </c>
    </row>
    <row r="201" spans="1:15" x14ac:dyDescent="0.3">
      <c r="A201" s="36">
        <v>192</v>
      </c>
      <c r="B201" s="39" t="s">
        <v>3781</v>
      </c>
      <c r="H201" s="65">
        <v>195</v>
      </c>
      <c r="I201" s="66" t="s">
        <v>13393</v>
      </c>
      <c r="K201" s="65">
        <v>195</v>
      </c>
      <c r="L201" s="66" t="s">
        <v>13398</v>
      </c>
      <c r="N201" s="65">
        <v>195</v>
      </c>
      <c r="O201" s="66" t="s">
        <v>13374</v>
      </c>
    </row>
    <row r="202" spans="1:15" x14ac:dyDescent="0.3">
      <c r="A202" s="36">
        <v>193</v>
      </c>
      <c r="B202" s="39" t="s">
        <v>3536</v>
      </c>
      <c r="H202" s="65">
        <v>196</v>
      </c>
      <c r="I202" s="66" t="s">
        <v>13394</v>
      </c>
      <c r="K202" s="65">
        <v>196</v>
      </c>
      <c r="L202" s="66" t="s">
        <v>13399</v>
      </c>
      <c r="N202" s="65">
        <v>196</v>
      </c>
      <c r="O202" s="66" t="s">
        <v>13375</v>
      </c>
    </row>
    <row r="203" spans="1:15" x14ac:dyDescent="0.3">
      <c r="A203" s="36">
        <v>194</v>
      </c>
      <c r="B203" s="39" t="s">
        <v>3782</v>
      </c>
      <c r="H203" s="65">
        <v>197</v>
      </c>
      <c r="I203" s="66" t="s">
        <v>13395</v>
      </c>
      <c r="K203" s="65">
        <v>197</v>
      </c>
      <c r="L203" s="66" t="s">
        <v>13400</v>
      </c>
      <c r="N203" s="65">
        <v>197</v>
      </c>
      <c r="O203" s="66" t="s">
        <v>13376</v>
      </c>
    </row>
    <row r="204" spans="1:15" x14ac:dyDescent="0.3">
      <c r="A204" s="36">
        <v>195</v>
      </c>
      <c r="B204" s="39" t="s">
        <v>3783</v>
      </c>
      <c r="H204" s="65">
        <v>198</v>
      </c>
      <c r="I204" s="66" t="s">
        <v>13396</v>
      </c>
      <c r="K204" s="65">
        <v>198</v>
      </c>
      <c r="L204" s="66" t="s">
        <v>13401</v>
      </c>
      <c r="N204" s="65">
        <v>198</v>
      </c>
      <c r="O204" s="66" t="s">
        <v>13377</v>
      </c>
    </row>
    <row r="205" spans="1:15" x14ac:dyDescent="0.3">
      <c r="A205" s="36">
        <v>196</v>
      </c>
      <c r="B205" s="39" t="s">
        <v>3784</v>
      </c>
      <c r="H205" s="65">
        <v>199</v>
      </c>
      <c r="I205" s="66" t="s">
        <v>13397</v>
      </c>
      <c r="K205" s="65">
        <v>199</v>
      </c>
      <c r="L205" s="66" t="s">
        <v>13402</v>
      </c>
      <c r="N205" s="65">
        <v>199</v>
      </c>
      <c r="O205" s="66" t="s">
        <v>13378</v>
      </c>
    </row>
    <row r="206" spans="1:15" x14ac:dyDescent="0.3">
      <c r="A206" s="36">
        <v>197</v>
      </c>
      <c r="B206" s="39" t="s">
        <v>3785</v>
      </c>
      <c r="H206" s="65">
        <v>200</v>
      </c>
      <c r="I206" s="66" t="s">
        <v>13398</v>
      </c>
      <c r="K206" s="65">
        <v>200</v>
      </c>
      <c r="L206" s="66" t="s">
        <v>13403</v>
      </c>
      <c r="N206" s="65">
        <v>200</v>
      </c>
      <c r="O206" s="66" t="s">
        <v>13417</v>
      </c>
    </row>
    <row r="207" spans="1:15" x14ac:dyDescent="0.3">
      <c r="A207" s="36">
        <v>198</v>
      </c>
      <c r="B207" s="39" t="s">
        <v>3786</v>
      </c>
      <c r="H207" s="65">
        <v>201</v>
      </c>
      <c r="I207" s="66" t="s">
        <v>13399</v>
      </c>
      <c r="K207" s="65">
        <v>201</v>
      </c>
      <c r="L207" s="66" t="s">
        <v>13404</v>
      </c>
      <c r="N207" s="65">
        <v>201</v>
      </c>
      <c r="O207" s="66" t="s">
        <v>13379</v>
      </c>
    </row>
    <row r="208" spans="1:15" x14ac:dyDescent="0.3">
      <c r="A208" s="36">
        <v>199</v>
      </c>
      <c r="B208" s="39" t="s">
        <v>3787</v>
      </c>
      <c r="H208" s="65">
        <v>202</v>
      </c>
      <c r="I208" s="66" t="s">
        <v>13400</v>
      </c>
      <c r="K208" s="65">
        <v>202</v>
      </c>
      <c r="L208" s="66" t="s">
        <v>13405</v>
      </c>
      <c r="N208" s="65">
        <v>202</v>
      </c>
      <c r="O208" s="66" t="s">
        <v>13380</v>
      </c>
    </row>
    <row r="209" spans="1:15" x14ac:dyDescent="0.3">
      <c r="A209" s="36">
        <v>200</v>
      </c>
      <c r="B209" s="39" t="s">
        <v>3788</v>
      </c>
      <c r="H209" s="65">
        <v>203</v>
      </c>
      <c r="I209" s="66" t="s">
        <v>13401</v>
      </c>
      <c r="K209" s="65">
        <v>203</v>
      </c>
      <c r="L209" s="66" t="s">
        <v>13406</v>
      </c>
      <c r="N209" s="65">
        <v>203</v>
      </c>
      <c r="O209" s="66" t="s">
        <v>13452</v>
      </c>
    </row>
    <row r="210" spans="1:15" x14ac:dyDescent="0.3">
      <c r="A210" s="36">
        <v>201</v>
      </c>
      <c r="B210" s="39" t="s">
        <v>3789</v>
      </c>
      <c r="H210" s="65">
        <v>204</v>
      </c>
      <c r="I210" s="66" t="s">
        <v>13402</v>
      </c>
      <c r="K210" s="65">
        <v>204</v>
      </c>
      <c r="L210" s="66" t="s">
        <v>13408</v>
      </c>
      <c r="N210" s="65">
        <v>204</v>
      </c>
      <c r="O210" s="66" t="s">
        <v>13381</v>
      </c>
    </row>
    <row r="211" spans="1:15" x14ac:dyDescent="0.3">
      <c r="A211" s="36">
        <v>202</v>
      </c>
      <c r="B211" s="39" t="s">
        <v>3790</v>
      </c>
      <c r="H211" s="65">
        <v>205</v>
      </c>
      <c r="I211" s="66" t="s">
        <v>13403</v>
      </c>
      <c r="K211" s="65">
        <v>205</v>
      </c>
      <c r="L211" s="66" t="s">
        <v>13409</v>
      </c>
      <c r="N211" s="65">
        <v>205</v>
      </c>
      <c r="O211" s="66" t="s">
        <v>13382</v>
      </c>
    </row>
    <row r="212" spans="1:15" x14ac:dyDescent="0.3">
      <c r="A212" s="36">
        <v>203</v>
      </c>
      <c r="B212" s="39" t="s">
        <v>3791</v>
      </c>
      <c r="H212" s="65">
        <v>206</v>
      </c>
      <c r="I212" s="66" t="s">
        <v>13404</v>
      </c>
      <c r="K212" s="68"/>
      <c r="L212" s="69"/>
      <c r="N212" s="65">
        <v>206</v>
      </c>
      <c r="O212" s="66" t="s">
        <v>13383</v>
      </c>
    </row>
    <row r="213" spans="1:15" x14ac:dyDescent="0.3">
      <c r="A213" s="36">
        <v>204</v>
      </c>
      <c r="B213" s="39" t="s">
        <v>3792</v>
      </c>
      <c r="H213" s="65">
        <v>207</v>
      </c>
      <c r="I213" s="66" t="s">
        <v>13405</v>
      </c>
      <c r="N213" s="65">
        <v>207</v>
      </c>
      <c r="O213" s="66" t="s">
        <v>13384</v>
      </c>
    </row>
    <row r="214" spans="1:15" x14ac:dyDescent="0.3">
      <c r="A214" s="36">
        <v>205</v>
      </c>
      <c r="B214" s="39" t="s">
        <v>3793</v>
      </c>
      <c r="H214" s="65">
        <v>208</v>
      </c>
      <c r="I214" s="66" t="s">
        <v>13406</v>
      </c>
      <c r="N214" s="65">
        <v>208</v>
      </c>
      <c r="O214" s="66" t="s">
        <v>13385</v>
      </c>
    </row>
    <row r="215" spans="1:15" x14ac:dyDescent="0.3">
      <c r="A215" s="36">
        <v>206</v>
      </c>
      <c r="B215" s="39" t="s">
        <v>3794</v>
      </c>
      <c r="H215" s="65">
        <v>209</v>
      </c>
      <c r="I215" s="66" t="s">
        <v>13407</v>
      </c>
      <c r="N215" s="65">
        <v>209</v>
      </c>
      <c r="O215" s="66" t="s">
        <v>13386</v>
      </c>
    </row>
    <row r="216" spans="1:15" x14ac:dyDescent="0.3">
      <c r="A216" s="36">
        <v>207</v>
      </c>
      <c r="B216" s="39" t="s">
        <v>3795</v>
      </c>
      <c r="H216" s="65">
        <v>210</v>
      </c>
      <c r="I216" s="66" t="s">
        <v>13408</v>
      </c>
      <c r="N216" s="65">
        <v>210</v>
      </c>
      <c r="O216" s="66" t="s">
        <v>13387</v>
      </c>
    </row>
    <row r="217" spans="1:15" x14ac:dyDescent="0.3">
      <c r="A217" s="36">
        <v>208</v>
      </c>
      <c r="B217" s="39" t="s">
        <v>3796</v>
      </c>
      <c r="H217" s="65">
        <v>211</v>
      </c>
      <c r="I217" s="66" t="s">
        <v>13409</v>
      </c>
      <c r="N217" s="65">
        <v>211</v>
      </c>
      <c r="O217" s="66" t="s">
        <v>13388</v>
      </c>
    </row>
    <row r="218" spans="1:15" x14ac:dyDescent="0.3">
      <c r="A218" s="36">
        <v>209</v>
      </c>
      <c r="B218" s="39" t="s">
        <v>3797</v>
      </c>
      <c r="H218" s="68"/>
      <c r="I218" s="69"/>
      <c r="N218" s="65">
        <v>212</v>
      </c>
      <c r="O218" s="66" t="s">
        <v>13389</v>
      </c>
    </row>
    <row r="219" spans="1:15" x14ac:dyDescent="0.3">
      <c r="A219" s="36">
        <v>210</v>
      </c>
      <c r="B219" s="39" t="s">
        <v>3798</v>
      </c>
      <c r="N219" s="65">
        <v>213</v>
      </c>
      <c r="O219" s="66" t="s">
        <v>13390</v>
      </c>
    </row>
    <row r="220" spans="1:15" x14ac:dyDescent="0.3">
      <c r="A220" s="36">
        <v>211</v>
      </c>
      <c r="B220" s="39" t="s">
        <v>3799</v>
      </c>
      <c r="N220" s="65">
        <v>214</v>
      </c>
      <c r="O220" s="66" t="s">
        <v>13391</v>
      </c>
    </row>
    <row r="221" spans="1:15" x14ac:dyDescent="0.3">
      <c r="A221" s="36">
        <v>212</v>
      </c>
      <c r="B221" s="39" t="s">
        <v>3800</v>
      </c>
      <c r="N221" s="65">
        <v>215</v>
      </c>
      <c r="O221" s="66" t="s">
        <v>13392</v>
      </c>
    </row>
    <row r="222" spans="1:15" x14ac:dyDescent="0.3">
      <c r="A222" s="36">
        <v>213</v>
      </c>
      <c r="B222" s="39" t="s">
        <v>3801</v>
      </c>
      <c r="N222" s="65">
        <v>216</v>
      </c>
      <c r="O222" s="66" t="s">
        <v>13393</v>
      </c>
    </row>
    <row r="223" spans="1:15" x14ac:dyDescent="0.3">
      <c r="A223" s="36">
        <v>214</v>
      </c>
      <c r="B223" s="39" t="s">
        <v>3802</v>
      </c>
      <c r="N223" s="65">
        <v>217</v>
      </c>
      <c r="O223" s="66" t="s">
        <v>13394</v>
      </c>
    </row>
    <row r="224" spans="1:15" x14ac:dyDescent="0.3">
      <c r="A224" s="36">
        <v>215</v>
      </c>
      <c r="B224" s="39" t="s">
        <v>3803</v>
      </c>
      <c r="N224" s="65">
        <v>218</v>
      </c>
      <c r="O224" s="66" t="s">
        <v>13395</v>
      </c>
    </row>
    <row r="225" spans="1:15" x14ac:dyDescent="0.3">
      <c r="A225" s="36">
        <v>216</v>
      </c>
      <c r="B225" s="39" t="s">
        <v>3804</v>
      </c>
      <c r="N225" s="65">
        <v>219</v>
      </c>
      <c r="O225" s="66" t="s">
        <v>13453</v>
      </c>
    </row>
    <row r="226" spans="1:15" x14ac:dyDescent="0.3">
      <c r="A226" s="36">
        <v>217</v>
      </c>
      <c r="B226" s="39" t="s">
        <v>3805</v>
      </c>
      <c r="N226" s="65">
        <v>220</v>
      </c>
      <c r="O226" s="66" t="s">
        <v>13396</v>
      </c>
    </row>
    <row r="227" spans="1:15" x14ac:dyDescent="0.3">
      <c r="A227" s="36">
        <v>218</v>
      </c>
      <c r="B227" s="39" t="s">
        <v>3806</v>
      </c>
      <c r="N227" s="65">
        <v>221</v>
      </c>
      <c r="O227" s="66" t="s">
        <v>13397</v>
      </c>
    </row>
    <row r="228" spans="1:15" x14ac:dyDescent="0.3">
      <c r="A228" s="36">
        <v>219</v>
      </c>
      <c r="B228" s="39" t="s">
        <v>3807</v>
      </c>
      <c r="N228" s="65">
        <v>222</v>
      </c>
      <c r="O228" s="66" t="s">
        <v>13398</v>
      </c>
    </row>
    <row r="229" spans="1:15" x14ac:dyDescent="0.3">
      <c r="A229" s="36">
        <v>220</v>
      </c>
      <c r="B229" s="39" t="s">
        <v>3808</v>
      </c>
      <c r="N229" s="65">
        <v>223</v>
      </c>
      <c r="O229" s="66" t="s">
        <v>13399</v>
      </c>
    </row>
    <row r="230" spans="1:15" x14ac:dyDescent="0.3">
      <c r="A230" s="36">
        <v>221</v>
      </c>
      <c r="B230" s="39" t="s">
        <v>3809</v>
      </c>
      <c r="N230" s="65">
        <v>224</v>
      </c>
      <c r="O230" s="66" t="s">
        <v>13400</v>
      </c>
    </row>
    <row r="231" spans="1:15" x14ac:dyDescent="0.3">
      <c r="A231" s="36">
        <v>222</v>
      </c>
      <c r="B231" s="39" t="s">
        <v>3810</v>
      </c>
      <c r="N231" s="65">
        <v>225</v>
      </c>
      <c r="O231" s="66" t="s">
        <v>13454</v>
      </c>
    </row>
    <row r="232" spans="1:15" x14ac:dyDescent="0.3">
      <c r="A232" s="36">
        <v>223</v>
      </c>
      <c r="B232" s="39" t="s">
        <v>3811</v>
      </c>
      <c r="N232" s="65">
        <v>226</v>
      </c>
      <c r="O232" s="66" t="s">
        <v>13401</v>
      </c>
    </row>
    <row r="233" spans="1:15" x14ac:dyDescent="0.3">
      <c r="A233" s="36">
        <v>224</v>
      </c>
      <c r="B233" s="39" t="s">
        <v>3812</v>
      </c>
      <c r="N233" s="65">
        <v>227</v>
      </c>
      <c r="O233" s="66" t="s">
        <v>13402</v>
      </c>
    </row>
    <row r="234" spans="1:15" x14ac:dyDescent="0.3">
      <c r="A234" s="36">
        <v>225</v>
      </c>
      <c r="B234" s="39" t="s">
        <v>3813</v>
      </c>
      <c r="N234" s="65">
        <v>228</v>
      </c>
      <c r="O234" s="66" t="s">
        <v>13403</v>
      </c>
    </row>
    <row r="235" spans="1:15" x14ac:dyDescent="0.3">
      <c r="A235" s="36">
        <v>226</v>
      </c>
      <c r="B235" s="39" t="s">
        <v>3814</v>
      </c>
      <c r="N235" s="65">
        <v>229</v>
      </c>
      <c r="O235" s="66" t="s">
        <v>13404</v>
      </c>
    </row>
    <row r="236" spans="1:15" x14ac:dyDescent="0.3">
      <c r="A236" s="36">
        <v>227</v>
      </c>
      <c r="B236" s="39" t="s">
        <v>3815</v>
      </c>
      <c r="N236" s="65">
        <v>230</v>
      </c>
      <c r="O236" s="66" t="s">
        <v>13405</v>
      </c>
    </row>
    <row r="237" spans="1:15" x14ac:dyDescent="0.3">
      <c r="A237" s="36">
        <v>228</v>
      </c>
      <c r="B237" s="39" t="s">
        <v>3816</v>
      </c>
      <c r="N237" s="65">
        <v>231</v>
      </c>
      <c r="O237" s="66" t="s">
        <v>13406</v>
      </c>
    </row>
    <row r="238" spans="1:15" x14ac:dyDescent="0.3">
      <c r="A238" s="36">
        <v>229</v>
      </c>
      <c r="B238" s="39" t="s">
        <v>3817</v>
      </c>
      <c r="N238" s="65">
        <v>232</v>
      </c>
      <c r="O238" s="66" t="s">
        <v>13407</v>
      </c>
    </row>
    <row r="239" spans="1:15" x14ac:dyDescent="0.3">
      <c r="A239" s="36">
        <v>230</v>
      </c>
      <c r="B239" s="39" t="s">
        <v>3818</v>
      </c>
      <c r="N239" s="65">
        <v>233</v>
      </c>
      <c r="O239" s="66" t="s">
        <v>13408</v>
      </c>
    </row>
    <row r="240" spans="1:15" x14ac:dyDescent="0.3">
      <c r="A240" s="36">
        <v>231</v>
      </c>
      <c r="B240" s="39" t="s">
        <v>3819</v>
      </c>
      <c r="N240" s="65">
        <v>234</v>
      </c>
      <c r="O240" s="66" t="s">
        <v>13455</v>
      </c>
    </row>
    <row r="241" spans="1:15" x14ac:dyDescent="0.3">
      <c r="A241" s="36">
        <v>232</v>
      </c>
      <c r="B241" s="39" t="s">
        <v>3820</v>
      </c>
      <c r="N241" s="68"/>
      <c r="O241" s="69"/>
    </row>
    <row r="242" spans="1:15" x14ac:dyDescent="0.3">
      <c r="A242" s="36">
        <v>233</v>
      </c>
      <c r="B242" s="39" t="s">
        <v>3821</v>
      </c>
    </row>
    <row r="243" spans="1:15" x14ac:dyDescent="0.3">
      <c r="A243" s="36">
        <v>234</v>
      </c>
      <c r="B243" s="39" t="s">
        <v>3822</v>
      </c>
    </row>
    <row r="244" spans="1:15" x14ac:dyDescent="0.3">
      <c r="A244" s="36">
        <v>235</v>
      </c>
      <c r="B244" s="39" t="s">
        <v>3823</v>
      </c>
    </row>
    <row r="245" spans="1:15" x14ac:dyDescent="0.3">
      <c r="A245" s="36">
        <v>236</v>
      </c>
      <c r="B245" s="39" t="s">
        <v>3824</v>
      </c>
    </row>
    <row r="246" spans="1:15" x14ac:dyDescent="0.3">
      <c r="A246" s="36">
        <v>237</v>
      </c>
      <c r="B246" s="39" t="s">
        <v>3825</v>
      </c>
    </row>
    <row r="247" spans="1:15" x14ac:dyDescent="0.3">
      <c r="A247" s="36">
        <v>238</v>
      </c>
      <c r="B247" s="39" t="s">
        <v>3826</v>
      </c>
    </row>
    <row r="248" spans="1:15" x14ac:dyDescent="0.3">
      <c r="A248" s="36">
        <v>239</v>
      </c>
      <c r="B248" s="39" t="s">
        <v>3827</v>
      </c>
    </row>
    <row r="249" spans="1:15" x14ac:dyDescent="0.3">
      <c r="A249" s="36">
        <v>240</v>
      </c>
      <c r="B249" s="39" t="s">
        <v>3828</v>
      </c>
    </row>
    <row r="250" spans="1:15" x14ac:dyDescent="0.3">
      <c r="A250" s="36">
        <v>241</v>
      </c>
      <c r="B250" s="39" t="s">
        <v>3504</v>
      </c>
    </row>
    <row r="251" spans="1:15" x14ac:dyDescent="0.3">
      <c r="A251" s="36">
        <v>242</v>
      </c>
      <c r="B251" s="39" t="s">
        <v>3829</v>
      </c>
    </row>
    <row r="252" spans="1:15" x14ac:dyDescent="0.3">
      <c r="A252" s="36">
        <v>243</v>
      </c>
      <c r="B252" s="39" t="s">
        <v>3830</v>
      </c>
    </row>
    <row r="253" spans="1:15" x14ac:dyDescent="0.3">
      <c r="A253" s="36">
        <v>244</v>
      </c>
      <c r="B253" s="39" t="s">
        <v>3831</v>
      </c>
    </row>
    <row r="254" spans="1:15" x14ac:dyDescent="0.3">
      <c r="A254" s="36">
        <v>245</v>
      </c>
      <c r="B254" s="39" t="s">
        <v>3832</v>
      </c>
    </row>
    <row r="255" spans="1:15" x14ac:dyDescent="0.3">
      <c r="A255" s="36">
        <v>246</v>
      </c>
      <c r="B255" s="39" t="s">
        <v>3833</v>
      </c>
    </row>
    <row r="256" spans="1:15" x14ac:dyDescent="0.3">
      <c r="A256" s="36">
        <v>247</v>
      </c>
      <c r="B256" s="39" t="s">
        <v>3511</v>
      </c>
    </row>
    <row r="257" spans="1:2" x14ac:dyDescent="0.3">
      <c r="A257" s="36">
        <v>248</v>
      </c>
      <c r="B257" s="39" t="s">
        <v>3509</v>
      </c>
    </row>
    <row r="258" spans="1:2" x14ac:dyDescent="0.3">
      <c r="A258" s="36">
        <v>249</v>
      </c>
      <c r="B258" s="39" t="s">
        <v>3834</v>
      </c>
    </row>
    <row r="259" spans="1:2" x14ac:dyDescent="0.3">
      <c r="A259" s="36">
        <v>250</v>
      </c>
      <c r="B259" s="39" t="s">
        <v>3835</v>
      </c>
    </row>
    <row r="260" spans="1:2" x14ac:dyDescent="0.3">
      <c r="A260" s="36">
        <v>251</v>
      </c>
      <c r="B260" s="39" t="s">
        <v>3836</v>
      </c>
    </row>
    <row r="261" spans="1:2" x14ac:dyDescent="0.3">
      <c r="A261" s="36">
        <v>252</v>
      </c>
      <c r="B261" s="39" t="s">
        <v>3837</v>
      </c>
    </row>
    <row r="262" spans="1:2" x14ac:dyDescent="0.3">
      <c r="A262" s="36">
        <v>253</v>
      </c>
      <c r="B262" s="39" t="s">
        <v>3838</v>
      </c>
    </row>
    <row r="263" spans="1:2" x14ac:dyDescent="0.3">
      <c r="A263" s="36">
        <v>254</v>
      </c>
      <c r="B263" s="39" t="s">
        <v>3839</v>
      </c>
    </row>
    <row r="264" spans="1:2" x14ac:dyDescent="0.3">
      <c r="A264" s="36">
        <v>255</v>
      </c>
      <c r="B264" s="39" t="s">
        <v>3840</v>
      </c>
    </row>
    <row r="265" spans="1:2" x14ac:dyDescent="0.3">
      <c r="A265" s="36">
        <v>256</v>
      </c>
      <c r="B265" s="39" t="s">
        <v>3841</v>
      </c>
    </row>
    <row r="266" spans="1:2" x14ac:dyDescent="0.3">
      <c r="A266" s="36">
        <v>257</v>
      </c>
      <c r="B266" s="39" t="s">
        <v>3842</v>
      </c>
    </row>
    <row r="267" spans="1:2" x14ac:dyDescent="0.3">
      <c r="A267" s="36">
        <v>258</v>
      </c>
      <c r="B267" s="39" t="s">
        <v>3843</v>
      </c>
    </row>
    <row r="268" spans="1:2" x14ac:dyDescent="0.3">
      <c r="A268" s="36">
        <v>259</v>
      </c>
      <c r="B268" s="39" t="s">
        <v>3844</v>
      </c>
    </row>
    <row r="269" spans="1:2" x14ac:dyDescent="0.3">
      <c r="A269" s="36">
        <v>260</v>
      </c>
      <c r="B269" s="39" t="s">
        <v>3845</v>
      </c>
    </row>
    <row r="270" spans="1:2" x14ac:dyDescent="0.3">
      <c r="A270" s="36">
        <v>261</v>
      </c>
      <c r="B270" s="39" t="s">
        <v>3846</v>
      </c>
    </row>
    <row r="271" spans="1:2" x14ac:dyDescent="0.3">
      <c r="A271" s="36">
        <v>262</v>
      </c>
      <c r="B271" s="39" t="s">
        <v>3847</v>
      </c>
    </row>
    <row r="272" spans="1:2" x14ac:dyDescent="0.3">
      <c r="A272" s="36">
        <v>263</v>
      </c>
      <c r="B272" s="39" t="s">
        <v>3848</v>
      </c>
    </row>
    <row r="273" spans="1:2" x14ac:dyDescent="0.3">
      <c r="A273" s="36">
        <v>264</v>
      </c>
      <c r="B273" s="39" t="s">
        <v>3849</v>
      </c>
    </row>
    <row r="274" spans="1:2" x14ac:dyDescent="0.3">
      <c r="A274" s="36">
        <v>265</v>
      </c>
      <c r="B274" s="39" t="s">
        <v>3850</v>
      </c>
    </row>
    <row r="275" spans="1:2" x14ac:dyDescent="0.3">
      <c r="A275" s="36">
        <v>266</v>
      </c>
      <c r="B275" s="39" t="s">
        <v>3523</v>
      </c>
    </row>
    <row r="276" spans="1:2" x14ac:dyDescent="0.3">
      <c r="A276" s="36">
        <v>267</v>
      </c>
      <c r="B276" s="39" t="s">
        <v>3851</v>
      </c>
    </row>
    <row r="277" spans="1:2" x14ac:dyDescent="0.3">
      <c r="A277" s="36">
        <v>268</v>
      </c>
      <c r="B277" s="39" t="s">
        <v>3852</v>
      </c>
    </row>
    <row r="278" spans="1:2" x14ac:dyDescent="0.3">
      <c r="A278" s="36">
        <v>269</v>
      </c>
      <c r="B278" s="39" t="s">
        <v>3853</v>
      </c>
    </row>
    <row r="279" spans="1:2" x14ac:dyDescent="0.3">
      <c r="A279" s="36">
        <v>270</v>
      </c>
      <c r="B279" s="39" t="s">
        <v>3854</v>
      </c>
    </row>
    <row r="280" spans="1:2" x14ac:dyDescent="0.3">
      <c r="A280" s="36">
        <v>271</v>
      </c>
      <c r="B280" s="39" t="s">
        <v>3855</v>
      </c>
    </row>
    <row r="281" spans="1:2" x14ac:dyDescent="0.3">
      <c r="A281" s="36">
        <v>272</v>
      </c>
      <c r="B281" s="39" t="s">
        <v>3856</v>
      </c>
    </row>
    <row r="282" spans="1:2" x14ac:dyDescent="0.3">
      <c r="A282" s="36">
        <v>273</v>
      </c>
      <c r="B282" s="39" t="s">
        <v>3857</v>
      </c>
    </row>
    <row r="283" spans="1:2" x14ac:dyDescent="0.3">
      <c r="A283" s="36">
        <v>274</v>
      </c>
      <c r="B283" s="39" t="s">
        <v>3858</v>
      </c>
    </row>
    <row r="284" spans="1:2" x14ac:dyDescent="0.3">
      <c r="A284" s="36">
        <v>275</v>
      </c>
      <c r="B284" s="39" t="s">
        <v>3859</v>
      </c>
    </row>
    <row r="285" spans="1:2" x14ac:dyDescent="0.3">
      <c r="A285" s="36">
        <v>276</v>
      </c>
      <c r="B285" s="39" t="s">
        <v>3860</v>
      </c>
    </row>
    <row r="286" spans="1:2" x14ac:dyDescent="0.3">
      <c r="A286" s="36">
        <v>277</v>
      </c>
      <c r="B286" s="39" t="s">
        <v>3861</v>
      </c>
    </row>
    <row r="287" spans="1:2" x14ac:dyDescent="0.3">
      <c r="A287" s="36">
        <v>278</v>
      </c>
      <c r="B287" s="39" t="s">
        <v>3862</v>
      </c>
    </row>
    <row r="288" spans="1:2" x14ac:dyDescent="0.3">
      <c r="A288" s="36">
        <v>279</v>
      </c>
      <c r="B288" s="39" t="s">
        <v>3863</v>
      </c>
    </row>
    <row r="289" spans="1:2" x14ac:dyDescent="0.3">
      <c r="A289" s="36">
        <v>280</v>
      </c>
      <c r="B289" s="39" t="s">
        <v>3864</v>
      </c>
    </row>
    <row r="290" spans="1:2" x14ac:dyDescent="0.3">
      <c r="A290" s="36">
        <v>281</v>
      </c>
      <c r="B290" s="39" t="s">
        <v>3865</v>
      </c>
    </row>
    <row r="291" spans="1:2" x14ac:dyDescent="0.3">
      <c r="A291" s="36">
        <v>282</v>
      </c>
      <c r="B291" s="39" t="s">
        <v>3866</v>
      </c>
    </row>
    <row r="292" spans="1:2" x14ac:dyDescent="0.3">
      <c r="A292" s="36">
        <v>283</v>
      </c>
      <c r="B292" s="39" t="s">
        <v>3867</v>
      </c>
    </row>
    <row r="293" spans="1:2" x14ac:dyDescent="0.3">
      <c r="A293" s="36">
        <v>284</v>
      </c>
      <c r="B293" s="39" t="s">
        <v>3868</v>
      </c>
    </row>
    <row r="294" spans="1:2" x14ac:dyDescent="0.3">
      <c r="A294" s="36">
        <v>285</v>
      </c>
      <c r="B294" s="39" t="s">
        <v>3869</v>
      </c>
    </row>
    <row r="295" spans="1:2" x14ac:dyDescent="0.3">
      <c r="A295" s="36">
        <v>286</v>
      </c>
      <c r="B295" s="39" t="s">
        <v>3870</v>
      </c>
    </row>
    <row r="296" spans="1:2" x14ac:dyDescent="0.3">
      <c r="A296" s="36">
        <v>287</v>
      </c>
      <c r="B296" s="39" t="s">
        <v>3871</v>
      </c>
    </row>
    <row r="297" spans="1:2" x14ac:dyDescent="0.3">
      <c r="A297" s="36">
        <v>288</v>
      </c>
      <c r="B297" s="39" t="s">
        <v>3872</v>
      </c>
    </row>
    <row r="298" spans="1:2" x14ac:dyDescent="0.3">
      <c r="A298" s="36">
        <v>289</v>
      </c>
      <c r="B298" s="39" t="s">
        <v>3873</v>
      </c>
    </row>
    <row r="299" spans="1:2" x14ac:dyDescent="0.3">
      <c r="A299" s="36">
        <v>290</v>
      </c>
      <c r="B299" s="39" t="s">
        <v>3874</v>
      </c>
    </row>
    <row r="300" spans="1:2" x14ac:dyDescent="0.3">
      <c r="A300" s="36">
        <v>291</v>
      </c>
      <c r="B300" s="39" t="s">
        <v>3875</v>
      </c>
    </row>
    <row r="301" spans="1:2" x14ac:dyDescent="0.3">
      <c r="A301" s="36">
        <v>292</v>
      </c>
      <c r="B301" s="39" t="s">
        <v>3876</v>
      </c>
    </row>
    <row r="302" spans="1:2" x14ac:dyDescent="0.3">
      <c r="A302" s="36">
        <v>293</v>
      </c>
      <c r="B302" s="39" t="s">
        <v>3877</v>
      </c>
    </row>
    <row r="303" spans="1:2" x14ac:dyDescent="0.3">
      <c r="A303" s="36">
        <v>294</v>
      </c>
      <c r="B303" s="39" t="s">
        <v>3878</v>
      </c>
    </row>
    <row r="304" spans="1:2" x14ac:dyDescent="0.3">
      <c r="A304" s="36">
        <v>295</v>
      </c>
      <c r="B304" s="39" t="s">
        <v>3879</v>
      </c>
    </row>
    <row r="305" spans="1:2" x14ac:dyDescent="0.3">
      <c r="A305" s="36">
        <v>296</v>
      </c>
      <c r="B305" s="39" t="s">
        <v>3880</v>
      </c>
    </row>
    <row r="306" spans="1:2" x14ac:dyDescent="0.3">
      <c r="A306" s="36">
        <v>297</v>
      </c>
      <c r="B306" s="39" t="s">
        <v>3881</v>
      </c>
    </row>
    <row r="307" spans="1:2" x14ac:dyDescent="0.3">
      <c r="A307" s="36">
        <v>298</v>
      </c>
      <c r="B307" s="39" t="s">
        <v>3882</v>
      </c>
    </row>
    <row r="308" spans="1:2" x14ac:dyDescent="0.3">
      <c r="A308" s="36">
        <v>299</v>
      </c>
      <c r="B308" s="39" t="s">
        <v>3883</v>
      </c>
    </row>
    <row r="309" spans="1:2" x14ac:dyDescent="0.3">
      <c r="A309" s="36">
        <v>300</v>
      </c>
      <c r="B309" s="39" t="s">
        <v>3884</v>
      </c>
    </row>
    <row r="310" spans="1:2" x14ac:dyDescent="0.3">
      <c r="A310" s="36">
        <v>301</v>
      </c>
      <c r="B310" s="39" t="s">
        <v>3885</v>
      </c>
    </row>
    <row r="311" spans="1:2" x14ac:dyDescent="0.3">
      <c r="A311" s="36">
        <v>302</v>
      </c>
      <c r="B311" s="39" t="s">
        <v>3886</v>
      </c>
    </row>
    <row r="312" spans="1:2" x14ac:dyDescent="0.3">
      <c r="A312" s="36">
        <v>303</v>
      </c>
      <c r="B312" s="39" t="s">
        <v>3508</v>
      </c>
    </row>
    <row r="313" spans="1:2" x14ac:dyDescent="0.3">
      <c r="A313" s="36">
        <v>304</v>
      </c>
      <c r="B313" s="39" t="s">
        <v>3887</v>
      </c>
    </row>
    <row r="314" spans="1:2" x14ac:dyDescent="0.3">
      <c r="A314" s="36">
        <v>305</v>
      </c>
      <c r="B314" s="39" t="s">
        <v>3888</v>
      </c>
    </row>
    <row r="315" spans="1:2" x14ac:dyDescent="0.3">
      <c r="A315" s="36">
        <v>306</v>
      </c>
      <c r="B315" s="39" t="s">
        <v>3889</v>
      </c>
    </row>
    <row r="316" spans="1:2" x14ac:dyDescent="0.3">
      <c r="A316" s="36">
        <v>307</v>
      </c>
      <c r="B316" s="39" t="s">
        <v>3890</v>
      </c>
    </row>
    <row r="317" spans="1:2" x14ac:dyDescent="0.3">
      <c r="A317" s="36">
        <v>308</v>
      </c>
      <c r="B317" s="39" t="s">
        <v>3891</v>
      </c>
    </row>
    <row r="318" spans="1:2" x14ac:dyDescent="0.3">
      <c r="A318" s="36">
        <v>309</v>
      </c>
      <c r="B318" s="39" t="s">
        <v>3892</v>
      </c>
    </row>
    <row r="319" spans="1:2" x14ac:dyDescent="0.3">
      <c r="A319" s="36">
        <v>310</v>
      </c>
      <c r="B319" s="39" t="s">
        <v>3893</v>
      </c>
    </row>
    <row r="320" spans="1:2" x14ac:dyDescent="0.3">
      <c r="A320" s="36">
        <v>311</v>
      </c>
      <c r="B320" s="39" t="s">
        <v>3894</v>
      </c>
    </row>
    <row r="321" spans="1:2" x14ac:dyDescent="0.3">
      <c r="A321" s="36">
        <v>312</v>
      </c>
      <c r="B321" s="39" t="s">
        <v>3895</v>
      </c>
    </row>
    <row r="322" spans="1:2" x14ac:dyDescent="0.3">
      <c r="A322" s="36">
        <v>313</v>
      </c>
      <c r="B322" s="39" t="s">
        <v>3896</v>
      </c>
    </row>
    <row r="323" spans="1:2" x14ac:dyDescent="0.3">
      <c r="A323" s="36">
        <v>314</v>
      </c>
      <c r="B323" s="39" t="s">
        <v>3897</v>
      </c>
    </row>
    <row r="324" spans="1:2" x14ac:dyDescent="0.3">
      <c r="A324" s="36">
        <v>315</v>
      </c>
      <c r="B324" s="39" t="s">
        <v>3898</v>
      </c>
    </row>
    <row r="325" spans="1:2" x14ac:dyDescent="0.3">
      <c r="A325" s="36">
        <v>316</v>
      </c>
      <c r="B325" s="39" t="s">
        <v>3899</v>
      </c>
    </row>
    <row r="326" spans="1:2" x14ac:dyDescent="0.3">
      <c r="A326" s="36">
        <v>317</v>
      </c>
      <c r="B326" s="39" t="s">
        <v>3543</v>
      </c>
    </row>
    <row r="327" spans="1:2" x14ac:dyDescent="0.3">
      <c r="A327" s="36">
        <v>318</v>
      </c>
      <c r="B327" s="39" t="s">
        <v>3900</v>
      </c>
    </row>
    <row r="328" spans="1:2" x14ac:dyDescent="0.3">
      <c r="A328" s="36">
        <v>319</v>
      </c>
      <c r="B328" s="39" t="s">
        <v>3901</v>
      </c>
    </row>
    <row r="329" spans="1:2" x14ac:dyDescent="0.3">
      <c r="A329" s="36">
        <v>320</v>
      </c>
      <c r="B329" s="39" t="s">
        <v>3902</v>
      </c>
    </row>
    <row r="330" spans="1:2" x14ac:dyDescent="0.3">
      <c r="A330" s="36">
        <v>321</v>
      </c>
      <c r="B330" s="39" t="s">
        <v>3903</v>
      </c>
    </row>
    <row r="331" spans="1:2" x14ac:dyDescent="0.3">
      <c r="A331" s="36">
        <v>322</v>
      </c>
      <c r="B331" s="39" t="s">
        <v>3904</v>
      </c>
    </row>
    <row r="332" spans="1:2" x14ac:dyDescent="0.3">
      <c r="A332" s="36">
        <v>323</v>
      </c>
      <c r="B332" s="39" t="s">
        <v>3905</v>
      </c>
    </row>
    <row r="333" spans="1:2" x14ac:dyDescent="0.3">
      <c r="A333" s="36">
        <v>324</v>
      </c>
      <c r="B333" s="39" t="s">
        <v>3906</v>
      </c>
    </row>
    <row r="334" spans="1:2" x14ac:dyDescent="0.3">
      <c r="A334" s="36">
        <v>325</v>
      </c>
      <c r="B334" s="39" t="s">
        <v>3907</v>
      </c>
    </row>
    <row r="335" spans="1:2" x14ac:dyDescent="0.3">
      <c r="A335" s="36">
        <v>326</v>
      </c>
      <c r="B335" s="39" t="s">
        <v>3908</v>
      </c>
    </row>
    <row r="336" spans="1:2" x14ac:dyDescent="0.3">
      <c r="A336" s="36">
        <v>327</v>
      </c>
      <c r="B336" s="39" t="s">
        <v>3909</v>
      </c>
    </row>
    <row r="337" spans="1:2" x14ac:dyDescent="0.3">
      <c r="A337" s="36">
        <v>328</v>
      </c>
      <c r="B337" s="39" t="s">
        <v>3910</v>
      </c>
    </row>
    <row r="338" spans="1:2" x14ac:dyDescent="0.3">
      <c r="A338" s="36">
        <v>329</v>
      </c>
      <c r="B338" s="39" t="s">
        <v>3911</v>
      </c>
    </row>
    <row r="339" spans="1:2" x14ac:dyDescent="0.3">
      <c r="A339" s="36">
        <v>330</v>
      </c>
      <c r="B339" s="39" t="s">
        <v>3912</v>
      </c>
    </row>
    <row r="340" spans="1:2" x14ac:dyDescent="0.3">
      <c r="A340" s="36">
        <v>331</v>
      </c>
      <c r="B340" s="39" t="s">
        <v>3913</v>
      </c>
    </row>
    <row r="341" spans="1:2" x14ac:dyDescent="0.3">
      <c r="A341" s="36">
        <v>332</v>
      </c>
      <c r="B341" s="39" t="s">
        <v>3914</v>
      </c>
    </row>
    <row r="342" spans="1:2" x14ac:dyDescent="0.3">
      <c r="A342" s="36">
        <v>333</v>
      </c>
      <c r="B342" s="39" t="s">
        <v>3915</v>
      </c>
    </row>
    <row r="343" spans="1:2" x14ac:dyDescent="0.3">
      <c r="A343" s="36">
        <v>334</v>
      </c>
      <c r="B343" s="39" t="s">
        <v>3916</v>
      </c>
    </row>
    <row r="344" spans="1:2" x14ac:dyDescent="0.3">
      <c r="A344" s="36">
        <v>335</v>
      </c>
      <c r="B344" s="39" t="s">
        <v>3917</v>
      </c>
    </row>
    <row r="345" spans="1:2" x14ac:dyDescent="0.3">
      <c r="A345" s="36">
        <v>336</v>
      </c>
      <c r="B345" s="39" t="s">
        <v>3918</v>
      </c>
    </row>
    <row r="346" spans="1:2" x14ac:dyDescent="0.3">
      <c r="A346" s="36">
        <v>337</v>
      </c>
      <c r="B346" s="39" t="s">
        <v>3919</v>
      </c>
    </row>
    <row r="347" spans="1:2" x14ac:dyDescent="0.3">
      <c r="A347" s="36">
        <v>338</v>
      </c>
      <c r="B347" s="39" t="s">
        <v>3920</v>
      </c>
    </row>
    <row r="348" spans="1:2" x14ac:dyDescent="0.3">
      <c r="A348" s="36">
        <v>339</v>
      </c>
      <c r="B348" s="39" t="s">
        <v>3921</v>
      </c>
    </row>
    <row r="349" spans="1:2" x14ac:dyDescent="0.3">
      <c r="A349" s="36">
        <v>340</v>
      </c>
      <c r="B349" s="39" t="s">
        <v>3922</v>
      </c>
    </row>
    <row r="350" spans="1:2" x14ac:dyDescent="0.3">
      <c r="A350" s="36">
        <v>341</v>
      </c>
      <c r="B350" s="39" t="s">
        <v>3923</v>
      </c>
    </row>
    <row r="351" spans="1:2" x14ac:dyDescent="0.3">
      <c r="A351" s="36">
        <v>342</v>
      </c>
      <c r="B351" s="39" t="s">
        <v>3924</v>
      </c>
    </row>
    <row r="352" spans="1:2" x14ac:dyDescent="0.3">
      <c r="A352" s="36">
        <v>343</v>
      </c>
      <c r="B352" s="39" t="s">
        <v>3925</v>
      </c>
    </row>
    <row r="353" spans="1:2" x14ac:dyDescent="0.3">
      <c r="A353" s="36">
        <v>344</v>
      </c>
      <c r="B353" s="39" t="s">
        <v>3926</v>
      </c>
    </row>
    <row r="354" spans="1:2" x14ac:dyDescent="0.3">
      <c r="A354" s="36">
        <v>345</v>
      </c>
      <c r="B354" s="39" t="s">
        <v>3927</v>
      </c>
    </row>
    <row r="355" spans="1:2" x14ac:dyDescent="0.3">
      <c r="A355" s="36">
        <v>346</v>
      </c>
      <c r="B355" s="39" t="s">
        <v>3928</v>
      </c>
    </row>
    <row r="356" spans="1:2" x14ac:dyDescent="0.3">
      <c r="A356" s="36">
        <v>347</v>
      </c>
      <c r="B356" s="39" t="s">
        <v>3929</v>
      </c>
    </row>
    <row r="357" spans="1:2" x14ac:dyDescent="0.3">
      <c r="A357" s="36">
        <v>348</v>
      </c>
      <c r="B357" s="39" t="s">
        <v>3930</v>
      </c>
    </row>
    <row r="358" spans="1:2" x14ac:dyDescent="0.3">
      <c r="A358" s="36">
        <v>349</v>
      </c>
      <c r="B358" s="39" t="s">
        <v>3931</v>
      </c>
    </row>
    <row r="359" spans="1:2" x14ac:dyDescent="0.3">
      <c r="A359" s="36">
        <v>350</v>
      </c>
      <c r="B359" s="39" t="s">
        <v>3932</v>
      </c>
    </row>
    <row r="360" spans="1:2" x14ac:dyDescent="0.3">
      <c r="A360" s="36">
        <v>351</v>
      </c>
      <c r="B360" s="39" t="s">
        <v>3933</v>
      </c>
    </row>
    <row r="361" spans="1:2" x14ac:dyDescent="0.3">
      <c r="A361" s="36">
        <v>352</v>
      </c>
      <c r="B361" s="39" t="s">
        <v>3934</v>
      </c>
    </row>
    <row r="362" spans="1:2" x14ac:dyDescent="0.3">
      <c r="A362" s="36">
        <v>353</v>
      </c>
      <c r="B362" s="39" t="s">
        <v>3935</v>
      </c>
    </row>
    <row r="363" spans="1:2" x14ac:dyDescent="0.3">
      <c r="A363" s="36">
        <v>354</v>
      </c>
      <c r="B363" s="39" t="s">
        <v>3936</v>
      </c>
    </row>
    <row r="364" spans="1:2" x14ac:dyDescent="0.3">
      <c r="A364" s="36">
        <v>355</v>
      </c>
      <c r="B364" s="39" t="s">
        <v>3937</v>
      </c>
    </row>
    <row r="365" spans="1:2" x14ac:dyDescent="0.3">
      <c r="A365" s="36">
        <v>356</v>
      </c>
      <c r="B365" s="39" t="s">
        <v>3938</v>
      </c>
    </row>
    <row r="366" spans="1:2" x14ac:dyDescent="0.3">
      <c r="A366" s="36">
        <v>357</v>
      </c>
      <c r="B366" s="39" t="s">
        <v>3939</v>
      </c>
    </row>
    <row r="367" spans="1:2" x14ac:dyDescent="0.3">
      <c r="A367" s="36">
        <v>358</v>
      </c>
      <c r="B367" s="39" t="s">
        <v>3940</v>
      </c>
    </row>
    <row r="368" spans="1:2" x14ac:dyDescent="0.3">
      <c r="A368" s="36">
        <v>359</v>
      </c>
      <c r="B368" s="39" t="s">
        <v>3941</v>
      </c>
    </row>
    <row r="369" spans="1:2" x14ac:dyDescent="0.3">
      <c r="A369" s="36">
        <v>360</v>
      </c>
      <c r="B369" s="39" t="s">
        <v>3942</v>
      </c>
    </row>
    <row r="370" spans="1:2" x14ac:dyDescent="0.3">
      <c r="A370" s="36">
        <v>361</v>
      </c>
      <c r="B370" s="39" t="s">
        <v>3943</v>
      </c>
    </row>
    <row r="371" spans="1:2" x14ac:dyDescent="0.3">
      <c r="A371" s="36">
        <v>362</v>
      </c>
      <c r="B371" s="39" t="s">
        <v>3944</v>
      </c>
    </row>
    <row r="372" spans="1:2" x14ac:dyDescent="0.3">
      <c r="A372" s="36">
        <v>363</v>
      </c>
      <c r="B372" s="39" t="s">
        <v>3945</v>
      </c>
    </row>
    <row r="373" spans="1:2" x14ac:dyDescent="0.3">
      <c r="A373" s="36">
        <v>364</v>
      </c>
      <c r="B373" s="39" t="s">
        <v>3946</v>
      </c>
    </row>
    <row r="374" spans="1:2" x14ac:dyDescent="0.3">
      <c r="A374" s="36">
        <v>365</v>
      </c>
      <c r="B374" s="39" t="s">
        <v>3947</v>
      </c>
    </row>
    <row r="375" spans="1:2" x14ac:dyDescent="0.3">
      <c r="A375" s="36">
        <v>366</v>
      </c>
      <c r="B375" s="39" t="s">
        <v>3948</v>
      </c>
    </row>
    <row r="376" spans="1:2" x14ac:dyDescent="0.3">
      <c r="A376" s="36">
        <v>367</v>
      </c>
      <c r="B376" s="39" t="s">
        <v>3949</v>
      </c>
    </row>
    <row r="377" spans="1:2" x14ac:dyDescent="0.3">
      <c r="A377" s="36">
        <v>368</v>
      </c>
      <c r="B377" s="39" t="s">
        <v>3950</v>
      </c>
    </row>
    <row r="378" spans="1:2" x14ac:dyDescent="0.3">
      <c r="A378" s="36">
        <v>369</v>
      </c>
      <c r="B378" s="39" t="s">
        <v>3951</v>
      </c>
    </row>
    <row r="379" spans="1:2" x14ac:dyDescent="0.3">
      <c r="A379" s="36">
        <v>370</v>
      </c>
      <c r="B379" s="39" t="s">
        <v>3952</v>
      </c>
    </row>
    <row r="380" spans="1:2" x14ac:dyDescent="0.3">
      <c r="A380" s="36">
        <v>371</v>
      </c>
      <c r="B380" s="39" t="s">
        <v>3953</v>
      </c>
    </row>
    <row r="381" spans="1:2" x14ac:dyDescent="0.3">
      <c r="A381" s="36">
        <v>372</v>
      </c>
      <c r="B381" s="39" t="s">
        <v>3954</v>
      </c>
    </row>
    <row r="382" spans="1:2" x14ac:dyDescent="0.3">
      <c r="A382" s="36">
        <v>373</v>
      </c>
      <c r="B382" s="39" t="s">
        <v>3955</v>
      </c>
    </row>
    <row r="383" spans="1:2" x14ac:dyDescent="0.3">
      <c r="A383" s="36">
        <v>374</v>
      </c>
      <c r="B383" s="39" t="s">
        <v>3956</v>
      </c>
    </row>
    <row r="384" spans="1:2" x14ac:dyDescent="0.3">
      <c r="A384" s="36">
        <v>375</v>
      </c>
      <c r="B384" s="39" t="s">
        <v>3503</v>
      </c>
    </row>
    <row r="385" spans="1:2" x14ac:dyDescent="0.3">
      <c r="A385" s="36">
        <v>376</v>
      </c>
      <c r="B385" s="39" t="s">
        <v>3957</v>
      </c>
    </row>
    <row r="386" spans="1:2" x14ac:dyDescent="0.3">
      <c r="A386" s="36">
        <v>377</v>
      </c>
      <c r="B386" s="39" t="s">
        <v>3958</v>
      </c>
    </row>
    <row r="387" spans="1:2" x14ac:dyDescent="0.3">
      <c r="A387" s="36">
        <v>378</v>
      </c>
      <c r="B387" s="39" t="s">
        <v>3514</v>
      </c>
    </row>
    <row r="388" spans="1:2" x14ac:dyDescent="0.3">
      <c r="A388" s="36">
        <v>379</v>
      </c>
      <c r="B388" s="39" t="s">
        <v>3959</v>
      </c>
    </row>
    <row r="389" spans="1:2" x14ac:dyDescent="0.3">
      <c r="A389" s="36">
        <v>380</v>
      </c>
      <c r="B389" s="39" t="s">
        <v>3960</v>
      </c>
    </row>
    <row r="390" spans="1:2" x14ac:dyDescent="0.3">
      <c r="A390" s="36">
        <v>381</v>
      </c>
      <c r="B390" s="39" t="s">
        <v>3961</v>
      </c>
    </row>
    <row r="391" spans="1:2" x14ac:dyDescent="0.3">
      <c r="A391" s="36">
        <v>382</v>
      </c>
      <c r="B391" s="39" t="s">
        <v>3962</v>
      </c>
    </row>
    <row r="392" spans="1:2" x14ac:dyDescent="0.3">
      <c r="A392" s="36">
        <v>383</v>
      </c>
      <c r="B392" s="39" t="s">
        <v>3963</v>
      </c>
    </row>
    <row r="393" spans="1:2" x14ac:dyDescent="0.3">
      <c r="A393" s="36">
        <v>384</v>
      </c>
      <c r="B393" s="39" t="s">
        <v>3964</v>
      </c>
    </row>
    <row r="394" spans="1:2" x14ac:dyDescent="0.3">
      <c r="A394" s="36">
        <v>385</v>
      </c>
      <c r="B394" s="39" t="s">
        <v>3965</v>
      </c>
    </row>
    <row r="395" spans="1:2" x14ac:dyDescent="0.3">
      <c r="A395" s="36">
        <v>386</v>
      </c>
      <c r="B395" s="39" t="s">
        <v>3966</v>
      </c>
    </row>
    <row r="396" spans="1:2" x14ac:dyDescent="0.3">
      <c r="A396" s="36">
        <v>387</v>
      </c>
      <c r="B396" s="39" t="s">
        <v>3967</v>
      </c>
    </row>
    <row r="397" spans="1:2" x14ac:dyDescent="0.3">
      <c r="A397" s="36">
        <v>388</v>
      </c>
      <c r="B397" s="39" t="s">
        <v>3968</v>
      </c>
    </row>
    <row r="398" spans="1:2" x14ac:dyDescent="0.3">
      <c r="A398" s="36">
        <v>389</v>
      </c>
      <c r="B398" s="39" t="s">
        <v>3969</v>
      </c>
    </row>
    <row r="399" spans="1:2" x14ac:dyDescent="0.3">
      <c r="A399" s="36">
        <v>390</v>
      </c>
      <c r="B399" s="39" t="s">
        <v>3970</v>
      </c>
    </row>
    <row r="400" spans="1:2" x14ac:dyDescent="0.3">
      <c r="A400" s="36">
        <v>391</v>
      </c>
      <c r="B400" s="39" t="s">
        <v>3971</v>
      </c>
    </row>
    <row r="401" spans="1:2" x14ac:dyDescent="0.3">
      <c r="A401" s="36">
        <v>392</v>
      </c>
      <c r="B401" s="39" t="s">
        <v>3521</v>
      </c>
    </row>
    <row r="402" spans="1:2" x14ac:dyDescent="0.3">
      <c r="A402" s="36">
        <v>393</v>
      </c>
      <c r="B402" s="39" t="s">
        <v>3972</v>
      </c>
    </row>
    <row r="403" spans="1:2" x14ac:dyDescent="0.3">
      <c r="A403" s="36">
        <v>394</v>
      </c>
      <c r="B403" s="39" t="s">
        <v>3973</v>
      </c>
    </row>
    <row r="404" spans="1:2" x14ac:dyDescent="0.3">
      <c r="A404" s="36">
        <v>395</v>
      </c>
      <c r="B404" s="39" t="s">
        <v>3974</v>
      </c>
    </row>
    <row r="405" spans="1:2" x14ac:dyDescent="0.3">
      <c r="A405" s="36">
        <v>396</v>
      </c>
      <c r="B405" s="39" t="s">
        <v>3538</v>
      </c>
    </row>
    <row r="406" spans="1:2" x14ac:dyDescent="0.3">
      <c r="A406" s="36">
        <v>397</v>
      </c>
      <c r="B406" s="39" t="s">
        <v>3975</v>
      </c>
    </row>
    <row r="407" spans="1:2" x14ac:dyDescent="0.3">
      <c r="A407" s="36">
        <v>398</v>
      </c>
      <c r="B407" s="39" t="s">
        <v>3976</v>
      </c>
    </row>
    <row r="408" spans="1:2" x14ac:dyDescent="0.3">
      <c r="A408" s="36">
        <v>399</v>
      </c>
      <c r="B408" s="39" t="s">
        <v>3977</v>
      </c>
    </row>
    <row r="409" spans="1:2" x14ac:dyDescent="0.3">
      <c r="A409" s="36">
        <v>400</v>
      </c>
      <c r="B409" s="39" t="s">
        <v>3978</v>
      </c>
    </row>
    <row r="410" spans="1:2" x14ac:dyDescent="0.3">
      <c r="A410" s="36">
        <v>401</v>
      </c>
      <c r="B410" s="39" t="s">
        <v>3979</v>
      </c>
    </row>
    <row r="411" spans="1:2" x14ac:dyDescent="0.3">
      <c r="A411" s="36">
        <v>402</v>
      </c>
      <c r="B411" s="39" t="s">
        <v>3980</v>
      </c>
    </row>
    <row r="412" spans="1:2" x14ac:dyDescent="0.3">
      <c r="A412" s="36">
        <v>403</v>
      </c>
      <c r="B412" s="39" t="s">
        <v>3981</v>
      </c>
    </row>
    <row r="413" spans="1:2" x14ac:dyDescent="0.3">
      <c r="A413" s="36">
        <v>404</v>
      </c>
      <c r="B413" s="39" t="s">
        <v>3982</v>
      </c>
    </row>
    <row r="414" spans="1:2" x14ac:dyDescent="0.3">
      <c r="A414" s="36">
        <v>405</v>
      </c>
      <c r="B414" s="39" t="s">
        <v>3983</v>
      </c>
    </row>
    <row r="415" spans="1:2" x14ac:dyDescent="0.3">
      <c r="A415" s="36">
        <v>406</v>
      </c>
      <c r="B415" s="39" t="s">
        <v>3984</v>
      </c>
    </row>
    <row r="416" spans="1:2" x14ac:dyDescent="0.3">
      <c r="A416" s="36">
        <v>407</v>
      </c>
      <c r="B416" s="39" t="s">
        <v>3985</v>
      </c>
    </row>
    <row r="417" spans="1:2" x14ac:dyDescent="0.3">
      <c r="A417" s="36">
        <v>408</v>
      </c>
      <c r="B417" s="39" t="s">
        <v>3986</v>
      </c>
    </row>
    <row r="418" spans="1:2" x14ac:dyDescent="0.3">
      <c r="A418" s="36">
        <v>409</v>
      </c>
      <c r="B418" s="39" t="s">
        <v>3987</v>
      </c>
    </row>
    <row r="419" spans="1:2" x14ac:dyDescent="0.3">
      <c r="A419" s="36">
        <v>410</v>
      </c>
      <c r="B419" s="39" t="s">
        <v>3988</v>
      </c>
    </row>
    <row r="420" spans="1:2" x14ac:dyDescent="0.3">
      <c r="A420" s="36">
        <v>411</v>
      </c>
      <c r="B420" s="39" t="s">
        <v>3989</v>
      </c>
    </row>
    <row r="421" spans="1:2" x14ac:dyDescent="0.3">
      <c r="A421" s="36">
        <v>412</v>
      </c>
      <c r="B421" s="39" t="s">
        <v>3990</v>
      </c>
    </row>
    <row r="422" spans="1:2" x14ac:dyDescent="0.3">
      <c r="A422" s="36">
        <v>413</v>
      </c>
      <c r="B422" s="39" t="s">
        <v>3991</v>
      </c>
    </row>
    <row r="423" spans="1:2" x14ac:dyDescent="0.3">
      <c r="A423" s="36">
        <v>414</v>
      </c>
      <c r="B423" s="39" t="s">
        <v>3992</v>
      </c>
    </row>
    <row r="424" spans="1:2" x14ac:dyDescent="0.3">
      <c r="A424" s="36">
        <v>415</v>
      </c>
      <c r="B424" s="39" t="s">
        <v>3993</v>
      </c>
    </row>
    <row r="425" spans="1:2" x14ac:dyDescent="0.3">
      <c r="A425" s="36">
        <v>416</v>
      </c>
      <c r="B425" s="39" t="s">
        <v>3994</v>
      </c>
    </row>
    <row r="426" spans="1:2" x14ac:dyDescent="0.3">
      <c r="A426" s="36">
        <v>417</v>
      </c>
      <c r="B426" s="39" t="s">
        <v>3995</v>
      </c>
    </row>
    <row r="427" spans="1:2" x14ac:dyDescent="0.3">
      <c r="A427" s="36">
        <v>418</v>
      </c>
      <c r="B427" s="39" t="s">
        <v>3528</v>
      </c>
    </row>
    <row r="428" spans="1:2" x14ac:dyDescent="0.3">
      <c r="A428" s="36">
        <v>419</v>
      </c>
      <c r="B428" s="39" t="s">
        <v>3996</v>
      </c>
    </row>
    <row r="429" spans="1:2" x14ac:dyDescent="0.3">
      <c r="A429" s="36">
        <v>420</v>
      </c>
      <c r="B429" s="39" t="s">
        <v>3997</v>
      </c>
    </row>
    <row r="430" spans="1:2" x14ac:dyDescent="0.3">
      <c r="A430" s="36">
        <v>421</v>
      </c>
      <c r="B430" s="39" t="s">
        <v>3998</v>
      </c>
    </row>
    <row r="431" spans="1:2" x14ac:dyDescent="0.3">
      <c r="A431" s="36">
        <v>422</v>
      </c>
      <c r="B431" s="39" t="s">
        <v>3999</v>
      </c>
    </row>
    <row r="432" spans="1:2" x14ac:dyDescent="0.3">
      <c r="A432" s="36">
        <v>423</v>
      </c>
      <c r="B432" s="39" t="s">
        <v>4000</v>
      </c>
    </row>
    <row r="433" spans="1:2" x14ac:dyDescent="0.3">
      <c r="A433" s="36">
        <v>424</v>
      </c>
      <c r="B433" s="39" t="s">
        <v>4001</v>
      </c>
    </row>
    <row r="434" spans="1:2" x14ac:dyDescent="0.3">
      <c r="A434" s="36">
        <v>425</v>
      </c>
      <c r="B434" s="39" t="s">
        <v>3539</v>
      </c>
    </row>
    <row r="435" spans="1:2" x14ac:dyDescent="0.3">
      <c r="A435" s="36">
        <v>426</v>
      </c>
      <c r="B435" s="39" t="s">
        <v>4002</v>
      </c>
    </row>
    <row r="436" spans="1:2" x14ac:dyDescent="0.3">
      <c r="A436" s="36">
        <v>427</v>
      </c>
      <c r="B436" s="39" t="s">
        <v>4003</v>
      </c>
    </row>
    <row r="437" spans="1:2" x14ac:dyDescent="0.3">
      <c r="A437" s="36">
        <v>428</v>
      </c>
      <c r="B437" s="39" t="s">
        <v>4004</v>
      </c>
    </row>
    <row r="438" spans="1:2" x14ac:dyDescent="0.3">
      <c r="A438" s="36">
        <v>429</v>
      </c>
      <c r="B438" s="39" t="s">
        <v>4005</v>
      </c>
    </row>
    <row r="439" spans="1:2" x14ac:dyDescent="0.3">
      <c r="A439" s="36">
        <v>430</v>
      </c>
      <c r="B439" s="39" t="s">
        <v>4006</v>
      </c>
    </row>
    <row r="440" spans="1:2" x14ac:dyDescent="0.3">
      <c r="A440" s="36">
        <v>431</v>
      </c>
      <c r="B440" s="39" t="s">
        <v>4007</v>
      </c>
    </row>
    <row r="441" spans="1:2" x14ac:dyDescent="0.3">
      <c r="A441" s="36">
        <v>432</v>
      </c>
      <c r="B441" s="39" t="s">
        <v>4008</v>
      </c>
    </row>
    <row r="442" spans="1:2" x14ac:dyDescent="0.3">
      <c r="A442" s="36">
        <v>433</v>
      </c>
      <c r="B442" s="39" t="s">
        <v>4009</v>
      </c>
    </row>
    <row r="443" spans="1:2" x14ac:dyDescent="0.3">
      <c r="A443" s="36">
        <v>434</v>
      </c>
      <c r="B443" s="39" t="s">
        <v>4010</v>
      </c>
    </row>
    <row r="444" spans="1:2" x14ac:dyDescent="0.3">
      <c r="A444" s="36">
        <v>435</v>
      </c>
      <c r="B444" s="39" t="s">
        <v>4011</v>
      </c>
    </row>
    <row r="445" spans="1:2" x14ac:dyDescent="0.3">
      <c r="A445" s="36">
        <v>436</v>
      </c>
      <c r="B445" s="39" t="s">
        <v>4012</v>
      </c>
    </row>
    <row r="446" spans="1:2" x14ac:dyDescent="0.3">
      <c r="A446" s="36">
        <v>437</v>
      </c>
      <c r="B446" s="39" t="s">
        <v>4013</v>
      </c>
    </row>
    <row r="447" spans="1:2" x14ac:dyDescent="0.3">
      <c r="A447" s="36">
        <v>438</v>
      </c>
      <c r="B447" s="39" t="s">
        <v>4014</v>
      </c>
    </row>
    <row r="448" spans="1:2" x14ac:dyDescent="0.3">
      <c r="A448" s="36">
        <v>439</v>
      </c>
      <c r="B448" s="39" t="s">
        <v>4015</v>
      </c>
    </row>
    <row r="449" spans="1:2" x14ac:dyDescent="0.3">
      <c r="A449" s="36">
        <v>440</v>
      </c>
      <c r="B449" s="39" t="s">
        <v>4016</v>
      </c>
    </row>
    <row r="450" spans="1:2" x14ac:dyDescent="0.3">
      <c r="A450" s="36">
        <v>441</v>
      </c>
      <c r="B450" s="39" t="s">
        <v>4017</v>
      </c>
    </row>
    <row r="451" spans="1:2" x14ac:dyDescent="0.3">
      <c r="A451" s="36">
        <v>442</v>
      </c>
      <c r="B451" s="39" t="s">
        <v>4018</v>
      </c>
    </row>
    <row r="452" spans="1:2" x14ac:dyDescent="0.3">
      <c r="A452" s="36">
        <v>443</v>
      </c>
      <c r="B452" s="39" t="s">
        <v>4019</v>
      </c>
    </row>
    <row r="453" spans="1:2" x14ac:dyDescent="0.3">
      <c r="A453" s="36">
        <v>444</v>
      </c>
      <c r="B453" s="39" t="s">
        <v>4020</v>
      </c>
    </row>
    <row r="454" spans="1:2" x14ac:dyDescent="0.3">
      <c r="A454" s="36">
        <v>445</v>
      </c>
      <c r="B454" s="39" t="s">
        <v>4021</v>
      </c>
    </row>
    <row r="455" spans="1:2" x14ac:dyDescent="0.3">
      <c r="A455" s="36">
        <v>446</v>
      </c>
      <c r="B455" s="39" t="s">
        <v>4022</v>
      </c>
    </row>
    <row r="456" spans="1:2" x14ac:dyDescent="0.3">
      <c r="A456" s="36">
        <v>447</v>
      </c>
      <c r="B456" s="39" t="s">
        <v>4023</v>
      </c>
    </row>
    <row r="457" spans="1:2" x14ac:dyDescent="0.3">
      <c r="A457" s="36">
        <v>448</v>
      </c>
      <c r="B457" s="39" t="s">
        <v>4024</v>
      </c>
    </row>
    <row r="458" spans="1:2" x14ac:dyDescent="0.3">
      <c r="A458" s="36">
        <v>449</v>
      </c>
      <c r="B458" s="39" t="s">
        <v>4025</v>
      </c>
    </row>
    <row r="459" spans="1:2" x14ac:dyDescent="0.3">
      <c r="A459" s="36">
        <v>450</v>
      </c>
      <c r="B459" s="39" t="s">
        <v>4026</v>
      </c>
    </row>
    <row r="460" spans="1:2" x14ac:dyDescent="0.3">
      <c r="A460" s="36">
        <v>451</v>
      </c>
      <c r="B460" s="39" t="s">
        <v>4027</v>
      </c>
    </row>
    <row r="461" spans="1:2" x14ac:dyDescent="0.3">
      <c r="A461" s="36">
        <v>452</v>
      </c>
      <c r="B461" s="39" t="s">
        <v>4028</v>
      </c>
    </row>
    <row r="462" spans="1:2" x14ac:dyDescent="0.3">
      <c r="A462" s="36">
        <v>453</v>
      </c>
      <c r="B462" s="39" t="s">
        <v>4029</v>
      </c>
    </row>
    <row r="463" spans="1:2" x14ac:dyDescent="0.3">
      <c r="A463" s="36">
        <v>454</v>
      </c>
      <c r="B463" s="39" t="s">
        <v>4030</v>
      </c>
    </row>
    <row r="464" spans="1:2" x14ac:dyDescent="0.3">
      <c r="A464" s="36">
        <v>455</v>
      </c>
      <c r="B464" s="39" t="s">
        <v>4031</v>
      </c>
    </row>
    <row r="465" spans="1:2" x14ac:dyDescent="0.3">
      <c r="A465" s="36">
        <v>456</v>
      </c>
      <c r="B465" s="39" t="s">
        <v>4032</v>
      </c>
    </row>
    <row r="466" spans="1:2" x14ac:dyDescent="0.3">
      <c r="A466" s="36">
        <v>457</v>
      </c>
      <c r="B466" s="39" t="s">
        <v>4033</v>
      </c>
    </row>
    <row r="467" spans="1:2" x14ac:dyDescent="0.3">
      <c r="A467" s="36">
        <v>458</v>
      </c>
      <c r="B467" s="39" t="s">
        <v>3540</v>
      </c>
    </row>
    <row r="468" spans="1:2" x14ac:dyDescent="0.3">
      <c r="A468" s="36">
        <v>459</v>
      </c>
      <c r="B468" s="39" t="s">
        <v>4034</v>
      </c>
    </row>
    <row r="469" spans="1:2" x14ac:dyDescent="0.3">
      <c r="A469" s="36">
        <v>460</v>
      </c>
      <c r="B469" s="39" t="s">
        <v>4035</v>
      </c>
    </row>
    <row r="470" spans="1:2" x14ac:dyDescent="0.3">
      <c r="A470" s="36">
        <v>461</v>
      </c>
      <c r="B470" s="39" t="s">
        <v>4036</v>
      </c>
    </row>
    <row r="471" spans="1:2" x14ac:dyDescent="0.3">
      <c r="A471" s="36">
        <v>462</v>
      </c>
      <c r="B471" s="39" t="s">
        <v>4037</v>
      </c>
    </row>
    <row r="472" spans="1:2" x14ac:dyDescent="0.3">
      <c r="A472" s="36">
        <v>463</v>
      </c>
      <c r="B472" s="39" t="s">
        <v>4038</v>
      </c>
    </row>
    <row r="473" spans="1:2" x14ac:dyDescent="0.3">
      <c r="A473" s="36">
        <v>464</v>
      </c>
      <c r="B473" s="39" t="s">
        <v>4039</v>
      </c>
    </row>
    <row r="474" spans="1:2" x14ac:dyDescent="0.3">
      <c r="A474" s="36">
        <v>465</v>
      </c>
      <c r="B474" s="39" t="s">
        <v>4040</v>
      </c>
    </row>
    <row r="475" spans="1:2" x14ac:dyDescent="0.3">
      <c r="A475" s="36">
        <v>466</v>
      </c>
      <c r="B475" s="39" t="s">
        <v>4041</v>
      </c>
    </row>
    <row r="476" spans="1:2" x14ac:dyDescent="0.3">
      <c r="A476" s="36">
        <v>467</v>
      </c>
      <c r="B476" s="39" t="s">
        <v>4042</v>
      </c>
    </row>
    <row r="477" spans="1:2" x14ac:dyDescent="0.3">
      <c r="A477" s="36">
        <v>468</v>
      </c>
      <c r="B477" s="39" t="s">
        <v>4043</v>
      </c>
    </row>
    <row r="478" spans="1:2" x14ac:dyDescent="0.3">
      <c r="A478" s="36">
        <v>469</v>
      </c>
      <c r="B478" s="39" t="s">
        <v>4044</v>
      </c>
    </row>
    <row r="479" spans="1:2" x14ac:dyDescent="0.3">
      <c r="A479" s="36">
        <v>470</v>
      </c>
      <c r="B479" s="39" t="s">
        <v>4045</v>
      </c>
    </row>
    <row r="480" spans="1:2" x14ac:dyDescent="0.3">
      <c r="A480" s="36">
        <v>471</v>
      </c>
      <c r="B480" s="39" t="s">
        <v>4046</v>
      </c>
    </row>
    <row r="481" spans="1:2" x14ac:dyDescent="0.3">
      <c r="A481" s="36">
        <v>472</v>
      </c>
      <c r="B481" s="39" t="s">
        <v>4047</v>
      </c>
    </row>
    <row r="482" spans="1:2" x14ac:dyDescent="0.3">
      <c r="A482" s="36">
        <v>473</v>
      </c>
      <c r="B482" s="39" t="s">
        <v>4048</v>
      </c>
    </row>
    <row r="483" spans="1:2" x14ac:dyDescent="0.3">
      <c r="A483" s="36">
        <v>474</v>
      </c>
      <c r="B483" s="39" t="s">
        <v>4049</v>
      </c>
    </row>
    <row r="484" spans="1:2" x14ac:dyDescent="0.3">
      <c r="A484" s="36">
        <v>475</v>
      </c>
      <c r="B484" s="39" t="s">
        <v>4050</v>
      </c>
    </row>
    <row r="485" spans="1:2" x14ac:dyDescent="0.3">
      <c r="A485" s="36">
        <v>476</v>
      </c>
      <c r="B485" s="39" t="s">
        <v>3532</v>
      </c>
    </row>
    <row r="486" spans="1:2" x14ac:dyDescent="0.3">
      <c r="A486" s="36">
        <v>477</v>
      </c>
      <c r="B486" s="39" t="s">
        <v>4051</v>
      </c>
    </row>
    <row r="487" spans="1:2" x14ac:dyDescent="0.3">
      <c r="A487" s="36">
        <v>478</v>
      </c>
      <c r="B487" s="39" t="s">
        <v>4052</v>
      </c>
    </row>
    <row r="488" spans="1:2" x14ac:dyDescent="0.3">
      <c r="A488" s="36">
        <v>479</v>
      </c>
      <c r="B488" s="39" t="s">
        <v>4053</v>
      </c>
    </row>
    <row r="489" spans="1:2" x14ac:dyDescent="0.3">
      <c r="A489" s="36">
        <v>480</v>
      </c>
      <c r="B489" s="39" t="s">
        <v>4054</v>
      </c>
    </row>
    <row r="490" spans="1:2" x14ac:dyDescent="0.3">
      <c r="A490" s="36">
        <v>481</v>
      </c>
      <c r="B490" s="39" t="s">
        <v>4055</v>
      </c>
    </row>
    <row r="491" spans="1:2" x14ac:dyDescent="0.3">
      <c r="A491" s="36">
        <v>482</v>
      </c>
      <c r="B491" s="39" t="s">
        <v>4056</v>
      </c>
    </row>
    <row r="492" spans="1:2" x14ac:dyDescent="0.3">
      <c r="A492" s="36">
        <v>483</v>
      </c>
      <c r="B492" s="39" t="s">
        <v>4057</v>
      </c>
    </row>
    <row r="493" spans="1:2" x14ac:dyDescent="0.3">
      <c r="A493" s="36">
        <v>484</v>
      </c>
      <c r="B493" s="39" t="s">
        <v>4058</v>
      </c>
    </row>
    <row r="494" spans="1:2" x14ac:dyDescent="0.3">
      <c r="A494" s="36">
        <v>485</v>
      </c>
      <c r="B494" s="39" t="s">
        <v>4059</v>
      </c>
    </row>
    <row r="495" spans="1:2" x14ac:dyDescent="0.3">
      <c r="A495" s="36">
        <v>486</v>
      </c>
      <c r="B495" s="39" t="s">
        <v>4060</v>
      </c>
    </row>
    <row r="496" spans="1:2" x14ac:dyDescent="0.3">
      <c r="A496" s="36">
        <v>487</v>
      </c>
      <c r="B496" s="39" t="s">
        <v>4061</v>
      </c>
    </row>
    <row r="497" spans="1:2" x14ac:dyDescent="0.3">
      <c r="A497" s="36">
        <v>488</v>
      </c>
      <c r="B497" s="39" t="s">
        <v>4062</v>
      </c>
    </row>
    <row r="498" spans="1:2" x14ac:dyDescent="0.3">
      <c r="A498" s="36">
        <v>489</v>
      </c>
      <c r="B498" s="39" t="s">
        <v>4063</v>
      </c>
    </row>
    <row r="499" spans="1:2" x14ac:dyDescent="0.3">
      <c r="A499" s="36">
        <v>490</v>
      </c>
      <c r="B499" s="39" t="s">
        <v>4064</v>
      </c>
    </row>
    <row r="500" spans="1:2" x14ac:dyDescent="0.3">
      <c r="A500" s="36">
        <v>491</v>
      </c>
      <c r="B500" s="39" t="s">
        <v>4065</v>
      </c>
    </row>
    <row r="501" spans="1:2" x14ac:dyDescent="0.3">
      <c r="A501" s="36">
        <v>492</v>
      </c>
      <c r="B501" s="39" t="s">
        <v>4066</v>
      </c>
    </row>
    <row r="502" spans="1:2" x14ac:dyDescent="0.3">
      <c r="A502" s="36">
        <v>493</v>
      </c>
      <c r="B502" s="39" t="s">
        <v>4067</v>
      </c>
    </row>
    <row r="503" spans="1:2" x14ac:dyDescent="0.3">
      <c r="A503" s="36">
        <v>494</v>
      </c>
      <c r="B503" s="39" t="s">
        <v>4068</v>
      </c>
    </row>
    <row r="504" spans="1:2" x14ac:dyDescent="0.3">
      <c r="A504" s="36">
        <v>495</v>
      </c>
      <c r="B504" s="39" t="s">
        <v>4069</v>
      </c>
    </row>
    <row r="505" spans="1:2" x14ac:dyDescent="0.3">
      <c r="A505" s="36">
        <v>496</v>
      </c>
      <c r="B505" s="39" t="s">
        <v>4070</v>
      </c>
    </row>
    <row r="506" spans="1:2" x14ac:dyDescent="0.3">
      <c r="A506" s="36">
        <v>497</v>
      </c>
      <c r="B506" s="39" t="s">
        <v>4071</v>
      </c>
    </row>
    <row r="507" spans="1:2" x14ac:dyDescent="0.3">
      <c r="A507" s="36">
        <v>498</v>
      </c>
      <c r="B507" s="39" t="s">
        <v>4072</v>
      </c>
    </row>
    <row r="508" spans="1:2" x14ac:dyDescent="0.3">
      <c r="A508" s="36">
        <v>499</v>
      </c>
      <c r="B508" s="39" t="s">
        <v>4073</v>
      </c>
    </row>
    <row r="509" spans="1:2" x14ac:dyDescent="0.3">
      <c r="A509" s="36">
        <v>500</v>
      </c>
      <c r="B509" s="39" t="s">
        <v>4074</v>
      </c>
    </row>
    <row r="510" spans="1:2" x14ac:dyDescent="0.3">
      <c r="A510" s="36">
        <v>501</v>
      </c>
      <c r="B510" s="39" t="s">
        <v>4075</v>
      </c>
    </row>
    <row r="511" spans="1:2" x14ac:dyDescent="0.3">
      <c r="A511" s="36">
        <v>502</v>
      </c>
      <c r="B511" s="39" t="s">
        <v>4076</v>
      </c>
    </row>
    <row r="512" spans="1:2" x14ac:dyDescent="0.3">
      <c r="A512" s="36">
        <v>503</v>
      </c>
      <c r="B512" s="39" t="s">
        <v>4077</v>
      </c>
    </row>
    <row r="513" spans="1:2" x14ac:dyDescent="0.3">
      <c r="A513" s="36">
        <v>504</v>
      </c>
      <c r="B513" s="39" t="s">
        <v>4078</v>
      </c>
    </row>
    <row r="514" spans="1:2" x14ac:dyDescent="0.3">
      <c r="A514" s="36">
        <v>505</v>
      </c>
      <c r="B514" s="39" t="s">
        <v>4079</v>
      </c>
    </row>
    <row r="515" spans="1:2" x14ac:dyDescent="0.3">
      <c r="A515" s="36">
        <v>506</v>
      </c>
      <c r="B515" s="39" t="s">
        <v>4080</v>
      </c>
    </row>
    <row r="516" spans="1:2" x14ac:dyDescent="0.3">
      <c r="A516" s="36">
        <v>507</v>
      </c>
      <c r="B516" s="39" t="s">
        <v>4081</v>
      </c>
    </row>
    <row r="517" spans="1:2" x14ac:dyDescent="0.3">
      <c r="A517" s="36">
        <v>508</v>
      </c>
      <c r="B517" s="39" t="s">
        <v>4082</v>
      </c>
    </row>
    <row r="518" spans="1:2" x14ac:dyDescent="0.3">
      <c r="A518" s="36">
        <v>509</v>
      </c>
      <c r="B518" s="39" t="s">
        <v>4083</v>
      </c>
    </row>
    <row r="519" spans="1:2" x14ac:dyDescent="0.3">
      <c r="A519" s="36">
        <v>510</v>
      </c>
      <c r="B519" s="39" t="s">
        <v>4084</v>
      </c>
    </row>
    <row r="520" spans="1:2" x14ac:dyDescent="0.3">
      <c r="A520" s="36">
        <v>511</v>
      </c>
      <c r="B520" s="39" t="s">
        <v>4085</v>
      </c>
    </row>
    <row r="521" spans="1:2" x14ac:dyDescent="0.3">
      <c r="A521" s="36">
        <v>512</v>
      </c>
      <c r="B521" s="39" t="s">
        <v>4086</v>
      </c>
    </row>
    <row r="522" spans="1:2" x14ac:dyDescent="0.3">
      <c r="A522" s="36">
        <v>513</v>
      </c>
      <c r="B522" s="39" t="s">
        <v>4087</v>
      </c>
    </row>
    <row r="523" spans="1:2" x14ac:dyDescent="0.3">
      <c r="A523" s="36">
        <v>514</v>
      </c>
      <c r="B523" s="39" t="s">
        <v>4088</v>
      </c>
    </row>
    <row r="524" spans="1:2" x14ac:dyDescent="0.3">
      <c r="A524" s="36">
        <v>515</v>
      </c>
      <c r="B524" s="39" t="s">
        <v>4089</v>
      </c>
    </row>
    <row r="525" spans="1:2" x14ac:dyDescent="0.3">
      <c r="A525" s="36">
        <v>516</v>
      </c>
      <c r="B525" s="39" t="s">
        <v>4090</v>
      </c>
    </row>
    <row r="526" spans="1:2" x14ac:dyDescent="0.3">
      <c r="A526" s="36">
        <v>517</v>
      </c>
      <c r="B526" s="39" t="s">
        <v>4091</v>
      </c>
    </row>
    <row r="527" spans="1:2" x14ac:dyDescent="0.3">
      <c r="A527" s="36">
        <v>518</v>
      </c>
      <c r="B527" s="39" t="s">
        <v>4092</v>
      </c>
    </row>
    <row r="528" spans="1:2" x14ac:dyDescent="0.3">
      <c r="A528" s="36">
        <v>519</v>
      </c>
      <c r="B528" s="39" t="s">
        <v>4093</v>
      </c>
    </row>
    <row r="529" spans="1:2" x14ac:dyDescent="0.3">
      <c r="A529" s="36">
        <v>520</v>
      </c>
      <c r="B529" s="39" t="s">
        <v>4094</v>
      </c>
    </row>
    <row r="530" spans="1:2" x14ac:dyDescent="0.3">
      <c r="A530" s="36">
        <v>521</v>
      </c>
      <c r="B530" s="39" t="s">
        <v>4095</v>
      </c>
    </row>
    <row r="531" spans="1:2" x14ac:dyDescent="0.3">
      <c r="A531" s="36">
        <v>522</v>
      </c>
      <c r="B531" s="39" t="s">
        <v>4096</v>
      </c>
    </row>
    <row r="532" spans="1:2" x14ac:dyDescent="0.3">
      <c r="A532" s="36">
        <v>523</v>
      </c>
      <c r="B532" s="39" t="s">
        <v>4097</v>
      </c>
    </row>
    <row r="533" spans="1:2" x14ac:dyDescent="0.3">
      <c r="A533" s="36">
        <v>524</v>
      </c>
      <c r="B533" s="39" t="s">
        <v>4098</v>
      </c>
    </row>
    <row r="534" spans="1:2" x14ac:dyDescent="0.3">
      <c r="A534" s="36">
        <v>525</v>
      </c>
      <c r="B534" s="39" t="s">
        <v>4099</v>
      </c>
    </row>
    <row r="535" spans="1:2" x14ac:dyDescent="0.3">
      <c r="A535" s="36">
        <v>526</v>
      </c>
      <c r="B535" s="39" t="s">
        <v>4100</v>
      </c>
    </row>
    <row r="536" spans="1:2" x14ac:dyDescent="0.3">
      <c r="A536" s="36">
        <v>527</v>
      </c>
      <c r="B536" s="39" t="s">
        <v>4101</v>
      </c>
    </row>
    <row r="537" spans="1:2" x14ac:dyDescent="0.3">
      <c r="A537" s="36">
        <v>528</v>
      </c>
      <c r="B537" s="39" t="s">
        <v>4102</v>
      </c>
    </row>
    <row r="538" spans="1:2" x14ac:dyDescent="0.3">
      <c r="A538" s="36">
        <v>529</v>
      </c>
      <c r="B538" s="39" t="s">
        <v>4103</v>
      </c>
    </row>
    <row r="539" spans="1:2" x14ac:dyDescent="0.3">
      <c r="A539" s="36">
        <v>530</v>
      </c>
      <c r="B539" s="39" t="s">
        <v>4104</v>
      </c>
    </row>
    <row r="540" spans="1:2" x14ac:dyDescent="0.3">
      <c r="A540" s="36">
        <v>531</v>
      </c>
      <c r="B540" s="39" t="s">
        <v>4105</v>
      </c>
    </row>
    <row r="541" spans="1:2" x14ac:dyDescent="0.3">
      <c r="A541" s="36">
        <v>532</v>
      </c>
      <c r="B541" s="39" t="s">
        <v>4106</v>
      </c>
    </row>
    <row r="542" spans="1:2" x14ac:dyDescent="0.3">
      <c r="A542" s="36">
        <v>533</v>
      </c>
      <c r="B542" s="39" t="s">
        <v>4107</v>
      </c>
    </row>
    <row r="543" spans="1:2" x14ac:dyDescent="0.3">
      <c r="A543" s="36">
        <v>534</v>
      </c>
      <c r="B543" s="39" t="s">
        <v>4108</v>
      </c>
    </row>
    <row r="544" spans="1:2" x14ac:dyDescent="0.3">
      <c r="A544" s="36">
        <v>535</v>
      </c>
      <c r="B544" s="39" t="s">
        <v>3533</v>
      </c>
    </row>
    <row r="545" spans="1:2" x14ac:dyDescent="0.3">
      <c r="A545" s="36">
        <v>536</v>
      </c>
      <c r="B545" s="39" t="s">
        <v>4109</v>
      </c>
    </row>
    <row r="546" spans="1:2" x14ac:dyDescent="0.3">
      <c r="A546" s="36">
        <v>537</v>
      </c>
      <c r="B546" s="39" t="s">
        <v>4110</v>
      </c>
    </row>
    <row r="547" spans="1:2" x14ac:dyDescent="0.3">
      <c r="A547" s="36">
        <v>538</v>
      </c>
      <c r="B547" s="39" t="s">
        <v>4111</v>
      </c>
    </row>
    <row r="548" spans="1:2" x14ac:dyDescent="0.3">
      <c r="A548" s="36">
        <v>539</v>
      </c>
      <c r="B548" s="39" t="s">
        <v>4112</v>
      </c>
    </row>
    <row r="549" spans="1:2" x14ac:dyDescent="0.3">
      <c r="A549" s="36">
        <v>540</v>
      </c>
      <c r="B549" s="39" t="s">
        <v>4113</v>
      </c>
    </row>
    <row r="550" spans="1:2" x14ac:dyDescent="0.3">
      <c r="A550" s="36">
        <v>541</v>
      </c>
      <c r="B550" s="39" t="s">
        <v>4114</v>
      </c>
    </row>
    <row r="551" spans="1:2" x14ac:dyDescent="0.3">
      <c r="A551" s="36">
        <v>542</v>
      </c>
      <c r="B551" s="39" t="s">
        <v>4115</v>
      </c>
    </row>
    <row r="552" spans="1:2" x14ac:dyDescent="0.3">
      <c r="A552" s="36">
        <v>543</v>
      </c>
      <c r="B552" s="39" t="s">
        <v>4116</v>
      </c>
    </row>
    <row r="553" spans="1:2" x14ac:dyDescent="0.3">
      <c r="A553" s="36">
        <v>544</v>
      </c>
      <c r="B553" s="39" t="s">
        <v>4117</v>
      </c>
    </row>
    <row r="554" spans="1:2" x14ac:dyDescent="0.3">
      <c r="A554" s="36">
        <v>545</v>
      </c>
      <c r="B554" s="39" t="s">
        <v>4118</v>
      </c>
    </row>
    <row r="555" spans="1:2" x14ac:dyDescent="0.3">
      <c r="A555" s="36">
        <v>546</v>
      </c>
      <c r="B555" s="39" t="s">
        <v>4119</v>
      </c>
    </row>
    <row r="556" spans="1:2" x14ac:dyDescent="0.3">
      <c r="A556" s="36">
        <v>547</v>
      </c>
      <c r="B556" s="39" t="s">
        <v>4120</v>
      </c>
    </row>
    <row r="557" spans="1:2" x14ac:dyDescent="0.3">
      <c r="A557" s="36">
        <v>548</v>
      </c>
      <c r="B557" s="39" t="s">
        <v>4121</v>
      </c>
    </row>
    <row r="558" spans="1:2" x14ac:dyDescent="0.3">
      <c r="A558" s="36">
        <v>549</v>
      </c>
      <c r="B558" s="39" t="s">
        <v>4122</v>
      </c>
    </row>
    <row r="559" spans="1:2" x14ac:dyDescent="0.3">
      <c r="A559" s="36">
        <v>550</v>
      </c>
      <c r="B559" s="39" t="s">
        <v>4123</v>
      </c>
    </row>
    <row r="560" spans="1:2" x14ac:dyDescent="0.3">
      <c r="A560" s="36">
        <v>551</v>
      </c>
      <c r="B560" s="39" t="s">
        <v>4124</v>
      </c>
    </row>
    <row r="561" spans="1:2" x14ac:dyDescent="0.3">
      <c r="A561" s="36">
        <v>552</v>
      </c>
      <c r="B561" s="39" t="s">
        <v>4125</v>
      </c>
    </row>
    <row r="562" spans="1:2" x14ac:dyDescent="0.3">
      <c r="A562" s="36">
        <v>553</v>
      </c>
      <c r="B562" s="39" t="s">
        <v>4126</v>
      </c>
    </row>
    <row r="563" spans="1:2" x14ac:dyDescent="0.3">
      <c r="A563" s="36">
        <v>554</v>
      </c>
      <c r="B563" s="39" t="s">
        <v>4127</v>
      </c>
    </row>
    <row r="564" spans="1:2" x14ac:dyDescent="0.3">
      <c r="A564" s="36">
        <v>555</v>
      </c>
      <c r="B564" s="39" t="s">
        <v>4128</v>
      </c>
    </row>
    <row r="565" spans="1:2" x14ac:dyDescent="0.3">
      <c r="A565" s="36">
        <v>556</v>
      </c>
      <c r="B565" s="39" t="s">
        <v>4129</v>
      </c>
    </row>
    <row r="566" spans="1:2" x14ac:dyDescent="0.3">
      <c r="A566" s="36">
        <v>557</v>
      </c>
      <c r="B566" s="39" t="s">
        <v>4130</v>
      </c>
    </row>
    <row r="567" spans="1:2" x14ac:dyDescent="0.3">
      <c r="A567" s="36">
        <v>558</v>
      </c>
      <c r="B567" s="39" t="s">
        <v>4131</v>
      </c>
    </row>
    <row r="568" spans="1:2" x14ac:dyDescent="0.3">
      <c r="A568" s="36">
        <v>559</v>
      </c>
      <c r="B568" s="39" t="s">
        <v>4132</v>
      </c>
    </row>
    <row r="569" spans="1:2" x14ac:dyDescent="0.3">
      <c r="A569" s="36">
        <v>560</v>
      </c>
      <c r="B569" s="39" t="s">
        <v>4133</v>
      </c>
    </row>
    <row r="570" spans="1:2" x14ac:dyDescent="0.3">
      <c r="A570" s="36">
        <v>561</v>
      </c>
      <c r="B570" s="39" t="s">
        <v>4134</v>
      </c>
    </row>
    <row r="571" spans="1:2" x14ac:dyDescent="0.3">
      <c r="A571" s="36">
        <v>562</v>
      </c>
      <c r="B571" s="39" t="s">
        <v>4135</v>
      </c>
    </row>
    <row r="572" spans="1:2" x14ac:dyDescent="0.3">
      <c r="A572" s="36">
        <v>563</v>
      </c>
      <c r="B572" s="39" t="s">
        <v>4136</v>
      </c>
    </row>
    <row r="573" spans="1:2" x14ac:dyDescent="0.3">
      <c r="A573" s="36">
        <v>564</v>
      </c>
      <c r="B573" s="39" t="s">
        <v>4137</v>
      </c>
    </row>
    <row r="574" spans="1:2" x14ac:dyDescent="0.3">
      <c r="A574" s="36">
        <v>565</v>
      </c>
      <c r="B574" s="39" t="s">
        <v>3522</v>
      </c>
    </row>
    <row r="575" spans="1:2" x14ac:dyDescent="0.3">
      <c r="A575" s="36">
        <v>566</v>
      </c>
      <c r="B575" s="39" t="s">
        <v>4138</v>
      </c>
    </row>
    <row r="576" spans="1:2" x14ac:dyDescent="0.3">
      <c r="A576" s="36">
        <v>567</v>
      </c>
      <c r="B576" s="39" t="s">
        <v>4139</v>
      </c>
    </row>
    <row r="577" spans="1:2" x14ac:dyDescent="0.3">
      <c r="A577" s="36">
        <v>568</v>
      </c>
      <c r="B577" s="39" t="s">
        <v>4140</v>
      </c>
    </row>
    <row r="578" spans="1:2" x14ac:dyDescent="0.3">
      <c r="A578" s="36">
        <v>569</v>
      </c>
      <c r="B578" s="39" t="s">
        <v>4141</v>
      </c>
    </row>
    <row r="579" spans="1:2" x14ac:dyDescent="0.3">
      <c r="A579" s="36">
        <v>570</v>
      </c>
      <c r="B579" s="39" t="s">
        <v>4142</v>
      </c>
    </row>
    <row r="580" spans="1:2" x14ac:dyDescent="0.3">
      <c r="A580" s="36">
        <v>571</v>
      </c>
      <c r="B580" s="39" t="s">
        <v>4143</v>
      </c>
    </row>
    <row r="581" spans="1:2" x14ac:dyDescent="0.3">
      <c r="A581" s="36">
        <v>572</v>
      </c>
      <c r="B581" s="39" t="s">
        <v>4144</v>
      </c>
    </row>
    <row r="582" spans="1:2" x14ac:dyDescent="0.3">
      <c r="A582" s="36">
        <v>573</v>
      </c>
      <c r="B582" s="39" t="s">
        <v>4145</v>
      </c>
    </row>
    <row r="583" spans="1:2" x14ac:dyDescent="0.3">
      <c r="A583" s="36">
        <v>574</v>
      </c>
      <c r="B583" s="39" t="s">
        <v>4146</v>
      </c>
    </row>
    <row r="584" spans="1:2" x14ac:dyDescent="0.3">
      <c r="A584" s="36">
        <v>575</v>
      </c>
      <c r="B584" s="39" t="s">
        <v>4147</v>
      </c>
    </row>
    <row r="585" spans="1:2" x14ac:dyDescent="0.3">
      <c r="A585" s="36">
        <v>576</v>
      </c>
      <c r="B585" s="39" t="s">
        <v>4148</v>
      </c>
    </row>
    <row r="586" spans="1:2" x14ac:dyDescent="0.3">
      <c r="A586" s="36">
        <v>577</v>
      </c>
      <c r="B586" s="39" t="s">
        <v>4149</v>
      </c>
    </row>
    <row r="587" spans="1:2" x14ac:dyDescent="0.3">
      <c r="A587" s="36">
        <v>578</v>
      </c>
      <c r="B587" s="39" t="s">
        <v>4150</v>
      </c>
    </row>
    <row r="588" spans="1:2" x14ac:dyDescent="0.3">
      <c r="A588" s="36">
        <v>579</v>
      </c>
      <c r="B588" s="39" t="s">
        <v>4151</v>
      </c>
    </row>
    <row r="589" spans="1:2" x14ac:dyDescent="0.3">
      <c r="A589" s="36">
        <v>580</v>
      </c>
      <c r="B589" s="39" t="s">
        <v>4152</v>
      </c>
    </row>
    <row r="590" spans="1:2" x14ac:dyDescent="0.3">
      <c r="A590" s="36">
        <v>581</v>
      </c>
      <c r="B590" s="39" t="s">
        <v>4153</v>
      </c>
    </row>
    <row r="591" spans="1:2" x14ac:dyDescent="0.3">
      <c r="A591" s="36">
        <v>582</v>
      </c>
      <c r="B591" s="39" t="s">
        <v>4154</v>
      </c>
    </row>
    <row r="592" spans="1:2" x14ac:dyDescent="0.3">
      <c r="A592" s="36">
        <v>583</v>
      </c>
      <c r="B592" s="39" t="s">
        <v>4155</v>
      </c>
    </row>
    <row r="593" spans="1:2" x14ac:dyDescent="0.3">
      <c r="A593" s="36">
        <v>584</v>
      </c>
      <c r="B593" s="39" t="s">
        <v>4156</v>
      </c>
    </row>
    <row r="594" spans="1:2" x14ac:dyDescent="0.3">
      <c r="A594" s="36">
        <v>585</v>
      </c>
      <c r="B594" s="39" t="s">
        <v>4157</v>
      </c>
    </row>
    <row r="595" spans="1:2" x14ac:dyDescent="0.3">
      <c r="A595" s="36">
        <v>586</v>
      </c>
      <c r="B595" s="39" t="s">
        <v>4158</v>
      </c>
    </row>
    <row r="596" spans="1:2" x14ac:dyDescent="0.3">
      <c r="A596" s="36">
        <v>587</v>
      </c>
      <c r="B596" s="39" t="s">
        <v>4159</v>
      </c>
    </row>
    <row r="597" spans="1:2" x14ac:dyDescent="0.3">
      <c r="A597" s="36">
        <v>588</v>
      </c>
      <c r="B597" s="39" t="s">
        <v>4160</v>
      </c>
    </row>
    <row r="598" spans="1:2" x14ac:dyDescent="0.3">
      <c r="A598" s="36">
        <v>589</v>
      </c>
      <c r="B598" s="39" t="s">
        <v>4161</v>
      </c>
    </row>
    <row r="599" spans="1:2" x14ac:dyDescent="0.3">
      <c r="A599" s="36">
        <v>590</v>
      </c>
      <c r="B599" s="39" t="s">
        <v>4162</v>
      </c>
    </row>
    <row r="600" spans="1:2" x14ac:dyDescent="0.3">
      <c r="A600" s="36">
        <v>591</v>
      </c>
      <c r="B600" s="39" t="s">
        <v>4163</v>
      </c>
    </row>
    <row r="601" spans="1:2" x14ac:dyDescent="0.3">
      <c r="A601" s="36">
        <v>592</v>
      </c>
      <c r="B601" s="39" t="s">
        <v>4164</v>
      </c>
    </row>
    <row r="602" spans="1:2" x14ac:dyDescent="0.3">
      <c r="A602" s="36">
        <v>593</v>
      </c>
      <c r="B602" s="39" t="s">
        <v>4165</v>
      </c>
    </row>
    <row r="603" spans="1:2" x14ac:dyDescent="0.3">
      <c r="A603" s="36">
        <v>594</v>
      </c>
      <c r="B603" s="39" t="s">
        <v>4166</v>
      </c>
    </row>
    <row r="604" spans="1:2" x14ac:dyDescent="0.3">
      <c r="A604" s="36">
        <v>595</v>
      </c>
      <c r="B604" s="39" t="s">
        <v>4167</v>
      </c>
    </row>
    <row r="605" spans="1:2" x14ac:dyDescent="0.3">
      <c r="A605" s="36">
        <v>596</v>
      </c>
      <c r="B605" s="39" t="s">
        <v>4168</v>
      </c>
    </row>
    <row r="606" spans="1:2" x14ac:dyDescent="0.3">
      <c r="A606" s="36">
        <v>597</v>
      </c>
      <c r="B606" s="39" t="s">
        <v>4169</v>
      </c>
    </row>
    <row r="607" spans="1:2" x14ac:dyDescent="0.3">
      <c r="A607" s="36">
        <v>598</v>
      </c>
      <c r="B607" s="39" t="s">
        <v>4170</v>
      </c>
    </row>
    <row r="608" spans="1:2" x14ac:dyDescent="0.3">
      <c r="A608" s="36">
        <v>599</v>
      </c>
      <c r="B608" s="39" t="s">
        <v>4171</v>
      </c>
    </row>
    <row r="609" spans="1:2" x14ac:dyDescent="0.3">
      <c r="A609" s="36">
        <v>600</v>
      </c>
      <c r="B609" s="39" t="s">
        <v>4172</v>
      </c>
    </row>
    <row r="610" spans="1:2" x14ac:dyDescent="0.3">
      <c r="A610" s="36">
        <v>601</v>
      </c>
      <c r="B610" s="39" t="s">
        <v>4173</v>
      </c>
    </row>
    <row r="611" spans="1:2" x14ac:dyDescent="0.3">
      <c r="A611" s="36">
        <v>602</v>
      </c>
      <c r="B611" s="39" t="s">
        <v>4174</v>
      </c>
    </row>
    <row r="612" spans="1:2" x14ac:dyDescent="0.3">
      <c r="A612" s="36">
        <v>603</v>
      </c>
      <c r="B612" s="39" t="s">
        <v>4175</v>
      </c>
    </row>
    <row r="613" spans="1:2" x14ac:dyDescent="0.3">
      <c r="A613" s="36">
        <v>604</v>
      </c>
      <c r="B613" s="39" t="s">
        <v>4176</v>
      </c>
    </row>
    <row r="614" spans="1:2" x14ac:dyDescent="0.3">
      <c r="A614" s="36">
        <v>605</v>
      </c>
      <c r="B614" s="39" t="s">
        <v>4177</v>
      </c>
    </row>
    <row r="615" spans="1:2" x14ac:dyDescent="0.3">
      <c r="A615" s="36">
        <v>606</v>
      </c>
      <c r="B615" s="39" t="s">
        <v>4178</v>
      </c>
    </row>
    <row r="616" spans="1:2" x14ac:dyDescent="0.3">
      <c r="A616" s="36">
        <v>607</v>
      </c>
      <c r="B616" s="39" t="s">
        <v>4179</v>
      </c>
    </row>
    <row r="617" spans="1:2" x14ac:dyDescent="0.3">
      <c r="A617" s="36">
        <v>608</v>
      </c>
      <c r="B617" s="39" t="s">
        <v>4180</v>
      </c>
    </row>
    <row r="618" spans="1:2" x14ac:dyDescent="0.3">
      <c r="A618" s="36">
        <v>609</v>
      </c>
      <c r="B618" s="39" t="s">
        <v>4181</v>
      </c>
    </row>
    <row r="619" spans="1:2" x14ac:dyDescent="0.3">
      <c r="A619" s="36">
        <v>610</v>
      </c>
      <c r="B619" s="39" t="s">
        <v>4182</v>
      </c>
    </row>
    <row r="620" spans="1:2" x14ac:dyDescent="0.3">
      <c r="A620" s="36">
        <v>611</v>
      </c>
      <c r="B620" s="39" t="s">
        <v>4183</v>
      </c>
    </row>
    <row r="621" spans="1:2" x14ac:dyDescent="0.3">
      <c r="A621" s="36">
        <v>612</v>
      </c>
      <c r="B621" s="39" t="s">
        <v>4184</v>
      </c>
    </row>
    <row r="622" spans="1:2" x14ac:dyDescent="0.3">
      <c r="A622" s="36">
        <v>613</v>
      </c>
      <c r="B622" s="39" t="s">
        <v>4185</v>
      </c>
    </row>
    <row r="623" spans="1:2" x14ac:dyDescent="0.3">
      <c r="A623" s="36">
        <v>614</v>
      </c>
      <c r="B623" s="39" t="s">
        <v>4186</v>
      </c>
    </row>
    <row r="624" spans="1:2" x14ac:dyDescent="0.3">
      <c r="A624" s="36">
        <v>615</v>
      </c>
      <c r="B624" s="39" t="s">
        <v>4187</v>
      </c>
    </row>
    <row r="625" spans="1:2" x14ac:dyDescent="0.3">
      <c r="A625" s="36">
        <v>616</v>
      </c>
      <c r="B625" s="39" t="s">
        <v>4188</v>
      </c>
    </row>
    <row r="626" spans="1:2" x14ac:dyDescent="0.3">
      <c r="A626" s="36">
        <v>617</v>
      </c>
      <c r="B626" s="39" t="s">
        <v>4189</v>
      </c>
    </row>
    <row r="627" spans="1:2" x14ac:dyDescent="0.3">
      <c r="A627" s="36">
        <v>618</v>
      </c>
      <c r="B627" s="39" t="s">
        <v>4190</v>
      </c>
    </row>
    <row r="628" spans="1:2" x14ac:dyDescent="0.3">
      <c r="A628" s="36">
        <v>619</v>
      </c>
      <c r="B628" s="39" t="s">
        <v>4191</v>
      </c>
    </row>
    <row r="629" spans="1:2" x14ac:dyDescent="0.3">
      <c r="A629" s="36">
        <v>620</v>
      </c>
      <c r="B629" s="39" t="s">
        <v>4192</v>
      </c>
    </row>
    <row r="630" spans="1:2" x14ac:dyDescent="0.3">
      <c r="A630" s="36">
        <v>621</v>
      </c>
      <c r="B630" s="39" t="s">
        <v>4193</v>
      </c>
    </row>
    <row r="631" spans="1:2" x14ac:dyDescent="0.3">
      <c r="A631" s="36">
        <v>622</v>
      </c>
      <c r="B631" s="39" t="s">
        <v>4194</v>
      </c>
    </row>
    <row r="632" spans="1:2" x14ac:dyDescent="0.3">
      <c r="A632" s="36">
        <v>623</v>
      </c>
      <c r="B632" s="39" t="s">
        <v>4195</v>
      </c>
    </row>
    <row r="633" spans="1:2" x14ac:dyDescent="0.3">
      <c r="A633" s="36">
        <v>624</v>
      </c>
      <c r="B633" s="39" t="s">
        <v>4196</v>
      </c>
    </row>
    <row r="634" spans="1:2" x14ac:dyDescent="0.3">
      <c r="A634" s="36">
        <v>625</v>
      </c>
      <c r="B634" s="39" t="s">
        <v>4197</v>
      </c>
    </row>
    <row r="635" spans="1:2" x14ac:dyDescent="0.3">
      <c r="A635" s="36">
        <v>626</v>
      </c>
      <c r="B635" s="39" t="s">
        <v>4198</v>
      </c>
    </row>
    <row r="636" spans="1:2" x14ac:dyDescent="0.3">
      <c r="A636" s="36">
        <v>627</v>
      </c>
      <c r="B636" s="39" t="s">
        <v>4199</v>
      </c>
    </row>
    <row r="637" spans="1:2" x14ac:dyDescent="0.3">
      <c r="A637" s="36">
        <v>628</v>
      </c>
      <c r="B637" s="39" t="s">
        <v>4200</v>
      </c>
    </row>
    <row r="638" spans="1:2" x14ac:dyDescent="0.3">
      <c r="A638" s="36">
        <v>629</v>
      </c>
      <c r="B638" s="39" t="s">
        <v>4201</v>
      </c>
    </row>
    <row r="639" spans="1:2" x14ac:dyDescent="0.3">
      <c r="A639" s="36">
        <v>630</v>
      </c>
      <c r="B639" s="39" t="s">
        <v>4202</v>
      </c>
    </row>
    <row r="640" spans="1:2" x14ac:dyDescent="0.3">
      <c r="A640" s="36">
        <v>631</v>
      </c>
      <c r="B640" s="39" t="s">
        <v>4203</v>
      </c>
    </row>
    <row r="641" spans="1:2" x14ac:dyDescent="0.3">
      <c r="A641" s="36">
        <v>632</v>
      </c>
      <c r="B641" s="39" t="s">
        <v>4204</v>
      </c>
    </row>
    <row r="642" spans="1:2" x14ac:dyDescent="0.3">
      <c r="A642" s="36">
        <v>633</v>
      </c>
      <c r="B642" s="39" t="s">
        <v>4205</v>
      </c>
    </row>
    <row r="643" spans="1:2" x14ac:dyDescent="0.3">
      <c r="A643" s="36">
        <v>634</v>
      </c>
      <c r="B643" s="39" t="s">
        <v>4206</v>
      </c>
    </row>
    <row r="644" spans="1:2" x14ac:dyDescent="0.3">
      <c r="A644" s="36">
        <v>635</v>
      </c>
      <c r="B644" s="39" t="s">
        <v>4207</v>
      </c>
    </row>
    <row r="645" spans="1:2" x14ac:dyDescent="0.3">
      <c r="A645" s="36">
        <v>636</v>
      </c>
      <c r="B645" s="39" t="s">
        <v>4208</v>
      </c>
    </row>
    <row r="646" spans="1:2" x14ac:dyDescent="0.3">
      <c r="A646" s="36">
        <v>637</v>
      </c>
      <c r="B646" s="39" t="s">
        <v>4209</v>
      </c>
    </row>
    <row r="647" spans="1:2" x14ac:dyDescent="0.3">
      <c r="A647" s="36">
        <v>638</v>
      </c>
      <c r="B647" s="39" t="s">
        <v>4210</v>
      </c>
    </row>
    <row r="648" spans="1:2" x14ac:dyDescent="0.3">
      <c r="A648" s="36">
        <v>639</v>
      </c>
      <c r="B648" s="39" t="s">
        <v>4211</v>
      </c>
    </row>
    <row r="649" spans="1:2" x14ac:dyDescent="0.3">
      <c r="A649" s="36">
        <v>640</v>
      </c>
      <c r="B649" s="39" t="s">
        <v>4212</v>
      </c>
    </row>
    <row r="650" spans="1:2" x14ac:dyDescent="0.3">
      <c r="A650" s="36">
        <v>641</v>
      </c>
      <c r="B650" s="39" t="s">
        <v>4213</v>
      </c>
    </row>
    <row r="651" spans="1:2" x14ac:dyDescent="0.3">
      <c r="A651" s="36">
        <v>642</v>
      </c>
      <c r="B651" s="39" t="s">
        <v>4214</v>
      </c>
    </row>
    <row r="652" spans="1:2" x14ac:dyDescent="0.3">
      <c r="A652" s="36">
        <v>643</v>
      </c>
      <c r="B652" s="39" t="s">
        <v>4215</v>
      </c>
    </row>
    <row r="653" spans="1:2" x14ac:dyDescent="0.3">
      <c r="A653" s="36">
        <v>644</v>
      </c>
      <c r="B653" s="39" t="s">
        <v>4216</v>
      </c>
    </row>
    <row r="654" spans="1:2" x14ac:dyDescent="0.3">
      <c r="A654" s="36">
        <v>645</v>
      </c>
      <c r="B654" s="39" t="s">
        <v>4217</v>
      </c>
    </row>
    <row r="655" spans="1:2" x14ac:dyDescent="0.3">
      <c r="A655" s="36">
        <v>646</v>
      </c>
      <c r="B655" s="39" t="s">
        <v>4218</v>
      </c>
    </row>
    <row r="656" spans="1:2" x14ac:dyDescent="0.3">
      <c r="A656" s="36">
        <v>647</v>
      </c>
      <c r="B656" s="39" t="s">
        <v>4219</v>
      </c>
    </row>
    <row r="657" spans="1:2" x14ac:dyDescent="0.3">
      <c r="A657" s="36">
        <v>648</v>
      </c>
      <c r="B657" s="39" t="s">
        <v>4220</v>
      </c>
    </row>
    <row r="658" spans="1:2" x14ac:dyDescent="0.3">
      <c r="A658" s="36">
        <v>649</v>
      </c>
      <c r="B658" s="39" t="s">
        <v>4221</v>
      </c>
    </row>
    <row r="659" spans="1:2" x14ac:dyDescent="0.3">
      <c r="A659" s="36">
        <v>650</v>
      </c>
      <c r="B659" s="39" t="s">
        <v>4222</v>
      </c>
    </row>
    <row r="660" spans="1:2" x14ac:dyDescent="0.3">
      <c r="A660" s="36">
        <v>651</v>
      </c>
      <c r="B660" s="39" t="s">
        <v>4223</v>
      </c>
    </row>
    <row r="661" spans="1:2" x14ac:dyDescent="0.3">
      <c r="A661" s="36">
        <v>652</v>
      </c>
      <c r="B661" s="39" t="s">
        <v>4224</v>
      </c>
    </row>
    <row r="662" spans="1:2" x14ac:dyDescent="0.3">
      <c r="A662" s="36">
        <v>653</v>
      </c>
      <c r="B662" s="39" t="s">
        <v>4225</v>
      </c>
    </row>
    <row r="663" spans="1:2" x14ac:dyDescent="0.3">
      <c r="A663" s="36">
        <v>654</v>
      </c>
      <c r="B663" s="39" t="s">
        <v>4226</v>
      </c>
    </row>
    <row r="664" spans="1:2" x14ac:dyDescent="0.3">
      <c r="A664" s="36">
        <v>655</v>
      </c>
      <c r="B664" s="39" t="s">
        <v>4227</v>
      </c>
    </row>
    <row r="665" spans="1:2" x14ac:dyDescent="0.3">
      <c r="A665" s="36">
        <v>656</v>
      </c>
      <c r="B665" s="39" t="s">
        <v>4228</v>
      </c>
    </row>
    <row r="666" spans="1:2" x14ac:dyDescent="0.3">
      <c r="A666" s="36">
        <v>657</v>
      </c>
      <c r="B666" s="39" t="s">
        <v>4229</v>
      </c>
    </row>
    <row r="667" spans="1:2" x14ac:dyDescent="0.3">
      <c r="A667" s="36">
        <v>658</v>
      </c>
      <c r="B667" s="39" t="s">
        <v>4230</v>
      </c>
    </row>
    <row r="668" spans="1:2" x14ac:dyDescent="0.3">
      <c r="A668" s="36">
        <v>659</v>
      </c>
      <c r="B668" s="39" t="s">
        <v>4231</v>
      </c>
    </row>
    <row r="669" spans="1:2" x14ac:dyDescent="0.3">
      <c r="A669" s="36">
        <v>660</v>
      </c>
      <c r="B669" s="39" t="s">
        <v>4232</v>
      </c>
    </row>
    <row r="670" spans="1:2" x14ac:dyDescent="0.3">
      <c r="A670" s="36">
        <v>661</v>
      </c>
      <c r="B670" s="39" t="s">
        <v>4233</v>
      </c>
    </row>
    <row r="671" spans="1:2" x14ac:dyDescent="0.3">
      <c r="A671" s="36">
        <v>662</v>
      </c>
      <c r="B671" s="39" t="s">
        <v>4234</v>
      </c>
    </row>
    <row r="672" spans="1:2" x14ac:dyDescent="0.3">
      <c r="A672" s="36">
        <v>663</v>
      </c>
      <c r="B672" s="39" t="s">
        <v>4235</v>
      </c>
    </row>
    <row r="673" spans="1:2" x14ac:dyDescent="0.3">
      <c r="A673" s="36">
        <v>664</v>
      </c>
      <c r="B673" s="39" t="s">
        <v>4236</v>
      </c>
    </row>
    <row r="674" spans="1:2" x14ac:dyDescent="0.3">
      <c r="A674" s="36">
        <v>665</v>
      </c>
      <c r="B674" s="39" t="s">
        <v>4237</v>
      </c>
    </row>
    <row r="675" spans="1:2" x14ac:dyDescent="0.3">
      <c r="A675" s="36">
        <v>666</v>
      </c>
      <c r="B675" s="39" t="s">
        <v>4238</v>
      </c>
    </row>
    <row r="676" spans="1:2" x14ac:dyDescent="0.3">
      <c r="A676" s="36">
        <v>667</v>
      </c>
      <c r="B676" s="39" t="s">
        <v>4239</v>
      </c>
    </row>
    <row r="677" spans="1:2" x14ac:dyDescent="0.3">
      <c r="A677" s="36">
        <v>668</v>
      </c>
      <c r="B677" s="39" t="s">
        <v>4240</v>
      </c>
    </row>
    <row r="678" spans="1:2" x14ac:dyDescent="0.3">
      <c r="A678" s="36">
        <v>669</v>
      </c>
      <c r="B678" s="39" t="s">
        <v>4241</v>
      </c>
    </row>
    <row r="679" spans="1:2" x14ac:dyDescent="0.3">
      <c r="A679" s="36">
        <v>670</v>
      </c>
      <c r="B679" s="39" t="s">
        <v>4242</v>
      </c>
    </row>
    <row r="680" spans="1:2" x14ac:dyDescent="0.3">
      <c r="A680" s="36">
        <v>671</v>
      </c>
      <c r="B680" s="39" t="s">
        <v>4243</v>
      </c>
    </row>
    <row r="681" spans="1:2" x14ac:dyDescent="0.3">
      <c r="A681" s="36">
        <v>672</v>
      </c>
      <c r="B681" s="39" t="s">
        <v>4244</v>
      </c>
    </row>
    <row r="682" spans="1:2" x14ac:dyDescent="0.3">
      <c r="A682" s="36">
        <v>673</v>
      </c>
      <c r="B682" s="39" t="s">
        <v>4245</v>
      </c>
    </row>
    <row r="683" spans="1:2" x14ac:dyDescent="0.3">
      <c r="A683" s="36">
        <v>674</v>
      </c>
      <c r="B683" s="39" t="s">
        <v>4246</v>
      </c>
    </row>
    <row r="684" spans="1:2" x14ac:dyDescent="0.3">
      <c r="A684" s="36">
        <v>675</v>
      </c>
      <c r="B684" s="39" t="s">
        <v>4247</v>
      </c>
    </row>
    <row r="685" spans="1:2" x14ac:dyDescent="0.3">
      <c r="A685" s="36">
        <v>676</v>
      </c>
      <c r="B685" s="39" t="s">
        <v>4248</v>
      </c>
    </row>
    <row r="686" spans="1:2" x14ac:dyDescent="0.3">
      <c r="A686" s="36">
        <v>677</v>
      </c>
      <c r="B686" s="39" t="s">
        <v>4249</v>
      </c>
    </row>
    <row r="687" spans="1:2" x14ac:dyDescent="0.3">
      <c r="A687" s="36">
        <v>678</v>
      </c>
      <c r="B687" s="39" t="s">
        <v>4250</v>
      </c>
    </row>
    <row r="688" spans="1:2" x14ac:dyDescent="0.3">
      <c r="A688" s="36">
        <v>679</v>
      </c>
      <c r="B688" s="39" t="s">
        <v>4251</v>
      </c>
    </row>
    <row r="689" spans="1:2" x14ac:dyDescent="0.3">
      <c r="A689" s="36">
        <v>680</v>
      </c>
      <c r="B689" s="39" t="s">
        <v>4252</v>
      </c>
    </row>
    <row r="690" spans="1:2" x14ac:dyDescent="0.3">
      <c r="A690" s="36">
        <v>681</v>
      </c>
      <c r="B690" s="39" t="s">
        <v>4253</v>
      </c>
    </row>
    <row r="691" spans="1:2" x14ac:dyDescent="0.3">
      <c r="A691" s="36">
        <v>682</v>
      </c>
      <c r="B691" s="39" t="s">
        <v>4254</v>
      </c>
    </row>
    <row r="692" spans="1:2" x14ac:dyDescent="0.3">
      <c r="A692" s="36">
        <v>683</v>
      </c>
      <c r="B692" s="39" t="s">
        <v>4255</v>
      </c>
    </row>
    <row r="693" spans="1:2" x14ac:dyDescent="0.3">
      <c r="A693" s="36">
        <v>684</v>
      </c>
      <c r="B693" s="39" t="s">
        <v>4256</v>
      </c>
    </row>
    <row r="694" spans="1:2" x14ac:dyDescent="0.3">
      <c r="A694" s="36">
        <v>685</v>
      </c>
      <c r="B694" s="39" t="s">
        <v>4257</v>
      </c>
    </row>
    <row r="695" spans="1:2" x14ac:dyDescent="0.3">
      <c r="A695" s="36">
        <v>686</v>
      </c>
      <c r="B695" s="39" t="s">
        <v>4258</v>
      </c>
    </row>
    <row r="696" spans="1:2" x14ac:dyDescent="0.3">
      <c r="A696" s="36">
        <v>687</v>
      </c>
      <c r="B696" s="39" t="s">
        <v>4259</v>
      </c>
    </row>
    <row r="697" spans="1:2" x14ac:dyDescent="0.3">
      <c r="A697" s="36">
        <v>688</v>
      </c>
      <c r="B697" s="39" t="s">
        <v>4260</v>
      </c>
    </row>
    <row r="698" spans="1:2" x14ac:dyDescent="0.3">
      <c r="A698" s="36">
        <v>689</v>
      </c>
      <c r="B698" s="39" t="s">
        <v>4261</v>
      </c>
    </row>
    <row r="699" spans="1:2" x14ac:dyDescent="0.3">
      <c r="A699" s="36">
        <v>690</v>
      </c>
      <c r="B699" s="39" t="s">
        <v>4262</v>
      </c>
    </row>
    <row r="700" spans="1:2" x14ac:dyDescent="0.3">
      <c r="A700" s="36">
        <v>691</v>
      </c>
      <c r="B700" s="39" t="s">
        <v>4263</v>
      </c>
    </row>
    <row r="701" spans="1:2" x14ac:dyDescent="0.3">
      <c r="A701" s="36">
        <v>692</v>
      </c>
      <c r="B701" s="39" t="s">
        <v>4264</v>
      </c>
    </row>
    <row r="702" spans="1:2" x14ac:dyDescent="0.3">
      <c r="A702" s="36">
        <v>693</v>
      </c>
      <c r="B702" s="39" t="s">
        <v>4265</v>
      </c>
    </row>
    <row r="703" spans="1:2" x14ac:dyDescent="0.3">
      <c r="A703" s="36">
        <v>694</v>
      </c>
      <c r="B703" s="39" t="s">
        <v>4266</v>
      </c>
    </row>
    <row r="704" spans="1:2" x14ac:dyDescent="0.3">
      <c r="A704" s="36">
        <v>695</v>
      </c>
      <c r="B704" s="39" t="s">
        <v>4267</v>
      </c>
    </row>
    <row r="705" spans="1:2" x14ac:dyDescent="0.3">
      <c r="A705" s="36">
        <v>696</v>
      </c>
      <c r="B705" s="39" t="s">
        <v>4268</v>
      </c>
    </row>
    <row r="706" spans="1:2" x14ac:dyDescent="0.3">
      <c r="A706" s="36">
        <v>697</v>
      </c>
      <c r="B706" s="39" t="s">
        <v>4269</v>
      </c>
    </row>
    <row r="707" spans="1:2" x14ac:dyDescent="0.3">
      <c r="A707" s="36">
        <v>698</v>
      </c>
      <c r="B707" s="39" t="s">
        <v>4270</v>
      </c>
    </row>
    <row r="708" spans="1:2" x14ac:dyDescent="0.3">
      <c r="A708" s="36">
        <v>699</v>
      </c>
      <c r="B708" s="39" t="s">
        <v>4271</v>
      </c>
    </row>
    <row r="709" spans="1:2" x14ac:dyDescent="0.3">
      <c r="A709" s="36">
        <v>700</v>
      </c>
      <c r="B709" s="39" t="s">
        <v>4272</v>
      </c>
    </row>
    <row r="710" spans="1:2" x14ac:dyDescent="0.3">
      <c r="A710" s="36">
        <v>701</v>
      </c>
      <c r="B710" s="39" t="s">
        <v>4273</v>
      </c>
    </row>
    <row r="711" spans="1:2" x14ac:dyDescent="0.3">
      <c r="A711" s="36">
        <v>702</v>
      </c>
      <c r="B711" s="39" t="s">
        <v>4274</v>
      </c>
    </row>
    <row r="712" spans="1:2" x14ac:dyDescent="0.3">
      <c r="A712" s="36">
        <v>703</v>
      </c>
      <c r="B712" s="39" t="s">
        <v>4275</v>
      </c>
    </row>
    <row r="713" spans="1:2" x14ac:dyDescent="0.3">
      <c r="A713" s="36">
        <v>704</v>
      </c>
      <c r="B713" s="39" t="s">
        <v>4276</v>
      </c>
    </row>
    <row r="714" spans="1:2" x14ac:dyDescent="0.3">
      <c r="A714" s="36">
        <v>705</v>
      </c>
      <c r="B714" s="39" t="s">
        <v>4277</v>
      </c>
    </row>
    <row r="715" spans="1:2" x14ac:dyDescent="0.3">
      <c r="A715" s="36">
        <v>706</v>
      </c>
      <c r="B715" s="39" t="s">
        <v>4278</v>
      </c>
    </row>
    <row r="716" spans="1:2" x14ac:dyDescent="0.3">
      <c r="A716" s="36">
        <v>707</v>
      </c>
      <c r="B716" s="39" t="s">
        <v>4279</v>
      </c>
    </row>
    <row r="717" spans="1:2" x14ac:dyDescent="0.3">
      <c r="A717" s="36">
        <v>708</v>
      </c>
      <c r="B717" s="39" t="s">
        <v>4280</v>
      </c>
    </row>
    <row r="718" spans="1:2" x14ac:dyDescent="0.3">
      <c r="A718" s="36">
        <v>709</v>
      </c>
      <c r="B718" s="39" t="s">
        <v>4281</v>
      </c>
    </row>
    <row r="719" spans="1:2" x14ac:dyDescent="0.3">
      <c r="A719" s="36">
        <v>710</v>
      </c>
      <c r="B719" s="39" t="s">
        <v>4282</v>
      </c>
    </row>
    <row r="720" spans="1:2" x14ac:dyDescent="0.3">
      <c r="A720" s="36">
        <v>711</v>
      </c>
      <c r="B720" s="39" t="s">
        <v>3530</v>
      </c>
    </row>
    <row r="721" spans="1:2" x14ac:dyDescent="0.3">
      <c r="A721" s="36">
        <v>712</v>
      </c>
      <c r="B721" s="39" t="s">
        <v>4283</v>
      </c>
    </row>
    <row r="722" spans="1:2" x14ac:dyDescent="0.3">
      <c r="A722" s="36">
        <v>713</v>
      </c>
      <c r="B722" s="39" t="s">
        <v>4284</v>
      </c>
    </row>
    <row r="723" spans="1:2" x14ac:dyDescent="0.3">
      <c r="A723" s="36">
        <v>714</v>
      </c>
      <c r="B723" s="39" t="s">
        <v>4285</v>
      </c>
    </row>
    <row r="724" spans="1:2" x14ac:dyDescent="0.3">
      <c r="A724" s="36">
        <v>715</v>
      </c>
      <c r="B724" s="39" t="s">
        <v>4286</v>
      </c>
    </row>
    <row r="725" spans="1:2" x14ac:dyDescent="0.3">
      <c r="A725" s="36">
        <v>716</v>
      </c>
      <c r="B725" s="39" t="s">
        <v>4287</v>
      </c>
    </row>
    <row r="726" spans="1:2" x14ac:dyDescent="0.3">
      <c r="A726" s="36">
        <v>717</v>
      </c>
      <c r="B726" s="39" t="s">
        <v>4288</v>
      </c>
    </row>
    <row r="727" spans="1:2" x14ac:dyDescent="0.3">
      <c r="A727" s="36">
        <v>718</v>
      </c>
      <c r="B727" s="39" t="s">
        <v>4289</v>
      </c>
    </row>
    <row r="728" spans="1:2" x14ac:dyDescent="0.3">
      <c r="A728" s="36">
        <v>719</v>
      </c>
      <c r="B728" s="39" t="s">
        <v>4290</v>
      </c>
    </row>
    <row r="729" spans="1:2" x14ac:dyDescent="0.3">
      <c r="A729" s="36">
        <v>720</v>
      </c>
      <c r="B729" s="39" t="s">
        <v>4291</v>
      </c>
    </row>
    <row r="730" spans="1:2" x14ac:dyDescent="0.3">
      <c r="A730" s="36">
        <v>721</v>
      </c>
      <c r="B730" s="39" t="s">
        <v>4292</v>
      </c>
    </row>
    <row r="731" spans="1:2" x14ac:dyDescent="0.3">
      <c r="A731" s="36">
        <v>722</v>
      </c>
      <c r="B731" s="39" t="s">
        <v>4293</v>
      </c>
    </row>
    <row r="732" spans="1:2" x14ac:dyDescent="0.3">
      <c r="A732" s="36">
        <v>723</v>
      </c>
      <c r="B732" s="39" t="s">
        <v>4294</v>
      </c>
    </row>
    <row r="733" spans="1:2" x14ac:dyDescent="0.3">
      <c r="A733" s="36">
        <v>724</v>
      </c>
      <c r="B733" s="39" t="s">
        <v>4295</v>
      </c>
    </row>
    <row r="734" spans="1:2" x14ac:dyDescent="0.3">
      <c r="A734" s="36">
        <v>725</v>
      </c>
      <c r="B734" s="39" t="s">
        <v>4296</v>
      </c>
    </row>
    <row r="735" spans="1:2" x14ac:dyDescent="0.3">
      <c r="A735" s="36">
        <v>726</v>
      </c>
      <c r="B735" s="39" t="s">
        <v>4297</v>
      </c>
    </row>
    <row r="736" spans="1:2" x14ac:dyDescent="0.3">
      <c r="A736" s="36">
        <v>727</v>
      </c>
      <c r="B736" s="39" t="s">
        <v>4298</v>
      </c>
    </row>
    <row r="737" spans="1:2" x14ac:dyDescent="0.3">
      <c r="A737" s="36">
        <v>728</v>
      </c>
      <c r="B737" s="39" t="s">
        <v>4299</v>
      </c>
    </row>
    <row r="738" spans="1:2" x14ac:dyDescent="0.3">
      <c r="A738" s="36">
        <v>729</v>
      </c>
      <c r="B738" s="39" t="s">
        <v>4300</v>
      </c>
    </row>
    <row r="739" spans="1:2" x14ac:dyDescent="0.3">
      <c r="A739" s="36">
        <v>730</v>
      </c>
      <c r="B739" s="39" t="s">
        <v>4301</v>
      </c>
    </row>
    <row r="740" spans="1:2" x14ac:dyDescent="0.3">
      <c r="A740" s="36">
        <v>731</v>
      </c>
      <c r="B740" s="39" t="s">
        <v>4302</v>
      </c>
    </row>
    <row r="741" spans="1:2" x14ac:dyDescent="0.3">
      <c r="A741" s="36">
        <v>732</v>
      </c>
      <c r="B741" s="39" t="s">
        <v>4303</v>
      </c>
    </row>
    <row r="742" spans="1:2" x14ac:dyDescent="0.3">
      <c r="A742" s="36">
        <v>733</v>
      </c>
      <c r="B742" s="39" t="s">
        <v>4304</v>
      </c>
    </row>
    <row r="743" spans="1:2" x14ac:dyDescent="0.3">
      <c r="A743" s="36">
        <v>734</v>
      </c>
      <c r="B743" s="39" t="s">
        <v>4305</v>
      </c>
    </row>
    <row r="744" spans="1:2" x14ac:dyDescent="0.3">
      <c r="A744" s="36">
        <v>735</v>
      </c>
      <c r="B744" s="39" t="s">
        <v>4306</v>
      </c>
    </row>
    <row r="745" spans="1:2" x14ac:dyDescent="0.3">
      <c r="A745" s="36">
        <v>736</v>
      </c>
      <c r="B745" s="39" t="s">
        <v>4307</v>
      </c>
    </row>
    <row r="746" spans="1:2" x14ac:dyDescent="0.3">
      <c r="A746" s="36">
        <v>737</v>
      </c>
      <c r="B746" s="39" t="s">
        <v>4308</v>
      </c>
    </row>
    <row r="747" spans="1:2" x14ac:dyDescent="0.3">
      <c r="A747" s="36">
        <v>738</v>
      </c>
      <c r="B747" s="39" t="s">
        <v>4309</v>
      </c>
    </row>
    <row r="748" spans="1:2" x14ac:dyDescent="0.3">
      <c r="A748" s="36">
        <v>739</v>
      </c>
      <c r="B748" s="39" t="s">
        <v>4310</v>
      </c>
    </row>
    <row r="749" spans="1:2" x14ac:dyDescent="0.3">
      <c r="A749" s="36">
        <v>740</v>
      </c>
      <c r="B749" s="39" t="s">
        <v>4311</v>
      </c>
    </row>
    <row r="750" spans="1:2" x14ac:dyDescent="0.3">
      <c r="A750" s="36">
        <v>741</v>
      </c>
      <c r="B750" s="39" t="s">
        <v>4312</v>
      </c>
    </row>
    <row r="751" spans="1:2" x14ac:dyDescent="0.3">
      <c r="A751" s="36">
        <v>742</v>
      </c>
      <c r="B751" s="39" t="s">
        <v>4313</v>
      </c>
    </row>
    <row r="752" spans="1:2" x14ac:dyDescent="0.3">
      <c r="A752" s="36">
        <v>743</v>
      </c>
      <c r="B752" s="39" t="s">
        <v>4314</v>
      </c>
    </row>
    <row r="753" spans="1:2" x14ac:dyDescent="0.3">
      <c r="A753" s="36">
        <v>744</v>
      </c>
      <c r="B753" s="39" t="s">
        <v>4315</v>
      </c>
    </row>
    <row r="754" spans="1:2" x14ac:dyDescent="0.3">
      <c r="A754" s="36">
        <v>745</v>
      </c>
      <c r="B754" s="39" t="s">
        <v>4316</v>
      </c>
    </row>
    <row r="755" spans="1:2" x14ac:dyDescent="0.3">
      <c r="A755" s="36">
        <v>746</v>
      </c>
      <c r="B755" s="39" t="s">
        <v>4317</v>
      </c>
    </row>
    <row r="756" spans="1:2" x14ac:dyDescent="0.3">
      <c r="A756" s="36">
        <v>747</v>
      </c>
      <c r="B756" s="39" t="s">
        <v>4318</v>
      </c>
    </row>
    <row r="757" spans="1:2" x14ac:dyDescent="0.3">
      <c r="A757" s="36">
        <v>748</v>
      </c>
      <c r="B757" s="39" t="s">
        <v>4319</v>
      </c>
    </row>
    <row r="758" spans="1:2" x14ac:dyDescent="0.3">
      <c r="A758" s="36">
        <v>749</v>
      </c>
      <c r="B758" s="39" t="s">
        <v>4320</v>
      </c>
    </row>
    <row r="759" spans="1:2" x14ac:dyDescent="0.3">
      <c r="A759" s="36">
        <v>750</v>
      </c>
      <c r="B759" s="39" t="s">
        <v>4321</v>
      </c>
    </row>
    <row r="760" spans="1:2" x14ac:dyDescent="0.3">
      <c r="A760" s="36">
        <v>751</v>
      </c>
      <c r="B760" s="39" t="s">
        <v>4322</v>
      </c>
    </row>
    <row r="761" spans="1:2" x14ac:dyDescent="0.3">
      <c r="A761" s="36">
        <v>752</v>
      </c>
      <c r="B761" s="39" t="s">
        <v>4323</v>
      </c>
    </row>
    <row r="762" spans="1:2" x14ac:dyDescent="0.3">
      <c r="A762" s="36">
        <v>753</v>
      </c>
      <c r="B762" s="39" t="s">
        <v>4324</v>
      </c>
    </row>
    <row r="763" spans="1:2" x14ac:dyDescent="0.3">
      <c r="A763" s="36">
        <v>754</v>
      </c>
      <c r="B763" s="39" t="s">
        <v>4325</v>
      </c>
    </row>
    <row r="764" spans="1:2" x14ac:dyDescent="0.3">
      <c r="A764" s="36">
        <v>755</v>
      </c>
      <c r="B764" s="39" t="s">
        <v>3542</v>
      </c>
    </row>
    <row r="765" spans="1:2" x14ac:dyDescent="0.3">
      <c r="A765" s="36">
        <v>756</v>
      </c>
      <c r="B765" s="39" t="s">
        <v>4326</v>
      </c>
    </row>
    <row r="766" spans="1:2" x14ac:dyDescent="0.3">
      <c r="A766" s="36">
        <v>757</v>
      </c>
      <c r="B766" s="39" t="s">
        <v>4327</v>
      </c>
    </row>
    <row r="767" spans="1:2" x14ac:dyDescent="0.3">
      <c r="A767" s="36">
        <v>758</v>
      </c>
      <c r="B767" s="39" t="s">
        <v>4328</v>
      </c>
    </row>
    <row r="768" spans="1:2" x14ac:dyDescent="0.3">
      <c r="A768" s="36">
        <v>759</v>
      </c>
      <c r="B768" s="39" t="s">
        <v>4329</v>
      </c>
    </row>
    <row r="769" spans="1:2" x14ac:dyDescent="0.3">
      <c r="A769" s="36">
        <v>760</v>
      </c>
      <c r="B769" s="39" t="s">
        <v>4330</v>
      </c>
    </row>
    <row r="770" spans="1:2" x14ac:dyDescent="0.3">
      <c r="A770" s="36">
        <v>761</v>
      </c>
      <c r="B770" s="39" t="s">
        <v>4331</v>
      </c>
    </row>
    <row r="771" spans="1:2" x14ac:dyDescent="0.3">
      <c r="A771" s="36">
        <v>762</v>
      </c>
      <c r="B771" s="39" t="s">
        <v>4332</v>
      </c>
    </row>
    <row r="772" spans="1:2" x14ac:dyDescent="0.3">
      <c r="A772" s="36">
        <v>763</v>
      </c>
      <c r="B772" s="39" t="s">
        <v>4333</v>
      </c>
    </row>
    <row r="773" spans="1:2" x14ac:dyDescent="0.3">
      <c r="A773" s="36">
        <v>764</v>
      </c>
      <c r="B773" s="39" t="s">
        <v>4334</v>
      </c>
    </row>
    <row r="774" spans="1:2" x14ac:dyDescent="0.3">
      <c r="A774" s="36">
        <v>765</v>
      </c>
      <c r="B774" s="39" t="s">
        <v>4335</v>
      </c>
    </row>
    <row r="775" spans="1:2" x14ac:dyDescent="0.3">
      <c r="A775" s="36">
        <v>766</v>
      </c>
      <c r="B775" s="39" t="s">
        <v>4336</v>
      </c>
    </row>
    <row r="776" spans="1:2" x14ac:dyDescent="0.3">
      <c r="A776" s="36">
        <v>767</v>
      </c>
      <c r="B776" s="39" t="s">
        <v>4337</v>
      </c>
    </row>
    <row r="777" spans="1:2" x14ac:dyDescent="0.3">
      <c r="A777" s="36">
        <v>768</v>
      </c>
      <c r="B777" s="39" t="s">
        <v>4338</v>
      </c>
    </row>
    <row r="778" spans="1:2" x14ac:dyDescent="0.3">
      <c r="A778" s="36">
        <v>769</v>
      </c>
      <c r="B778" s="39" t="s">
        <v>4339</v>
      </c>
    </row>
    <row r="779" spans="1:2" x14ac:dyDescent="0.3">
      <c r="A779" s="36">
        <v>770</v>
      </c>
      <c r="B779" s="39" t="s">
        <v>4340</v>
      </c>
    </row>
    <row r="780" spans="1:2" x14ac:dyDescent="0.3">
      <c r="A780" s="36">
        <v>771</v>
      </c>
      <c r="B780" s="39" t="s">
        <v>4341</v>
      </c>
    </row>
    <row r="781" spans="1:2" x14ac:dyDescent="0.3">
      <c r="A781" s="36">
        <v>772</v>
      </c>
      <c r="B781" s="39" t="s">
        <v>4342</v>
      </c>
    </row>
    <row r="782" spans="1:2" x14ac:dyDescent="0.3">
      <c r="A782" s="36">
        <v>773</v>
      </c>
      <c r="B782" s="39" t="s">
        <v>4343</v>
      </c>
    </row>
    <row r="783" spans="1:2" x14ac:dyDescent="0.3">
      <c r="A783" s="36">
        <v>774</v>
      </c>
      <c r="B783" s="39" t="s">
        <v>4344</v>
      </c>
    </row>
    <row r="784" spans="1:2" x14ac:dyDescent="0.3">
      <c r="A784" s="36">
        <v>775</v>
      </c>
      <c r="B784" s="39" t="s">
        <v>4345</v>
      </c>
    </row>
    <row r="785" spans="1:2" x14ac:dyDescent="0.3">
      <c r="A785" s="36">
        <v>776</v>
      </c>
      <c r="B785" s="39" t="s">
        <v>4346</v>
      </c>
    </row>
    <row r="786" spans="1:2" x14ac:dyDescent="0.3">
      <c r="A786" s="36">
        <v>777</v>
      </c>
      <c r="B786" s="39" t="s">
        <v>4347</v>
      </c>
    </row>
    <row r="787" spans="1:2" x14ac:dyDescent="0.3">
      <c r="A787" s="36">
        <v>778</v>
      </c>
      <c r="B787" s="39" t="s">
        <v>4348</v>
      </c>
    </row>
    <row r="788" spans="1:2" x14ac:dyDescent="0.3">
      <c r="A788" s="36">
        <v>779</v>
      </c>
      <c r="B788" s="39" t="s">
        <v>4349</v>
      </c>
    </row>
    <row r="789" spans="1:2" x14ac:dyDescent="0.3">
      <c r="A789" s="36">
        <v>780</v>
      </c>
      <c r="B789" s="39" t="s">
        <v>4350</v>
      </c>
    </row>
    <row r="790" spans="1:2" x14ac:dyDescent="0.3">
      <c r="A790" s="36">
        <v>781</v>
      </c>
      <c r="B790" s="39" t="s">
        <v>4351</v>
      </c>
    </row>
    <row r="791" spans="1:2" x14ac:dyDescent="0.3">
      <c r="A791" s="36">
        <v>782</v>
      </c>
      <c r="B791" s="39" t="s">
        <v>4352</v>
      </c>
    </row>
    <row r="792" spans="1:2" x14ac:dyDescent="0.3">
      <c r="A792" s="36">
        <v>783</v>
      </c>
      <c r="B792" s="39" t="s">
        <v>4353</v>
      </c>
    </row>
    <row r="793" spans="1:2" x14ac:dyDescent="0.3">
      <c r="A793" s="36">
        <v>784</v>
      </c>
      <c r="B793" s="39" t="s">
        <v>4354</v>
      </c>
    </row>
    <row r="794" spans="1:2" x14ac:dyDescent="0.3">
      <c r="A794" s="36">
        <v>785</v>
      </c>
      <c r="B794" s="39" t="s">
        <v>4355</v>
      </c>
    </row>
    <row r="795" spans="1:2" x14ac:dyDescent="0.3">
      <c r="A795" s="36">
        <v>786</v>
      </c>
      <c r="B795" s="39" t="s">
        <v>4356</v>
      </c>
    </row>
    <row r="796" spans="1:2" x14ac:dyDescent="0.3">
      <c r="A796" s="36">
        <v>787</v>
      </c>
      <c r="B796" s="39" t="s">
        <v>4357</v>
      </c>
    </row>
    <row r="797" spans="1:2" x14ac:dyDescent="0.3">
      <c r="A797" s="36">
        <v>788</v>
      </c>
      <c r="B797" s="39" t="s">
        <v>4358</v>
      </c>
    </row>
    <row r="798" spans="1:2" x14ac:dyDescent="0.3">
      <c r="A798" s="36">
        <v>789</v>
      </c>
      <c r="B798" s="39" t="s">
        <v>4359</v>
      </c>
    </row>
    <row r="799" spans="1:2" x14ac:dyDescent="0.3">
      <c r="A799" s="36">
        <v>790</v>
      </c>
      <c r="B799" s="39" t="s">
        <v>4360</v>
      </c>
    </row>
    <row r="800" spans="1:2" x14ac:dyDescent="0.3">
      <c r="A800" s="36">
        <v>791</v>
      </c>
      <c r="B800" s="39" t="s">
        <v>4361</v>
      </c>
    </row>
    <row r="801" spans="1:2" x14ac:dyDescent="0.3">
      <c r="A801" s="36">
        <v>792</v>
      </c>
      <c r="B801" s="39" t="s">
        <v>4362</v>
      </c>
    </row>
    <row r="802" spans="1:2" x14ac:dyDescent="0.3">
      <c r="A802" s="36">
        <v>793</v>
      </c>
      <c r="B802" s="39" t="s">
        <v>4363</v>
      </c>
    </row>
    <row r="803" spans="1:2" x14ac:dyDescent="0.3">
      <c r="A803" s="36">
        <v>794</v>
      </c>
      <c r="B803" s="39" t="s">
        <v>4364</v>
      </c>
    </row>
    <row r="804" spans="1:2" x14ac:dyDescent="0.3">
      <c r="A804" s="36">
        <v>795</v>
      </c>
      <c r="B804" s="39" t="s">
        <v>4365</v>
      </c>
    </row>
    <row r="805" spans="1:2" x14ac:dyDescent="0.3">
      <c r="A805" s="36">
        <v>796</v>
      </c>
      <c r="B805" s="39" t="s">
        <v>4366</v>
      </c>
    </row>
    <row r="806" spans="1:2" x14ac:dyDescent="0.3">
      <c r="A806" s="36">
        <v>797</v>
      </c>
      <c r="B806" s="39" t="s">
        <v>4367</v>
      </c>
    </row>
    <row r="807" spans="1:2" x14ac:dyDescent="0.3">
      <c r="A807" s="36">
        <v>798</v>
      </c>
      <c r="B807" s="39" t="s">
        <v>4368</v>
      </c>
    </row>
    <row r="808" spans="1:2" x14ac:dyDescent="0.3">
      <c r="A808" s="36">
        <v>799</v>
      </c>
      <c r="B808" s="39" t="s">
        <v>4369</v>
      </c>
    </row>
    <row r="809" spans="1:2" x14ac:dyDescent="0.3">
      <c r="A809" s="36">
        <v>800</v>
      </c>
      <c r="B809" s="39" t="s">
        <v>4370</v>
      </c>
    </row>
    <row r="810" spans="1:2" x14ac:dyDescent="0.3">
      <c r="A810" s="36">
        <v>801</v>
      </c>
      <c r="B810" s="39" t="s">
        <v>4371</v>
      </c>
    </row>
    <row r="811" spans="1:2" x14ac:dyDescent="0.3">
      <c r="A811" s="36">
        <v>802</v>
      </c>
      <c r="B811" s="39" t="s">
        <v>4372</v>
      </c>
    </row>
    <row r="812" spans="1:2" x14ac:dyDescent="0.3">
      <c r="A812" s="36">
        <v>803</v>
      </c>
      <c r="B812" s="39" t="s">
        <v>3519</v>
      </c>
    </row>
    <row r="813" spans="1:2" x14ac:dyDescent="0.3">
      <c r="A813" s="36">
        <v>804</v>
      </c>
      <c r="B813" s="39" t="s">
        <v>4373</v>
      </c>
    </row>
    <row r="814" spans="1:2" x14ac:dyDescent="0.3">
      <c r="A814" s="36">
        <v>805</v>
      </c>
      <c r="B814" s="39" t="s">
        <v>4374</v>
      </c>
    </row>
    <row r="815" spans="1:2" x14ac:dyDescent="0.3">
      <c r="A815" s="36">
        <v>806</v>
      </c>
      <c r="B815" s="39" t="s">
        <v>4375</v>
      </c>
    </row>
    <row r="816" spans="1:2" x14ac:dyDescent="0.3">
      <c r="A816" s="36">
        <v>807</v>
      </c>
      <c r="B816" s="39" t="s">
        <v>4376</v>
      </c>
    </row>
    <row r="817" spans="1:2" x14ac:dyDescent="0.3">
      <c r="A817" s="36">
        <v>808</v>
      </c>
      <c r="B817" s="39" t="s">
        <v>4377</v>
      </c>
    </row>
    <row r="818" spans="1:2" x14ac:dyDescent="0.3">
      <c r="A818" s="36">
        <v>809</v>
      </c>
      <c r="B818" s="39" t="s">
        <v>4378</v>
      </c>
    </row>
    <row r="819" spans="1:2" x14ac:dyDescent="0.3">
      <c r="A819" s="36">
        <v>810</v>
      </c>
      <c r="B819" s="39" t="s">
        <v>4379</v>
      </c>
    </row>
    <row r="820" spans="1:2" x14ac:dyDescent="0.3">
      <c r="A820" s="36">
        <v>811</v>
      </c>
      <c r="B820" s="39" t="s">
        <v>4380</v>
      </c>
    </row>
    <row r="821" spans="1:2" x14ac:dyDescent="0.3">
      <c r="A821" s="36">
        <v>812</v>
      </c>
      <c r="B821" s="39" t="s">
        <v>4381</v>
      </c>
    </row>
    <row r="822" spans="1:2" x14ac:dyDescent="0.3">
      <c r="A822" s="36">
        <v>813</v>
      </c>
      <c r="B822" s="39" t="s">
        <v>4382</v>
      </c>
    </row>
    <row r="823" spans="1:2" x14ac:dyDescent="0.3">
      <c r="A823" s="36">
        <v>814</v>
      </c>
      <c r="B823" s="39" t="s">
        <v>4383</v>
      </c>
    </row>
    <row r="824" spans="1:2" x14ac:dyDescent="0.3">
      <c r="A824" s="36">
        <v>815</v>
      </c>
      <c r="B824" s="39" t="s">
        <v>4384</v>
      </c>
    </row>
    <row r="825" spans="1:2" x14ac:dyDescent="0.3">
      <c r="A825" s="36">
        <v>816</v>
      </c>
      <c r="B825" s="39" t="s">
        <v>4385</v>
      </c>
    </row>
    <row r="826" spans="1:2" x14ac:dyDescent="0.3">
      <c r="A826" s="36">
        <v>817</v>
      </c>
      <c r="B826" s="39" t="s">
        <v>4386</v>
      </c>
    </row>
    <row r="827" spans="1:2" x14ac:dyDescent="0.3">
      <c r="A827" s="36">
        <v>818</v>
      </c>
      <c r="B827" s="39" t="s">
        <v>4387</v>
      </c>
    </row>
    <row r="828" spans="1:2" x14ac:dyDescent="0.3">
      <c r="A828" s="36">
        <v>819</v>
      </c>
      <c r="B828" s="39" t="s">
        <v>4388</v>
      </c>
    </row>
    <row r="829" spans="1:2" x14ac:dyDescent="0.3">
      <c r="A829" s="36">
        <v>820</v>
      </c>
      <c r="B829" s="39" t="s">
        <v>4389</v>
      </c>
    </row>
    <row r="830" spans="1:2" x14ac:dyDescent="0.3">
      <c r="A830" s="36">
        <v>821</v>
      </c>
      <c r="B830" s="39" t="s">
        <v>4390</v>
      </c>
    </row>
    <row r="831" spans="1:2" x14ac:dyDescent="0.3">
      <c r="A831" s="36">
        <v>822</v>
      </c>
      <c r="B831" s="39" t="s">
        <v>4391</v>
      </c>
    </row>
    <row r="832" spans="1:2" x14ac:dyDescent="0.3">
      <c r="A832" s="36">
        <v>823</v>
      </c>
      <c r="B832" s="39" t="s">
        <v>4392</v>
      </c>
    </row>
    <row r="833" spans="1:2" x14ac:dyDescent="0.3">
      <c r="A833" s="36">
        <v>824</v>
      </c>
      <c r="B833" s="39" t="s">
        <v>4393</v>
      </c>
    </row>
    <row r="834" spans="1:2" x14ac:dyDescent="0.3">
      <c r="A834" s="36">
        <v>825</v>
      </c>
      <c r="B834" s="39" t="s">
        <v>4394</v>
      </c>
    </row>
    <row r="835" spans="1:2" x14ac:dyDescent="0.3">
      <c r="A835" s="36">
        <v>826</v>
      </c>
      <c r="B835" s="39" t="s">
        <v>4395</v>
      </c>
    </row>
    <row r="836" spans="1:2" x14ac:dyDescent="0.3">
      <c r="A836" s="36">
        <v>827</v>
      </c>
      <c r="B836" s="39" t="s">
        <v>4396</v>
      </c>
    </row>
    <row r="837" spans="1:2" x14ac:dyDescent="0.3">
      <c r="A837" s="36">
        <v>828</v>
      </c>
      <c r="B837" s="39" t="s">
        <v>4397</v>
      </c>
    </row>
    <row r="838" spans="1:2" x14ac:dyDescent="0.3">
      <c r="A838" s="36">
        <v>829</v>
      </c>
      <c r="B838" s="39" t="s">
        <v>4398</v>
      </c>
    </row>
    <row r="839" spans="1:2" x14ac:dyDescent="0.3">
      <c r="A839" s="36">
        <v>830</v>
      </c>
      <c r="B839" s="39" t="s">
        <v>4399</v>
      </c>
    </row>
    <row r="840" spans="1:2" x14ac:dyDescent="0.3">
      <c r="A840" s="36">
        <v>831</v>
      </c>
      <c r="B840" s="39" t="s">
        <v>4400</v>
      </c>
    </row>
    <row r="841" spans="1:2" x14ac:dyDescent="0.3">
      <c r="A841" s="36">
        <v>832</v>
      </c>
      <c r="B841" s="39" t="s">
        <v>4401</v>
      </c>
    </row>
    <row r="842" spans="1:2" x14ac:dyDescent="0.3">
      <c r="A842" s="36">
        <v>833</v>
      </c>
      <c r="B842" s="39" t="s">
        <v>4402</v>
      </c>
    </row>
    <row r="843" spans="1:2" x14ac:dyDescent="0.3">
      <c r="A843" s="36">
        <v>834</v>
      </c>
      <c r="B843" s="39" t="s">
        <v>4403</v>
      </c>
    </row>
    <row r="844" spans="1:2" x14ac:dyDescent="0.3">
      <c r="A844" s="36">
        <v>835</v>
      </c>
      <c r="B844" s="39" t="s">
        <v>4404</v>
      </c>
    </row>
    <row r="845" spans="1:2" x14ac:dyDescent="0.3">
      <c r="A845" s="36">
        <v>836</v>
      </c>
      <c r="B845" s="39" t="s">
        <v>4405</v>
      </c>
    </row>
    <row r="846" spans="1:2" x14ac:dyDescent="0.3">
      <c r="A846" s="36">
        <v>837</v>
      </c>
      <c r="B846" s="39" t="s">
        <v>4406</v>
      </c>
    </row>
    <row r="847" spans="1:2" x14ac:dyDescent="0.3">
      <c r="A847" s="36">
        <v>838</v>
      </c>
      <c r="B847" s="39" t="s">
        <v>4407</v>
      </c>
    </row>
    <row r="848" spans="1:2" x14ac:dyDescent="0.3">
      <c r="A848" s="36">
        <v>839</v>
      </c>
      <c r="B848" s="39" t="s">
        <v>4408</v>
      </c>
    </row>
    <row r="849" spans="1:2" x14ac:dyDescent="0.3">
      <c r="A849" s="36">
        <v>840</v>
      </c>
      <c r="B849" s="39" t="s">
        <v>4409</v>
      </c>
    </row>
    <row r="850" spans="1:2" x14ac:dyDescent="0.3">
      <c r="A850" s="36">
        <v>841</v>
      </c>
      <c r="B850" s="39" t="s">
        <v>4410</v>
      </c>
    </row>
    <row r="851" spans="1:2" x14ac:dyDescent="0.3">
      <c r="A851" s="36">
        <v>842</v>
      </c>
      <c r="B851" s="39" t="s">
        <v>4411</v>
      </c>
    </row>
    <row r="852" spans="1:2" x14ac:dyDescent="0.3">
      <c r="A852" s="36">
        <v>843</v>
      </c>
      <c r="B852" s="39" t="s">
        <v>4412</v>
      </c>
    </row>
    <row r="853" spans="1:2" x14ac:dyDescent="0.3">
      <c r="A853" s="36">
        <v>844</v>
      </c>
      <c r="B853" s="39" t="s">
        <v>4413</v>
      </c>
    </row>
    <row r="854" spans="1:2" x14ac:dyDescent="0.3">
      <c r="A854" s="36">
        <v>845</v>
      </c>
      <c r="B854" s="39" t="s">
        <v>4414</v>
      </c>
    </row>
    <row r="855" spans="1:2" x14ac:dyDescent="0.3">
      <c r="A855" s="36">
        <v>846</v>
      </c>
      <c r="B855" s="39" t="s">
        <v>4415</v>
      </c>
    </row>
    <row r="856" spans="1:2" x14ac:dyDescent="0.3">
      <c r="A856" s="36">
        <v>847</v>
      </c>
      <c r="B856" s="39" t="s">
        <v>4416</v>
      </c>
    </row>
    <row r="857" spans="1:2" x14ac:dyDescent="0.3">
      <c r="A857" s="36">
        <v>848</v>
      </c>
      <c r="B857" s="39" t="s">
        <v>4417</v>
      </c>
    </row>
    <row r="858" spans="1:2" x14ac:dyDescent="0.3">
      <c r="A858" s="36">
        <v>849</v>
      </c>
      <c r="B858" s="39" t="s">
        <v>4418</v>
      </c>
    </row>
    <row r="859" spans="1:2" x14ac:dyDescent="0.3">
      <c r="A859" s="36">
        <v>850</v>
      </c>
      <c r="B859" s="39" t="s">
        <v>4419</v>
      </c>
    </row>
    <row r="860" spans="1:2" x14ac:dyDescent="0.3">
      <c r="A860" s="36">
        <v>851</v>
      </c>
      <c r="B860" s="39" t="s">
        <v>4420</v>
      </c>
    </row>
    <row r="861" spans="1:2" x14ac:dyDescent="0.3">
      <c r="A861" s="36">
        <v>852</v>
      </c>
      <c r="B861" s="39" t="s">
        <v>4421</v>
      </c>
    </row>
    <row r="862" spans="1:2" x14ac:dyDescent="0.3">
      <c r="A862" s="36">
        <v>853</v>
      </c>
      <c r="B862" s="39" t="s">
        <v>4422</v>
      </c>
    </row>
    <row r="863" spans="1:2" x14ac:dyDescent="0.3">
      <c r="A863" s="36">
        <v>854</v>
      </c>
      <c r="B863" s="39" t="s">
        <v>4423</v>
      </c>
    </row>
    <row r="864" spans="1:2" x14ac:dyDescent="0.3">
      <c r="A864" s="36">
        <v>855</v>
      </c>
      <c r="B864" s="39" t="s">
        <v>4424</v>
      </c>
    </row>
    <row r="865" spans="1:2" x14ac:dyDescent="0.3">
      <c r="A865" s="36">
        <v>856</v>
      </c>
      <c r="B865" s="39" t="s">
        <v>4425</v>
      </c>
    </row>
    <row r="866" spans="1:2" x14ac:dyDescent="0.3">
      <c r="A866" s="36">
        <v>857</v>
      </c>
      <c r="B866" s="39" t="s">
        <v>4426</v>
      </c>
    </row>
    <row r="867" spans="1:2" x14ac:dyDescent="0.3">
      <c r="A867" s="36">
        <v>858</v>
      </c>
      <c r="B867" s="39" t="s">
        <v>4427</v>
      </c>
    </row>
    <row r="868" spans="1:2" x14ac:dyDescent="0.3">
      <c r="A868" s="36">
        <v>859</v>
      </c>
      <c r="B868" s="39" t="s">
        <v>4428</v>
      </c>
    </row>
    <row r="869" spans="1:2" x14ac:dyDescent="0.3">
      <c r="A869" s="36">
        <v>860</v>
      </c>
      <c r="B869" s="39" t="s">
        <v>4429</v>
      </c>
    </row>
    <row r="870" spans="1:2" x14ac:dyDescent="0.3">
      <c r="A870" s="36">
        <v>861</v>
      </c>
      <c r="B870" s="39" t="s">
        <v>4430</v>
      </c>
    </row>
    <row r="871" spans="1:2" x14ac:dyDescent="0.3">
      <c r="A871" s="36">
        <v>862</v>
      </c>
      <c r="B871" s="39" t="s">
        <v>4431</v>
      </c>
    </row>
    <row r="872" spans="1:2" x14ac:dyDescent="0.3">
      <c r="A872" s="36">
        <v>863</v>
      </c>
      <c r="B872" s="39" t="s">
        <v>4432</v>
      </c>
    </row>
    <row r="873" spans="1:2" x14ac:dyDescent="0.3">
      <c r="A873" s="36">
        <v>864</v>
      </c>
      <c r="B873" s="39" t="s">
        <v>4433</v>
      </c>
    </row>
    <row r="874" spans="1:2" x14ac:dyDescent="0.3">
      <c r="A874" s="36">
        <v>865</v>
      </c>
      <c r="B874" s="39" t="s">
        <v>4434</v>
      </c>
    </row>
    <row r="875" spans="1:2" x14ac:dyDescent="0.3">
      <c r="A875" s="36">
        <v>866</v>
      </c>
      <c r="B875" s="39" t="s">
        <v>4435</v>
      </c>
    </row>
    <row r="876" spans="1:2" x14ac:dyDescent="0.3">
      <c r="A876" s="36">
        <v>867</v>
      </c>
      <c r="B876" s="39" t="s">
        <v>4436</v>
      </c>
    </row>
    <row r="877" spans="1:2" x14ac:dyDescent="0.3">
      <c r="A877" s="36">
        <v>868</v>
      </c>
      <c r="B877" s="39" t="s">
        <v>4437</v>
      </c>
    </row>
    <row r="878" spans="1:2" x14ac:dyDescent="0.3">
      <c r="A878" s="36">
        <v>869</v>
      </c>
      <c r="B878" s="39" t="s">
        <v>4438</v>
      </c>
    </row>
    <row r="879" spans="1:2" x14ac:dyDescent="0.3">
      <c r="A879" s="36">
        <v>870</v>
      </c>
      <c r="B879" s="39" t="s">
        <v>4439</v>
      </c>
    </row>
    <row r="880" spans="1:2" x14ac:dyDescent="0.3">
      <c r="A880" s="36">
        <v>871</v>
      </c>
      <c r="B880" s="39" t="s">
        <v>4440</v>
      </c>
    </row>
    <row r="881" spans="1:2" x14ac:dyDescent="0.3">
      <c r="A881" s="36">
        <v>872</v>
      </c>
      <c r="B881" s="39" t="s">
        <v>4441</v>
      </c>
    </row>
    <row r="882" spans="1:2" x14ac:dyDescent="0.3">
      <c r="A882" s="36">
        <v>873</v>
      </c>
      <c r="B882" s="39" t="s">
        <v>4442</v>
      </c>
    </row>
    <row r="883" spans="1:2" x14ac:dyDescent="0.3">
      <c r="A883" s="36">
        <v>874</v>
      </c>
      <c r="B883" s="39" t="s">
        <v>4443</v>
      </c>
    </row>
    <row r="884" spans="1:2" x14ac:dyDescent="0.3">
      <c r="A884" s="36">
        <v>875</v>
      </c>
      <c r="B884" s="39" t="s">
        <v>4444</v>
      </c>
    </row>
    <row r="885" spans="1:2" x14ac:dyDescent="0.3">
      <c r="A885" s="36">
        <v>876</v>
      </c>
      <c r="B885" s="39" t="s">
        <v>4445</v>
      </c>
    </row>
    <row r="886" spans="1:2" x14ac:dyDescent="0.3">
      <c r="A886" s="36">
        <v>877</v>
      </c>
      <c r="B886" s="39" t="s">
        <v>4446</v>
      </c>
    </row>
    <row r="887" spans="1:2" x14ac:dyDescent="0.3">
      <c r="A887" s="36">
        <v>878</v>
      </c>
      <c r="B887" s="39" t="s">
        <v>4447</v>
      </c>
    </row>
    <row r="888" spans="1:2" x14ac:dyDescent="0.3">
      <c r="A888" s="36">
        <v>879</v>
      </c>
      <c r="B888" s="39" t="s">
        <v>4448</v>
      </c>
    </row>
    <row r="889" spans="1:2" x14ac:dyDescent="0.3">
      <c r="A889" s="36">
        <v>880</v>
      </c>
      <c r="B889" s="39" t="s">
        <v>4449</v>
      </c>
    </row>
    <row r="890" spans="1:2" x14ac:dyDescent="0.3">
      <c r="A890" s="36">
        <v>881</v>
      </c>
      <c r="B890" s="39" t="s">
        <v>4450</v>
      </c>
    </row>
    <row r="891" spans="1:2" x14ac:dyDescent="0.3">
      <c r="A891" s="36">
        <v>882</v>
      </c>
      <c r="B891" s="39" t="s">
        <v>4451</v>
      </c>
    </row>
    <row r="892" spans="1:2" x14ac:dyDescent="0.3">
      <c r="A892" s="36">
        <v>883</v>
      </c>
      <c r="B892" s="39" t="s">
        <v>4452</v>
      </c>
    </row>
    <row r="893" spans="1:2" x14ac:dyDescent="0.3">
      <c r="A893" s="36">
        <v>884</v>
      </c>
      <c r="B893" s="39" t="s">
        <v>4453</v>
      </c>
    </row>
    <row r="894" spans="1:2" x14ac:dyDescent="0.3">
      <c r="A894" s="36">
        <v>885</v>
      </c>
      <c r="B894" s="39" t="s">
        <v>4454</v>
      </c>
    </row>
    <row r="895" spans="1:2" x14ac:dyDescent="0.3">
      <c r="A895" s="36">
        <v>886</v>
      </c>
      <c r="B895" s="39" t="s">
        <v>4455</v>
      </c>
    </row>
    <row r="896" spans="1:2" x14ac:dyDescent="0.3">
      <c r="A896" s="36">
        <v>887</v>
      </c>
      <c r="B896" s="39" t="s">
        <v>4456</v>
      </c>
    </row>
    <row r="897" spans="1:2" x14ac:dyDescent="0.3">
      <c r="A897" s="36">
        <v>888</v>
      </c>
      <c r="B897" s="39" t="s">
        <v>4457</v>
      </c>
    </row>
    <row r="898" spans="1:2" x14ac:dyDescent="0.3">
      <c r="A898" s="36">
        <v>889</v>
      </c>
      <c r="B898" s="39" t="s">
        <v>4458</v>
      </c>
    </row>
    <row r="899" spans="1:2" x14ac:dyDescent="0.3">
      <c r="A899" s="36">
        <v>890</v>
      </c>
      <c r="B899" s="39" t="s">
        <v>4459</v>
      </c>
    </row>
    <row r="900" spans="1:2" x14ac:dyDescent="0.3">
      <c r="A900" s="36">
        <v>891</v>
      </c>
      <c r="B900" s="39" t="s">
        <v>4460</v>
      </c>
    </row>
    <row r="901" spans="1:2" x14ac:dyDescent="0.3">
      <c r="A901" s="36">
        <v>892</v>
      </c>
      <c r="B901" s="39" t="s">
        <v>4461</v>
      </c>
    </row>
    <row r="902" spans="1:2" x14ac:dyDescent="0.3">
      <c r="A902" s="36">
        <v>893</v>
      </c>
      <c r="B902" s="39" t="s">
        <v>4462</v>
      </c>
    </row>
    <row r="903" spans="1:2" x14ac:dyDescent="0.3">
      <c r="A903" s="36">
        <v>894</v>
      </c>
      <c r="B903" s="39" t="s">
        <v>4463</v>
      </c>
    </row>
    <row r="904" spans="1:2" x14ac:dyDescent="0.3">
      <c r="A904" s="36">
        <v>895</v>
      </c>
      <c r="B904" s="39" t="s">
        <v>4464</v>
      </c>
    </row>
    <row r="905" spans="1:2" x14ac:dyDescent="0.3">
      <c r="A905" s="36">
        <v>896</v>
      </c>
      <c r="B905" s="39" t="s">
        <v>4465</v>
      </c>
    </row>
    <row r="906" spans="1:2" x14ac:dyDescent="0.3">
      <c r="A906" s="36">
        <v>897</v>
      </c>
      <c r="B906" s="39" t="s">
        <v>4466</v>
      </c>
    </row>
    <row r="907" spans="1:2" x14ac:dyDescent="0.3">
      <c r="A907" s="36">
        <v>898</v>
      </c>
      <c r="B907" s="39" t="s">
        <v>4467</v>
      </c>
    </row>
    <row r="908" spans="1:2" x14ac:dyDescent="0.3">
      <c r="A908" s="36">
        <v>899</v>
      </c>
      <c r="B908" s="39" t="s">
        <v>4468</v>
      </c>
    </row>
    <row r="909" spans="1:2" x14ac:dyDescent="0.3">
      <c r="A909" s="36">
        <v>900</v>
      </c>
      <c r="B909" s="39" t="s">
        <v>4469</v>
      </c>
    </row>
    <row r="910" spans="1:2" x14ac:dyDescent="0.3">
      <c r="A910" s="36">
        <v>901</v>
      </c>
      <c r="B910" s="39" t="s">
        <v>4470</v>
      </c>
    </row>
    <row r="911" spans="1:2" x14ac:dyDescent="0.3">
      <c r="A911" s="36">
        <v>902</v>
      </c>
      <c r="B911" s="39" t="s">
        <v>4471</v>
      </c>
    </row>
    <row r="912" spans="1:2" x14ac:dyDescent="0.3">
      <c r="A912" s="36">
        <v>903</v>
      </c>
      <c r="B912" s="39" t="s">
        <v>4472</v>
      </c>
    </row>
    <row r="913" spans="1:2" x14ac:dyDescent="0.3">
      <c r="A913" s="36">
        <v>904</v>
      </c>
      <c r="B913" s="39" t="s">
        <v>4473</v>
      </c>
    </row>
    <row r="914" spans="1:2" x14ac:dyDescent="0.3">
      <c r="A914" s="36">
        <v>905</v>
      </c>
      <c r="B914" s="39" t="s">
        <v>4474</v>
      </c>
    </row>
    <row r="915" spans="1:2" x14ac:dyDescent="0.3">
      <c r="A915" s="36">
        <v>906</v>
      </c>
      <c r="B915" s="39" t="s">
        <v>4475</v>
      </c>
    </row>
    <row r="916" spans="1:2" x14ac:dyDescent="0.3">
      <c r="A916" s="36">
        <v>907</v>
      </c>
      <c r="B916" s="39" t="s">
        <v>4476</v>
      </c>
    </row>
    <row r="917" spans="1:2" x14ac:dyDescent="0.3">
      <c r="A917" s="36">
        <v>908</v>
      </c>
      <c r="B917" s="39" t="s">
        <v>4477</v>
      </c>
    </row>
    <row r="918" spans="1:2" x14ac:dyDescent="0.3">
      <c r="A918" s="36">
        <v>909</v>
      </c>
      <c r="B918" s="39" t="s">
        <v>4478</v>
      </c>
    </row>
    <row r="919" spans="1:2" x14ac:dyDescent="0.3">
      <c r="A919" s="36">
        <v>910</v>
      </c>
      <c r="B919" s="39" t="s">
        <v>4479</v>
      </c>
    </row>
    <row r="920" spans="1:2" x14ac:dyDescent="0.3">
      <c r="A920" s="36">
        <v>911</v>
      </c>
      <c r="B920" s="39" t="s">
        <v>4480</v>
      </c>
    </row>
    <row r="921" spans="1:2" x14ac:dyDescent="0.3">
      <c r="A921" s="36">
        <v>912</v>
      </c>
      <c r="B921" s="39" t="s">
        <v>4481</v>
      </c>
    </row>
    <row r="922" spans="1:2" x14ac:dyDescent="0.3">
      <c r="A922" s="36">
        <v>913</v>
      </c>
      <c r="B922" s="39" t="s">
        <v>4482</v>
      </c>
    </row>
    <row r="923" spans="1:2" x14ac:dyDescent="0.3">
      <c r="A923" s="36">
        <v>914</v>
      </c>
      <c r="B923" s="39" t="s">
        <v>4483</v>
      </c>
    </row>
    <row r="924" spans="1:2" x14ac:dyDescent="0.3">
      <c r="A924" s="36">
        <v>915</v>
      </c>
      <c r="B924" s="39" t="s">
        <v>4484</v>
      </c>
    </row>
    <row r="925" spans="1:2" x14ac:dyDescent="0.3">
      <c r="A925" s="36">
        <v>916</v>
      </c>
      <c r="B925" s="39" t="s">
        <v>4485</v>
      </c>
    </row>
    <row r="926" spans="1:2" x14ac:dyDescent="0.3">
      <c r="A926" s="36">
        <v>917</v>
      </c>
      <c r="B926" s="39" t="s">
        <v>4486</v>
      </c>
    </row>
    <row r="927" spans="1:2" x14ac:dyDescent="0.3">
      <c r="A927" s="36">
        <v>918</v>
      </c>
      <c r="B927" s="39" t="s">
        <v>4487</v>
      </c>
    </row>
    <row r="928" spans="1:2" x14ac:dyDescent="0.3">
      <c r="A928" s="36">
        <v>919</v>
      </c>
      <c r="B928" s="39" t="s">
        <v>4488</v>
      </c>
    </row>
    <row r="929" spans="1:2" x14ac:dyDescent="0.3">
      <c r="A929" s="36">
        <v>920</v>
      </c>
      <c r="B929" s="39" t="s">
        <v>4489</v>
      </c>
    </row>
    <row r="930" spans="1:2" x14ac:dyDescent="0.3">
      <c r="A930" s="36">
        <v>921</v>
      </c>
      <c r="B930" s="39" t="s">
        <v>4490</v>
      </c>
    </row>
    <row r="931" spans="1:2" x14ac:dyDescent="0.3">
      <c r="A931" s="36">
        <v>922</v>
      </c>
      <c r="B931" s="39" t="s">
        <v>4491</v>
      </c>
    </row>
    <row r="932" spans="1:2" x14ac:dyDescent="0.3">
      <c r="A932" s="36">
        <v>923</v>
      </c>
      <c r="B932" s="39" t="s">
        <v>4492</v>
      </c>
    </row>
    <row r="933" spans="1:2" x14ac:dyDescent="0.3">
      <c r="A933" s="36">
        <v>924</v>
      </c>
      <c r="B933" s="39" t="s">
        <v>4493</v>
      </c>
    </row>
    <row r="934" spans="1:2" x14ac:dyDescent="0.3">
      <c r="A934" s="36">
        <v>925</v>
      </c>
      <c r="B934" s="39" t="s">
        <v>4494</v>
      </c>
    </row>
    <row r="935" spans="1:2" x14ac:dyDescent="0.3">
      <c r="A935" s="36">
        <v>926</v>
      </c>
      <c r="B935" s="39" t="s">
        <v>4495</v>
      </c>
    </row>
    <row r="936" spans="1:2" x14ac:dyDescent="0.3">
      <c r="A936" s="36">
        <v>927</v>
      </c>
      <c r="B936" s="39" t="s">
        <v>4496</v>
      </c>
    </row>
    <row r="937" spans="1:2" x14ac:dyDescent="0.3">
      <c r="A937" s="36">
        <v>928</v>
      </c>
      <c r="B937" s="39" t="s">
        <v>4497</v>
      </c>
    </row>
    <row r="938" spans="1:2" x14ac:dyDescent="0.3">
      <c r="A938" s="36">
        <v>929</v>
      </c>
      <c r="B938" s="39" t="s">
        <v>4498</v>
      </c>
    </row>
    <row r="939" spans="1:2" x14ac:dyDescent="0.3">
      <c r="A939" s="36">
        <v>930</v>
      </c>
      <c r="B939" s="39" t="s">
        <v>4499</v>
      </c>
    </row>
    <row r="940" spans="1:2" x14ac:dyDescent="0.3">
      <c r="A940" s="36">
        <v>931</v>
      </c>
      <c r="B940" s="39" t="s">
        <v>4500</v>
      </c>
    </row>
    <row r="941" spans="1:2" x14ac:dyDescent="0.3">
      <c r="A941" s="36">
        <v>932</v>
      </c>
      <c r="B941" s="39" t="s">
        <v>4501</v>
      </c>
    </row>
    <row r="942" spans="1:2" x14ac:dyDescent="0.3">
      <c r="A942" s="36">
        <v>933</v>
      </c>
      <c r="B942" s="39" t="s">
        <v>4502</v>
      </c>
    </row>
    <row r="943" spans="1:2" x14ac:dyDescent="0.3">
      <c r="A943" s="36">
        <v>934</v>
      </c>
      <c r="B943" s="39" t="s">
        <v>4503</v>
      </c>
    </row>
    <row r="944" spans="1:2" x14ac:dyDescent="0.3">
      <c r="A944" s="36">
        <v>935</v>
      </c>
      <c r="B944" s="39" t="s">
        <v>4504</v>
      </c>
    </row>
    <row r="945" spans="1:2" x14ac:dyDescent="0.3">
      <c r="A945" s="36">
        <v>936</v>
      </c>
      <c r="B945" s="39" t="s">
        <v>4505</v>
      </c>
    </row>
    <row r="946" spans="1:2" x14ac:dyDescent="0.3">
      <c r="A946" s="36">
        <v>937</v>
      </c>
      <c r="B946" s="39" t="s">
        <v>4506</v>
      </c>
    </row>
    <row r="947" spans="1:2" x14ac:dyDescent="0.3">
      <c r="A947" s="36">
        <v>938</v>
      </c>
      <c r="B947" s="39" t="s">
        <v>4507</v>
      </c>
    </row>
    <row r="948" spans="1:2" x14ac:dyDescent="0.3">
      <c r="A948" s="36">
        <v>939</v>
      </c>
      <c r="B948" s="39" t="s">
        <v>4508</v>
      </c>
    </row>
    <row r="949" spans="1:2" x14ac:dyDescent="0.3">
      <c r="A949" s="36">
        <v>940</v>
      </c>
      <c r="B949" s="39" t="s">
        <v>4509</v>
      </c>
    </row>
    <row r="950" spans="1:2" x14ac:dyDescent="0.3">
      <c r="A950" s="36">
        <v>941</v>
      </c>
      <c r="B950" s="39" t="s">
        <v>4510</v>
      </c>
    </row>
    <row r="951" spans="1:2" x14ac:dyDescent="0.3">
      <c r="A951" s="36">
        <v>942</v>
      </c>
      <c r="B951" s="39" t="s">
        <v>4511</v>
      </c>
    </row>
    <row r="952" spans="1:2" x14ac:dyDescent="0.3">
      <c r="A952" s="36">
        <v>943</v>
      </c>
      <c r="B952" s="39" t="s">
        <v>4512</v>
      </c>
    </row>
    <row r="953" spans="1:2" x14ac:dyDescent="0.3">
      <c r="A953" s="36">
        <v>944</v>
      </c>
      <c r="B953" s="39" t="s">
        <v>4513</v>
      </c>
    </row>
    <row r="954" spans="1:2" x14ac:dyDescent="0.3">
      <c r="A954" s="36">
        <v>945</v>
      </c>
      <c r="B954" s="39" t="s">
        <v>4514</v>
      </c>
    </row>
    <row r="955" spans="1:2" x14ac:dyDescent="0.3">
      <c r="A955" s="36">
        <v>946</v>
      </c>
      <c r="B955" s="39" t="s">
        <v>4515</v>
      </c>
    </row>
    <row r="956" spans="1:2" x14ac:dyDescent="0.3">
      <c r="A956" s="36">
        <v>947</v>
      </c>
      <c r="B956" s="39" t="s">
        <v>4516</v>
      </c>
    </row>
    <row r="957" spans="1:2" x14ac:dyDescent="0.3">
      <c r="A957" s="36">
        <v>948</v>
      </c>
      <c r="B957" s="39" t="s">
        <v>4517</v>
      </c>
    </row>
    <row r="958" spans="1:2" x14ac:dyDescent="0.3">
      <c r="A958" s="36">
        <v>949</v>
      </c>
      <c r="B958" s="39" t="s">
        <v>4518</v>
      </c>
    </row>
    <row r="959" spans="1:2" x14ac:dyDescent="0.3">
      <c r="A959" s="36">
        <v>950</v>
      </c>
      <c r="B959" s="39" t="s">
        <v>4519</v>
      </c>
    </row>
    <row r="960" spans="1:2" x14ac:dyDescent="0.3">
      <c r="A960" s="36">
        <v>951</v>
      </c>
      <c r="B960" s="39" t="s">
        <v>4520</v>
      </c>
    </row>
    <row r="961" spans="1:2" x14ac:dyDescent="0.3">
      <c r="A961" s="36">
        <v>952</v>
      </c>
      <c r="B961" s="39" t="s">
        <v>4521</v>
      </c>
    </row>
    <row r="962" spans="1:2" x14ac:dyDescent="0.3">
      <c r="A962" s="36">
        <v>953</v>
      </c>
      <c r="B962" s="39" t="s">
        <v>4522</v>
      </c>
    </row>
    <row r="963" spans="1:2" x14ac:dyDescent="0.3">
      <c r="A963" s="36">
        <v>954</v>
      </c>
      <c r="B963" s="39" t="s">
        <v>4523</v>
      </c>
    </row>
    <row r="964" spans="1:2" x14ac:dyDescent="0.3">
      <c r="A964" s="36">
        <v>955</v>
      </c>
      <c r="B964" s="39" t="s">
        <v>4524</v>
      </c>
    </row>
    <row r="965" spans="1:2" x14ac:dyDescent="0.3">
      <c r="A965" s="36">
        <v>956</v>
      </c>
      <c r="B965" s="39" t="s">
        <v>4525</v>
      </c>
    </row>
    <row r="966" spans="1:2" x14ac:dyDescent="0.3">
      <c r="A966" s="36">
        <v>957</v>
      </c>
      <c r="B966" s="39" t="s">
        <v>4526</v>
      </c>
    </row>
    <row r="967" spans="1:2" x14ac:dyDescent="0.3">
      <c r="A967" s="36">
        <v>958</v>
      </c>
      <c r="B967" s="39" t="s">
        <v>4527</v>
      </c>
    </row>
    <row r="968" spans="1:2" x14ac:dyDescent="0.3">
      <c r="A968" s="36">
        <v>959</v>
      </c>
      <c r="B968" s="39" t="s">
        <v>4528</v>
      </c>
    </row>
    <row r="969" spans="1:2" x14ac:dyDescent="0.3">
      <c r="A969" s="36">
        <v>960</v>
      </c>
      <c r="B969" s="39" t="s">
        <v>4529</v>
      </c>
    </row>
    <row r="970" spans="1:2" x14ac:dyDescent="0.3">
      <c r="A970" s="36">
        <v>961</v>
      </c>
      <c r="B970" s="39" t="s">
        <v>3507</v>
      </c>
    </row>
    <row r="971" spans="1:2" x14ac:dyDescent="0.3">
      <c r="A971" s="36">
        <v>962</v>
      </c>
      <c r="B971" s="39" t="s">
        <v>4530</v>
      </c>
    </row>
    <row r="972" spans="1:2" x14ac:dyDescent="0.3">
      <c r="A972" s="36">
        <v>963</v>
      </c>
      <c r="B972" s="39" t="s">
        <v>4531</v>
      </c>
    </row>
    <row r="973" spans="1:2" x14ac:dyDescent="0.3">
      <c r="A973" s="36">
        <v>964</v>
      </c>
      <c r="B973" s="39" t="s">
        <v>4532</v>
      </c>
    </row>
    <row r="974" spans="1:2" x14ac:dyDescent="0.3">
      <c r="A974" s="36">
        <v>965</v>
      </c>
      <c r="B974" s="39" t="s">
        <v>4533</v>
      </c>
    </row>
    <row r="975" spans="1:2" x14ac:dyDescent="0.3">
      <c r="A975" s="36">
        <v>966</v>
      </c>
      <c r="B975" s="39" t="s">
        <v>4534</v>
      </c>
    </row>
    <row r="976" spans="1:2" x14ac:dyDescent="0.3">
      <c r="A976" s="36">
        <v>967</v>
      </c>
      <c r="B976" s="39" t="s">
        <v>4535</v>
      </c>
    </row>
    <row r="977" spans="1:2" x14ac:dyDescent="0.3">
      <c r="A977" s="36">
        <v>968</v>
      </c>
      <c r="B977" s="39" t="s">
        <v>4536</v>
      </c>
    </row>
    <row r="978" spans="1:2" x14ac:dyDescent="0.3">
      <c r="A978" s="36">
        <v>969</v>
      </c>
      <c r="B978" s="39" t="s">
        <v>4537</v>
      </c>
    </row>
    <row r="979" spans="1:2" x14ac:dyDescent="0.3">
      <c r="A979" s="36">
        <v>970</v>
      </c>
      <c r="B979" s="39" t="s">
        <v>4538</v>
      </c>
    </row>
    <row r="980" spans="1:2" x14ac:dyDescent="0.3">
      <c r="A980" s="36">
        <v>971</v>
      </c>
      <c r="B980" s="39" t="s">
        <v>4539</v>
      </c>
    </row>
    <row r="981" spans="1:2" x14ac:dyDescent="0.3">
      <c r="A981" s="36">
        <v>972</v>
      </c>
      <c r="B981" s="39" t="s">
        <v>4540</v>
      </c>
    </row>
    <row r="982" spans="1:2" x14ac:dyDescent="0.3">
      <c r="A982" s="36">
        <v>973</v>
      </c>
      <c r="B982" s="39" t="s">
        <v>4541</v>
      </c>
    </row>
    <row r="983" spans="1:2" x14ac:dyDescent="0.3">
      <c r="A983" s="36">
        <v>974</v>
      </c>
      <c r="B983" s="39" t="s">
        <v>4542</v>
      </c>
    </row>
    <row r="984" spans="1:2" x14ac:dyDescent="0.3">
      <c r="A984" s="36">
        <v>975</v>
      </c>
      <c r="B984" s="39" t="s">
        <v>4543</v>
      </c>
    </row>
    <row r="985" spans="1:2" x14ac:dyDescent="0.3">
      <c r="A985" s="36">
        <v>976</v>
      </c>
      <c r="B985" s="39" t="s">
        <v>4544</v>
      </c>
    </row>
    <row r="986" spans="1:2" x14ac:dyDescent="0.3">
      <c r="A986" s="36">
        <v>977</v>
      </c>
      <c r="B986" s="39" t="s">
        <v>4545</v>
      </c>
    </row>
    <row r="987" spans="1:2" x14ac:dyDescent="0.3">
      <c r="A987" s="36">
        <v>978</v>
      </c>
      <c r="B987" s="39" t="s">
        <v>4546</v>
      </c>
    </row>
    <row r="988" spans="1:2" x14ac:dyDescent="0.3">
      <c r="A988" s="36">
        <v>979</v>
      </c>
      <c r="B988" s="39" t="s">
        <v>4547</v>
      </c>
    </row>
    <row r="989" spans="1:2" x14ac:dyDescent="0.3">
      <c r="A989" s="36">
        <v>980</v>
      </c>
      <c r="B989" s="39" t="s">
        <v>4548</v>
      </c>
    </row>
    <row r="990" spans="1:2" x14ac:dyDescent="0.3">
      <c r="A990" s="36">
        <v>981</v>
      </c>
      <c r="B990" s="39" t="s">
        <v>4549</v>
      </c>
    </row>
    <row r="991" spans="1:2" x14ac:dyDescent="0.3">
      <c r="A991" s="36">
        <v>982</v>
      </c>
      <c r="B991" s="39" t="s">
        <v>4550</v>
      </c>
    </row>
    <row r="992" spans="1:2" x14ac:dyDescent="0.3">
      <c r="A992" s="36">
        <v>983</v>
      </c>
      <c r="B992" s="39" t="s">
        <v>4551</v>
      </c>
    </row>
    <row r="993" spans="1:2" x14ac:dyDescent="0.3">
      <c r="A993" s="36">
        <v>984</v>
      </c>
      <c r="B993" s="39" t="s">
        <v>4552</v>
      </c>
    </row>
    <row r="994" spans="1:2" x14ac:dyDescent="0.3">
      <c r="A994" s="36">
        <v>985</v>
      </c>
      <c r="B994" s="39" t="s">
        <v>4553</v>
      </c>
    </row>
    <row r="995" spans="1:2" x14ac:dyDescent="0.3">
      <c r="A995" s="36">
        <v>986</v>
      </c>
      <c r="B995" s="39" t="s">
        <v>4554</v>
      </c>
    </row>
    <row r="996" spans="1:2" x14ac:dyDescent="0.3">
      <c r="A996" s="36">
        <v>987</v>
      </c>
      <c r="B996" s="39" t="s">
        <v>4555</v>
      </c>
    </row>
    <row r="997" spans="1:2" x14ac:dyDescent="0.3">
      <c r="A997" s="36">
        <v>988</v>
      </c>
      <c r="B997" s="39" t="s">
        <v>4556</v>
      </c>
    </row>
    <row r="998" spans="1:2" x14ac:dyDescent="0.3">
      <c r="A998" s="36">
        <v>989</v>
      </c>
      <c r="B998" s="39" t="s">
        <v>4557</v>
      </c>
    </row>
    <row r="999" spans="1:2" x14ac:dyDescent="0.3">
      <c r="A999" s="36">
        <v>990</v>
      </c>
      <c r="B999" s="39" t="s">
        <v>4558</v>
      </c>
    </row>
    <row r="1000" spans="1:2" x14ac:dyDescent="0.3">
      <c r="A1000" s="36">
        <v>991</v>
      </c>
      <c r="B1000" s="39" t="s">
        <v>4559</v>
      </c>
    </row>
    <row r="1001" spans="1:2" x14ac:dyDescent="0.3">
      <c r="A1001" s="36">
        <v>992</v>
      </c>
      <c r="B1001" s="39" t="s">
        <v>4560</v>
      </c>
    </row>
    <row r="1002" spans="1:2" x14ac:dyDescent="0.3">
      <c r="A1002" s="36">
        <v>993</v>
      </c>
      <c r="B1002" s="39" t="s">
        <v>4561</v>
      </c>
    </row>
    <row r="1003" spans="1:2" x14ac:dyDescent="0.3">
      <c r="A1003" s="36">
        <v>994</v>
      </c>
      <c r="B1003" s="39" t="s">
        <v>4562</v>
      </c>
    </row>
    <row r="1004" spans="1:2" x14ac:dyDescent="0.3">
      <c r="A1004" s="36">
        <v>995</v>
      </c>
      <c r="B1004" s="39" t="s">
        <v>4563</v>
      </c>
    </row>
    <row r="1005" spans="1:2" x14ac:dyDescent="0.3">
      <c r="A1005" s="36">
        <v>996</v>
      </c>
      <c r="B1005" s="39" t="s">
        <v>4564</v>
      </c>
    </row>
    <row r="1006" spans="1:2" x14ac:dyDescent="0.3">
      <c r="A1006" s="36">
        <v>997</v>
      </c>
      <c r="B1006" s="39" t="s">
        <v>4565</v>
      </c>
    </row>
    <row r="1007" spans="1:2" x14ac:dyDescent="0.3">
      <c r="A1007" s="36">
        <v>998</v>
      </c>
      <c r="B1007" s="39" t="s">
        <v>4566</v>
      </c>
    </row>
    <row r="1008" spans="1:2" x14ac:dyDescent="0.3">
      <c r="A1008" s="36">
        <v>999</v>
      </c>
      <c r="B1008" s="39" t="s">
        <v>4567</v>
      </c>
    </row>
    <row r="1009" spans="1:2" x14ac:dyDescent="0.3">
      <c r="A1009" s="36">
        <v>1000</v>
      </c>
      <c r="B1009" s="39" t="s">
        <v>4568</v>
      </c>
    </row>
    <row r="1010" spans="1:2" x14ac:dyDescent="0.3">
      <c r="A1010" s="36">
        <v>1001</v>
      </c>
      <c r="B1010" s="39" t="s">
        <v>4569</v>
      </c>
    </row>
    <row r="1011" spans="1:2" x14ac:dyDescent="0.3">
      <c r="A1011" s="36">
        <v>1002</v>
      </c>
      <c r="B1011" s="39" t="s">
        <v>4570</v>
      </c>
    </row>
    <row r="1012" spans="1:2" x14ac:dyDescent="0.3">
      <c r="A1012" s="36">
        <v>1003</v>
      </c>
      <c r="B1012" s="39" t="s">
        <v>4571</v>
      </c>
    </row>
    <row r="1013" spans="1:2" x14ac:dyDescent="0.3">
      <c r="A1013" s="36">
        <v>1004</v>
      </c>
      <c r="B1013" s="39" t="s">
        <v>4572</v>
      </c>
    </row>
    <row r="1014" spans="1:2" x14ac:dyDescent="0.3">
      <c r="A1014" s="36">
        <v>1005</v>
      </c>
      <c r="B1014" s="39" t="s">
        <v>4573</v>
      </c>
    </row>
    <row r="1015" spans="1:2" x14ac:dyDescent="0.3">
      <c r="A1015" s="36">
        <v>1006</v>
      </c>
      <c r="B1015" s="39" t="s">
        <v>4574</v>
      </c>
    </row>
    <row r="1016" spans="1:2" x14ac:dyDescent="0.3">
      <c r="A1016" s="36">
        <v>1007</v>
      </c>
      <c r="B1016" s="39" t="s">
        <v>4575</v>
      </c>
    </row>
    <row r="1017" spans="1:2" x14ac:dyDescent="0.3">
      <c r="A1017" s="36">
        <v>1008</v>
      </c>
      <c r="B1017" s="39" t="s">
        <v>4576</v>
      </c>
    </row>
    <row r="1018" spans="1:2" x14ac:dyDescent="0.3">
      <c r="A1018" s="36">
        <v>1009</v>
      </c>
      <c r="B1018" s="39" t="s">
        <v>4577</v>
      </c>
    </row>
    <row r="1019" spans="1:2" x14ac:dyDescent="0.3">
      <c r="A1019" s="36">
        <v>1010</v>
      </c>
      <c r="B1019" s="39" t="s">
        <v>4578</v>
      </c>
    </row>
    <row r="1020" spans="1:2" x14ac:dyDescent="0.3">
      <c r="A1020" s="36">
        <v>1011</v>
      </c>
      <c r="B1020" s="39" t="s">
        <v>4579</v>
      </c>
    </row>
    <row r="1021" spans="1:2" x14ac:dyDescent="0.3">
      <c r="A1021" s="36">
        <v>1012</v>
      </c>
      <c r="B1021" s="39" t="s">
        <v>4580</v>
      </c>
    </row>
    <row r="1022" spans="1:2" x14ac:dyDescent="0.3">
      <c r="A1022" s="36">
        <v>1013</v>
      </c>
      <c r="B1022" s="39" t="s">
        <v>4581</v>
      </c>
    </row>
    <row r="1023" spans="1:2" x14ac:dyDescent="0.3">
      <c r="A1023" s="36">
        <v>1014</v>
      </c>
      <c r="B1023" s="39" t="s">
        <v>4582</v>
      </c>
    </row>
    <row r="1024" spans="1:2" x14ac:dyDescent="0.3">
      <c r="A1024" s="36">
        <v>1015</v>
      </c>
      <c r="B1024" s="39" t="s">
        <v>4583</v>
      </c>
    </row>
    <row r="1025" spans="1:2" x14ac:dyDescent="0.3">
      <c r="A1025" s="36">
        <v>1016</v>
      </c>
      <c r="B1025" s="39" t="s">
        <v>4584</v>
      </c>
    </row>
    <row r="1026" spans="1:2" x14ac:dyDescent="0.3">
      <c r="A1026" s="36">
        <v>1017</v>
      </c>
      <c r="B1026" s="39" t="s">
        <v>4585</v>
      </c>
    </row>
    <row r="1027" spans="1:2" x14ac:dyDescent="0.3">
      <c r="A1027" s="36">
        <v>1018</v>
      </c>
      <c r="B1027" s="39" t="s">
        <v>4586</v>
      </c>
    </row>
    <row r="1028" spans="1:2" x14ac:dyDescent="0.3">
      <c r="A1028" s="36">
        <v>1019</v>
      </c>
      <c r="B1028" s="39" t="s">
        <v>3502</v>
      </c>
    </row>
    <row r="1029" spans="1:2" x14ac:dyDescent="0.3">
      <c r="A1029" s="36">
        <v>1020</v>
      </c>
      <c r="B1029" s="39" t="s">
        <v>4587</v>
      </c>
    </row>
    <row r="1030" spans="1:2" x14ac:dyDescent="0.3">
      <c r="A1030" s="36">
        <v>1021</v>
      </c>
      <c r="B1030" s="39" t="s">
        <v>4588</v>
      </c>
    </row>
    <row r="1031" spans="1:2" x14ac:dyDescent="0.3">
      <c r="A1031" s="36">
        <v>1022</v>
      </c>
      <c r="B1031" s="39" t="s">
        <v>4589</v>
      </c>
    </row>
    <row r="1032" spans="1:2" x14ac:dyDescent="0.3">
      <c r="A1032" s="36">
        <v>1023</v>
      </c>
      <c r="B1032" s="39" t="s">
        <v>4590</v>
      </c>
    </row>
    <row r="1033" spans="1:2" x14ac:dyDescent="0.3">
      <c r="A1033" s="36">
        <v>1024</v>
      </c>
      <c r="B1033" s="39" t="s">
        <v>4591</v>
      </c>
    </row>
    <row r="1034" spans="1:2" x14ac:dyDescent="0.3">
      <c r="A1034" s="36">
        <v>1025</v>
      </c>
      <c r="B1034" s="39" t="s">
        <v>4592</v>
      </c>
    </row>
    <row r="1035" spans="1:2" x14ac:dyDescent="0.3">
      <c r="A1035" s="36">
        <v>1026</v>
      </c>
      <c r="B1035" s="39" t="s">
        <v>4593</v>
      </c>
    </row>
    <row r="1036" spans="1:2" x14ac:dyDescent="0.3">
      <c r="A1036" s="36">
        <v>1027</v>
      </c>
      <c r="B1036" s="39" t="s">
        <v>4594</v>
      </c>
    </row>
    <row r="1037" spans="1:2" x14ac:dyDescent="0.3">
      <c r="A1037" s="36">
        <v>1028</v>
      </c>
      <c r="B1037" s="39" t="s">
        <v>4595</v>
      </c>
    </row>
    <row r="1038" spans="1:2" x14ac:dyDescent="0.3">
      <c r="A1038" s="36">
        <v>1029</v>
      </c>
      <c r="B1038" s="39" t="s">
        <v>4596</v>
      </c>
    </row>
    <row r="1039" spans="1:2" x14ac:dyDescent="0.3">
      <c r="A1039" s="36">
        <v>1030</v>
      </c>
      <c r="B1039" s="39" t="s">
        <v>4597</v>
      </c>
    </row>
    <row r="1040" spans="1:2" x14ac:dyDescent="0.3">
      <c r="A1040" s="36">
        <v>1031</v>
      </c>
      <c r="B1040" s="39" t="s">
        <v>4598</v>
      </c>
    </row>
    <row r="1041" spans="1:2" x14ac:dyDescent="0.3">
      <c r="A1041" s="36">
        <v>1032</v>
      </c>
      <c r="B1041" s="39" t="s">
        <v>4599</v>
      </c>
    </row>
    <row r="1042" spans="1:2" x14ac:dyDescent="0.3">
      <c r="A1042" s="36">
        <v>1033</v>
      </c>
      <c r="B1042" s="39" t="s">
        <v>4600</v>
      </c>
    </row>
    <row r="1043" spans="1:2" x14ac:dyDescent="0.3">
      <c r="A1043" s="36">
        <v>1034</v>
      </c>
      <c r="B1043" s="39" t="s">
        <v>4601</v>
      </c>
    </row>
    <row r="1044" spans="1:2" x14ac:dyDescent="0.3">
      <c r="A1044" s="36">
        <v>1035</v>
      </c>
      <c r="B1044" s="39" t="s">
        <v>4602</v>
      </c>
    </row>
    <row r="1045" spans="1:2" x14ac:dyDescent="0.3">
      <c r="A1045" s="36">
        <v>1036</v>
      </c>
      <c r="B1045" s="39" t="s">
        <v>4603</v>
      </c>
    </row>
    <row r="1046" spans="1:2" x14ac:dyDescent="0.3">
      <c r="A1046" s="36">
        <v>1037</v>
      </c>
      <c r="B1046" s="39" t="s">
        <v>4604</v>
      </c>
    </row>
    <row r="1047" spans="1:2" x14ac:dyDescent="0.3">
      <c r="A1047" s="36">
        <v>1038</v>
      </c>
      <c r="B1047" s="39" t="s">
        <v>4605</v>
      </c>
    </row>
    <row r="1048" spans="1:2" x14ac:dyDescent="0.3">
      <c r="A1048" s="36">
        <v>1039</v>
      </c>
      <c r="B1048" s="39" t="s">
        <v>4606</v>
      </c>
    </row>
    <row r="1049" spans="1:2" x14ac:dyDescent="0.3">
      <c r="A1049" s="36">
        <v>1040</v>
      </c>
      <c r="B1049" s="39" t="s">
        <v>4607</v>
      </c>
    </row>
    <row r="1050" spans="1:2" x14ac:dyDescent="0.3">
      <c r="A1050" s="36">
        <v>1041</v>
      </c>
      <c r="B1050" s="39" t="s">
        <v>4608</v>
      </c>
    </row>
    <row r="1051" spans="1:2" x14ac:dyDescent="0.3">
      <c r="A1051" s="36">
        <v>1042</v>
      </c>
      <c r="B1051" s="39" t="s">
        <v>4609</v>
      </c>
    </row>
    <row r="1052" spans="1:2" x14ac:dyDescent="0.3">
      <c r="A1052" s="36">
        <v>1043</v>
      </c>
      <c r="B1052" s="39" t="s">
        <v>4610</v>
      </c>
    </row>
    <row r="1053" spans="1:2" x14ac:dyDescent="0.3">
      <c r="A1053" s="36">
        <v>1044</v>
      </c>
      <c r="B1053" s="39" t="s">
        <v>3541</v>
      </c>
    </row>
    <row r="1054" spans="1:2" x14ac:dyDescent="0.3">
      <c r="A1054" s="36">
        <v>1045</v>
      </c>
      <c r="B1054" s="39" t="s">
        <v>4611</v>
      </c>
    </row>
    <row r="1055" spans="1:2" x14ac:dyDescent="0.3">
      <c r="A1055" s="36">
        <v>1046</v>
      </c>
      <c r="B1055" s="39" t="s">
        <v>4612</v>
      </c>
    </row>
    <row r="1056" spans="1:2" x14ac:dyDescent="0.3">
      <c r="A1056" s="36">
        <v>1047</v>
      </c>
      <c r="B1056" s="39" t="s">
        <v>4613</v>
      </c>
    </row>
    <row r="1057" spans="1:2" x14ac:dyDescent="0.3">
      <c r="A1057" s="36">
        <v>1048</v>
      </c>
      <c r="B1057" s="39" t="s">
        <v>4614</v>
      </c>
    </row>
    <row r="1058" spans="1:2" x14ac:dyDescent="0.3">
      <c r="A1058" s="36">
        <v>1049</v>
      </c>
      <c r="B1058" s="39" t="s">
        <v>4615</v>
      </c>
    </row>
    <row r="1059" spans="1:2" x14ac:dyDescent="0.3">
      <c r="A1059" s="36">
        <v>1050</v>
      </c>
      <c r="B1059" s="39" t="s">
        <v>4616</v>
      </c>
    </row>
    <row r="1060" spans="1:2" x14ac:dyDescent="0.3">
      <c r="A1060" s="36">
        <v>1051</v>
      </c>
      <c r="B1060" s="39" t="s">
        <v>3501</v>
      </c>
    </row>
    <row r="1061" spans="1:2" x14ac:dyDescent="0.3">
      <c r="A1061" s="36">
        <v>1052</v>
      </c>
      <c r="B1061" s="39" t="s">
        <v>4617</v>
      </c>
    </row>
    <row r="1062" spans="1:2" x14ac:dyDescent="0.3">
      <c r="A1062" s="36">
        <v>1053</v>
      </c>
      <c r="B1062" s="39" t="s">
        <v>4618</v>
      </c>
    </row>
    <row r="1063" spans="1:2" x14ac:dyDescent="0.3">
      <c r="A1063" s="36">
        <v>1054</v>
      </c>
      <c r="B1063" s="39" t="s">
        <v>4619</v>
      </c>
    </row>
    <row r="1064" spans="1:2" x14ac:dyDescent="0.3">
      <c r="A1064" s="36">
        <v>1055</v>
      </c>
      <c r="B1064" s="39" t="s">
        <v>4620</v>
      </c>
    </row>
    <row r="1065" spans="1:2" x14ac:dyDescent="0.3">
      <c r="A1065" s="36">
        <v>1056</v>
      </c>
      <c r="B1065" s="39" t="s">
        <v>4621</v>
      </c>
    </row>
    <row r="1066" spans="1:2" x14ac:dyDescent="0.3">
      <c r="A1066" s="36">
        <v>1057</v>
      </c>
      <c r="B1066" s="39" t="s">
        <v>4622</v>
      </c>
    </row>
    <row r="1067" spans="1:2" x14ac:dyDescent="0.3">
      <c r="A1067" s="36">
        <v>1058</v>
      </c>
      <c r="B1067" s="39" t="s">
        <v>4623</v>
      </c>
    </row>
    <row r="1068" spans="1:2" x14ac:dyDescent="0.3">
      <c r="A1068" s="36">
        <v>1059</v>
      </c>
      <c r="B1068" s="39" t="s">
        <v>4624</v>
      </c>
    </row>
    <row r="1069" spans="1:2" x14ac:dyDescent="0.3">
      <c r="A1069" s="36">
        <v>1060</v>
      </c>
      <c r="B1069" s="39" t="s">
        <v>4625</v>
      </c>
    </row>
    <row r="1070" spans="1:2" x14ac:dyDescent="0.3">
      <c r="A1070" s="36">
        <v>1061</v>
      </c>
      <c r="B1070" s="39" t="s">
        <v>4626</v>
      </c>
    </row>
    <row r="1071" spans="1:2" x14ac:dyDescent="0.3">
      <c r="A1071" s="36">
        <v>1062</v>
      </c>
      <c r="B1071" s="39" t="s">
        <v>4627</v>
      </c>
    </row>
    <row r="1072" spans="1:2" x14ac:dyDescent="0.3">
      <c r="A1072" s="36">
        <v>1063</v>
      </c>
      <c r="B1072" s="39" t="s">
        <v>4628</v>
      </c>
    </row>
    <row r="1073" spans="1:2" x14ac:dyDescent="0.3">
      <c r="A1073" s="36">
        <v>1064</v>
      </c>
      <c r="B1073" s="39" t="s">
        <v>4629</v>
      </c>
    </row>
    <row r="1074" spans="1:2" x14ac:dyDescent="0.3">
      <c r="A1074" s="36">
        <v>1065</v>
      </c>
      <c r="B1074" s="39" t="s">
        <v>4630</v>
      </c>
    </row>
    <row r="1075" spans="1:2" x14ac:dyDescent="0.3">
      <c r="A1075" s="36">
        <v>1066</v>
      </c>
      <c r="B1075" s="39" t="s">
        <v>4631</v>
      </c>
    </row>
    <row r="1076" spans="1:2" x14ac:dyDescent="0.3">
      <c r="A1076" s="36">
        <v>1067</v>
      </c>
      <c r="B1076" s="39" t="s">
        <v>4632</v>
      </c>
    </row>
    <row r="1077" spans="1:2" x14ac:dyDescent="0.3">
      <c r="A1077" s="36">
        <v>1068</v>
      </c>
      <c r="B1077" s="39" t="s">
        <v>4633</v>
      </c>
    </row>
    <row r="1078" spans="1:2" x14ac:dyDescent="0.3">
      <c r="A1078" s="36">
        <v>1069</v>
      </c>
      <c r="B1078" s="39" t="s">
        <v>4634</v>
      </c>
    </row>
    <row r="1079" spans="1:2" x14ac:dyDescent="0.3">
      <c r="A1079" s="36">
        <v>1070</v>
      </c>
      <c r="B1079" s="39" t="s">
        <v>4635</v>
      </c>
    </row>
    <row r="1080" spans="1:2" x14ac:dyDescent="0.3">
      <c r="A1080" s="36">
        <v>1071</v>
      </c>
      <c r="B1080" s="39" t="s">
        <v>4636</v>
      </c>
    </row>
    <row r="1081" spans="1:2" x14ac:dyDescent="0.3">
      <c r="A1081" s="36">
        <v>1072</v>
      </c>
      <c r="B1081" s="39" t="s">
        <v>4637</v>
      </c>
    </row>
    <row r="1082" spans="1:2" x14ac:dyDescent="0.3">
      <c r="A1082" s="36">
        <v>1073</v>
      </c>
      <c r="B1082" s="39" t="s">
        <v>4638</v>
      </c>
    </row>
    <row r="1083" spans="1:2" x14ac:dyDescent="0.3">
      <c r="A1083" s="36">
        <v>1074</v>
      </c>
      <c r="B1083" s="39" t="s">
        <v>4639</v>
      </c>
    </row>
    <row r="1084" spans="1:2" x14ac:dyDescent="0.3">
      <c r="A1084" s="36">
        <v>1075</v>
      </c>
      <c r="B1084" s="39" t="s">
        <v>4640</v>
      </c>
    </row>
    <row r="1085" spans="1:2" x14ac:dyDescent="0.3">
      <c r="A1085" s="36">
        <v>1076</v>
      </c>
      <c r="B1085" s="39" t="s">
        <v>4641</v>
      </c>
    </row>
    <row r="1086" spans="1:2" x14ac:dyDescent="0.3">
      <c r="A1086" s="36">
        <v>1077</v>
      </c>
      <c r="B1086" s="39" t="s">
        <v>4642</v>
      </c>
    </row>
    <row r="1087" spans="1:2" x14ac:dyDescent="0.3">
      <c r="A1087" s="36">
        <v>1078</v>
      </c>
      <c r="B1087" s="39" t="s">
        <v>4643</v>
      </c>
    </row>
    <row r="1088" spans="1:2" x14ac:dyDescent="0.3">
      <c r="A1088" s="36">
        <v>1079</v>
      </c>
      <c r="B1088" s="39" t="s">
        <v>4644</v>
      </c>
    </row>
    <row r="1089" spans="1:2" x14ac:dyDescent="0.3">
      <c r="A1089" s="36">
        <v>1080</v>
      </c>
      <c r="B1089" s="39" t="s">
        <v>4645</v>
      </c>
    </row>
    <row r="1090" spans="1:2" x14ac:dyDescent="0.3">
      <c r="A1090" s="36">
        <v>1081</v>
      </c>
      <c r="B1090" s="39" t="s">
        <v>4646</v>
      </c>
    </row>
    <row r="1091" spans="1:2" x14ac:dyDescent="0.3">
      <c r="A1091" s="36">
        <v>1082</v>
      </c>
      <c r="B1091" s="39" t="s">
        <v>4647</v>
      </c>
    </row>
    <row r="1092" spans="1:2" x14ac:dyDescent="0.3">
      <c r="A1092" s="36">
        <v>1083</v>
      </c>
      <c r="B1092" s="39" t="s">
        <v>4648</v>
      </c>
    </row>
    <row r="1093" spans="1:2" x14ac:dyDescent="0.3">
      <c r="A1093" s="36">
        <v>1084</v>
      </c>
      <c r="B1093" s="39" t="s">
        <v>4649</v>
      </c>
    </row>
    <row r="1094" spans="1:2" x14ac:dyDescent="0.3">
      <c r="A1094" s="36">
        <v>1085</v>
      </c>
      <c r="B1094" s="39" t="s">
        <v>3524</v>
      </c>
    </row>
    <row r="1095" spans="1:2" x14ac:dyDescent="0.3">
      <c r="A1095" s="36">
        <v>1086</v>
      </c>
      <c r="B1095" s="39" t="s">
        <v>4650</v>
      </c>
    </row>
    <row r="1096" spans="1:2" x14ac:dyDescent="0.3">
      <c r="A1096" s="36">
        <v>1087</v>
      </c>
      <c r="B1096" s="39" t="s">
        <v>4651</v>
      </c>
    </row>
    <row r="1097" spans="1:2" x14ac:dyDescent="0.3">
      <c r="A1097" s="36">
        <v>1088</v>
      </c>
      <c r="B1097" s="39" t="s">
        <v>4652</v>
      </c>
    </row>
    <row r="1098" spans="1:2" x14ac:dyDescent="0.3">
      <c r="A1098" s="36">
        <v>1089</v>
      </c>
      <c r="B1098" s="39" t="s">
        <v>4653</v>
      </c>
    </row>
    <row r="1099" spans="1:2" x14ac:dyDescent="0.3">
      <c r="A1099" s="36">
        <v>1090</v>
      </c>
      <c r="B1099" s="39" t="s">
        <v>4654</v>
      </c>
    </row>
    <row r="1100" spans="1:2" x14ac:dyDescent="0.3">
      <c r="A1100" s="36">
        <v>1091</v>
      </c>
      <c r="B1100" s="39" t="s">
        <v>4655</v>
      </c>
    </row>
    <row r="1101" spans="1:2" x14ac:dyDescent="0.3">
      <c r="A1101" s="36">
        <v>1092</v>
      </c>
      <c r="B1101" s="39" t="s">
        <v>4656</v>
      </c>
    </row>
    <row r="1102" spans="1:2" x14ac:dyDescent="0.3">
      <c r="A1102" s="36">
        <v>1093</v>
      </c>
      <c r="B1102" s="39" t="s">
        <v>4657</v>
      </c>
    </row>
    <row r="1103" spans="1:2" x14ac:dyDescent="0.3">
      <c r="A1103" s="36">
        <v>1094</v>
      </c>
      <c r="B1103" s="39" t="s">
        <v>4658</v>
      </c>
    </row>
    <row r="1104" spans="1:2" x14ac:dyDescent="0.3">
      <c r="A1104" s="36">
        <v>1095</v>
      </c>
      <c r="B1104" s="39" t="s">
        <v>4659</v>
      </c>
    </row>
    <row r="1105" spans="1:2" x14ac:dyDescent="0.3">
      <c r="A1105" s="36">
        <v>1096</v>
      </c>
      <c r="B1105" s="39" t="s">
        <v>4660</v>
      </c>
    </row>
    <row r="1106" spans="1:2" x14ac:dyDescent="0.3">
      <c r="A1106" s="36">
        <v>1097</v>
      </c>
      <c r="B1106" s="39" t="s">
        <v>4661</v>
      </c>
    </row>
    <row r="1107" spans="1:2" x14ac:dyDescent="0.3">
      <c r="A1107" s="36">
        <v>1098</v>
      </c>
      <c r="B1107" s="39" t="s">
        <v>4662</v>
      </c>
    </row>
    <row r="1108" spans="1:2" x14ac:dyDescent="0.3">
      <c r="A1108" s="36">
        <v>1099</v>
      </c>
      <c r="B1108" s="39" t="s">
        <v>4663</v>
      </c>
    </row>
    <row r="1109" spans="1:2" x14ac:dyDescent="0.3">
      <c r="A1109" s="36">
        <v>1100</v>
      </c>
      <c r="B1109" s="39" t="s">
        <v>3512</v>
      </c>
    </row>
    <row r="1110" spans="1:2" x14ac:dyDescent="0.3">
      <c r="A1110" s="36">
        <v>1101</v>
      </c>
      <c r="B1110" s="39" t="s">
        <v>4664</v>
      </c>
    </row>
    <row r="1111" spans="1:2" x14ac:dyDescent="0.3">
      <c r="A1111" s="36">
        <v>1102</v>
      </c>
      <c r="B1111" s="39" t="s">
        <v>4665</v>
      </c>
    </row>
    <row r="1112" spans="1:2" x14ac:dyDescent="0.3">
      <c r="A1112" s="36">
        <v>1103</v>
      </c>
      <c r="B1112" s="39" t="s">
        <v>4666</v>
      </c>
    </row>
    <row r="1113" spans="1:2" x14ac:dyDescent="0.3">
      <c r="A1113" s="36">
        <v>1104</v>
      </c>
      <c r="B1113" s="39" t="s">
        <v>3525</v>
      </c>
    </row>
    <row r="1114" spans="1:2" x14ac:dyDescent="0.3">
      <c r="A1114" s="36">
        <v>1105</v>
      </c>
      <c r="B1114" s="39" t="s">
        <v>4667</v>
      </c>
    </row>
    <row r="1115" spans="1:2" x14ac:dyDescent="0.3">
      <c r="A1115" s="36">
        <v>1106</v>
      </c>
      <c r="B1115" s="39" t="s">
        <v>4668</v>
      </c>
    </row>
    <row r="1116" spans="1:2" x14ac:dyDescent="0.3">
      <c r="A1116" s="36">
        <v>1107</v>
      </c>
      <c r="B1116" s="39" t="s">
        <v>4669</v>
      </c>
    </row>
    <row r="1117" spans="1:2" x14ac:dyDescent="0.3">
      <c r="A1117" s="36">
        <v>1108</v>
      </c>
      <c r="B1117" s="39" t="s">
        <v>4670</v>
      </c>
    </row>
    <row r="1118" spans="1:2" x14ac:dyDescent="0.3">
      <c r="A1118" s="36">
        <v>1109</v>
      </c>
      <c r="B1118" s="39" t="s">
        <v>4671</v>
      </c>
    </row>
    <row r="1119" spans="1:2" x14ac:dyDescent="0.3">
      <c r="A1119" s="36">
        <v>1110</v>
      </c>
      <c r="B1119" s="39" t="s">
        <v>4672</v>
      </c>
    </row>
    <row r="1120" spans="1:2" x14ac:dyDescent="0.3">
      <c r="A1120" s="36">
        <v>1111</v>
      </c>
      <c r="B1120" s="39" t="s">
        <v>4673</v>
      </c>
    </row>
    <row r="1121" spans="1:2" x14ac:dyDescent="0.3">
      <c r="A1121" s="36">
        <v>1112</v>
      </c>
      <c r="B1121" s="39" t="s">
        <v>4674</v>
      </c>
    </row>
    <row r="1122" spans="1:2" x14ac:dyDescent="0.3">
      <c r="A1122" s="36">
        <v>1113</v>
      </c>
      <c r="B1122" s="39" t="s">
        <v>4675</v>
      </c>
    </row>
    <row r="1123" spans="1:2" x14ac:dyDescent="0.3">
      <c r="A1123" s="36">
        <v>1114</v>
      </c>
      <c r="B1123" s="39" t="s">
        <v>3513</v>
      </c>
    </row>
    <row r="1124" spans="1:2" x14ac:dyDescent="0.3">
      <c r="A1124" s="36">
        <v>1115</v>
      </c>
      <c r="B1124" s="39" t="s">
        <v>4676</v>
      </c>
    </row>
    <row r="1125" spans="1:2" x14ac:dyDescent="0.3">
      <c r="A1125" s="36">
        <v>1116</v>
      </c>
      <c r="B1125" s="39" t="s">
        <v>4677</v>
      </c>
    </row>
    <row r="1126" spans="1:2" x14ac:dyDescent="0.3">
      <c r="A1126" s="36">
        <v>1117</v>
      </c>
      <c r="B1126" s="39" t="s">
        <v>4678</v>
      </c>
    </row>
    <row r="1127" spans="1:2" x14ac:dyDescent="0.3">
      <c r="A1127" s="36">
        <v>1118</v>
      </c>
      <c r="B1127" s="39" t="s">
        <v>4679</v>
      </c>
    </row>
    <row r="1128" spans="1:2" x14ac:dyDescent="0.3">
      <c r="A1128" s="36">
        <v>1119</v>
      </c>
      <c r="B1128" s="39" t="s">
        <v>4680</v>
      </c>
    </row>
    <row r="1129" spans="1:2" x14ac:dyDescent="0.3">
      <c r="A1129" s="36">
        <v>1120</v>
      </c>
      <c r="B1129" s="39" t="s">
        <v>4681</v>
      </c>
    </row>
    <row r="1130" spans="1:2" x14ac:dyDescent="0.3">
      <c r="A1130" s="36">
        <v>1121</v>
      </c>
      <c r="B1130" s="39" t="s">
        <v>4682</v>
      </c>
    </row>
    <row r="1131" spans="1:2" x14ac:dyDescent="0.3">
      <c r="A1131" s="36">
        <v>1122</v>
      </c>
      <c r="B1131" s="39" t="s">
        <v>4683</v>
      </c>
    </row>
    <row r="1132" spans="1:2" x14ac:dyDescent="0.3">
      <c r="A1132" s="36">
        <v>1123</v>
      </c>
      <c r="B1132" s="39" t="s">
        <v>4684</v>
      </c>
    </row>
    <row r="1133" spans="1:2" x14ac:dyDescent="0.3">
      <c r="A1133" s="36">
        <v>1124</v>
      </c>
      <c r="B1133" s="39" t="s">
        <v>4685</v>
      </c>
    </row>
    <row r="1134" spans="1:2" x14ac:dyDescent="0.3">
      <c r="A1134" s="36">
        <v>1125</v>
      </c>
      <c r="B1134" s="39" t="s">
        <v>4686</v>
      </c>
    </row>
    <row r="1135" spans="1:2" x14ac:dyDescent="0.3">
      <c r="A1135" s="36">
        <v>1126</v>
      </c>
      <c r="B1135" s="39" t="s">
        <v>4687</v>
      </c>
    </row>
    <row r="1136" spans="1:2" x14ac:dyDescent="0.3">
      <c r="A1136" s="36">
        <v>1127</v>
      </c>
      <c r="B1136" s="39" t="s">
        <v>4688</v>
      </c>
    </row>
    <row r="1137" spans="1:2" x14ac:dyDescent="0.3">
      <c r="A1137" s="36">
        <v>1128</v>
      </c>
      <c r="B1137" s="39" t="s">
        <v>4689</v>
      </c>
    </row>
    <row r="1138" spans="1:2" x14ac:dyDescent="0.3">
      <c r="A1138" s="36">
        <v>1129</v>
      </c>
      <c r="B1138" s="39" t="s">
        <v>4690</v>
      </c>
    </row>
    <row r="1139" spans="1:2" x14ac:dyDescent="0.3">
      <c r="A1139" s="36">
        <v>1130</v>
      </c>
      <c r="B1139" s="39" t="s">
        <v>4691</v>
      </c>
    </row>
    <row r="1140" spans="1:2" x14ac:dyDescent="0.3">
      <c r="A1140" s="36">
        <v>1131</v>
      </c>
      <c r="B1140" s="39" t="s">
        <v>4692</v>
      </c>
    </row>
    <row r="1141" spans="1:2" x14ac:dyDescent="0.3">
      <c r="A1141" s="36">
        <v>1132</v>
      </c>
      <c r="B1141" s="39" t="s">
        <v>4693</v>
      </c>
    </row>
    <row r="1142" spans="1:2" x14ac:dyDescent="0.3">
      <c r="A1142" s="36">
        <v>1133</v>
      </c>
      <c r="B1142" s="39" t="s">
        <v>3515</v>
      </c>
    </row>
    <row r="1143" spans="1:2" x14ac:dyDescent="0.3">
      <c r="A1143" s="36">
        <v>1134</v>
      </c>
      <c r="B1143" s="39" t="s">
        <v>4694</v>
      </c>
    </row>
    <row r="1144" spans="1:2" x14ac:dyDescent="0.3">
      <c r="A1144" s="36">
        <v>1135</v>
      </c>
      <c r="B1144" s="39" t="s">
        <v>4695</v>
      </c>
    </row>
    <row r="1145" spans="1:2" x14ac:dyDescent="0.3">
      <c r="A1145" s="36">
        <v>1136</v>
      </c>
      <c r="B1145" s="39" t="s">
        <v>4696</v>
      </c>
    </row>
    <row r="1146" spans="1:2" x14ac:dyDescent="0.3">
      <c r="A1146" s="36">
        <v>1137</v>
      </c>
      <c r="B1146" s="39" t="s">
        <v>4697</v>
      </c>
    </row>
    <row r="1147" spans="1:2" x14ac:dyDescent="0.3">
      <c r="A1147" s="36">
        <v>1138</v>
      </c>
      <c r="B1147" s="39" t="s">
        <v>4698</v>
      </c>
    </row>
    <row r="1148" spans="1:2" x14ac:dyDescent="0.3">
      <c r="A1148" s="36">
        <v>1139</v>
      </c>
      <c r="B1148" s="39" t="s">
        <v>4699</v>
      </c>
    </row>
    <row r="1149" spans="1:2" x14ac:dyDescent="0.3">
      <c r="A1149" s="36">
        <v>1140</v>
      </c>
      <c r="B1149" s="39" t="s">
        <v>4700</v>
      </c>
    </row>
    <row r="1150" spans="1:2" x14ac:dyDescent="0.3">
      <c r="A1150" s="36">
        <v>1141</v>
      </c>
      <c r="B1150" s="39" t="s">
        <v>4701</v>
      </c>
    </row>
    <row r="1151" spans="1:2" x14ac:dyDescent="0.3">
      <c r="A1151" s="36">
        <v>1142</v>
      </c>
      <c r="B1151" s="39" t="s">
        <v>4702</v>
      </c>
    </row>
    <row r="1152" spans="1:2" x14ac:dyDescent="0.3">
      <c r="A1152" s="36">
        <v>1143</v>
      </c>
      <c r="B1152" s="39" t="s">
        <v>4703</v>
      </c>
    </row>
    <row r="1153" spans="1:2" x14ac:dyDescent="0.3">
      <c r="A1153" s="36">
        <v>1144</v>
      </c>
      <c r="B1153" s="39" t="s">
        <v>4704</v>
      </c>
    </row>
    <row r="1154" spans="1:2" x14ac:dyDescent="0.3">
      <c r="A1154" s="36">
        <v>1145</v>
      </c>
      <c r="B1154" s="39" t="s">
        <v>4705</v>
      </c>
    </row>
    <row r="1155" spans="1:2" x14ac:dyDescent="0.3">
      <c r="A1155" s="36">
        <v>1146</v>
      </c>
      <c r="B1155" s="39" t="s">
        <v>4706</v>
      </c>
    </row>
    <row r="1156" spans="1:2" x14ac:dyDescent="0.3">
      <c r="A1156" s="36">
        <v>1147</v>
      </c>
      <c r="B1156" s="39" t="s">
        <v>4707</v>
      </c>
    </row>
    <row r="1157" spans="1:2" x14ac:dyDescent="0.3">
      <c r="A1157" s="36">
        <v>1148</v>
      </c>
      <c r="B1157" s="39" t="s">
        <v>4708</v>
      </c>
    </row>
    <row r="1158" spans="1:2" x14ac:dyDescent="0.3">
      <c r="A1158" s="36">
        <v>1149</v>
      </c>
      <c r="B1158" s="39" t="s">
        <v>4709</v>
      </c>
    </row>
    <row r="1159" spans="1:2" x14ac:dyDescent="0.3">
      <c r="A1159" s="36">
        <v>1150</v>
      </c>
      <c r="B1159" s="39" t="s">
        <v>4710</v>
      </c>
    </row>
    <row r="1160" spans="1:2" x14ac:dyDescent="0.3">
      <c r="A1160" s="36">
        <v>1151</v>
      </c>
      <c r="B1160" s="39" t="s">
        <v>4711</v>
      </c>
    </row>
    <row r="1161" spans="1:2" x14ac:dyDescent="0.3">
      <c r="A1161" s="36">
        <v>1152</v>
      </c>
      <c r="B1161" s="39" t="s">
        <v>4712</v>
      </c>
    </row>
    <row r="1162" spans="1:2" x14ac:dyDescent="0.3">
      <c r="A1162" s="36">
        <v>1153</v>
      </c>
      <c r="B1162" s="39" t="s">
        <v>4713</v>
      </c>
    </row>
    <row r="1163" spans="1:2" x14ac:dyDescent="0.3">
      <c r="A1163" s="36">
        <v>1154</v>
      </c>
      <c r="B1163" s="39" t="s">
        <v>4714</v>
      </c>
    </row>
    <row r="1164" spans="1:2" x14ac:dyDescent="0.3">
      <c r="A1164" s="36">
        <v>1155</v>
      </c>
      <c r="B1164" s="39" t="s">
        <v>4715</v>
      </c>
    </row>
    <row r="1165" spans="1:2" x14ac:dyDescent="0.3">
      <c r="A1165" s="36">
        <v>1156</v>
      </c>
      <c r="B1165" s="39" t="s">
        <v>3526</v>
      </c>
    </row>
    <row r="1166" spans="1:2" x14ac:dyDescent="0.3">
      <c r="A1166" s="36">
        <v>1157</v>
      </c>
      <c r="B1166" s="39" t="s">
        <v>4716</v>
      </c>
    </row>
    <row r="1167" spans="1:2" x14ac:dyDescent="0.3">
      <c r="A1167" s="36">
        <v>1158</v>
      </c>
      <c r="B1167" s="39" t="s">
        <v>4717</v>
      </c>
    </row>
    <row r="1168" spans="1:2" x14ac:dyDescent="0.3">
      <c r="A1168" s="36">
        <v>1159</v>
      </c>
      <c r="B1168" s="39" t="s">
        <v>4718</v>
      </c>
    </row>
    <row r="1169" spans="1:2" x14ac:dyDescent="0.3">
      <c r="A1169" s="36">
        <v>1160</v>
      </c>
      <c r="B1169" s="39" t="s">
        <v>4719</v>
      </c>
    </row>
    <row r="1170" spans="1:2" x14ac:dyDescent="0.3">
      <c r="A1170" s="36">
        <v>1161</v>
      </c>
      <c r="B1170" s="39" t="s">
        <v>4720</v>
      </c>
    </row>
    <row r="1171" spans="1:2" x14ac:dyDescent="0.3">
      <c r="A1171" s="36">
        <v>1162</v>
      </c>
      <c r="B1171" s="39" t="s">
        <v>4721</v>
      </c>
    </row>
    <row r="1172" spans="1:2" x14ac:dyDescent="0.3">
      <c r="A1172" s="36">
        <v>1163</v>
      </c>
      <c r="B1172" s="39" t="s">
        <v>4722</v>
      </c>
    </row>
    <row r="1173" spans="1:2" x14ac:dyDescent="0.3">
      <c r="A1173" s="36">
        <v>1164</v>
      </c>
      <c r="B1173" s="39" t="s">
        <v>4723</v>
      </c>
    </row>
    <row r="1174" spans="1:2" x14ac:dyDescent="0.3">
      <c r="A1174" s="36">
        <v>1165</v>
      </c>
      <c r="B1174" s="39" t="s">
        <v>4724</v>
      </c>
    </row>
    <row r="1175" spans="1:2" x14ac:dyDescent="0.3">
      <c r="A1175" s="36">
        <v>1166</v>
      </c>
      <c r="B1175" s="39" t="s">
        <v>4725</v>
      </c>
    </row>
    <row r="1176" spans="1:2" x14ac:dyDescent="0.3">
      <c r="A1176" s="36">
        <v>1167</v>
      </c>
      <c r="B1176" s="39" t="s">
        <v>4726</v>
      </c>
    </row>
    <row r="1177" spans="1:2" x14ac:dyDescent="0.3">
      <c r="A1177" s="36">
        <v>1168</v>
      </c>
      <c r="B1177" s="39" t="s">
        <v>4727</v>
      </c>
    </row>
    <row r="1178" spans="1:2" x14ac:dyDescent="0.3">
      <c r="A1178" s="36">
        <v>1169</v>
      </c>
      <c r="B1178" s="39" t="s">
        <v>4728</v>
      </c>
    </row>
    <row r="1179" spans="1:2" x14ac:dyDescent="0.3">
      <c r="A1179" s="36">
        <v>1170</v>
      </c>
      <c r="B1179" s="39" t="s">
        <v>4729</v>
      </c>
    </row>
    <row r="1180" spans="1:2" x14ac:dyDescent="0.3">
      <c r="A1180" s="36">
        <v>1171</v>
      </c>
      <c r="B1180" s="39" t="s">
        <v>4730</v>
      </c>
    </row>
    <row r="1181" spans="1:2" x14ac:dyDescent="0.3">
      <c r="A1181" s="36">
        <v>1172</v>
      </c>
      <c r="B1181" s="39" t="s">
        <v>4731</v>
      </c>
    </row>
    <row r="1182" spans="1:2" x14ac:dyDescent="0.3">
      <c r="A1182" s="36">
        <v>1173</v>
      </c>
      <c r="B1182" s="39" t="s">
        <v>4732</v>
      </c>
    </row>
    <row r="1183" spans="1:2" x14ac:dyDescent="0.3">
      <c r="A1183" s="36">
        <v>1174</v>
      </c>
      <c r="B1183" s="39" t="s">
        <v>4733</v>
      </c>
    </row>
    <row r="1184" spans="1:2" x14ac:dyDescent="0.3">
      <c r="A1184" s="36">
        <v>1175</v>
      </c>
      <c r="B1184" s="39" t="s">
        <v>4734</v>
      </c>
    </row>
    <row r="1185" spans="1:2" x14ac:dyDescent="0.3">
      <c r="A1185" s="36">
        <v>1176</v>
      </c>
      <c r="B1185" s="39" t="s">
        <v>4735</v>
      </c>
    </row>
    <row r="1186" spans="1:2" x14ac:dyDescent="0.3">
      <c r="A1186" s="36">
        <v>1177</v>
      </c>
      <c r="B1186" s="39" t="s">
        <v>4736</v>
      </c>
    </row>
    <row r="1187" spans="1:2" x14ac:dyDescent="0.3">
      <c r="A1187" s="36">
        <v>1178</v>
      </c>
      <c r="B1187" s="39" t="s">
        <v>4737</v>
      </c>
    </row>
    <row r="1188" spans="1:2" x14ac:dyDescent="0.3">
      <c r="A1188" s="36">
        <v>1179</v>
      </c>
      <c r="B1188" s="39" t="s">
        <v>4738</v>
      </c>
    </row>
    <row r="1189" spans="1:2" x14ac:dyDescent="0.3">
      <c r="A1189" s="36">
        <v>1180</v>
      </c>
      <c r="B1189" s="39" t="s">
        <v>3517</v>
      </c>
    </row>
    <row r="1190" spans="1:2" x14ac:dyDescent="0.3">
      <c r="A1190" s="36">
        <v>1181</v>
      </c>
      <c r="B1190" s="39" t="s">
        <v>4739</v>
      </c>
    </row>
    <row r="1191" spans="1:2" x14ac:dyDescent="0.3">
      <c r="A1191" s="36">
        <v>1182</v>
      </c>
      <c r="B1191" s="39" t="s">
        <v>4740</v>
      </c>
    </row>
    <row r="1192" spans="1:2" x14ac:dyDescent="0.3">
      <c r="A1192" s="36">
        <v>1183</v>
      </c>
      <c r="B1192" s="39" t="s">
        <v>4741</v>
      </c>
    </row>
    <row r="1193" spans="1:2" x14ac:dyDescent="0.3">
      <c r="A1193" s="36">
        <v>1184</v>
      </c>
      <c r="B1193" s="39" t="s">
        <v>4742</v>
      </c>
    </row>
    <row r="1194" spans="1:2" x14ac:dyDescent="0.3">
      <c r="A1194" s="36">
        <v>1185</v>
      </c>
      <c r="B1194" s="39" t="s">
        <v>4743</v>
      </c>
    </row>
    <row r="1195" spans="1:2" x14ac:dyDescent="0.3">
      <c r="A1195" s="36">
        <v>1186</v>
      </c>
      <c r="B1195" s="39" t="s">
        <v>4744</v>
      </c>
    </row>
    <row r="1196" spans="1:2" x14ac:dyDescent="0.3">
      <c r="A1196" s="36">
        <v>1187</v>
      </c>
      <c r="B1196" s="39" t="s">
        <v>4745</v>
      </c>
    </row>
    <row r="1197" spans="1:2" x14ac:dyDescent="0.3">
      <c r="A1197" s="36">
        <v>1188</v>
      </c>
      <c r="B1197" s="39" t="s">
        <v>4746</v>
      </c>
    </row>
    <row r="1198" spans="1:2" x14ac:dyDescent="0.3">
      <c r="A1198" s="36">
        <v>1189</v>
      </c>
      <c r="B1198" s="39" t="s">
        <v>3545</v>
      </c>
    </row>
    <row r="1199" spans="1:2" x14ac:dyDescent="0.3">
      <c r="A1199" s="36">
        <v>1190</v>
      </c>
      <c r="B1199" s="39" t="s">
        <v>4747</v>
      </c>
    </row>
    <row r="1200" spans="1:2" x14ac:dyDescent="0.3">
      <c r="A1200" s="36">
        <v>1191</v>
      </c>
      <c r="B1200" s="39" t="s">
        <v>4748</v>
      </c>
    </row>
    <row r="1201" spans="1:2" x14ac:dyDescent="0.3">
      <c r="A1201" s="36">
        <v>1192</v>
      </c>
      <c r="B1201" s="39" t="s">
        <v>4749</v>
      </c>
    </row>
    <row r="1202" spans="1:2" x14ac:dyDescent="0.3">
      <c r="A1202" s="36">
        <v>1193</v>
      </c>
      <c r="B1202" s="39" t="s">
        <v>4750</v>
      </c>
    </row>
    <row r="1203" spans="1:2" x14ac:dyDescent="0.3">
      <c r="A1203" s="36">
        <v>1194</v>
      </c>
      <c r="B1203" s="39" t="s">
        <v>4751</v>
      </c>
    </row>
    <row r="1204" spans="1:2" x14ac:dyDescent="0.3">
      <c r="A1204" s="36">
        <v>1195</v>
      </c>
      <c r="B1204" s="39" t="s">
        <v>4752</v>
      </c>
    </row>
    <row r="1205" spans="1:2" x14ac:dyDescent="0.3">
      <c r="A1205" s="36">
        <v>1196</v>
      </c>
      <c r="B1205" s="39" t="s">
        <v>4753</v>
      </c>
    </row>
    <row r="1206" spans="1:2" x14ac:dyDescent="0.3">
      <c r="A1206" s="36">
        <v>1197</v>
      </c>
      <c r="B1206" s="39" t="s">
        <v>4754</v>
      </c>
    </row>
    <row r="1207" spans="1:2" x14ac:dyDescent="0.3">
      <c r="A1207" s="36">
        <v>1198</v>
      </c>
      <c r="B1207" s="39" t="s">
        <v>4755</v>
      </c>
    </row>
    <row r="1208" spans="1:2" x14ac:dyDescent="0.3">
      <c r="A1208" s="36">
        <v>1199</v>
      </c>
      <c r="B1208" s="39" t="s">
        <v>4756</v>
      </c>
    </row>
    <row r="1209" spans="1:2" x14ac:dyDescent="0.3">
      <c r="A1209" s="36">
        <v>1200</v>
      </c>
      <c r="B1209" s="39" t="s">
        <v>4757</v>
      </c>
    </row>
    <row r="1210" spans="1:2" x14ac:dyDescent="0.3">
      <c r="A1210" s="36">
        <v>1201</v>
      </c>
      <c r="B1210" s="39" t="s">
        <v>4758</v>
      </c>
    </row>
    <row r="1211" spans="1:2" x14ac:dyDescent="0.3">
      <c r="A1211" s="36">
        <v>1202</v>
      </c>
      <c r="B1211" s="39" t="s">
        <v>4759</v>
      </c>
    </row>
    <row r="1212" spans="1:2" x14ac:dyDescent="0.3">
      <c r="A1212" s="36">
        <v>1203</v>
      </c>
      <c r="B1212" s="39" t="s">
        <v>4760</v>
      </c>
    </row>
    <row r="1213" spans="1:2" x14ac:dyDescent="0.3">
      <c r="A1213" s="36">
        <v>1204</v>
      </c>
      <c r="B1213" s="39" t="s">
        <v>4761</v>
      </c>
    </row>
    <row r="1214" spans="1:2" x14ac:dyDescent="0.3">
      <c r="A1214" s="36">
        <v>1205</v>
      </c>
      <c r="B1214" s="39" t="s">
        <v>4762</v>
      </c>
    </row>
    <row r="1215" spans="1:2" x14ac:dyDescent="0.3">
      <c r="A1215" s="36">
        <v>1206</v>
      </c>
      <c r="B1215" s="39" t="s">
        <v>4763</v>
      </c>
    </row>
    <row r="1216" spans="1:2" x14ac:dyDescent="0.3">
      <c r="A1216" s="36">
        <v>1207</v>
      </c>
      <c r="B1216" s="39" t="s">
        <v>4764</v>
      </c>
    </row>
    <row r="1217" spans="1:2" x14ac:dyDescent="0.3">
      <c r="A1217" s="36">
        <v>1208</v>
      </c>
      <c r="B1217" s="39" t="s">
        <v>4765</v>
      </c>
    </row>
    <row r="1218" spans="1:2" x14ac:dyDescent="0.3">
      <c r="A1218" s="36">
        <v>1209</v>
      </c>
      <c r="B1218" s="39" t="s">
        <v>4766</v>
      </c>
    </row>
    <row r="1219" spans="1:2" x14ac:dyDescent="0.3">
      <c r="A1219" s="36">
        <v>1210</v>
      </c>
      <c r="B1219" s="39" t="s">
        <v>4767</v>
      </c>
    </row>
    <row r="1220" spans="1:2" x14ac:dyDescent="0.3">
      <c r="A1220" s="36">
        <v>1211</v>
      </c>
      <c r="B1220" s="39" t="s">
        <v>4768</v>
      </c>
    </row>
    <row r="1221" spans="1:2" x14ac:dyDescent="0.3">
      <c r="A1221" s="36">
        <v>1212</v>
      </c>
      <c r="B1221" s="39" t="s">
        <v>4769</v>
      </c>
    </row>
    <row r="1222" spans="1:2" x14ac:dyDescent="0.3">
      <c r="A1222" s="36">
        <v>1213</v>
      </c>
      <c r="B1222" s="39" t="s">
        <v>4770</v>
      </c>
    </row>
    <row r="1223" spans="1:2" x14ac:dyDescent="0.3">
      <c r="A1223" s="36">
        <v>1214</v>
      </c>
      <c r="B1223" s="39" t="s">
        <v>3527</v>
      </c>
    </row>
    <row r="1224" spans="1:2" x14ac:dyDescent="0.3">
      <c r="A1224" s="36">
        <v>1215</v>
      </c>
      <c r="B1224" s="39" t="s">
        <v>4771</v>
      </c>
    </row>
    <row r="1225" spans="1:2" x14ac:dyDescent="0.3">
      <c r="A1225" s="36">
        <v>1216</v>
      </c>
      <c r="B1225" s="39" t="s">
        <v>4772</v>
      </c>
    </row>
    <row r="1226" spans="1:2" x14ac:dyDescent="0.3">
      <c r="A1226" s="36">
        <v>1217</v>
      </c>
      <c r="B1226" s="39" t="s">
        <v>4773</v>
      </c>
    </row>
    <row r="1227" spans="1:2" x14ac:dyDescent="0.3">
      <c r="A1227" s="36">
        <v>1218</v>
      </c>
      <c r="B1227" s="39" t="s">
        <v>4774</v>
      </c>
    </row>
    <row r="1228" spans="1:2" x14ac:dyDescent="0.3">
      <c r="A1228" s="36">
        <v>1219</v>
      </c>
      <c r="B1228" s="39" t="s">
        <v>4775</v>
      </c>
    </row>
    <row r="1229" spans="1:2" x14ac:dyDescent="0.3">
      <c r="A1229" s="36">
        <v>1220</v>
      </c>
      <c r="B1229" s="39" t="s">
        <v>4776</v>
      </c>
    </row>
    <row r="1230" spans="1:2" x14ac:dyDescent="0.3">
      <c r="A1230" s="36">
        <v>1221</v>
      </c>
      <c r="B1230" s="39" t="s">
        <v>4777</v>
      </c>
    </row>
    <row r="1231" spans="1:2" x14ac:dyDescent="0.3">
      <c r="A1231" s="36">
        <v>1222</v>
      </c>
      <c r="B1231" s="39" t="s">
        <v>4778</v>
      </c>
    </row>
    <row r="1232" spans="1:2" x14ac:dyDescent="0.3">
      <c r="A1232" s="36">
        <v>1223</v>
      </c>
      <c r="B1232" s="39" t="s">
        <v>4779</v>
      </c>
    </row>
    <row r="1233" spans="1:2" x14ac:dyDescent="0.3">
      <c r="A1233" s="36">
        <v>1224</v>
      </c>
      <c r="B1233" s="39" t="s">
        <v>4780</v>
      </c>
    </row>
    <row r="1234" spans="1:2" x14ac:dyDescent="0.3">
      <c r="A1234" s="36">
        <v>1225</v>
      </c>
      <c r="B1234" s="39" t="s">
        <v>4781</v>
      </c>
    </row>
    <row r="1235" spans="1:2" x14ac:dyDescent="0.3">
      <c r="A1235" s="36">
        <v>1226</v>
      </c>
      <c r="B1235" s="39" t="s">
        <v>4782</v>
      </c>
    </row>
    <row r="1236" spans="1:2" x14ac:dyDescent="0.3">
      <c r="A1236" s="36">
        <v>1227</v>
      </c>
      <c r="B1236" s="39" t="s">
        <v>4783</v>
      </c>
    </row>
    <row r="1237" spans="1:2" x14ac:dyDescent="0.3">
      <c r="A1237" s="36">
        <v>1228</v>
      </c>
      <c r="B1237" s="39" t="s">
        <v>4784</v>
      </c>
    </row>
    <row r="1238" spans="1:2" x14ac:dyDescent="0.3">
      <c r="A1238" s="36">
        <v>1229</v>
      </c>
      <c r="B1238" s="39" t="s">
        <v>4785</v>
      </c>
    </row>
    <row r="1239" spans="1:2" x14ac:dyDescent="0.3">
      <c r="A1239" s="36">
        <v>1230</v>
      </c>
      <c r="B1239" s="39" t="s">
        <v>4786</v>
      </c>
    </row>
    <row r="1240" spans="1:2" x14ac:dyDescent="0.3">
      <c r="A1240" s="36">
        <v>1231</v>
      </c>
      <c r="B1240" s="39" t="s">
        <v>4787</v>
      </c>
    </row>
    <row r="1241" spans="1:2" x14ac:dyDescent="0.3">
      <c r="A1241" s="36">
        <v>1232</v>
      </c>
      <c r="B1241" s="39" t="s">
        <v>4788</v>
      </c>
    </row>
    <row r="1242" spans="1:2" x14ac:dyDescent="0.3">
      <c r="A1242" s="36">
        <v>1233</v>
      </c>
      <c r="B1242" s="39" t="s">
        <v>4789</v>
      </c>
    </row>
    <row r="1243" spans="1:2" x14ac:dyDescent="0.3">
      <c r="A1243" s="36">
        <v>1234</v>
      </c>
      <c r="B1243" s="39" t="s">
        <v>4790</v>
      </c>
    </row>
    <row r="1244" spans="1:2" x14ac:dyDescent="0.3">
      <c r="A1244" s="36">
        <v>1235</v>
      </c>
      <c r="B1244" s="39" t="s">
        <v>4791</v>
      </c>
    </row>
    <row r="1245" spans="1:2" x14ac:dyDescent="0.3">
      <c r="A1245" s="36">
        <v>1236</v>
      </c>
      <c r="B1245" s="39" t="s">
        <v>4792</v>
      </c>
    </row>
    <row r="1246" spans="1:2" x14ac:dyDescent="0.3">
      <c r="A1246" s="36">
        <v>1237</v>
      </c>
      <c r="B1246" s="39" t="s">
        <v>4793</v>
      </c>
    </row>
    <row r="1247" spans="1:2" x14ac:dyDescent="0.3">
      <c r="A1247" s="36">
        <v>1238</v>
      </c>
      <c r="B1247" s="39" t="s">
        <v>4794</v>
      </c>
    </row>
    <row r="1248" spans="1:2" x14ac:dyDescent="0.3">
      <c r="A1248" s="36">
        <v>1239</v>
      </c>
      <c r="B1248" s="39" t="s">
        <v>4795</v>
      </c>
    </row>
    <row r="1249" spans="1:2" x14ac:dyDescent="0.3">
      <c r="A1249" s="36">
        <v>1240</v>
      </c>
      <c r="B1249" s="39" t="s">
        <v>4796</v>
      </c>
    </row>
    <row r="1250" spans="1:2" x14ac:dyDescent="0.3">
      <c r="A1250" s="36">
        <v>1241</v>
      </c>
      <c r="B1250" s="39" t="s">
        <v>3520</v>
      </c>
    </row>
    <row r="1251" spans="1:2" x14ac:dyDescent="0.3">
      <c r="A1251" s="36">
        <v>1242</v>
      </c>
      <c r="B1251" s="39" t="s">
        <v>4797</v>
      </c>
    </row>
    <row r="1252" spans="1:2" x14ac:dyDescent="0.3">
      <c r="A1252" s="36">
        <v>1243</v>
      </c>
      <c r="B1252" s="39" t="s">
        <v>4798</v>
      </c>
    </row>
    <row r="1253" spans="1:2" x14ac:dyDescent="0.3">
      <c r="A1253" s="36">
        <v>1244</v>
      </c>
      <c r="B1253" s="39" t="s">
        <v>4799</v>
      </c>
    </row>
    <row r="1254" spans="1:2" x14ac:dyDescent="0.3">
      <c r="A1254" s="36">
        <v>1245</v>
      </c>
      <c r="B1254" s="39" t="s">
        <v>3510</v>
      </c>
    </row>
    <row r="1255" spans="1:2" x14ac:dyDescent="0.3">
      <c r="A1255" s="36">
        <v>1246</v>
      </c>
      <c r="B1255" s="39" t="s">
        <v>4800</v>
      </c>
    </row>
    <row r="1256" spans="1:2" x14ac:dyDescent="0.3">
      <c r="A1256" s="36">
        <v>1247</v>
      </c>
      <c r="B1256" s="39" t="s">
        <v>4801</v>
      </c>
    </row>
    <row r="1257" spans="1:2" x14ac:dyDescent="0.3">
      <c r="A1257" s="36">
        <v>1248</v>
      </c>
      <c r="B1257" s="39" t="s">
        <v>4802</v>
      </c>
    </row>
    <row r="1258" spans="1:2" x14ac:dyDescent="0.3">
      <c r="A1258" s="36">
        <v>1249</v>
      </c>
      <c r="B1258" s="39" t="s">
        <v>4803</v>
      </c>
    </row>
    <row r="1259" spans="1:2" x14ac:dyDescent="0.3">
      <c r="A1259" s="36">
        <v>1250</v>
      </c>
      <c r="B1259" s="39" t="s">
        <v>4804</v>
      </c>
    </row>
    <row r="1260" spans="1:2" x14ac:dyDescent="0.3">
      <c r="A1260" s="36">
        <v>1251</v>
      </c>
      <c r="B1260" s="39" t="s">
        <v>4805</v>
      </c>
    </row>
    <row r="1261" spans="1:2" x14ac:dyDescent="0.3">
      <c r="A1261" s="36">
        <v>1252</v>
      </c>
      <c r="B1261" s="39" t="s">
        <v>4806</v>
      </c>
    </row>
    <row r="1262" spans="1:2" x14ac:dyDescent="0.3">
      <c r="A1262" s="36">
        <v>1253</v>
      </c>
      <c r="B1262" s="39" t="s">
        <v>4807</v>
      </c>
    </row>
    <row r="1263" spans="1:2" x14ac:dyDescent="0.3">
      <c r="A1263" s="36">
        <v>1254</v>
      </c>
      <c r="B1263" s="39" t="s">
        <v>4808</v>
      </c>
    </row>
    <row r="1264" spans="1:2" x14ac:dyDescent="0.3">
      <c r="A1264" s="36">
        <v>1255</v>
      </c>
      <c r="B1264" s="39" t="s">
        <v>4809</v>
      </c>
    </row>
    <row r="1265" spans="1:2" x14ac:dyDescent="0.3">
      <c r="A1265" s="36">
        <v>1256</v>
      </c>
      <c r="B1265" s="39" t="s">
        <v>4810</v>
      </c>
    </row>
    <row r="1266" spans="1:2" x14ac:dyDescent="0.3">
      <c r="A1266" s="36">
        <v>1257</v>
      </c>
      <c r="B1266" s="39" t="s">
        <v>4811</v>
      </c>
    </row>
    <row r="1267" spans="1:2" x14ac:dyDescent="0.3">
      <c r="A1267" s="36">
        <v>1258</v>
      </c>
      <c r="B1267" s="39" t="s">
        <v>4812</v>
      </c>
    </row>
    <row r="1268" spans="1:2" x14ac:dyDescent="0.3">
      <c r="A1268" s="36">
        <v>1259</v>
      </c>
      <c r="B1268" s="39" t="s">
        <v>4813</v>
      </c>
    </row>
    <row r="1269" spans="1:2" x14ac:dyDescent="0.3">
      <c r="A1269" s="36">
        <v>1260</v>
      </c>
      <c r="B1269" s="39" t="s">
        <v>4814</v>
      </c>
    </row>
    <row r="1270" spans="1:2" x14ac:dyDescent="0.3">
      <c r="A1270" s="36">
        <v>1261</v>
      </c>
      <c r="B1270" s="39" t="s">
        <v>4815</v>
      </c>
    </row>
    <row r="1271" spans="1:2" x14ac:dyDescent="0.3">
      <c r="A1271" s="36">
        <v>1262</v>
      </c>
      <c r="B1271" s="39" t="s">
        <v>4816</v>
      </c>
    </row>
    <row r="1272" spans="1:2" x14ac:dyDescent="0.3">
      <c r="A1272" s="36">
        <v>1263</v>
      </c>
      <c r="B1272" s="39" t="s">
        <v>4817</v>
      </c>
    </row>
    <row r="1273" spans="1:2" x14ac:dyDescent="0.3">
      <c r="A1273" s="36">
        <v>1264</v>
      </c>
      <c r="B1273" s="39" t="s">
        <v>4818</v>
      </c>
    </row>
    <row r="1274" spans="1:2" x14ac:dyDescent="0.3">
      <c r="A1274" s="36">
        <v>1265</v>
      </c>
      <c r="B1274" s="39" t="s">
        <v>4819</v>
      </c>
    </row>
    <row r="1275" spans="1:2" x14ac:dyDescent="0.3">
      <c r="A1275" s="36">
        <v>1266</v>
      </c>
      <c r="B1275" s="39" t="s">
        <v>4820</v>
      </c>
    </row>
    <row r="1276" spans="1:2" x14ac:dyDescent="0.3">
      <c r="A1276" s="36">
        <v>1267</v>
      </c>
      <c r="B1276" s="39" t="s">
        <v>4821</v>
      </c>
    </row>
    <row r="1277" spans="1:2" x14ac:dyDescent="0.3">
      <c r="A1277" s="36">
        <v>1268</v>
      </c>
      <c r="B1277" s="39" t="s">
        <v>4822</v>
      </c>
    </row>
  </sheetData>
  <mergeCells count="5">
    <mergeCell ref="H6:I6"/>
    <mergeCell ref="K6:L6"/>
    <mergeCell ref="N6:O6"/>
    <mergeCell ref="A1:O1"/>
    <mergeCell ref="A2:O2"/>
  </mergeCells>
  <pageMargins left="0.39370078740157483" right="0.39370078740157483" top="0.39370078740157483" bottom="0.39370078740157483" header="0" footer="0.19685039370078741"/>
  <pageSetup paperSize="271" scale="41" fitToHeight="100" orientation="landscape" horizontalDpi="4294967295" verticalDpi="4294967295" r:id="rId1"/>
  <headerFooter>
    <oddFooter>&amp;R&amp;P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E84C6-4F2C-40A9-BA70-77AE022A2394}">
  <sheetPr>
    <pageSetUpPr fitToPage="1"/>
  </sheetPr>
  <dimension ref="A1:G52"/>
  <sheetViews>
    <sheetView zoomScaleNormal="100" workbookViewId="0">
      <selection activeCell="C6" sqref="C6"/>
    </sheetView>
  </sheetViews>
  <sheetFormatPr baseColWidth="10" defaultColWidth="11.5546875" defaultRowHeight="13.8" x14ac:dyDescent="0.25"/>
  <cols>
    <col min="1" max="1" width="4" style="5" bestFit="1" customWidth="1"/>
    <col min="2" max="2" width="8.77734375" style="3" bestFit="1" customWidth="1"/>
    <col min="3" max="3" width="56.33203125" style="1" customWidth="1"/>
    <col min="4" max="4" width="76.33203125" style="2" customWidth="1"/>
    <col min="5" max="5" width="17.6640625" style="2" customWidth="1"/>
    <col min="6" max="6" width="8.5546875" style="2" bestFit="1" customWidth="1"/>
    <col min="7" max="16384" width="11.5546875" style="2"/>
  </cols>
  <sheetData>
    <row r="1" spans="1:7" ht="13.5" customHeight="1" x14ac:dyDescent="0.3">
      <c r="A1" s="71" t="s">
        <v>13</v>
      </c>
      <c r="B1" s="71"/>
      <c r="C1" s="71"/>
      <c r="D1" s="71"/>
      <c r="E1" s="71"/>
      <c r="F1" s="71"/>
      <c r="G1" s="71"/>
    </row>
    <row r="2" spans="1:7" ht="13.5" customHeight="1" x14ac:dyDescent="0.3">
      <c r="A2" s="87" t="s">
        <v>4824</v>
      </c>
      <c r="B2" s="87"/>
      <c r="C2" s="87"/>
      <c r="D2" s="87"/>
      <c r="E2" s="87"/>
      <c r="F2" s="87"/>
      <c r="G2" s="87"/>
    </row>
    <row r="3" spans="1:7" ht="13.5" customHeight="1" x14ac:dyDescent="0.3">
      <c r="A3" s="87" t="s">
        <v>22</v>
      </c>
      <c r="B3" s="87"/>
      <c r="C3" s="87"/>
      <c r="D3" s="87"/>
      <c r="E3" s="87"/>
      <c r="F3" s="87"/>
      <c r="G3" s="87"/>
    </row>
    <row r="5" spans="1:7" ht="43.2" x14ac:dyDescent="0.25">
      <c r="A5" s="7" t="s">
        <v>16</v>
      </c>
      <c r="B5" s="7" t="s">
        <v>23</v>
      </c>
      <c r="C5" s="7" t="s">
        <v>24</v>
      </c>
      <c r="D5" s="7" t="s">
        <v>25</v>
      </c>
      <c r="E5" s="9" t="s">
        <v>26</v>
      </c>
      <c r="F5" s="7" t="s">
        <v>27</v>
      </c>
      <c r="G5" s="7" t="s">
        <v>28</v>
      </c>
    </row>
    <row r="6" spans="1:7" ht="72" x14ac:dyDescent="0.25">
      <c r="A6" s="10">
        <v>1</v>
      </c>
      <c r="B6" s="28" t="s">
        <v>30</v>
      </c>
      <c r="C6" s="41" t="s">
        <v>34</v>
      </c>
      <c r="D6" s="15" t="s">
        <v>4914</v>
      </c>
      <c r="E6" s="40" t="s">
        <v>4913</v>
      </c>
      <c r="F6" s="10">
        <v>8</v>
      </c>
      <c r="G6" s="14">
        <v>343</v>
      </c>
    </row>
    <row r="7" spans="1:7" ht="14.4" x14ac:dyDescent="0.25">
      <c r="A7" s="10">
        <v>2</v>
      </c>
      <c r="B7" s="28" t="s">
        <v>29</v>
      </c>
      <c r="C7" s="41" t="s">
        <v>91</v>
      </c>
      <c r="D7" s="15" t="s">
        <v>4912</v>
      </c>
      <c r="E7" s="40" t="s">
        <v>4911</v>
      </c>
      <c r="F7" s="10">
        <v>15</v>
      </c>
      <c r="G7" s="14">
        <v>75</v>
      </c>
    </row>
    <row r="8" spans="1:7" ht="14.4" x14ac:dyDescent="0.25">
      <c r="A8" s="10">
        <v>3</v>
      </c>
      <c r="B8" s="28" t="s">
        <v>31</v>
      </c>
      <c r="C8" s="41" t="s">
        <v>4833</v>
      </c>
      <c r="D8" s="15" t="s">
        <v>19</v>
      </c>
      <c r="E8" s="40" t="s">
        <v>4910</v>
      </c>
      <c r="F8" s="10">
        <v>4</v>
      </c>
      <c r="G8" s="14">
        <v>36</v>
      </c>
    </row>
    <row r="9" spans="1:7" ht="14.4" x14ac:dyDescent="0.25">
      <c r="A9" s="10">
        <v>4</v>
      </c>
      <c r="B9" s="28" t="s">
        <v>31</v>
      </c>
      <c r="C9" s="41" t="s">
        <v>90</v>
      </c>
      <c r="D9" s="15" t="s">
        <v>4909</v>
      </c>
      <c r="E9" s="40" t="s">
        <v>4908</v>
      </c>
      <c r="F9" s="10">
        <v>5</v>
      </c>
      <c r="G9" s="14">
        <v>111</v>
      </c>
    </row>
    <row r="10" spans="1:7" ht="28.8" x14ac:dyDescent="0.25">
      <c r="A10" s="10">
        <v>5</v>
      </c>
      <c r="B10" s="28" t="s">
        <v>31</v>
      </c>
      <c r="C10" s="41" t="s">
        <v>4839</v>
      </c>
      <c r="D10" s="15" t="s">
        <v>4907</v>
      </c>
      <c r="E10" s="40" t="s">
        <v>4905</v>
      </c>
      <c r="F10" s="10">
        <v>6</v>
      </c>
      <c r="G10" s="14">
        <v>68</v>
      </c>
    </row>
    <row r="11" spans="1:7" s="1" customFormat="1" ht="72" x14ac:dyDescent="0.25">
      <c r="A11" s="10">
        <v>6</v>
      </c>
      <c r="B11" s="28" t="s">
        <v>31</v>
      </c>
      <c r="C11" s="41" t="s">
        <v>77</v>
      </c>
      <c r="D11" s="15" t="s">
        <v>4906</v>
      </c>
      <c r="E11" s="40" t="s">
        <v>4905</v>
      </c>
      <c r="F11" s="10">
        <v>3</v>
      </c>
      <c r="G11" s="14">
        <v>915</v>
      </c>
    </row>
    <row r="12" spans="1:7" ht="28.8" x14ac:dyDescent="0.25">
      <c r="A12" s="10">
        <v>7</v>
      </c>
      <c r="B12" s="28" t="s">
        <v>31</v>
      </c>
      <c r="C12" s="41" t="s">
        <v>4836</v>
      </c>
      <c r="D12" s="15" t="s">
        <v>4904</v>
      </c>
      <c r="E12" s="40" t="s">
        <v>4903</v>
      </c>
      <c r="F12" s="10">
        <v>4</v>
      </c>
      <c r="G12" s="14">
        <v>22</v>
      </c>
    </row>
    <row r="13" spans="1:7" ht="28.8" x14ac:dyDescent="0.25">
      <c r="A13" s="10">
        <v>8</v>
      </c>
      <c r="B13" s="28" t="s">
        <v>30</v>
      </c>
      <c r="C13" s="41" t="s">
        <v>93</v>
      </c>
      <c r="D13" s="15" t="s">
        <v>4902</v>
      </c>
      <c r="E13" s="40" t="s">
        <v>4901</v>
      </c>
      <c r="F13" s="10">
        <v>10</v>
      </c>
      <c r="G13" s="14">
        <v>49</v>
      </c>
    </row>
    <row r="14" spans="1:7" ht="14.4" x14ac:dyDescent="0.25">
      <c r="A14" s="10">
        <v>9</v>
      </c>
      <c r="B14" s="28" t="s">
        <v>29</v>
      </c>
      <c r="C14" s="41" t="s">
        <v>91</v>
      </c>
      <c r="D14" s="15" t="s">
        <v>4900</v>
      </c>
      <c r="E14" s="40" t="s">
        <v>4899</v>
      </c>
      <c r="F14" s="10">
        <v>15</v>
      </c>
      <c r="G14" s="14">
        <v>147</v>
      </c>
    </row>
    <row r="15" spans="1:7" ht="43.2" x14ac:dyDescent="0.25">
      <c r="A15" s="10">
        <v>10</v>
      </c>
      <c r="B15" s="28" t="s">
        <v>31</v>
      </c>
      <c r="C15" s="41" t="s">
        <v>4833</v>
      </c>
      <c r="D15" s="15" t="s">
        <v>4898</v>
      </c>
      <c r="E15" s="40" t="s">
        <v>4897</v>
      </c>
      <c r="F15" s="10">
        <v>4</v>
      </c>
      <c r="G15" s="14">
        <v>59</v>
      </c>
    </row>
    <row r="16" spans="1:7" ht="14.4" x14ac:dyDescent="0.25">
      <c r="A16" s="10">
        <v>11</v>
      </c>
      <c r="B16" s="28" t="s">
        <v>29</v>
      </c>
      <c r="C16" s="41" t="s">
        <v>91</v>
      </c>
      <c r="D16" s="15" t="s">
        <v>4896</v>
      </c>
      <c r="E16" s="40" t="s">
        <v>4895</v>
      </c>
      <c r="F16" s="10">
        <v>15</v>
      </c>
      <c r="G16" s="14">
        <v>66</v>
      </c>
    </row>
    <row r="17" spans="1:7" ht="14.4" x14ac:dyDescent="0.25">
      <c r="A17" s="10">
        <v>12</v>
      </c>
      <c r="B17" s="28" t="s">
        <v>31</v>
      </c>
      <c r="C17" s="41" t="s">
        <v>90</v>
      </c>
      <c r="D17" s="15" t="s">
        <v>4894</v>
      </c>
      <c r="E17" s="40" t="s">
        <v>4893</v>
      </c>
      <c r="F17" s="10">
        <v>5</v>
      </c>
      <c r="G17" s="14">
        <v>54</v>
      </c>
    </row>
    <row r="18" spans="1:7" ht="28.8" x14ac:dyDescent="0.25">
      <c r="A18" s="10">
        <v>13</v>
      </c>
      <c r="B18" s="28" t="s">
        <v>31</v>
      </c>
      <c r="C18" s="41" t="s">
        <v>4841</v>
      </c>
      <c r="D18" s="15" t="s">
        <v>4892</v>
      </c>
      <c r="E18" s="40" t="s">
        <v>4890</v>
      </c>
      <c r="F18" s="10">
        <v>4</v>
      </c>
      <c r="G18" s="14">
        <v>7</v>
      </c>
    </row>
    <row r="19" spans="1:7" ht="28.8" x14ac:dyDescent="0.25">
      <c r="A19" s="10">
        <v>14</v>
      </c>
      <c r="B19" s="28" t="s">
        <v>31</v>
      </c>
      <c r="C19" s="41" t="s">
        <v>4839</v>
      </c>
      <c r="D19" s="15" t="s">
        <v>4891</v>
      </c>
      <c r="E19" s="40" t="s">
        <v>4890</v>
      </c>
      <c r="F19" s="10">
        <v>6</v>
      </c>
      <c r="G19" s="14">
        <v>17</v>
      </c>
    </row>
    <row r="20" spans="1:7" ht="57.6" x14ac:dyDescent="0.25">
      <c r="A20" s="10">
        <v>15</v>
      </c>
      <c r="B20" s="28" t="s">
        <v>30</v>
      </c>
      <c r="C20" s="41" t="s">
        <v>34</v>
      </c>
      <c r="D20" s="15" t="s">
        <v>4889</v>
      </c>
      <c r="E20" s="40" t="s">
        <v>4888</v>
      </c>
      <c r="F20" s="10">
        <v>8</v>
      </c>
      <c r="G20" s="14">
        <v>313</v>
      </c>
    </row>
    <row r="21" spans="1:7" ht="43.2" x14ac:dyDescent="0.25">
      <c r="A21" s="10">
        <v>16</v>
      </c>
      <c r="B21" s="28" t="s">
        <v>31</v>
      </c>
      <c r="C21" s="41" t="s">
        <v>92</v>
      </c>
      <c r="D21" s="15" t="s">
        <v>4887</v>
      </c>
      <c r="E21" s="40" t="s">
        <v>4886</v>
      </c>
      <c r="F21" s="10">
        <v>10</v>
      </c>
      <c r="G21" s="14">
        <v>261</v>
      </c>
    </row>
    <row r="22" spans="1:7" ht="14.4" x14ac:dyDescent="0.25">
      <c r="A22" s="10">
        <v>17</v>
      </c>
      <c r="B22" s="28" t="s">
        <v>29</v>
      </c>
      <c r="C22" s="41" t="s">
        <v>91</v>
      </c>
      <c r="D22" s="15" t="s">
        <v>4885</v>
      </c>
      <c r="E22" s="40" t="s">
        <v>4884</v>
      </c>
      <c r="F22" s="10">
        <v>15</v>
      </c>
      <c r="G22" s="14">
        <v>32</v>
      </c>
    </row>
    <row r="23" spans="1:7" ht="28.8" x14ac:dyDescent="0.25">
      <c r="A23" s="10">
        <v>18</v>
      </c>
      <c r="B23" s="28" t="s">
        <v>31</v>
      </c>
      <c r="C23" s="41" t="s">
        <v>4836</v>
      </c>
      <c r="D23" s="15" t="s">
        <v>4883</v>
      </c>
      <c r="E23" s="40" t="s">
        <v>4882</v>
      </c>
      <c r="F23" s="10">
        <v>4</v>
      </c>
      <c r="G23" s="14">
        <v>24</v>
      </c>
    </row>
    <row r="24" spans="1:7" ht="57.6" x14ac:dyDescent="0.25">
      <c r="A24" s="10">
        <v>19</v>
      </c>
      <c r="B24" s="28" t="s">
        <v>30</v>
      </c>
      <c r="C24" s="41" t="s">
        <v>93</v>
      </c>
      <c r="D24" s="15" t="s">
        <v>4881</v>
      </c>
      <c r="E24" s="40" t="s">
        <v>4880</v>
      </c>
      <c r="F24" s="10">
        <v>10</v>
      </c>
      <c r="G24" s="14">
        <v>177</v>
      </c>
    </row>
    <row r="25" spans="1:7" ht="43.2" x14ac:dyDescent="0.25">
      <c r="A25" s="10">
        <v>20</v>
      </c>
      <c r="B25" s="28" t="s">
        <v>31</v>
      </c>
      <c r="C25" s="41" t="s">
        <v>4833</v>
      </c>
      <c r="D25" s="15" t="s">
        <v>4879</v>
      </c>
      <c r="E25" s="40" t="s">
        <v>4878</v>
      </c>
      <c r="F25" s="10">
        <v>4</v>
      </c>
      <c r="G25" s="14">
        <v>49</v>
      </c>
    </row>
    <row r="26" spans="1:7" ht="14.4" x14ac:dyDescent="0.25">
      <c r="A26" s="10">
        <v>21</v>
      </c>
      <c r="B26" s="28" t="s">
        <v>29</v>
      </c>
      <c r="C26" s="41" t="s">
        <v>91</v>
      </c>
      <c r="D26" s="15" t="s">
        <v>4877</v>
      </c>
      <c r="E26" s="40" t="s">
        <v>4876</v>
      </c>
      <c r="F26" s="10">
        <v>15</v>
      </c>
      <c r="G26" s="14">
        <v>206</v>
      </c>
    </row>
    <row r="27" spans="1:7" ht="28.8" x14ac:dyDescent="0.25">
      <c r="A27" s="10">
        <v>22</v>
      </c>
      <c r="B27" s="28" t="s">
        <v>31</v>
      </c>
      <c r="C27" s="41" t="s">
        <v>90</v>
      </c>
      <c r="D27" s="15" t="s">
        <v>4875</v>
      </c>
      <c r="E27" s="40" t="s">
        <v>4874</v>
      </c>
      <c r="F27" s="10">
        <v>5</v>
      </c>
      <c r="G27" s="14">
        <v>105</v>
      </c>
    </row>
    <row r="28" spans="1:7" ht="43.2" x14ac:dyDescent="0.25">
      <c r="A28" s="10">
        <v>23</v>
      </c>
      <c r="B28" s="28" t="s">
        <v>31</v>
      </c>
      <c r="C28" s="41" t="s">
        <v>4839</v>
      </c>
      <c r="D28" s="15" t="s">
        <v>4873</v>
      </c>
      <c r="E28" s="40" t="s">
        <v>4872</v>
      </c>
      <c r="F28" s="10">
        <v>6</v>
      </c>
      <c r="G28" s="14">
        <v>74</v>
      </c>
    </row>
    <row r="29" spans="1:7" ht="14.4" x14ac:dyDescent="0.25">
      <c r="A29" s="10">
        <v>24</v>
      </c>
      <c r="B29" s="28" t="s">
        <v>29</v>
      </c>
      <c r="C29" s="41" t="s">
        <v>91</v>
      </c>
      <c r="D29" s="15" t="s">
        <v>4871</v>
      </c>
      <c r="E29" s="40" t="s">
        <v>4870</v>
      </c>
      <c r="F29" s="10">
        <v>15</v>
      </c>
      <c r="G29" s="14">
        <v>40</v>
      </c>
    </row>
    <row r="30" spans="1:7" ht="28.8" x14ac:dyDescent="0.25">
      <c r="A30" s="10">
        <v>25</v>
      </c>
      <c r="B30" s="28" t="s">
        <v>31</v>
      </c>
      <c r="C30" s="41" t="s">
        <v>4841</v>
      </c>
      <c r="D30" s="15" t="s">
        <v>4869</v>
      </c>
      <c r="E30" s="40" t="s">
        <v>4868</v>
      </c>
      <c r="F30" s="10">
        <v>4</v>
      </c>
      <c r="G30" s="14">
        <v>29</v>
      </c>
    </row>
    <row r="31" spans="1:7" ht="14.4" x14ac:dyDescent="0.25">
      <c r="A31" s="10">
        <v>26</v>
      </c>
      <c r="B31" s="28" t="s">
        <v>29</v>
      </c>
      <c r="C31" s="41" t="s">
        <v>91</v>
      </c>
      <c r="D31" s="15" t="s">
        <v>4867</v>
      </c>
      <c r="E31" s="40" t="s">
        <v>4866</v>
      </c>
      <c r="F31" s="10">
        <v>15</v>
      </c>
      <c r="G31" s="14">
        <v>61</v>
      </c>
    </row>
    <row r="32" spans="1:7" ht="28.8" x14ac:dyDescent="0.25">
      <c r="A32" s="10">
        <v>27</v>
      </c>
      <c r="B32" s="28" t="s">
        <v>31</v>
      </c>
      <c r="C32" s="41" t="s">
        <v>4841</v>
      </c>
      <c r="D32" s="15" t="s">
        <v>4865</v>
      </c>
      <c r="E32" s="40" t="s">
        <v>4864</v>
      </c>
      <c r="F32" s="10">
        <v>4</v>
      </c>
      <c r="G32" s="14">
        <v>78</v>
      </c>
    </row>
    <row r="33" spans="1:7" ht="55.8" customHeight="1" x14ac:dyDescent="0.25">
      <c r="A33" s="10">
        <v>28</v>
      </c>
      <c r="B33" s="28" t="s">
        <v>30</v>
      </c>
      <c r="C33" s="41" t="s">
        <v>93</v>
      </c>
      <c r="D33" s="15" t="s">
        <v>4863</v>
      </c>
      <c r="E33" s="40" t="s">
        <v>4862</v>
      </c>
      <c r="F33" s="10">
        <v>10</v>
      </c>
      <c r="G33" s="14">
        <v>205</v>
      </c>
    </row>
    <row r="34" spans="1:7" ht="28.8" x14ac:dyDescent="0.25">
      <c r="A34" s="10">
        <v>29</v>
      </c>
      <c r="B34" s="28" t="s">
        <v>31</v>
      </c>
      <c r="C34" s="41" t="s">
        <v>4841</v>
      </c>
      <c r="D34" s="15" t="s">
        <v>4861</v>
      </c>
      <c r="E34" s="40" t="s">
        <v>4860</v>
      </c>
      <c r="F34" s="10">
        <v>4</v>
      </c>
      <c r="G34" s="14">
        <v>102</v>
      </c>
    </row>
    <row r="35" spans="1:7" ht="43.2" x14ac:dyDescent="0.25">
      <c r="A35" s="10">
        <v>30</v>
      </c>
      <c r="B35" s="28" t="s">
        <v>31</v>
      </c>
      <c r="C35" s="41" t="s">
        <v>33</v>
      </c>
      <c r="D35" s="15" t="s">
        <v>4859</v>
      </c>
      <c r="E35" s="40" t="s">
        <v>4857</v>
      </c>
      <c r="F35" s="10">
        <v>6</v>
      </c>
      <c r="G35" s="14">
        <v>203</v>
      </c>
    </row>
    <row r="36" spans="1:7" ht="43.2" x14ac:dyDescent="0.25">
      <c r="A36" s="10">
        <v>31</v>
      </c>
      <c r="B36" s="28" t="s">
        <v>31</v>
      </c>
      <c r="C36" s="41" t="s">
        <v>4836</v>
      </c>
      <c r="D36" s="15" t="s">
        <v>4858</v>
      </c>
      <c r="E36" s="40" t="s">
        <v>4857</v>
      </c>
      <c r="F36" s="10">
        <v>4</v>
      </c>
      <c r="G36" s="14">
        <v>122</v>
      </c>
    </row>
    <row r="37" spans="1:7" ht="43.2" x14ac:dyDescent="0.25">
      <c r="A37" s="10">
        <v>32</v>
      </c>
      <c r="B37" s="28" t="s">
        <v>31</v>
      </c>
      <c r="C37" s="41" t="s">
        <v>4841</v>
      </c>
      <c r="D37" s="15" t="s">
        <v>4856</v>
      </c>
      <c r="E37" s="40" t="s">
        <v>4855</v>
      </c>
      <c r="F37" s="10">
        <v>4</v>
      </c>
      <c r="G37" s="14">
        <v>93</v>
      </c>
    </row>
    <row r="38" spans="1:7" ht="42.6" customHeight="1" x14ac:dyDescent="0.25">
      <c r="A38" s="10">
        <v>33</v>
      </c>
      <c r="B38" s="28" t="s">
        <v>31</v>
      </c>
      <c r="C38" s="41" t="s">
        <v>4833</v>
      </c>
      <c r="D38" s="15" t="s">
        <v>4854</v>
      </c>
      <c r="E38" s="40" t="s">
        <v>4853</v>
      </c>
      <c r="F38" s="10">
        <v>4</v>
      </c>
      <c r="G38" s="14">
        <v>72</v>
      </c>
    </row>
    <row r="39" spans="1:7" ht="14.4" x14ac:dyDescent="0.25">
      <c r="A39" s="10">
        <v>34</v>
      </c>
      <c r="B39" s="28" t="s">
        <v>29</v>
      </c>
      <c r="C39" s="41" t="s">
        <v>91</v>
      </c>
      <c r="D39" s="15" t="s">
        <v>4852</v>
      </c>
      <c r="E39" s="40" t="s">
        <v>4851</v>
      </c>
      <c r="F39" s="10">
        <v>15</v>
      </c>
      <c r="G39" s="14">
        <v>37</v>
      </c>
    </row>
    <row r="40" spans="1:7" ht="28.8" x14ac:dyDescent="0.25">
      <c r="A40" s="10">
        <v>35</v>
      </c>
      <c r="B40" s="28" t="s">
        <v>31</v>
      </c>
      <c r="C40" s="41" t="s">
        <v>32</v>
      </c>
      <c r="D40" s="15" t="s">
        <v>4850</v>
      </c>
      <c r="E40" s="40" t="s">
        <v>4848</v>
      </c>
      <c r="F40" s="10">
        <v>5</v>
      </c>
      <c r="G40" s="14">
        <v>267</v>
      </c>
    </row>
    <row r="41" spans="1:7" ht="28.8" x14ac:dyDescent="0.25">
      <c r="A41" s="10">
        <v>36</v>
      </c>
      <c r="B41" s="28" t="s">
        <v>31</v>
      </c>
      <c r="C41" s="41" t="s">
        <v>32</v>
      </c>
      <c r="D41" s="15" t="s">
        <v>4849</v>
      </c>
      <c r="E41" s="40" t="s">
        <v>4848</v>
      </c>
      <c r="F41" s="10">
        <v>5</v>
      </c>
      <c r="G41" s="14">
        <v>269</v>
      </c>
    </row>
    <row r="42" spans="1:7" ht="28.8" x14ac:dyDescent="0.25">
      <c r="A42" s="10">
        <v>37</v>
      </c>
      <c r="B42" s="28" t="s">
        <v>31</v>
      </c>
      <c r="C42" s="41" t="s">
        <v>90</v>
      </c>
      <c r="D42" s="15" t="s">
        <v>4847</v>
      </c>
      <c r="E42" s="40" t="s">
        <v>4846</v>
      </c>
      <c r="F42" s="10">
        <v>5</v>
      </c>
      <c r="G42" s="14">
        <v>41</v>
      </c>
    </row>
    <row r="43" spans="1:7" ht="14.4" x14ac:dyDescent="0.25">
      <c r="A43" s="10">
        <v>38</v>
      </c>
      <c r="B43" s="28" t="s">
        <v>30</v>
      </c>
      <c r="C43" s="41" t="s">
        <v>34</v>
      </c>
      <c r="D43" s="15" t="s">
        <v>4845</v>
      </c>
      <c r="E43" s="40" t="s">
        <v>4844</v>
      </c>
      <c r="F43" s="10">
        <v>8</v>
      </c>
      <c r="G43" s="14">
        <v>60</v>
      </c>
    </row>
    <row r="44" spans="1:7" ht="28.8" x14ac:dyDescent="0.25">
      <c r="A44" s="10">
        <v>39</v>
      </c>
      <c r="B44" s="28" t="s">
        <v>29</v>
      </c>
      <c r="C44" s="41" t="s">
        <v>91</v>
      </c>
      <c r="D44" s="15" t="s">
        <v>4843</v>
      </c>
      <c r="E44" s="40" t="s">
        <v>4842</v>
      </c>
      <c r="F44" s="10">
        <v>15</v>
      </c>
      <c r="G44" s="14">
        <v>109</v>
      </c>
    </row>
    <row r="45" spans="1:7" ht="28.8" x14ac:dyDescent="0.25">
      <c r="A45" s="10">
        <v>40</v>
      </c>
      <c r="B45" s="28" t="s">
        <v>31</v>
      </c>
      <c r="C45" s="41" t="s">
        <v>4841</v>
      </c>
      <c r="D45" s="15" t="s">
        <v>4840</v>
      </c>
      <c r="E45" s="40" t="s">
        <v>4837</v>
      </c>
      <c r="F45" s="10">
        <v>4</v>
      </c>
      <c r="G45" s="14">
        <v>4</v>
      </c>
    </row>
    <row r="46" spans="1:7" ht="28.8" x14ac:dyDescent="0.25">
      <c r="A46" s="10">
        <v>41</v>
      </c>
      <c r="B46" s="28" t="s">
        <v>31</v>
      </c>
      <c r="C46" s="41" t="s">
        <v>4839</v>
      </c>
      <c r="D46" s="15" t="s">
        <v>4838</v>
      </c>
      <c r="E46" s="40" t="s">
        <v>4837</v>
      </c>
      <c r="F46" s="10">
        <v>6</v>
      </c>
      <c r="G46" s="14">
        <v>33</v>
      </c>
    </row>
    <row r="47" spans="1:7" ht="28.8" x14ac:dyDescent="0.25">
      <c r="A47" s="10">
        <v>42</v>
      </c>
      <c r="B47" s="28" t="s">
        <v>31</v>
      </c>
      <c r="C47" s="41" t="s">
        <v>4836</v>
      </c>
      <c r="D47" s="15" t="s">
        <v>4835</v>
      </c>
      <c r="E47" s="40" t="s">
        <v>4834</v>
      </c>
      <c r="F47" s="10">
        <v>4</v>
      </c>
      <c r="G47" s="14">
        <v>55</v>
      </c>
    </row>
    <row r="48" spans="1:7" ht="43.2" x14ac:dyDescent="0.25">
      <c r="A48" s="10">
        <v>43</v>
      </c>
      <c r="B48" s="28" t="s">
        <v>31</v>
      </c>
      <c r="C48" s="41" t="s">
        <v>4833</v>
      </c>
      <c r="D48" s="15" t="s">
        <v>4832</v>
      </c>
      <c r="E48" s="40" t="s">
        <v>4831</v>
      </c>
      <c r="F48" s="10">
        <v>4</v>
      </c>
      <c r="G48" s="14">
        <v>24</v>
      </c>
    </row>
    <row r="49" spans="1:7" ht="43.2" x14ac:dyDescent="0.25">
      <c r="A49" s="10">
        <v>44</v>
      </c>
      <c r="B49" s="28" t="s">
        <v>30</v>
      </c>
      <c r="C49" s="41" t="s">
        <v>93</v>
      </c>
      <c r="D49" s="15" t="s">
        <v>4830</v>
      </c>
      <c r="E49" s="40" t="s">
        <v>4829</v>
      </c>
      <c r="F49" s="10">
        <v>10</v>
      </c>
      <c r="G49" s="14">
        <v>40</v>
      </c>
    </row>
    <row r="50" spans="1:7" ht="14.4" x14ac:dyDescent="0.25">
      <c r="A50" s="10">
        <v>45</v>
      </c>
      <c r="B50" s="28" t="s">
        <v>29</v>
      </c>
      <c r="C50" s="41" t="s">
        <v>91</v>
      </c>
      <c r="D50" s="15" t="s">
        <v>4828</v>
      </c>
      <c r="E50" s="40" t="s">
        <v>4827</v>
      </c>
      <c r="F50" s="10">
        <v>15</v>
      </c>
      <c r="G50" s="14">
        <v>79</v>
      </c>
    </row>
    <row r="51" spans="1:7" ht="14.4" x14ac:dyDescent="0.25">
      <c r="A51" s="10">
        <v>46</v>
      </c>
      <c r="B51" s="28" t="s">
        <v>29</v>
      </c>
      <c r="C51" s="41" t="s">
        <v>91</v>
      </c>
      <c r="D51" s="15" t="s">
        <v>4826</v>
      </c>
      <c r="E51" s="40" t="s">
        <v>4825</v>
      </c>
      <c r="F51" s="10">
        <v>15</v>
      </c>
      <c r="G51" s="14">
        <v>4</v>
      </c>
    </row>
    <row r="52" spans="1:7" ht="14.4" x14ac:dyDescent="0.3">
      <c r="A52" s="12"/>
      <c r="B52" s="4"/>
      <c r="C52" s="13"/>
      <c r="D52" s="11"/>
      <c r="E52" s="11"/>
      <c r="F52" s="42" t="s">
        <v>76</v>
      </c>
      <c r="G52" s="43">
        <f>SUM(G6:G51)</f>
        <v>5237</v>
      </c>
    </row>
  </sheetData>
  <mergeCells count="3">
    <mergeCell ref="A1:G1"/>
    <mergeCell ref="A2:G2"/>
    <mergeCell ref="A3:G3"/>
  </mergeCells>
  <pageMargins left="0.39370078740157483" right="0.39370078740157483" top="0.39370078740157483" bottom="0.39370078740157483" header="0" footer="0.19685039370078741"/>
  <pageSetup paperSize="271" scale="67" fitToHeight="5" orientation="landscape" horizontalDpi="4294967295" verticalDpi="4294967295" r:id="rId1"/>
  <headerFooter>
    <oddFooter>&amp;R&amp;P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2E2A1-B1A4-4890-AAC5-4700C1B4F939}">
  <sheetPr>
    <pageSetUpPr fitToPage="1"/>
  </sheetPr>
  <dimension ref="A1:G278"/>
  <sheetViews>
    <sheetView zoomScaleNormal="100" workbookViewId="0">
      <selection sqref="A1:G1"/>
    </sheetView>
  </sheetViews>
  <sheetFormatPr baseColWidth="10" defaultColWidth="11.5546875" defaultRowHeight="14.4" x14ac:dyDescent="0.3"/>
  <cols>
    <col min="1" max="1" width="4" style="12" bestFit="1" customWidth="1"/>
    <col min="2" max="2" width="8.5546875" style="4" customWidth="1"/>
    <col min="3" max="3" width="65.5546875" style="13" customWidth="1"/>
    <col min="4" max="4" width="66.21875" style="11" customWidth="1"/>
    <col min="5" max="5" width="16.109375" style="13" customWidth="1"/>
    <col min="6" max="6" width="8.5546875" style="11" bestFit="1" customWidth="1"/>
    <col min="7" max="16384" width="11.5546875" style="11"/>
  </cols>
  <sheetData>
    <row r="1" spans="1:7" ht="13.5" customHeight="1" x14ac:dyDescent="0.3">
      <c r="A1" s="71" t="s">
        <v>15</v>
      </c>
      <c r="B1" s="71"/>
      <c r="C1" s="71"/>
      <c r="D1" s="71"/>
      <c r="E1" s="71"/>
      <c r="F1" s="71"/>
      <c r="G1" s="71"/>
    </row>
    <row r="2" spans="1:7" ht="13.5" customHeight="1" x14ac:dyDescent="0.3">
      <c r="A2" s="87" t="s">
        <v>4915</v>
      </c>
      <c r="B2" s="87"/>
      <c r="C2" s="87"/>
      <c r="D2" s="87"/>
      <c r="E2" s="87"/>
      <c r="F2" s="87"/>
      <c r="G2" s="87"/>
    </row>
    <row r="3" spans="1:7" ht="13.5" customHeight="1" x14ac:dyDescent="0.3">
      <c r="A3" s="87" t="s">
        <v>70</v>
      </c>
      <c r="B3" s="87"/>
      <c r="C3" s="87"/>
      <c r="D3" s="87"/>
      <c r="E3" s="87"/>
      <c r="F3" s="87"/>
      <c r="G3" s="87"/>
    </row>
    <row r="5" spans="1:7" ht="43.2" x14ac:dyDescent="0.3">
      <c r="A5" s="7" t="s">
        <v>16</v>
      </c>
      <c r="B5" s="7" t="s">
        <v>23</v>
      </c>
      <c r="C5" s="7" t="s">
        <v>24</v>
      </c>
      <c r="D5" s="7" t="s">
        <v>25</v>
      </c>
      <c r="E5" s="9" t="s">
        <v>26</v>
      </c>
      <c r="F5" s="7" t="s">
        <v>27</v>
      </c>
      <c r="G5" s="7" t="s">
        <v>28</v>
      </c>
    </row>
    <row r="6" spans="1:7" x14ac:dyDescent="0.3">
      <c r="A6" s="10">
        <v>1</v>
      </c>
      <c r="B6" s="28" t="s">
        <v>29</v>
      </c>
      <c r="C6" s="27" t="s">
        <v>99</v>
      </c>
      <c r="D6" s="15" t="s">
        <v>5073</v>
      </c>
      <c r="E6" s="45" t="s">
        <v>5072</v>
      </c>
      <c r="F6" s="10">
        <v>11</v>
      </c>
      <c r="G6" s="14">
        <v>16</v>
      </c>
    </row>
    <row r="7" spans="1:7" x14ac:dyDescent="0.3">
      <c r="A7" s="10">
        <v>2</v>
      </c>
      <c r="B7" s="28" t="s">
        <v>29</v>
      </c>
      <c r="C7" s="27" t="s">
        <v>78</v>
      </c>
      <c r="D7" s="15" t="s">
        <v>5069</v>
      </c>
      <c r="E7" s="45">
        <v>44945</v>
      </c>
      <c r="F7" s="10">
        <v>5</v>
      </c>
      <c r="G7" s="14">
        <v>19</v>
      </c>
    </row>
    <row r="8" spans="1:7" x14ac:dyDescent="0.3">
      <c r="A8" s="10">
        <v>3</v>
      </c>
      <c r="B8" s="28" t="s">
        <v>29</v>
      </c>
      <c r="C8" s="27" t="s">
        <v>78</v>
      </c>
      <c r="D8" s="15" t="s">
        <v>5069</v>
      </c>
      <c r="E8" s="45">
        <v>44946</v>
      </c>
      <c r="F8" s="10">
        <v>5</v>
      </c>
      <c r="G8" s="14">
        <v>17</v>
      </c>
    </row>
    <row r="9" spans="1:7" x14ac:dyDescent="0.3">
      <c r="A9" s="10">
        <v>4</v>
      </c>
      <c r="B9" s="28" t="s">
        <v>29</v>
      </c>
      <c r="C9" s="27" t="s">
        <v>78</v>
      </c>
      <c r="D9" s="15" t="s">
        <v>107</v>
      </c>
      <c r="E9" s="45">
        <v>44946</v>
      </c>
      <c r="F9" s="10">
        <v>2</v>
      </c>
      <c r="G9" s="14">
        <v>59</v>
      </c>
    </row>
    <row r="10" spans="1:7" x14ac:dyDescent="0.3">
      <c r="A10" s="10">
        <v>5</v>
      </c>
      <c r="B10" s="28" t="s">
        <v>29</v>
      </c>
      <c r="C10" s="27" t="s">
        <v>78</v>
      </c>
      <c r="D10" s="15" t="s">
        <v>5069</v>
      </c>
      <c r="E10" s="45">
        <v>44949</v>
      </c>
      <c r="F10" s="10">
        <v>5</v>
      </c>
      <c r="G10" s="14">
        <v>15</v>
      </c>
    </row>
    <row r="11" spans="1:7" x14ac:dyDescent="0.3">
      <c r="A11" s="10">
        <v>6</v>
      </c>
      <c r="B11" s="28" t="s">
        <v>29</v>
      </c>
      <c r="C11" s="27" t="s">
        <v>78</v>
      </c>
      <c r="D11" s="15" t="s">
        <v>5069</v>
      </c>
      <c r="E11" s="45">
        <v>44950</v>
      </c>
      <c r="F11" s="10">
        <v>5</v>
      </c>
      <c r="G11" s="14">
        <v>17</v>
      </c>
    </row>
    <row r="12" spans="1:7" x14ac:dyDescent="0.3">
      <c r="A12" s="10">
        <v>7</v>
      </c>
      <c r="B12" s="28" t="s">
        <v>29</v>
      </c>
      <c r="C12" s="27" t="s">
        <v>78</v>
      </c>
      <c r="D12" s="15" t="s">
        <v>5069</v>
      </c>
      <c r="E12" s="45">
        <v>44951</v>
      </c>
      <c r="F12" s="10">
        <v>5</v>
      </c>
      <c r="G12" s="14">
        <v>19</v>
      </c>
    </row>
    <row r="13" spans="1:7" x14ac:dyDescent="0.3">
      <c r="A13" s="10">
        <v>8</v>
      </c>
      <c r="B13" s="28" t="s">
        <v>29</v>
      </c>
      <c r="C13" s="27" t="s">
        <v>78</v>
      </c>
      <c r="D13" s="15" t="s">
        <v>5069</v>
      </c>
      <c r="E13" s="45">
        <v>44952</v>
      </c>
      <c r="F13" s="10">
        <v>5</v>
      </c>
      <c r="G13" s="14">
        <v>16</v>
      </c>
    </row>
    <row r="14" spans="1:7" x14ac:dyDescent="0.3">
      <c r="A14" s="10">
        <v>9</v>
      </c>
      <c r="B14" s="28" t="s">
        <v>29</v>
      </c>
      <c r="C14" s="27" t="s">
        <v>78</v>
      </c>
      <c r="D14" s="15" t="s">
        <v>5069</v>
      </c>
      <c r="E14" s="45">
        <v>44953</v>
      </c>
      <c r="F14" s="10">
        <v>5</v>
      </c>
      <c r="G14" s="14">
        <v>16</v>
      </c>
    </row>
    <row r="15" spans="1:7" x14ac:dyDescent="0.3">
      <c r="A15" s="10">
        <v>10</v>
      </c>
      <c r="B15" s="28" t="s">
        <v>29</v>
      </c>
      <c r="C15" s="27" t="s">
        <v>78</v>
      </c>
      <c r="D15" s="15" t="s">
        <v>5069</v>
      </c>
      <c r="E15" s="45">
        <v>44956</v>
      </c>
      <c r="F15" s="10">
        <v>5</v>
      </c>
      <c r="G15" s="14">
        <v>16</v>
      </c>
    </row>
    <row r="16" spans="1:7" x14ac:dyDescent="0.3">
      <c r="A16" s="10">
        <v>11</v>
      </c>
      <c r="B16" s="28" t="s">
        <v>29</v>
      </c>
      <c r="C16" s="27" t="s">
        <v>78</v>
      </c>
      <c r="D16" s="15" t="s">
        <v>5069</v>
      </c>
      <c r="E16" s="45">
        <v>44957</v>
      </c>
      <c r="F16" s="10">
        <v>5</v>
      </c>
      <c r="G16" s="14">
        <v>14</v>
      </c>
    </row>
    <row r="17" spans="1:7" x14ac:dyDescent="0.3">
      <c r="A17" s="10">
        <v>12</v>
      </c>
      <c r="B17" s="28" t="s">
        <v>29</v>
      </c>
      <c r="C17" s="27" t="s">
        <v>78</v>
      </c>
      <c r="D17" s="15" t="s">
        <v>5069</v>
      </c>
      <c r="E17" s="45">
        <v>44958</v>
      </c>
      <c r="F17" s="10">
        <v>5</v>
      </c>
      <c r="G17" s="14">
        <v>21</v>
      </c>
    </row>
    <row r="18" spans="1:7" x14ac:dyDescent="0.3">
      <c r="A18" s="10">
        <v>13</v>
      </c>
      <c r="B18" s="28" t="s">
        <v>29</v>
      </c>
      <c r="C18" s="27" t="s">
        <v>99</v>
      </c>
      <c r="D18" s="15" t="s">
        <v>5071</v>
      </c>
      <c r="E18" s="45" t="s">
        <v>5070</v>
      </c>
      <c r="F18" s="10">
        <v>11</v>
      </c>
      <c r="G18" s="14">
        <v>25</v>
      </c>
    </row>
    <row r="19" spans="1:7" x14ac:dyDescent="0.3">
      <c r="A19" s="10">
        <v>14</v>
      </c>
      <c r="B19" s="28" t="s">
        <v>29</v>
      </c>
      <c r="C19" s="27" t="s">
        <v>78</v>
      </c>
      <c r="D19" s="15" t="s">
        <v>5069</v>
      </c>
      <c r="E19" s="45">
        <v>44964</v>
      </c>
      <c r="F19" s="10">
        <v>5</v>
      </c>
      <c r="G19" s="14">
        <v>18</v>
      </c>
    </row>
    <row r="20" spans="1:7" x14ac:dyDescent="0.3">
      <c r="A20" s="10">
        <v>15</v>
      </c>
      <c r="B20" s="28" t="s">
        <v>29</v>
      </c>
      <c r="C20" s="27" t="s">
        <v>78</v>
      </c>
      <c r="D20" s="15" t="s">
        <v>5069</v>
      </c>
      <c r="E20" s="45">
        <v>44965</v>
      </c>
      <c r="F20" s="10">
        <v>5</v>
      </c>
      <c r="G20" s="14">
        <v>16</v>
      </c>
    </row>
    <row r="21" spans="1:7" ht="28.8" x14ac:dyDescent="0.3">
      <c r="A21" s="10">
        <v>16</v>
      </c>
      <c r="B21" s="28" t="s">
        <v>29</v>
      </c>
      <c r="C21" s="27" t="s">
        <v>4919</v>
      </c>
      <c r="D21" s="15" t="s">
        <v>96</v>
      </c>
      <c r="E21" s="45">
        <v>44965</v>
      </c>
      <c r="F21" s="10">
        <v>3</v>
      </c>
      <c r="G21" s="14">
        <v>160</v>
      </c>
    </row>
    <row r="22" spans="1:7" x14ac:dyDescent="0.3">
      <c r="A22" s="10">
        <v>17</v>
      </c>
      <c r="B22" s="28" t="s">
        <v>29</v>
      </c>
      <c r="C22" s="27" t="s">
        <v>78</v>
      </c>
      <c r="D22" s="15" t="s">
        <v>5069</v>
      </c>
      <c r="E22" s="45">
        <v>44966</v>
      </c>
      <c r="F22" s="10">
        <v>5</v>
      </c>
      <c r="G22" s="14">
        <v>19</v>
      </c>
    </row>
    <row r="23" spans="1:7" ht="28.8" x14ac:dyDescent="0.3">
      <c r="A23" s="10">
        <v>18</v>
      </c>
      <c r="B23" s="28" t="s">
        <v>29</v>
      </c>
      <c r="C23" s="27" t="s">
        <v>4919</v>
      </c>
      <c r="D23" s="15" t="s">
        <v>100</v>
      </c>
      <c r="E23" s="45">
        <v>44966</v>
      </c>
      <c r="F23" s="10">
        <v>3</v>
      </c>
      <c r="G23" s="14">
        <v>123</v>
      </c>
    </row>
    <row r="24" spans="1:7" ht="28.8" x14ac:dyDescent="0.3">
      <c r="A24" s="10">
        <v>19</v>
      </c>
      <c r="B24" s="28" t="s">
        <v>29</v>
      </c>
      <c r="C24" s="27" t="s">
        <v>4919</v>
      </c>
      <c r="D24" s="15" t="s">
        <v>103</v>
      </c>
      <c r="E24" s="45">
        <v>44966</v>
      </c>
      <c r="F24" s="10">
        <v>3</v>
      </c>
      <c r="G24" s="14">
        <v>151</v>
      </c>
    </row>
    <row r="25" spans="1:7" x14ac:dyDescent="0.3">
      <c r="A25" s="10">
        <v>20</v>
      </c>
      <c r="B25" s="28" t="s">
        <v>29</v>
      </c>
      <c r="C25" s="27" t="s">
        <v>78</v>
      </c>
      <c r="D25" s="15" t="s">
        <v>5069</v>
      </c>
      <c r="E25" s="45">
        <v>44967</v>
      </c>
      <c r="F25" s="10">
        <v>5</v>
      </c>
      <c r="G25" s="14">
        <v>17</v>
      </c>
    </row>
    <row r="26" spans="1:7" x14ac:dyDescent="0.3">
      <c r="A26" s="10">
        <v>21</v>
      </c>
      <c r="B26" s="28" t="s">
        <v>29</v>
      </c>
      <c r="C26" s="27" t="s">
        <v>78</v>
      </c>
      <c r="D26" s="15" t="s">
        <v>5069</v>
      </c>
      <c r="E26" s="45">
        <v>44970</v>
      </c>
      <c r="F26" s="10">
        <v>5</v>
      </c>
      <c r="G26" s="14">
        <v>14</v>
      </c>
    </row>
    <row r="27" spans="1:7" x14ac:dyDescent="0.3">
      <c r="A27" s="10">
        <v>22</v>
      </c>
      <c r="B27" s="28" t="s">
        <v>29</v>
      </c>
      <c r="C27" s="27" t="s">
        <v>78</v>
      </c>
      <c r="D27" s="15" t="s">
        <v>5067</v>
      </c>
      <c r="E27" s="45">
        <v>44971</v>
      </c>
      <c r="F27" s="10">
        <v>5</v>
      </c>
      <c r="G27" s="14">
        <v>17</v>
      </c>
    </row>
    <row r="28" spans="1:7" x14ac:dyDescent="0.3">
      <c r="A28" s="10">
        <v>23</v>
      </c>
      <c r="B28" s="28" t="s">
        <v>29</v>
      </c>
      <c r="C28" s="27" t="s">
        <v>78</v>
      </c>
      <c r="D28" s="15" t="s">
        <v>5067</v>
      </c>
      <c r="E28" s="45">
        <v>44972</v>
      </c>
      <c r="F28" s="10">
        <v>5</v>
      </c>
      <c r="G28" s="14">
        <v>12</v>
      </c>
    </row>
    <row r="29" spans="1:7" ht="28.8" x14ac:dyDescent="0.3">
      <c r="A29" s="10">
        <v>24</v>
      </c>
      <c r="B29" s="28" t="s">
        <v>29</v>
      </c>
      <c r="C29" s="27" t="s">
        <v>4919</v>
      </c>
      <c r="D29" s="15" t="s">
        <v>5068</v>
      </c>
      <c r="E29" s="45">
        <v>44972</v>
      </c>
      <c r="F29" s="10">
        <v>3</v>
      </c>
      <c r="G29" s="14">
        <v>56</v>
      </c>
    </row>
    <row r="30" spans="1:7" x14ac:dyDescent="0.3">
      <c r="A30" s="10">
        <v>25</v>
      </c>
      <c r="B30" s="28" t="s">
        <v>29</v>
      </c>
      <c r="C30" s="27" t="s">
        <v>78</v>
      </c>
      <c r="D30" s="15" t="s">
        <v>5067</v>
      </c>
      <c r="E30" s="45">
        <v>44973</v>
      </c>
      <c r="F30" s="10">
        <v>5</v>
      </c>
      <c r="G30" s="14">
        <v>8</v>
      </c>
    </row>
    <row r="31" spans="1:7" x14ac:dyDescent="0.3">
      <c r="A31" s="10">
        <v>26</v>
      </c>
      <c r="B31" s="28" t="s">
        <v>29</v>
      </c>
      <c r="C31" s="27" t="s">
        <v>78</v>
      </c>
      <c r="D31" s="15" t="s">
        <v>5067</v>
      </c>
      <c r="E31" s="45">
        <v>44974</v>
      </c>
      <c r="F31" s="10">
        <v>5</v>
      </c>
      <c r="G31" s="14">
        <v>11</v>
      </c>
    </row>
    <row r="32" spans="1:7" ht="28.8" x14ac:dyDescent="0.3">
      <c r="A32" s="10">
        <v>27</v>
      </c>
      <c r="B32" s="28" t="s">
        <v>29</v>
      </c>
      <c r="C32" s="27" t="s">
        <v>4919</v>
      </c>
      <c r="D32" s="15" t="s">
        <v>110</v>
      </c>
      <c r="E32" s="45">
        <v>44974</v>
      </c>
      <c r="F32" s="10">
        <v>3</v>
      </c>
      <c r="G32" s="14">
        <v>75</v>
      </c>
    </row>
    <row r="33" spans="1:7" x14ac:dyDescent="0.3">
      <c r="A33" s="10">
        <v>28</v>
      </c>
      <c r="B33" s="28" t="s">
        <v>29</v>
      </c>
      <c r="C33" s="27" t="s">
        <v>78</v>
      </c>
      <c r="D33" s="15" t="s">
        <v>5066</v>
      </c>
      <c r="E33" s="45">
        <v>44977</v>
      </c>
      <c r="F33" s="10">
        <v>5</v>
      </c>
      <c r="G33" s="14">
        <v>14</v>
      </c>
    </row>
    <row r="34" spans="1:7" ht="28.8" x14ac:dyDescent="0.3">
      <c r="A34" s="10">
        <v>29</v>
      </c>
      <c r="B34" s="20" t="s">
        <v>31</v>
      </c>
      <c r="C34" s="27" t="s">
        <v>5065</v>
      </c>
      <c r="D34" s="21" t="s">
        <v>5064</v>
      </c>
      <c r="E34" s="46">
        <v>44979</v>
      </c>
      <c r="F34" s="10">
        <v>3</v>
      </c>
      <c r="G34" s="44">
        <v>20</v>
      </c>
    </row>
    <row r="35" spans="1:7" x14ac:dyDescent="0.3">
      <c r="A35" s="10">
        <v>30</v>
      </c>
      <c r="B35" s="28" t="s">
        <v>29</v>
      </c>
      <c r="C35" s="27" t="s">
        <v>99</v>
      </c>
      <c r="D35" s="15" t="s">
        <v>5063</v>
      </c>
      <c r="E35" s="45" t="s">
        <v>5062</v>
      </c>
      <c r="F35" s="10">
        <v>11</v>
      </c>
      <c r="G35" s="14">
        <v>18</v>
      </c>
    </row>
    <row r="36" spans="1:7" x14ac:dyDescent="0.3">
      <c r="A36" s="10">
        <v>31</v>
      </c>
      <c r="B36" s="28" t="s">
        <v>29</v>
      </c>
      <c r="C36" s="27" t="s">
        <v>78</v>
      </c>
      <c r="D36" s="15" t="s">
        <v>5061</v>
      </c>
      <c r="E36" s="45">
        <v>44981</v>
      </c>
      <c r="F36" s="10">
        <v>5</v>
      </c>
      <c r="G36" s="14">
        <v>8</v>
      </c>
    </row>
    <row r="37" spans="1:7" x14ac:dyDescent="0.3">
      <c r="A37" s="10">
        <v>32</v>
      </c>
      <c r="B37" s="28" t="s">
        <v>29</v>
      </c>
      <c r="C37" s="27" t="s">
        <v>78</v>
      </c>
      <c r="D37" s="15" t="s">
        <v>5061</v>
      </c>
      <c r="E37" s="45">
        <v>44984</v>
      </c>
      <c r="F37" s="10">
        <v>5</v>
      </c>
      <c r="G37" s="14">
        <v>11</v>
      </c>
    </row>
    <row r="38" spans="1:7" x14ac:dyDescent="0.3">
      <c r="A38" s="10">
        <v>33</v>
      </c>
      <c r="B38" s="28" t="s">
        <v>29</v>
      </c>
      <c r="C38" s="27" t="s">
        <v>78</v>
      </c>
      <c r="D38" s="15" t="s">
        <v>5061</v>
      </c>
      <c r="E38" s="45">
        <v>44985</v>
      </c>
      <c r="F38" s="10">
        <v>5</v>
      </c>
      <c r="G38" s="14">
        <v>22</v>
      </c>
    </row>
    <row r="39" spans="1:7" x14ac:dyDescent="0.3">
      <c r="A39" s="10">
        <v>34</v>
      </c>
      <c r="B39" s="28" t="s">
        <v>29</v>
      </c>
      <c r="C39" s="27" t="s">
        <v>78</v>
      </c>
      <c r="D39" s="15" t="s">
        <v>5061</v>
      </c>
      <c r="E39" s="45">
        <v>44986</v>
      </c>
      <c r="F39" s="10">
        <v>5</v>
      </c>
      <c r="G39" s="14">
        <v>19</v>
      </c>
    </row>
    <row r="40" spans="1:7" ht="28.8" x14ac:dyDescent="0.3">
      <c r="A40" s="10">
        <v>35</v>
      </c>
      <c r="B40" s="28" t="s">
        <v>29</v>
      </c>
      <c r="C40" s="27" t="s">
        <v>4919</v>
      </c>
      <c r="D40" s="15" t="s">
        <v>104</v>
      </c>
      <c r="E40" s="45">
        <v>44986</v>
      </c>
      <c r="F40" s="10">
        <v>3</v>
      </c>
      <c r="G40" s="14">
        <v>64</v>
      </c>
    </row>
    <row r="41" spans="1:7" x14ac:dyDescent="0.3">
      <c r="A41" s="10">
        <v>36</v>
      </c>
      <c r="B41" s="28" t="s">
        <v>29</v>
      </c>
      <c r="C41" s="27" t="s">
        <v>78</v>
      </c>
      <c r="D41" s="15" t="s">
        <v>5056</v>
      </c>
      <c r="E41" s="45">
        <v>44987</v>
      </c>
      <c r="F41" s="10">
        <v>5</v>
      </c>
      <c r="G41" s="14">
        <v>29</v>
      </c>
    </row>
    <row r="42" spans="1:7" ht="28.8" x14ac:dyDescent="0.3">
      <c r="A42" s="10">
        <v>37</v>
      </c>
      <c r="B42" s="28" t="s">
        <v>31</v>
      </c>
      <c r="C42" s="27" t="s">
        <v>4965</v>
      </c>
      <c r="D42" s="15" t="s">
        <v>51</v>
      </c>
      <c r="E42" s="45">
        <v>44987</v>
      </c>
      <c r="F42" s="10">
        <v>1.5</v>
      </c>
      <c r="G42" s="14">
        <v>6</v>
      </c>
    </row>
    <row r="43" spans="1:7" x14ac:dyDescent="0.3">
      <c r="A43" s="10">
        <v>38</v>
      </c>
      <c r="B43" s="28" t="s">
        <v>29</v>
      </c>
      <c r="C43" s="27" t="s">
        <v>78</v>
      </c>
      <c r="D43" s="15" t="s">
        <v>5056</v>
      </c>
      <c r="E43" s="45">
        <v>44988</v>
      </c>
      <c r="F43" s="10">
        <v>5</v>
      </c>
      <c r="G43" s="14">
        <v>20</v>
      </c>
    </row>
    <row r="44" spans="1:7" x14ac:dyDescent="0.3">
      <c r="A44" s="10">
        <v>39</v>
      </c>
      <c r="B44" s="28" t="s">
        <v>29</v>
      </c>
      <c r="C44" s="27" t="s">
        <v>78</v>
      </c>
      <c r="D44" s="15" t="s">
        <v>5056</v>
      </c>
      <c r="E44" s="45">
        <v>44991</v>
      </c>
      <c r="F44" s="10">
        <v>5</v>
      </c>
      <c r="G44" s="14">
        <v>15</v>
      </c>
    </row>
    <row r="45" spans="1:7" x14ac:dyDescent="0.3">
      <c r="A45" s="10">
        <v>40</v>
      </c>
      <c r="B45" s="28" t="s">
        <v>29</v>
      </c>
      <c r="C45" s="27" t="s">
        <v>78</v>
      </c>
      <c r="D45" s="15" t="s">
        <v>104</v>
      </c>
      <c r="E45" s="45">
        <v>44992</v>
      </c>
      <c r="F45" s="10">
        <v>5</v>
      </c>
      <c r="G45" s="14">
        <v>20</v>
      </c>
    </row>
    <row r="46" spans="1:7" x14ac:dyDescent="0.3">
      <c r="A46" s="10">
        <v>41</v>
      </c>
      <c r="B46" s="28" t="s">
        <v>31</v>
      </c>
      <c r="C46" s="27" t="s">
        <v>80</v>
      </c>
      <c r="D46" s="15" t="s">
        <v>5060</v>
      </c>
      <c r="E46" s="45">
        <v>44992</v>
      </c>
      <c r="F46" s="10">
        <v>1.5</v>
      </c>
      <c r="G46" s="14">
        <v>11</v>
      </c>
    </row>
    <row r="47" spans="1:7" x14ac:dyDescent="0.3">
      <c r="A47" s="10">
        <v>42</v>
      </c>
      <c r="B47" s="28" t="s">
        <v>29</v>
      </c>
      <c r="C47" s="27" t="s">
        <v>78</v>
      </c>
      <c r="D47" s="15" t="s">
        <v>5056</v>
      </c>
      <c r="E47" s="45">
        <v>44993</v>
      </c>
      <c r="F47" s="10">
        <v>5</v>
      </c>
      <c r="G47" s="14">
        <v>12</v>
      </c>
    </row>
    <row r="48" spans="1:7" ht="28.8" x14ac:dyDescent="0.3">
      <c r="A48" s="10">
        <v>43</v>
      </c>
      <c r="B48" s="28" t="s">
        <v>29</v>
      </c>
      <c r="C48" s="27" t="s">
        <v>4919</v>
      </c>
      <c r="D48" s="15" t="s">
        <v>5059</v>
      </c>
      <c r="E48" s="45">
        <v>44993</v>
      </c>
      <c r="F48" s="10">
        <v>3</v>
      </c>
      <c r="G48" s="14">
        <v>77</v>
      </c>
    </row>
    <row r="49" spans="1:7" x14ac:dyDescent="0.3">
      <c r="A49" s="10">
        <v>44</v>
      </c>
      <c r="B49" s="28" t="s">
        <v>29</v>
      </c>
      <c r="C49" s="27" t="s">
        <v>78</v>
      </c>
      <c r="D49" s="15" t="s">
        <v>4937</v>
      </c>
      <c r="E49" s="45">
        <v>44994</v>
      </c>
      <c r="F49" s="10">
        <v>5</v>
      </c>
      <c r="G49" s="14">
        <v>11</v>
      </c>
    </row>
    <row r="50" spans="1:7" x14ac:dyDescent="0.3">
      <c r="A50" s="10">
        <v>45</v>
      </c>
      <c r="B50" s="28" t="s">
        <v>29</v>
      </c>
      <c r="C50" s="27" t="s">
        <v>99</v>
      </c>
      <c r="D50" s="15" t="s">
        <v>5058</v>
      </c>
      <c r="E50" s="45" t="s">
        <v>5057</v>
      </c>
      <c r="F50" s="10">
        <v>11</v>
      </c>
      <c r="G50" s="14">
        <v>9</v>
      </c>
    </row>
    <row r="51" spans="1:7" x14ac:dyDescent="0.3">
      <c r="A51" s="10">
        <v>46</v>
      </c>
      <c r="B51" s="28" t="s">
        <v>29</v>
      </c>
      <c r="C51" s="27" t="s">
        <v>78</v>
      </c>
      <c r="D51" s="15" t="s">
        <v>5056</v>
      </c>
      <c r="E51" s="45">
        <v>44999</v>
      </c>
      <c r="F51" s="10">
        <v>5</v>
      </c>
      <c r="G51" s="14">
        <v>22</v>
      </c>
    </row>
    <row r="52" spans="1:7" x14ac:dyDescent="0.3">
      <c r="A52" s="10">
        <v>47</v>
      </c>
      <c r="B52" s="28" t="s">
        <v>29</v>
      </c>
      <c r="C52" s="27" t="s">
        <v>78</v>
      </c>
      <c r="D52" s="15" t="s">
        <v>5053</v>
      </c>
      <c r="E52" s="45">
        <v>45000</v>
      </c>
      <c r="F52" s="10">
        <v>5</v>
      </c>
      <c r="G52" s="14">
        <v>19</v>
      </c>
    </row>
    <row r="53" spans="1:7" ht="28.8" x14ac:dyDescent="0.3">
      <c r="A53" s="10">
        <v>48</v>
      </c>
      <c r="B53" s="28" t="s">
        <v>29</v>
      </c>
      <c r="C53" s="27" t="s">
        <v>4919</v>
      </c>
      <c r="D53" s="15" t="s">
        <v>5055</v>
      </c>
      <c r="E53" s="45">
        <v>45001</v>
      </c>
      <c r="F53" s="10">
        <v>3</v>
      </c>
      <c r="G53" s="14">
        <v>236</v>
      </c>
    </row>
    <row r="54" spans="1:7" x14ac:dyDescent="0.3">
      <c r="A54" s="10">
        <v>49</v>
      </c>
      <c r="B54" s="28" t="s">
        <v>29</v>
      </c>
      <c r="C54" s="27" t="s">
        <v>78</v>
      </c>
      <c r="D54" s="15" t="s">
        <v>5053</v>
      </c>
      <c r="E54" s="45">
        <v>45001</v>
      </c>
      <c r="F54" s="10">
        <v>5</v>
      </c>
      <c r="G54" s="14">
        <v>13</v>
      </c>
    </row>
    <row r="55" spans="1:7" x14ac:dyDescent="0.3">
      <c r="A55" s="10">
        <v>50</v>
      </c>
      <c r="B55" s="28" t="s">
        <v>31</v>
      </c>
      <c r="C55" s="27" t="s">
        <v>4931</v>
      </c>
      <c r="D55" s="15" t="s">
        <v>41</v>
      </c>
      <c r="E55" s="45">
        <v>45001</v>
      </c>
      <c r="F55" s="10">
        <v>2</v>
      </c>
      <c r="G55" s="14">
        <v>8</v>
      </c>
    </row>
    <row r="56" spans="1:7" ht="28.8" x14ac:dyDescent="0.3">
      <c r="A56" s="10">
        <v>51</v>
      </c>
      <c r="B56" s="28" t="s">
        <v>31</v>
      </c>
      <c r="C56" s="27" t="s">
        <v>4965</v>
      </c>
      <c r="D56" s="15" t="s">
        <v>54</v>
      </c>
      <c r="E56" s="45">
        <v>45001</v>
      </c>
      <c r="F56" s="10">
        <v>1.5</v>
      </c>
      <c r="G56" s="14">
        <v>4</v>
      </c>
    </row>
    <row r="57" spans="1:7" x14ac:dyDescent="0.3">
      <c r="A57" s="10">
        <v>52</v>
      </c>
      <c r="B57" s="28" t="s">
        <v>29</v>
      </c>
      <c r="C57" s="27" t="s">
        <v>78</v>
      </c>
      <c r="D57" s="15" t="s">
        <v>5054</v>
      </c>
      <c r="E57" s="45">
        <v>45002</v>
      </c>
      <c r="F57" s="10">
        <v>5</v>
      </c>
      <c r="G57" s="14">
        <v>15</v>
      </c>
    </row>
    <row r="58" spans="1:7" x14ac:dyDescent="0.3">
      <c r="A58" s="10">
        <v>53</v>
      </c>
      <c r="B58" s="28" t="s">
        <v>29</v>
      </c>
      <c r="C58" s="27" t="s">
        <v>78</v>
      </c>
      <c r="D58" s="15" t="s">
        <v>5053</v>
      </c>
      <c r="E58" s="45">
        <v>45006</v>
      </c>
      <c r="F58" s="10">
        <v>5</v>
      </c>
      <c r="G58" s="14">
        <v>17</v>
      </c>
    </row>
    <row r="59" spans="1:7" x14ac:dyDescent="0.3">
      <c r="A59" s="10">
        <v>54</v>
      </c>
      <c r="B59" s="28" t="s">
        <v>29</v>
      </c>
      <c r="C59" s="27" t="s">
        <v>78</v>
      </c>
      <c r="D59" s="15" t="s">
        <v>5053</v>
      </c>
      <c r="E59" s="45">
        <v>45007</v>
      </c>
      <c r="F59" s="10">
        <v>5</v>
      </c>
      <c r="G59" s="14">
        <v>22</v>
      </c>
    </row>
    <row r="60" spans="1:7" x14ac:dyDescent="0.3">
      <c r="A60" s="10">
        <v>55</v>
      </c>
      <c r="B60" s="28" t="s">
        <v>29</v>
      </c>
      <c r="C60" s="27" t="s">
        <v>78</v>
      </c>
      <c r="D60" s="15" t="s">
        <v>5053</v>
      </c>
      <c r="E60" s="45">
        <v>45008</v>
      </c>
      <c r="F60" s="10">
        <v>5</v>
      </c>
      <c r="G60" s="14">
        <v>17</v>
      </c>
    </row>
    <row r="61" spans="1:7" x14ac:dyDescent="0.3">
      <c r="A61" s="10">
        <v>56</v>
      </c>
      <c r="B61" s="28" t="s">
        <v>29</v>
      </c>
      <c r="C61" s="27" t="s">
        <v>78</v>
      </c>
      <c r="D61" s="15" t="s">
        <v>5053</v>
      </c>
      <c r="E61" s="45">
        <v>45009</v>
      </c>
      <c r="F61" s="10">
        <v>5</v>
      </c>
      <c r="G61" s="14">
        <v>15</v>
      </c>
    </row>
    <row r="62" spans="1:7" x14ac:dyDescent="0.3">
      <c r="A62" s="10">
        <v>57</v>
      </c>
      <c r="B62" s="28" t="s">
        <v>29</v>
      </c>
      <c r="C62" s="27" t="s">
        <v>78</v>
      </c>
      <c r="D62" s="15" t="s">
        <v>5052</v>
      </c>
      <c r="E62" s="45">
        <v>45012</v>
      </c>
      <c r="F62" s="10">
        <v>5</v>
      </c>
      <c r="G62" s="14">
        <v>19</v>
      </c>
    </row>
    <row r="63" spans="1:7" x14ac:dyDescent="0.3">
      <c r="A63" s="10">
        <v>58</v>
      </c>
      <c r="B63" s="28" t="s">
        <v>29</v>
      </c>
      <c r="C63" s="27" t="s">
        <v>78</v>
      </c>
      <c r="D63" s="15" t="s">
        <v>5051</v>
      </c>
      <c r="E63" s="45">
        <v>45013</v>
      </c>
      <c r="F63" s="10">
        <v>5</v>
      </c>
      <c r="G63" s="14">
        <v>13</v>
      </c>
    </row>
    <row r="64" spans="1:7" x14ac:dyDescent="0.3">
      <c r="A64" s="10">
        <v>59</v>
      </c>
      <c r="B64" s="28" t="s">
        <v>29</v>
      </c>
      <c r="C64" s="27" t="s">
        <v>79</v>
      </c>
      <c r="D64" s="15" t="s">
        <v>48</v>
      </c>
      <c r="E64" s="45">
        <v>45014</v>
      </c>
      <c r="F64" s="10">
        <v>4</v>
      </c>
      <c r="G64" s="14">
        <v>10</v>
      </c>
    </row>
    <row r="65" spans="1:7" ht="28.8" x14ac:dyDescent="0.3">
      <c r="A65" s="10">
        <v>60</v>
      </c>
      <c r="B65" s="28" t="s">
        <v>29</v>
      </c>
      <c r="C65" s="27" t="s">
        <v>99</v>
      </c>
      <c r="D65" s="15" t="s">
        <v>5050</v>
      </c>
      <c r="E65" s="45" t="s">
        <v>5049</v>
      </c>
      <c r="F65" s="10">
        <v>11</v>
      </c>
      <c r="G65" s="14">
        <v>18</v>
      </c>
    </row>
    <row r="66" spans="1:7" x14ac:dyDescent="0.3">
      <c r="A66" s="10">
        <v>61</v>
      </c>
      <c r="B66" s="28" t="s">
        <v>29</v>
      </c>
      <c r="C66" s="27" t="s">
        <v>78</v>
      </c>
      <c r="D66" s="15" t="s">
        <v>5046</v>
      </c>
      <c r="E66" s="45">
        <v>45019</v>
      </c>
      <c r="F66" s="10">
        <v>5</v>
      </c>
      <c r="G66" s="14">
        <v>18</v>
      </c>
    </row>
    <row r="67" spans="1:7" ht="28.8" x14ac:dyDescent="0.3">
      <c r="A67" s="10">
        <v>62</v>
      </c>
      <c r="B67" s="28" t="s">
        <v>31</v>
      </c>
      <c r="C67" s="27" t="s">
        <v>4946</v>
      </c>
      <c r="D67" s="15" t="s">
        <v>5048</v>
      </c>
      <c r="E67" s="45">
        <v>45019</v>
      </c>
      <c r="F67" s="10">
        <v>1.5</v>
      </c>
      <c r="G67" s="14">
        <v>187</v>
      </c>
    </row>
    <row r="68" spans="1:7" x14ac:dyDescent="0.3">
      <c r="A68" s="10">
        <v>63</v>
      </c>
      <c r="B68" s="28" t="s">
        <v>29</v>
      </c>
      <c r="C68" s="27" t="s">
        <v>78</v>
      </c>
      <c r="D68" s="15" t="s">
        <v>5047</v>
      </c>
      <c r="E68" s="45">
        <v>45020</v>
      </c>
      <c r="F68" s="10">
        <v>5</v>
      </c>
      <c r="G68" s="14">
        <v>13</v>
      </c>
    </row>
    <row r="69" spans="1:7" x14ac:dyDescent="0.3">
      <c r="A69" s="10">
        <v>64</v>
      </c>
      <c r="B69" s="28" t="s">
        <v>31</v>
      </c>
      <c r="C69" s="27" t="s">
        <v>80</v>
      </c>
      <c r="D69" s="15" t="s">
        <v>54</v>
      </c>
      <c r="E69" s="45">
        <v>45020</v>
      </c>
      <c r="F69" s="10">
        <v>1.5</v>
      </c>
      <c r="G69" s="14">
        <v>4</v>
      </c>
    </row>
    <row r="70" spans="1:7" ht="28.8" x14ac:dyDescent="0.3">
      <c r="A70" s="10">
        <v>65</v>
      </c>
      <c r="B70" s="28" t="s">
        <v>31</v>
      </c>
      <c r="C70" s="27" t="s">
        <v>4965</v>
      </c>
      <c r="D70" s="15" t="s">
        <v>42</v>
      </c>
      <c r="E70" s="45">
        <v>45020</v>
      </c>
      <c r="F70" s="10">
        <v>1.5</v>
      </c>
      <c r="G70" s="14">
        <v>1</v>
      </c>
    </row>
    <row r="71" spans="1:7" x14ac:dyDescent="0.3">
      <c r="A71" s="10">
        <v>66</v>
      </c>
      <c r="B71" s="28" t="s">
        <v>29</v>
      </c>
      <c r="C71" s="27" t="s">
        <v>78</v>
      </c>
      <c r="D71" s="15" t="s">
        <v>5046</v>
      </c>
      <c r="E71" s="45">
        <v>45021</v>
      </c>
      <c r="F71" s="10">
        <v>5</v>
      </c>
      <c r="G71" s="14">
        <v>15</v>
      </c>
    </row>
    <row r="72" spans="1:7" x14ac:dyDescent="0.3">
      <c r="A72" s="10">
        <v>67</v>
      </c>
      <c r="B72" s="28" t="s">
        <v>29</v>
      </c>
      <c r="C72" s="27" t="s">
        <v>78</v>
      </c>
      <c r="D72" s="15" t="s">
        <v>5045</v>
      </c>
      <c r="E72" s="45">
        <v>45026</v>
      </c>
      <c r="F72" s="10">
        <v>5</v>
      </c>
      <c r="G72" s="14">
        <v>34</v>
      </c>
    </row>
    <row r="73" spans="1:7" x14ac:dyDescent="0.3">
      <c r="A73" s="10">
        <v>68</v>
      </c>
      <c r="B73" s="28" t="s">
        <v>29</v>
      </c>
      <c r="C73" s="27" t="s">
        <v>78</v>
      </c>
      <c r="D73" s="15" t="s">
        <v>5045</v>
      </c>
      <c r="E73" s="45">
        <v>45027</v>
      </c>
      <c r="F73" s="10">
        <v>5</v>
      </c>
      <c r="G73" s="14">
        <v>33</v>
      </c>
    </row>
    <row r="74" spans="1:7" x14ac:dyDescent="0.3">
      <c r="A74" s="10">
        <v>69</v>
      </c>
      <c r="B74" s="28" t="s">
        <v>29</v>
      </c>
      <c r="C74" s="27" t="s">
        <v>78</v>
      </c>
      <c r="D74" s="15" t="s">
        <v>4929</v>
      </c>
      <c r="E74" s="45">
        <v>45028</v>
      </c>
      <c r="F74" s="10">
        <v>5</v>
      </c>
      <c r="G74" s="14">
        <v>15</v>
      </c>
    </row>
    <row r="75" spans="1:7" ht="28.8" x14ac:dyDescent="0.3">
      <c r="A75" s="10">
        <v>70</v>
      </c>
      <c r="B75" s="28" t="s">
        <v>29</v>
      </c>
      <c r="C75" s="27" t="s">
        <v>4919</v>
      </c>
      <c r="D75" s="15" t="s">
        <v>5044</v>
      </c>
      <c r="E75" s="45">
        <v>45028</v>
      </c>
      <c r="F75" s="10">
        <v>3</v>
      </c>
      <c r="G75" s="14">
        <v>433</v>
      </c>
    </row>
    <row r="76" spans="1:7" x14ac:dyDescent="0.3">
      <c r="A76" s="10">
        <v>71</v>
      </c>
      <c r="B76" s="28" t="s">
        <v>29</v>
      </c>
      <c r="C76" s="27" t="s">
        <v>78</v>
      </c>
      <c r="D76" s="15" t="s">
        <v>5043</v>
      </c>
      <c r="E76" s="45">
        <v>45029</v>
      </c>
      <c r="F76" s="10">
        <v>5</v>
      </c>
      <c r="G76" s="14">
        <v>24</v>
      </c>
    </row>
    <row r="77" spans="1:7" ht="28.8" x14ac:dyDescent="0.3">
      <c r="A77" s="10">
        <v>72</v>
      </c>
      <c r="B77" s="28" t="s">
        <v>31</v>
      </c>
      <c r="C77" s="27" t="s">
        <v>4946</v>
      </c>
      <c r="D77" s="15" t="s">
        <v>5042</v>
      </c>
      <c r="E77" s="45">
        <v>45029</v>
      </c>
      <c r="F77" s="10">
        <v>1.5</v>
      </c>
      <c r="G77" s="14">
        <v>54</v>
      </c>
    </row>
    <row r="78" spans="1:7" x14ac:dyDescent="0.3">
      <c r="A78" s="10">
        <v>73</v>
      </c>
      <c r="B78" s="28" t="s">
        <v>31</v>
      </c>
      <c r="C78" s="27" t="s">
        <v>106</v>
      </c>
      <c r="D78" s="15" t="s">
        <v>5041</v>
      </c>
      <c r="E78" s="45">
        <v>45029</v>
      </c>
      <c r="F78" s="10">
        <v>1.5</v>
      </c>
      <c r="G78" s="14">
        <v>6</v>
      </c>
    </row>
    <row r="79" spans="1:7" x14ac:dyDescent="0.3">
      <c r="A79" s="10">
        <v>74</v>
      </c>
      <c r="B79" s="28" t="s">
        <v>29</v>
      </c>
      <c r="C79" s="27" t="s">
        <v>78</v>
      </c>
      <c r="D79" s="15" t="s">
        <v>4929</v>
      </c>
      <c r="E79" s="45">
        <v>45030</v>
      </c>
      <c r="F79" s="10">
        <v>5</v>
      </c>
      <c r="G79" s="14">
        <v>18</v>
      </c>
    </row>
    <row r="80" spans="1:7" ht="28.8" x14ac:dyDescent="0.3">
      <c r="A80" s="10">
        <v>75</v>
      </c>
      <c r="B80" s="28" t="s">
        <v>29</v>
      </c>
      <c r="C80" s="27" t="s">
        <v>4919</v>
      </c>
      <c r="D80" s="15" t="s">
        <v>5040</v>
      </c>
      <c r="E80" s="45">
        <v>45032</v>
      </c>
      <c r="F80" s="10">
        <v>3</v>
      </c>
      <c r="G80" s="14">
        <v>14</v>
      </c>
    </row>
    <row r="81" spans="1:7" x14ac:dyDescent="0.3">
      <c r="A81" s="10">
        <v>76</v>
      </c>
      <c r="B81" s="28" t="s">
        <v>31</v>
      </c>
      <c r="C81" s="27" t="s">
        <v>80</v>
      </c>
      <c r="D81" s="15" t="s">
        <v>19</v>
      </c>
      <c r="E81" s="45">
        <v>45034</v>
      </c>
      <c r="F81" s="10">
        <v>1</v>
      </c>
      <c r="G81" s="14">
        <v>2</v>
      </c>
    </row>
    <row r="82" spans="1:7" ht="28.8" x14ac:dyDescent="0.3">
      <c r="A82" s="10">
        <v>77</v>
      </c>
      <c r="B82" s="28" t="s">
        <v>31</v>
      </c>
      <c r="C82" s="27" t="s">
        <v>4965</v>
      </c>
      <c r="D82" s="15" t="s">
        <v>19</v>
      </c>
      <c r="E82" s="45">
        <v>45034</v>
      </c>
      <c r="F82" s="10">
        <v>1.5</v>
      </c>
      <c r="G82" s="14">
        <v>3</v>
      </c>
    </row>
    <row r="83" spans="1:7" x14ac:dyDescent="0.3">
      <c r="A83" s="10">
        <v>78</v>
      </c>
      <c r="B83" s="28" t="s">
        <v>29</v>
      </c>
      <c r="C83" s="27" t="s">
        <v>99</v>
      </c>
      <c r="D83" s="15" t="s">
        <v>5039</v>
      </c>
      <c r="E83" s="45" t="s">
        <v>5038</v>
      </c>
      <c r="F83" s="10">
        <v>11</v>
      </c>
      <c r="G83" s="14">
        <v>13</v>
      </c>
    </row>
    <row r="84" spans="1:7" ht="28.8" x14ac:dyDescent="0.3">
      <c r="A84" s="10">
        <v>79</v>
      </c>
      <c r="B84" s="28" t="s">
        <v>29</v>
      </c>
      <c r="C84" s="27" t="s">
        <v>4919</v>
      </c>
      <c r="D84" s="15" t="s">
        <v>5037</v>
      </c>
      <c r="E84" s="45">
        <v>45035</v>
      </c>
      <c r="F84" s="10">
        <v>3</v>
      </c>
      <c r="G84" s="14">
        <v>260</v>
      </c>
    </row>
    <row r="85" spans="1:7" ht="28.8" x14ac:dyDescent="0.3">
      <c r="A85" s="10">
        <v>80</v>
      </c>
      <c r="B85" s="28" t="s">
        <v>29</v>
      </c>
      <c r="C85" s="27" t="s">
        <v>4919</v>
      </c>
      <c r="D85" s="15" t="s">
        <v>109</v>
      </c>
      <c r="E85" s="45">
        <v>45036</v>
      </c>
      <c r="F85" s="10">
        <v>3</v>
      </c>
      <c r="G85" s="14">
        <v>27</v>
      </c>
    </row>
    <row r="86" spans="1:7" x14ac:dyDescent="0.3">
      <c r="A86" s="10">
        <v>81</v>
      </c>
      <c r="B86" s="28" t="s">
        <v>29</v>
      </c>
      <c r="C86" s="27" t="s">
        <v>78</v>
      </c>
      <c r="D86" s="15" t="s">
        <v>5036</v>
      </c>
      <c r="E86" s="45">
        <v>45036</v>
      </c>
      <c r="F86" s="10">
        <v>5</v>
      </c>
      <c r="G86" s="14">
        <v>11</v>
      </c>
    </row>
    <row r="87" spans="1:7" x14ac:dyDescent="0.3">
      <c r="A87" s="10">
        <v>82</v>
      </c>
      <c r="B87" s="28" t="s">
        <v>29</v>
      </c>
      <c r="C87" s="27" t="s">
        <v>78</v>
      </c>
      <c r="D87" s="15" t="s">
        <v>40</v>
      </c>
      <c r="E87" s="45">
        <v>45036</v>
      </c>
      <c r="F87" s="10">
        <v>5</v>
      </c>
      <c r="G87" s="14">
        <v>11</v>
      </c>
    </row>
    <row r="88" spans="1:7" x14ac:dyDescent="0.3">
      <c r="A88" s="10">
        <v>83</v>
      </c>
      <c r="B88" s="28" t="s">
        <v>29</v>
      </c>
      <c r="C88" s="27" t="s">
        <v>78</v>
      </c>
      <c r="D88" s="15" t="s">
        <v>5035</v>
      </c>
      <c r="E88" s="45">
        <v>45037</v>
      </c>
      <c r="F88" s="10">
        <v>5</v>
      </c>
      <c r="G88" s="14">
        <v>11</v>
      </c>
    </row>
    <row r="89" spans="1:7" x14ac:dyDescent="0.3">
      <c r="A89" s="10">
        <v>84</v>
      </c>
      <c r="B89" s="28" t="s">
        <v>29</v>
      </c>
      <c r="C89" s="27" t="s">
        <v>78</v>
      </c>
      <c r="D89" s="15" t="s">
        <v>5032</v>
      </c>
      <c r="E89" s="45">
        <v>45040</v>
      </c>
      <c r="F89" s="10">
        <v>5</v>
      </c>
      <c r="G89" s="14">
        <v>15</v>
      </c>
    </row>
    <row r="90" spans="1:7" x14ac:dyDescent="0.3">
      <c r="A90" s="10">
        <v>85</v>
      </c>
      <c r="B90" s="28" t="s">
        <v>29</v>
      </c>
      <c r="C90" s="27" t="s">
        <v>78</v>
      </c>
      <c r="D90" s="15" t="s">
        <v>119</v>
      </c>
      <c r="E90" s="45">
        <v>45040</v>
      </c>
      <c r="F90" s="10">
        <v>5</v>
      </c>
      <c r="G90" s="14">
        <v>6</v>
      </c>
    </row>
    <row r="91" spans="1:7" x14ac:dyDescent="0.3">
      <c r="A91" s="10">
        <v>86</v>
      </c>
      <c r="B91" s="28" t="s">
        <v>29</v>
      </c>
      <c r="C91" s="27" t="s">
        <v>78</v>
      </c>
      <c r="D91" s="15" t="s">
        <v>5032</v>
      </c>
      <c r="E91" s="45">
        <v>45041</v>
      </c>
      <c r="F91" s="10">
        <v>5</v>
      </c>
      <c r="G91" s="14">
        <v>19</v>
      </c>
    </row>
    <row r="92" spans="1:7" x14ac:dyDescent="0.3">
      <c r="A92" s="10">
        <v>87</v>
      </c>
      <c r="B92" s="28" t="s">
        <v>29</v>
      </c>
      <c r="C92" s="27" t="s">
        <v>78</v>
      </c>
      <c r="D92" s="15" t="s">
        <v>5032</v>
      </c>
      <c r="E92" s="45">
        <v>45042</v>
      </c>
      <c r="F92" s="10">
        <v>5</v>
      </c>
      <c r="G92" s="14">
        <v>15</v>
      </c>
    </row>
    <row r="93" spans="1:7" x14ac:dyDescent="0.3">
      <c r="A93" s="10">
        <v>88</v>
      </c>
      <c r="B93" s="28" t="s">
        <v>29</v>
      </c>
      <c r="C93" s="27" t="s">
        <v>78</v>
      </c>
      <c r="D93" s="15" t="s">
        <v>5034</v>
      </c>
      <c r="E93" s="45">
        <v>45043</v>
      </c>
      <c r="F93" s="10">
        <v>5</v>
      </c>
      <c r="G93" s="14">
        <v>12</v>
      </c>
    </row>
    <row r="94" spans="1:7" ht="28.8" x14ac:dyDescent="0.3">
      <c r="A94" s="10">
        <v>89</v>
      </c>
      <c r="B94" s="28" t="s">
        <v>31</v>
      </c>
      <c r="C94" s="27" t="s">
        <v>4965</v>
      </c>
      <c r="D94" s="15" t="s">
        <v>42</v>
      </c>
      <c r="E94" s="45">
        <v>45043</v>
      </c>
      <c r="F94" s="10">
        <v>1.5</v>
      </c>
      <c r="G94" s="14">
        <v>10</v>
      </c>
    </row>
    <row r="95" spans="1:7" x14ac:dyDescent="0.3">
      <c r="A95" s="10">
        <v>90</v>
      </c>
      <c r="B95" s="28" t="s">
        <v>29</v>
      </c>
      <c r="C95" s="27" t="s">
        <v>78</v>
      </c>
      <c r="D95" s="15" t="s">
        <v>5032</v>
      </c>
      <c r="E95" s="45">
        <v>45044</v>
      </c>
      <c r="F95" s="10">
        <v>5</v>
      </c>
      <c r="G95" s="14">
        <v>12</v>
      </c>
    </row>
    <row r="96" spans="1:7" x14ac:dyDescent="0.3">
      <c r="A96" s="10">
        <v>91</v>
      </c>
      <c r="B96" s="28" t="s">
        <v>29</v>
      </c>
      <c r="C96" s="27" t="s">
        <v>78</v>
      </c>
      <c r="D96" s="15" t="s">
        <v>5032</v>
      </c>
      <c r="E96" s="45">
        <v>45048</v>
      </c>
      <c r="F96" s="10">
        <v>5</v>
      </c>
      <c r="G96" s="14">
        <v>19</v>
      </c>
    </row>
    <row r="97" spans="1:7" x14ac:dyDescent="0.3">
      <c r="A97" s="10">
        <v>92</v>
      </c>
      <c r="B97" s="28" t="s">
        <v>29</v>
      </c>
      <c r="C97" s="27" t="s">
        <v>78</v>
      </c>
      <c r="D97" s="15" t="s">
        <v>5032</v>
      </c>
      <c r="E97" s="45">
        <v>45049</v>
      </c>
      <c r="F97" s="10">
        <v>5</v>
      </c>
      <c r="G97" s="14">
        <v>14</v>
      </c>
    </row>
    <row r="98" spans="1:7" ht="28.8" x14ac:dyDescent="0.3">
      <c r="A98" s="10">
        <v>93</v>
      </c>
      <c r="B98" s="28" t="s">
        <v>31</v>
      </c>
      <c r="C98" s="27" t="s">
        <v>4965</v>
      </c>
      <c r="D98" s="15" t="s">
        <v>42</v>
      </c>
      <c r="E98" s="45">
        <v>45049</v>
      </c>
      <c r="F98" s="10">
        <v>1.5</v>
      </c>
      <c r="G98" s="14">
        <v>5</v>
      </c>
    </row>
    <row r="99" spans="1:7" ht="28.8" x14ac:dyDescent="0.3">
      <c r="A99" s="10">
        <v>94</v>
      </c>
      <c r="B99" s="28" t="s">
        <v>29</v>
      </c>
      <c r="C99" s="27" t="s">
        <v>4919</v>
      </c>
      <c r="D99" s="15" t="s">
        <v>5033</v>
      </c>
      <c r="E99" s="45">
        <v>45049</v>
      </c>
      <c r="F99" s="10">
        <v>3</v>
      </c>
      <c r="G99" s="14">
        <v>70</v>
      </c>
    </row>
    <row r="100" spans="1:7" x14ac:dyDescent="0.3">
      <c r="A100" s="10">
        <v>95</v>
      </c>
      <c r="B100" s="28" t="s">
        <v>29</v>
      </c>
      <c r="C100" s="27" t="s">
        <v>78</v>
      </c>
      <c r="D100" s="15" t="s">
        <v>5032</v>
      </c>
      <c r="E100" s="45">
        <v>45050</v>
      </c>
      <c r="F100" s="10">
        <v>5</v>
      </c>
      <c r="G100" s="14">
        <v>17</v>
      </c>
    </row>
    <row r="101" spans="1:7" x14ac:dyDescent="0.3">
      <c r="A101" s="10">
        <v>96</v>
      </c>
      <c r="B101" s="28" t="s">
        <v>29</v>
      </c>
      <c r="C101" s="27" t="s">
        <v>99</v>
      </c>
      <c r="D101" s="15" t="s">
        <v>5031</v>
      </c>
      <c r="E101" s="45" t="s">
        <v>5030</v>
      </c>
      <c r="F101" s="10">
        <v>11</v>
      </c>
      <c r="G101" s="14">
        <v>11</v>
      </c>
    </row>
    <row r="102" spans="1:7" ht="28.8" x14ac:dyDescent="0.3">
      <c r="A102" s="10">
        <v>97</v>
      </c>
      <c r="B102" s="28" t="s">
        <v>29</v>
      </c>
      <c r="C102" s="27" t="s">
        <v>4919</v>
      </c>
      <c r="D102" s="15" t="s">
        <v>98</v>
      </c>
      <c r="E102" s="45">
        <v>45055</v>
      </c>
      <c r="F102" s="10">
        <v>3</v>
      </c>
      <c r="G102" s="14">
        <v>45</v>
      </c>
    </row>
    <row r="103" spans="1:7" ht="28.8" x14ac:dyDescent="0.3">
      <c r="A103" s="10">
        <v>98</v>
      </c>
      <c r="B103" s="28" t="s">
        <v>31</v>
      </c>
      <c r="C103" s="27" t="s">
        <v>4965</v>
      </c>
      <c r="D103" s="15" t="s">
        <v>38</v>
      </c>
      <c r="E103" s="45">
        <v>45055</v>
      </c>
      <c r="F103" s="10">
        <v>1.5</v>
      </c>
      <c r="G103" s="14">
        <v>4</v>
      </c>
    </row>
    <row r="104" spans="1:7" ht="28.8" x14ac:dyDescent="0.3">
      <c r="A104" s="10">
        <v>99</v>
      </c>
      <c r="B104" s="28" t="s">
        <v>31</v>
      </c>
      <c r="C104" s="27" t="s">
        <v>4946</v>
      </c>
      <c r="D104" s="15" t="s">
        <v>51</v>
      </c>
      <c r="E104" s="45">
        <v>45056</v>
      </c>
      <c r="F104" s="10">
        <v>1.5</v>
      </c>
      <c r="G104" s="14">
        <v>10</v>
      </c>
    </row>
    <row r="105" spans="1:7" x14ac:dyDescent="0.3">
      <c r="A105" s="10">
        <v>100</v>
      </c>
      <c r="B105" s="28" t="s">
        <v>31</v>
      </c>
      <c r="C105" s="27" t="s">
        <v>80</v>
      </c>
      <c r="D105" s="15" t="s">
        <v>51</v>
      </c>
      <c r="E105" s="45">
        <v>45056</v>
      </c>
      <c r="F105" s="10">
        <v>1.5</v>
      </c>
      <c r="G105" s="14">
        <v>10</v>
      </c>
    </row>
    <row r="106" spans="1:7" ht="28.8" x14ac:dyDescent="0.3">
      <c r="A106" s="10">
        <v>101</v>
      </c>
      <c r="B106" s="28" t="s">
        <v>29</v>
      </c>
      <c r="C106" s="27" t="s">
        <v>4919</v>
      </c>
      <c r="D106" s="15" t="s">
        <v>108</v>
      </c>
      <c r="E106" s="45">
        <v>45057</v>
      </c>
      <c r="F106" s="10">
        <v>3</v>
      </c>
      <c r="G106" s="14">
        <v>92</v>
      </c>
    </row>
    <row r="107" spans="1:7" x14ac:dyDescent="0.3">
      <c r="A107" s="10">
        <v>102</v>
      </c>
      <c r="B107" s="28" t="s">
        <v>29</v>
      </c>
      <c r="C107" s="27" t="s">
        <v>78</v>
      </c>
      <c r="D107" s="15" t="s">
        <v>5029</v>
      </c>
      <c r="E107" s="45">
        <v>45057</v>
      </c>
      <c r="F107" s="10">
        <v>5</v>
      </c>
      <c r="G107" s="14">
        <v>6</v>
      </c>
    </row>
    <row r="108" spans="1:7" x14ac:dyDescent="0.3">
      <c r="A108" s="10">
        <v>103</v>
      </c>
      <c r="B108" s="28" t="s">
        <v>29</v>
      </c>
      <c r="C108" s="27" t="s">
        <v>78</v>
      </c>
      <c r="D108" s="15" t="s">
        <v>5029</v>
      </c>
      <c r="E108" s="45">
        <v>45058</v>
      </c>
      <c r="F108" s="10">
        <v>5</v>
      </c>
      <c r="G108" s="14">
        <v>7</v>
      </c>
    </row>
    <row r="109" spans="1:7" x14ac:dyDescent="0.3">
      <c r="A109" s="10">
        <v>104</v>
      </c>
      <c r="B109" s="28" t="s">
        <v>29</v>
      </c>
      <c r="C109" s="27" t="s">
        <v>78</v>
      </c>
      <c r="D109" s="15" t="s">
        <v>5029</v>
      </c>
      <c r="E109" s="45">
        <v>45061</v>
      </c>
      <c r="F109" s="10">
        <v>5</v>
      </c>
      <c r="G109" s="14">
        <v>6</v>
      </c>
    </row>
    <row r="110" spans="1:7" x14ac:dyDescent="0.3">
      <c r="A110" s="10">
        <v>105</v>
      </c>
      <c r="B110" s="28" t="s">
        <v>29</v>
      </c>
      <c r="C110" s="27" t="s">
        <v>78</v>
      </c>
      <c r="D110" s="15" t="s">
        <v>5020</v>
      </c>
      <c r="E110" s="45">
        <v>45062</v>
      </c>
      <c r="F110" s="10">
        <v>5</v>
      </c>
      <c r="G110" s="14">
        <v>35</v>
      </c>
    </row>
    <row r="111" spans="1:7" ht="28.8" x14ac:dyDescent="0.3">
      <c r="A111" s="10">
        <v>106</v>
      </c>
      <c r="B111" s="28" t="s">
        <v>29</v>
      </c>
      <c r="C111" s="27" t="s">
        <v>4919</v>
      </c>
      <c r="D111" s="15" t="s">
        <v>5028</v>
      </c>
      <c r="E111" s="45">
        <v>45062</v>
      </c>
      <c r="F111" s="10">
        <v>7</v>
      </c>
      <c r="G111" s="14">
        <v>194</v>
      </c>
    </row>
    <row r="112" spans="1:7" x14ac:dyDescent="0.3">
      <c r="A112" s="10">
        <v>107</v>
      </c>
      <c r="B112" s="28" t="s">
        <v>31</v>
      </c>
      <c r="C112" s="27" t="s">
        <v>80</v>
      </c>
      <c r="D112" s="15" t="s">
        <v>5027</v>
      </c>
      <c r="E112" s="45">
        <v>45063</v>
      </c>
      <c r="F112" s="10">
        <v>1.5</v>
      </c>
      <c r="G112" s="14">
        <v>17</v>
      </c>
    </row>
    <row r="113" spans="1:7" x14ac:dyDescent="0.3">
      <c r="A113" s="10">
        <v>108</v>
      </c>
      <c r="B113" s="28" t="s">
        <v>29</v>
      </c>
      <c r="C113" s="27" t="s">
        <v>78</v>
      </c>
      <c r="D113" s="15" t="s">
        <v>5026</v>
      </c>
      <c r="E113" s="45">
        <v>45063</v>
      </c>
      <c r="F113" s="10">
        <v>5</v>
      </c>
      <c r="G113" s="14">
        <v>17</v>
      </c>
    </row>
    <row r="114" spans="1:7" x14ac:dyDescent="0.3">
      <c r="A114" s="10">
        <v>109</v>
      </c>
      <c r="B114" s="28" t="s">
        <v>29</v>
      </c>
      <c r="C114" s="27" t="s">
        <v>78</v>
      </c>
      <c r="D114" s="15" t="s">
        <v>5023</v>
      </c>
      <c r="E114" s="45">
        <v>45064</v>
      </c>
      <c r="F114" s="10">
        <v>5</v>
      </c>
      <c r="G114" s="14">
        <v>16</v>
      </c>
    </row>
    <row r="115" spans="1:7" x14ac:dyDescent="0.3">
      <c r="A115" s="10">
        <v>110</v>
      </c>
      <c r="B115" s="28" t="s">
        <v>31</v>
      </c>
      <c r="C115" s="27" t="s">
        <v>4972</v>
      </c>
      <c r="D115" s="15" t="s">
        <v>5025</v>
      </c>
      <c r="E115" s="45" t="s">
        <v>5024</v>
      </c>
      <c r="F115" s="10">
        <v>4</v>
      </c>
      <c r="G115" s="14">
        <v>8</v>
      </c>
    </row>
    <row r="116" spans="1:7" x14ac:dyDescent="0.3">
      <c r="A116" s="10">
        <v>111</v>
      </c>
      <c r="B116" s="28" t="s">
        <v>29</v>
      </c>
      <c r="C116" s="27" t="s">
        <v>78</v>
      </c>
      <c r="D116" s="15" t="s">
        <v>5023</v>
      </c>
      <c r="E116" s="45">
        <v>45065</v>
      </c>
      <c r="F116" s="10">
        <v>5</v>
      </c>
      <c r="G116" s="14">
        <v>24</v>
      </c>
    </row>
    <row r="117" spans="1:7" x14ac:dyDescent="0.3">
      <c r="A117" s="10">
        <v>112</v>
      </c>
      <c r="B117" s="28" t="s">
        <v>29</v>
      </c>
      <c r="C117" s="27" t="s">
        <v>78</v>
      </c>
      <c r="D117" s="15" t="s">
        <v>5023</v>
      </c>
      <c r="E117" s="45">
        <v>45068</v>
      </c>
      <c r="F117" s="10">
        <v>5</v>
      </c>
      <c r="G117" s="14">
        <v>18</v>
      </c>
    </row>
    <row r="118" spans="1:7" x14ac:dyDescent="0.3">
      <c r="A118" s="10">
        <v>113</v>
      </c>
      <c r="B118" s="28" t="s">
        <v>29</v>
      </c>
      <c r="C118" s="27" t="s">
        <v>78</v>
      </c>
      <c r="D118" s="15" t="s">
        <v>5023</v>
      </c>
      <c r="E118" s="45">
        <v>45069</v>
      </c>
      <c r="F118" s="10">
        <v>5</v>
      </c>
      <c r="G118" s="14">
        <v>22</v>
      </c>
    </row>
    <row r="119" spans="1:7" x14ac:dyDescent="0.3">
      <c r="A119" s="10">
        <v>114</v>
      </c>
      <c r="B119" s="28" t="s">
        <v>29</v>
      </c>
      <c r="C119" s="27" t="s">
        <v>78</v>
      </c>
      <c r="D119" s="15" t="s">
        <v>5023</v>
      </c>
      <c r="E119" s="45">
        <v>45070</v>
      </c>
      <c r="F119" s="10">
        <v>5</v>
      </c>
      <c r="G119" s="14">
        <v>19</v>
      </c>
    </row>
    <row r="120" spans="1:7" ht="28.8" x14ac:dyDescent="0.3">
      <c r="A120" s="10">
        <v>115</v>
      </c>
      <c r="B120" s="28" t="s">
        <v>29</v>
      </c>
      <c r="C120" s="27" t="s">
        <v>4919</v>
      </c>
      <c r="D120" s="15" t="s">
        <v>94</v>
      </c>
      <c r="E120" s="45">
        <v>45070</v>
      </c>
      <c r="F120" s="10">
        <v>3</v>
      </c>
      <c r="G120" s="14">
        <v>33</v>
      </c>
    </row>
    <row r="121" spans="1:7" x14ac:dyDescent="0.3">
      <c r="A121" s="10">
        <v>116</v>
      </c>
      <c r="B121" s="28" t="s">
        <v>31</v>
      </c>
      <c r="C121" s="27" t="s">
        <v>106</v>
      </c>
      <c r="D121" s="15" t="s">
        <v>48</v>
      </c>
      <c r="E121" s="45">
        <v>45071</v>
      </c>
      <c r="F121" s="10">
        <v>1.5</v>
      </c>
      <c r="G121" s="14">
        <v>7</v>
      </c>
    </row>
    <row r="122" spans="1:7" x14ac:dyDescent="0.3">
      <c r="A122" s="10">
        <v>117</v>
      </c>
      <c r="B122" s="28" t="s">
        <v>29</v>
      </c>
      <c r="C122" s="27" t="s">
        <v>78</v>
      </c>
      <c r="D122" s="15" t="s">
        <v>41</v>
      </c>
      <c r="E122" s="45">
        <v>45072</v>
      </c>
      <c r="F122" s="10">
        <v>5</v>
      </c>
      <c r="G122" s="14">
        <v>7</v>
      </c>
    </row>
    <row r="123" spans="1:7" x14ac:dyDescent="0.3">
      <c r="A123" s="10">
        <v>118</v>
      </c>
      <c r="B123" s="28" t="s">
        <v>29</v>
      </c>
      <c r="C123" s="27" t="s">
        <v>99</v>
      </c>
      <c r="D123" s="15" t="s">
        <v>101</v>
      </c>
      <c r="E123" s="45" t="s">
        <v>5022</v>
      </c>
      <c r="F123" s="10">
        <v>11</v>
      </c>
      <c r="G123" s="14">
        <v>16</v>
      </c>
    </row>
    <row r="124" spans="1:7" ht="28.8" x14ac:dyDescent="0.3">
      <c r="A124" s="10">
        <v>119</v>
      </c>
      <c r="B124" s="28" t="s">
        <v>31</v>
      </c>
      <c r="C124" s="27" t="s">
        <v>4946</v>
      </c>
      <c r="D124" s="15" t="s">
        <v>5021</v>
      </c>
      <c r="E124" s="45">
        <v>45076</v>
      </c>
      <c r="F124" s="10">
        <v>1.5</v>
      </c>
      <c r="G124" s="14">
        <v>272</v>
      </c>
    </row>
    <row r="125" spans="1:7" x14ac:dyDescent="0.3">
      <c r="A125" s="10">
        <v>120</v>
      </c>
      <c r="B125" s="28" t="s">
        <v>29</v>
      </c>
      <c r="C125" s="27" t="s">
        <v>78</v>
      </c>
      <c r="D125" s="15" t="s">
        <v>5020</v>
      </c>
      <c r="E125" s="45">
        <v>45077</v>
      </c>
      <c r="F125" s="10">
        <v>5</v>
      </c>
      <c r="G125" s="14">
        <v>18</v>
      </c>
    </row>
    <row r="126" spans="1:7" ht="28.8" x14ac:dyDescent="0.3">
      <c r="A126" s="10">
        <v>121</v>
      </c>
      <c r="B126" s="28" t="s">
        <v>31</v>
      </c>
      <c r="C126" s="27" t="s">
        <v>4946</v>
      </c>
      <c r="D126" s="15" t="s">
        <v>5019</v>
      </c>
      <c r="E126" s="45">
        <v>45077</v>
      </c>
      <c r="F126" s="10">
        <v>1.5</v>
      </c>
      <c r="G126" s="14">
        <v>201</v>
      </c>
    </row>
    <row r="127" spans="1:7" x14ac:dyDescent="0.3">
      <c r="A127" s="10">
        <v>122</v>
      </c>
      <c r="B127" s="28" t="s">
        <v>29</v>
      </c>
      <c r="C127" s="27" t="s">
        <v>78</v>
      </c>
      <c r="D127" s="15" t="s">
        <v>5006</v>
      </c>
      <c r="E127" s="45">
        <v>45078</v>
      </c>
      <c r="F127" s="10">
        <v>5</v>
      </c>
      <c r="G127" s="14">
        <v>10</v>
      </c>
    </row>
    <row r="128" spans="1:7" x14ac:dyDescent="0.3">
      <c r="A128" s="10">
        <v>123</v>
      </c>
      <c r="B128" s="28" t="s">
        <v>29</v>
      </c>
      <c r="C128" s="27" t="s">
        <v>78</v>
      </c>
      <c r="D128" s="15" t="s">
        <v>5006</v>
      </c>
      <c r="E128" s="45">
        <v>45079</v>
      </c>
      <c r="F128" s="10">
        <v>5</v>
      </c>
      <c r="G128" s="14">
        <v>12</v>
      </c>
    </row>
    <row r="129" spans="1:7" x14ac:dyDescent="0.3">
      <c r="A129" s="10">
        <v>124</v>
      </c>
      <c r="B129" s="28" t="s">
        <v>29</v>
      </c>
      <c r="C129" s="27" t="s">
        <v>78</v>
      </c>
      <c r="D129" s="28" t="s">
        <v>5018</v>
      </c>
      <c r="E129" s="45">
        <v>45082</v>
      </c>
      <c r="F129" s="10">
        <v>5</v>
      </c>
      <c r="G129" s="14">
        <v>16</v>
      </c>
    </row>
    <row r="130" spans="1:7" x14ac:dyDescent="0.3">
      <c r="A130" s="10">
        <v>125</v>
      </c>
      <c r="B130" s="28" t="s">
        <v>29</v>
      </c>
      <c r="C130" s="27" t="s">
        <v>78</v>
      </c>
      <c r="D130" s="15" t="s">
        <v>5015</v>
      </c>
      <c r="E130" s="45">
        <v>45083</v>
      </c>
      <c r="F130" s="10">
        <v>5</v>
      </c>
      <c r="G130" s="14">
        <v>27</v>
      </c>
    </row>
    <row r="131" spans="1:7" ht="28.8" x14ac:dyDescent="0.3">
      <c r="A131" s="10">
        <v>126</v>
      </c>
      <c r="B131" s="28" t="s">
        <v>29</v>
      </c>
      <c r="C131" s="27" t="s">
        <v>4919</v>
      </c>
      <c r="D131" s="15" t="s">
        <v>5017</v>
      </c>
      <c r="E131" s="45">
        <v>45083</v>
      </c>
      <c r="F131" s="10">
        <v>3</v>
      </c>
      <c r="G131" s="14">
        <v>54</v>
      </c>
    </row>
    <row r="132" spans="1:7" x14ac:dyDescent="0.3">
      <c r="A132" s="10">
        <v>127</v>
      </c>
      <c r="B132" s="28" t="s">
        <v>29</v>
      </c>
      <c r="C132" s="27" t="s">
        <v>78</v>
      </c>
      <c r="D132" s="15" t="s">
        <v>5015</v>
      </c>
      <c r="E132" s="45">
        <v>45084</v>
      </c>
      <c r="F132" s="10">
        <v>5</v>
      </c>
      <c r="G132" s="14">
        <v>21</v>
      </c>
    </row>
    <row r="133" spans="1:7" x14ac:dyDescent="0.3">
      <c r="A133" s="10">
        <v>128</v>
      </c>
      <c r="B133" s="28" t="s">
        <v>29</v>
      </c>
      <c r="C133" s="27" t="s">
        <v>78</v>
      </c>
      <c r="D133" s="15" t="s">
        <v>5006</v>
      </c>
      <c r="E133" s="45">
        <v>45085</v>
      </c>
      <c r="F133" s="10">
        <v>5</v>
      </c>
      <c r="G133" s="14">
        <v>14</v>
      </c>
    </row>
    <row r="134" spans="1:7" ht="28.8" x14ac:dyDescent="0.3">
      <c r="A134" s="10">
        <v>129</v>
      </c>
      <c r="B134" s="28" t="s">
        <v>29</v>
      </c>
      <c r="C134" s="27" t="s">
        <v>4919</v>
      </c>
      <c r="D134" s="15" t="s">
        <v>5016</v>
      </c>
      <c r="E134" s="45">
        <v>45085</v>
      </c>
      <c r="F134" s="10">
        <v>5</v>
      </c>
      <c r="G134" s="14">
        <v>114</v>
      </c>
    </row>
    <row r="135" spans="1:7" x14ac:dyDescent="0.3">
      <c r="A135" s="10">
        <v>130</v>
      </c>
      <c r="B135" s="28" t="s">
        <v>29</v>
      </c>
      <c r="C135" s="27" t="s">
        <v>78</v>
      </c>
      <c r="D135" s="15" t="s">
        <v>5015</v>
      </c>
      <c r="E135" s="45">
        <v>45086</v>
      </c>
      <c r="F135" s="10">
        <v>5</v>
      </c>
      <c r="G135" s="14">
        <v>17</v>
      </c>
    </row>
    <row r="136" spans="1:7" x14ac:dyDescent="0.3">
      <c r="A136" s="10">
        <v>131</v>
      </c>
      <c r="B136" s="28" t="s">
        <v>29</v>
      </c>
      <c r="C136" s="27" t="s">
        <v>78</v>
      </c>
      <c r="D136" s="15" t="s">
        <v>5014</v>
      </c>
      <c r="E136" s="45">
        <v>45089</v>
      </c>
      <c r="F136" s="10">
        <v>5</v>
      </c>
      <c r="G136" s="14">
        <v>18</v>
      </c>
    </row>
    <row r="137" spans="1:7" ht="28.8" x14ac:dyDescent="0.3">
      <c r="A137" s="10">
        <v>132</v>
      </c>
      <c r="B137" s="28" t="s">
        <v>29</v>
      </c>
      <c r="C137" s="27" t="s">
        <v>4919</v>
      </c>
      <c r="D137" s="15" t="s">
        <v>19</v>
      </c>
      <c r="E137" s="45" t="s">
        <v>5013</v>
      </c>
      <c r="F137" s="10">
        <v>4</v>
      </c>
      <c r="G137" s="14">
        <v>26</v>
      </c>
    </row>
    <row r="138" spans="1:7" x14ac:dyDescent="0.3">
      <c r="A138" s="10">
        <v>133</v>
      </c>
      <c r="B138" s="28" t="s">
        <v>29</v>
      </c>
      <c r="C138" s="27" t="s">
        <v>78</v>
      </c>
      <c r="D138" s="15" t="s">
        <v>5006</v>
      </c>
      <c r="E138" s="45">
        <v>45090</v>
      </c>
      <c r="F138" s="10">
        <v>5</v>
      </c>
      <c r="G138" s="14">
        <v>16</v>
      </c>
    </row>
    <row r="139" spans="1:7" x14ac:dyDescent="0.3">
      <c r="A139" s="10">
        <v>134</v>
      </c>
      <c r="B139" s="28" t="s">
        <v>31</v>
      </c>
      <c r="C139" s="27" t="s">
        <v>106</v>
      </c>
      <c r="D139" s="15" t="s">
        <v>48</v>
      </c>
      <c r="E139" s="45">
        <v>45090</v>
      </c>
      <c r="F139" s="10">
        <v>1.5</v>
      </c>
      <c r="G139" s="14">
        <v>4</v>
      </c>
    </row>
    <row r="140" spans="1:7" ht="28.8" x14ac:dyDescent="0.3">
      <c r="A140" s="10">
        <v>135</v>
      </c>
      <c r="B140" s="28" t="s">
        <v>31</v>
      </c>
      <c r="C140" s="27" t="s">
        <v>4946</v>
      </c>
      <c r="D140" s="15" t="s">
        <v>105</v>
      </c>
      <c r="E140" s="45">
        <v>45091</v>
      </c>
      <c r="F140" s="10">
        <v>1.5</v>
      </c>
      <c r="G140" s="14">
        <v>7</v>
      </c>
    </row>
    <row r="141" spans="1:7" ht="28.8" x14ac:dyDescent="0.3">
      <c r="A141" s="10">
        <v>136</v>
      </c>
      <c r="B141" s="28" t="s">
        <v>29</v>
      </c>
      <c r="C141" s="27" t="s">
        <v>4919</v>
      </c>
      <c r="D141" s="15" t="s">
        <v>53</v>
      </c>
      <c r="E141" s="45" t="s">
        <v>5012</v>
      </c>
      <c r="F141" s="10">
        <v>4</v>
      </c>
      <c r="G141" s="14">
        <v>4</v>
      </c>
    </row>
    <row r="142" spans="1:7" ht="28.8" x14ac:dyDescent="0.3">
      <c r="A142" s="10">
        <v>137</v>
      </c>
      <c r="B142" s="28" t="s">
        <v>31</v>
      </c>
      <c r="C142" s="27" t="s">
        <v>4946</v>
      </c>
      <c r="D142" s="15" t="s">
        <v>49</v>
      </c>
      <c r="E142" s="45">
        <v>45092</v>
      </c>
      <c r="F142" s="10">
        <v>1.5</v>
      </c>
      <c r="G142" s="14">
        <v>6</v>
      </c>
    </row>
    <row r="143" spans="1:7" x14ac:dyDescent="0.3">
      <c r="A143" s="10">
        <v>138</v>
      </c>
      <c r="B143" s="28" t="s">
        <v>29</v>
      </c>
      <c r="C143" s="27" t="s">
        <v>99</v>
      </c>
      <c r="D143" s="15" t="s">
        <v>5011</v>
      </c>
      <c r="E143" s="45" t="s">
        <v>5010</v>
      </c>
      <c r="F143" s="10">
        <v>11</v>
      </c>
      <c r="G143" s="14">
        <v>13</v>
      </c>
    </row>
    <row r="144" spans="1:7" x14ac:dyDescent="0.3">
      <c r="A144" s="10">
        <v>139</v>
      </c>
      <c r="B144" s="28" t="s">
        <v>29</v>
      </c>
      <c r="C144" s="27" t="s">
        <v>78</v>
      </c>
      <c r="D144" s="15" t="s">
        <v>5006</v>
      </c>
      <c r="E144" s="45">
        <v>45096</v>
      </c>
      <c r="F144" s="10">
        <v>5</v>
      </c>
      <c r="G144" s="14">
        <v>17</v>
      </c>
    </row>
    <row r="145" spans="1:7" x14ac:dyDescent="0.3">
      <c r="A145" s="10">
        <v>140</v>
      </c>
      <c r="B145" s="28" t="s">
        <v>29</v>
      </c>
      <c r="C145" s="27" t="s">
        <v>78</v>
      </c>
      <c r="D145" s="15" t="s">
        <v>5009</v>
      </c>
      <c r="E145" s="45">
        <v>45097</v>
      </c>
      <c r="F145" s="10">
        <v>5</v>
      </c>
      <c r="G145" s="14">
        <v>21</v>
      </c>
    </row>
    <row r="146" spans="1:7" ht="28.8" x14ac:dyDescent="0.3">
      <c r="A146" s="10">
        <v>141</v>
      </c>
      <c r="B146" s="28" t="s">
        <v>29</v>
      </c>
      <c r="C146" s="27" t="s">
        <v>4919</v>
      </c>
      <c r="D146" s="15" t="s">
        <v>97</v>
      </c>
      <c r="E146" s="45">
        <v>45097</v>
      </c>
      <c r="F146" s="10">
        <v>7</v>
      </c>
      <c r="G146" s="14">
        <v>295</v>
      </c>
    </row>
    <row r="147" spans="1:7" ht="28.8" x14ac:dyDescent="0.3">
      <c r="A147" s="10">
        <v>142</v>
      </c>
      <c r="B147" s="28" t="s">
        <v>29</v>
      </c>
      <c r="C147" s="27" t="s">
        <v>4919</v>
      </c>
      <c r="D147" s="15" t="s">
        <v>5008</v>
      </c>
      <c r="E147" s="45" t="s">
        <v>5007</v>
      </c>
      <c r="F147" s="10">
        <v>4</v>
      </c>
      <c r="G147" s="14">
        <v>26</v>
      </c>
    </row>
    <row r="148" spans="1:7" x14ac:dyDescent="0.3">
      <c r="A148" s="10">
        <v>143</v>
      </c>
      <c r="B148" s="28" t="s">
        <v>29</v>
      </c>
      <c r="C148" s="27" t="s">
        <v>78</v>
      </c>
      <c r="D148" s="15" t="s">
        <v>5006</v>
      </c>
      <c r="E148" s="45">
        <v>45098</v>
      </c>
      <c r="F148" s="10">
        <v>5</v>
      </c>
      <c r="G148" s="14">
        <v>12</v>
      </c>
    </row>
    <row r="149" spans="1:7" x14ac:dyDescent="0.3">
      <c r="A149" s="10">
        <v>144</v>
      </c>
      <c r="B149" s="28" t="s">
        <v>29</v>
      </c>
      <c r="C149" s="27" t="s">
        <v>78</v>
      </c>
      <c r="D149" s="15" t="s">
        <v>5000</v>
      </c>
      <c r="E149" s="45">
        <v>45099</v>
      </c>
      <c r="F149" s="10">
        <v>5</v>
      </c>
      <c r="G149" s="14">
        <v>17</v>
      </c>
    </row>
    <row r="150" spans="1:7" x14ac:dyDescent="0.3">
      <c r="A150" s="10">
        <v>145</v>
      </c>
      <c r="B150" s="28" t="s">
        <v>29</v>
      </c>
      <c r="C150" s="27" t="s">
        <v>78</v>
      </c>
      <c r="D150" s="15" t="s">
        <v>5000</v>
      </c>
      <c r="E150" s="45">
        <v>45100</v>
      </c>
      <c r="F150" s="10">
        <v>5</v>
      </c>
      <c r="G150" s="14">
        <v>17</v>
      </c>
    </row>
    <row r="151" spans="1:7" ht="28.8" x14ac:dyDescent="0.3">
      <c r="A151" s="10">
        <v>146</v>
      </c>
      <c r="B151" s="28" t="s">
        <v>29</v>
      </c>
      <c r="C151" s="27" t="s">
        <v>4919</v>
      </c>
      <c r="D151" s="15" t="s">
        <v>5005</v>
      </c>
      <c r="E151" s="45">
        <v>45100</v>
      </c>
      <c r="F151" s="10">
        <v>4</v>
      </c>
      <c r="G151" s="14">
        <v>171</v>
      </c>
    </row>
    <row r="152" spans="1:7" x14ac:dyDescent="0.3">
      <c r="A152" s="10">
        <v>147</v>
      </c>
      <c r="B152" s="28" t="s">
        <v>29</v>
      </c>
      <c r="C152" s="27" t="s">
        <v>78</v>
      </c>
      <c r="D152" s="15" t="s">
        <v>5004</v>
      </c>
      <c r="E152" s="45">
        <v>45103</v>
      </c>
      <c r="F152" s="10">
        <v>5</v>
      </c>
      <c r="G152" s="14">
        <v>11</v>
      </c>
    </row>
    <row r="153" spans="1:7" ht="28.8" x14ac:dyDescent="0.3">
      <c r="A153" s="10">
        <v>148</v>
      </c>
      <c r="B153" s="28" t="s">
        <v>30</v>
      </c>
      <c r="C153" s="27" t="s">
        <v>4955</v>
      </c>
      <c r="D153" s="15" t="s">
        <v>5003</v>
      </c>
      <c r="E153" s="45">
        <v>45103</v>
      </c>
      <c r="F153" s="10">
        <v>3</v>
      </c>
      <c r="G153" s="14">
        <v>219</v>
      </c>
    </row>
    <row r="154" spans="1:7" ht="28.8" x14ac:dyDescent="0.3">
      <c r="A154" s="10">
        <v>149</v>
      </c>
      <c r="B154" s="28" t="s">
        <v>29</v>
      </c>
      <c r="C154" s="27" t="s">
        <v>4919</v>
      </c>
      <c r="D154" s="15" t="s">
        <v>52</v>
      </c>
      <c r="E154" s="45" t="s">
        <v>5002</v>
      </c>
      <c r="F154" s="10">
        <v>4</v>
      </c>
      <c r="G154" s="14">
        <v>6</v>
      </c>
    </row>
    <row r="155" spans="1:7" x14ac:dyDescent="0.3">
      <c r="A155" s="10">
        <v>150</v>
      </c>
      <c r="B155" s="28" t="s">
        <v>29</v>
      </c>
      <c r="C155" s="27" t="s">
        <v>78</v>
      </c>
      <c r="D155" s="15" t="s">
        <v>5000</v>
      </c>
      <c r="E155" s="45">
        <v>45104</v>
      </c>
      <c r="F155" s="10">
        <v>5</v>
      </c>
      <c r="G155" s="14">
        <v>12</v>
      </c>
    </row>
    <row r="156" spans="1:7" x14ac:dyDescent="0.3">
      <c r="A156" s="10">
        <v>151</v>
      </c>
      <c r="B156" s="28" t="s">
        <v>30</v>
      </c>
      <c r="C156" s="27" t="s">
        <v>4955</v>
      </c>
      <c r="D156" s="15" t="s">
        <v>5001</v>
      </c>
      <c r="E156" s="45">
        <v>45104</v>
      </c>
      <c r="F156" s="10">
        <v>3</v>
      </c>
      <c r="G156" s="14">
        <v>231</v>
      </c>
    </row>
    <row r="157" spans="1:7" x14ac:dyDescent="0.3">
      <c r="A157" s="10">
        <v>152</v>
      </c>
      <c r="B157" s="28" t="s">
        <v>29</v>
      </c>
      <c r="C157" s="27" t="s">
        <v>78</v>
      </c>
      <c r="D157" s="15" t="s">
        <v>5000</v>
      </c>
      <c r="E157" s="45">
        <v>45105</v>
      </c>
      <c r="F157" s="10">
        <v>5</v>
      </c>
      <c r="G157" s="14">
        <v>6</v>
      </c>
    </row>
    <row r="158" spans="1:7" ht="28.8" x14ac:dyDescent="0.3">
      <c r="A158" s="10">
        <v>153</v>
      </c>
      <c r="B158" s="28" t="s">
        <v>30</v>
      </c>
      <c r="C158" s="27" t="s">
        <v>4955</v>
      </c>
      <c r="D158" s="15" t="s">
        <v>4999</v>
      </c>
      <c r="E158" s="45">
        <v>45105</v>
      </c>
      <c r="F158" s="10">
        <v>3</v>
      </c>
      <c r="G158" s="14">
        <v>186</v>
      </c>
    </row>
    <row r="159" spans="1:7" x14ac:dyDescent="0.3">
      <c r="A159" s="10">
        <v>154</v>
      </c>
      <c r="B159" s="28" t="s">
        <v>31</v>
      </c>
      <c r="C159" s="27" t="s">
        <v>4931</v>
      </c>
      <c r="D159" s="15" t="s">
        <v>4998</v>
      </c>
      <c r="E159" s="45">
        <v>45105</v>
      </c>
      <c r="F159" s="10">
        <v>2</v>
      </c>
      <c r="G159" s="14">
        <v>11</v>
      </c>
    </row>
    <row r="160" spans="1:7" ht="28.8" x14ac:dyDescent="0.3">
      <c r="A160" s="10">
        <v>155</v>
      </c>
      <c r="B160" s="28" t="s">
        <v>29</v>
      </c>
      <c r="C160" s="27" t="s">
        <v>4919</v>
      </c>
      <c r="D160" s="15" t="s">
        <v>54</v>
      </c>
      <c r="E160" s="45" t="s">
        <v>4997</v>
      </c>
      <c r="F160" s="10">
        <v>4</v>
      </c>
      <c r="G160" s="14">
        <v>4</v>
      </c>
    </row>
    <row r="161" spans="1:7" x14ac:dyDescent="0.3">
      <c r="A161" s="10">
        <v>156</v>
      </c>
      <c r="B161" s="28" t="s">
        <v>29</v>
      </c>
      <c r="C161" s="27" t="s">
        <v>78</v>
      </c>
      <c r="D161" s="15" t="s">
        <v>4995</v>
      </c>
      <c r="E161" s="45">
        <v>45106</v>
      </c>
      <c r="F161" s="10">
        <v>5</v>
      </c>
      <c r="G161" s="14">
        <v>14</v>
      </c>
    </row>
    <row r="162" spans="1:7" ht="28.8" x14ac:dyDescent="0.3">
      <c r="A162" s="10">
        <v>157</v>
      </c>
      <c r="B162" s="28" t="s">
        <v>30</v>
      </c>
      <c r="C162" s="27" t="s">
        <v>4955</v>
      </c>
      <c r="D162" s="15" t="s">
        <v>4996</v>
      </c>
      <c r="E162" s="45">
        <v>45106</v>
      </c>
      <c r="F162" s="10">
        <v>3</v>
      </c>
      <c r="G162" s="14">
        <v>208</v>
      </c>
    </row>
    <row r="163" spans="1:7" x14ac:dyDescent="0.3">
      <c r="A163" s="10">
        <v>158</v>
      </c>
      <c r="B163" s="28" t="s">
        <v>29</v>
      </c>
      <c r="C163" s="27" t="s">
        <v>78</v>
      </c>
      <c r="D163" s="15" t="s">
        <v>4995</v>
      </c>
      <c r="E163" s="45">
        <v>45107</v>
      </c>
      <c r="F163" s="10">
        <v>5</v>
      </c>
      <c r="G163" s="14">
        <v>9</v>
      </c>
    </row>
    <row r="164" spans="1:7" ht="57.6" x14ac:dyDescent="0.3">
      <c r="A164" s="10">
        <v>159</v>
      </c>
      <c r="B164" s="28" t="s">
        <v>30</v>
      </c>
      <c r="C164" s="27" t="s">
        <v>4955</v>
      </c>
      <c r="D164" s="15" t="s">
        <v>4994</v>
      </c>
      <c r="E164" s="45">
        <v>45107</v>
      </c>
      <c r="F164" s="10">
        <v>3</v>
      </c>
      <c r="G164" s="14">
        <v>224</v>
      </c>
    </row>
    <row r="165" spans="1:7" ht="28.8" x14ac:dyDescent="0.3">
      <c r="A165" s="10">
        <v>160</v>
      </c>
      <c r="B165" s="28" t="s">
        <v>29</v>
      </c>
      <c r="C165" s="27" t="s">
        <v>4919</v>
      </c>
      <c r="D165" s="15" t="s">
        <v>46</v>
      </c>
      <c r="E165" s="45" t="s">
        <v>4993</v>
      </c>
      <c r="F165" s="10">
        <v>4</v>
      </c>
      <c r="G165" s="14">
        <v>6</v>
      </c>
    </row>
    <row r="166" spans="1:7" ht="72" x14ac:dyDescent="0.3">
      <c r="A166" s="10">
        <v>161</v>
      </c>
      <c r="B166" s="28" t="s">
        <v>30</v>
      </c>
      <c r="C166" s="27" t="s">
        <v>4955</v>
      </c>
      <c r="D166" s="15" t="s">
        <v>4992</v>
      </c>
      <c r="E166" s="45">
        <v>45110</v>
      </c>
      <c r="F166" s="10">
        <v>3</v>
      </c>
      <c r="G166" s="14">
        <v>346</v>
      </c>
    </row>
    <row r="167" spans="1:7" ht="28.8" x14ac:dyDescent="0.3">
      <c r="A167" s="10">
        <v>162</v>
      </c>
      <c r="B167" s="28" t="s">
        <v>29</v>
      </c>
      <c r="C167" s="27" t="s">
        <v>4919</v>
      </c>
      <c r="D167" s="15" t="s">
        <v>4991</v>
      </c>
      <c r="E167" s="45">
        <v>45110</v>
      </c>
      <c r="F167" s="10">
        <v>6</v>
      </c>
      <c r="G167" s="14">
        <v>169</v>
      </c>
    </row>
    <row r="168" spans="1:7" x14ac:dyDescent="0.3">
      <c r="A168" s="10">
        <v>163</v>
      </c>
      <c r="B168" s="28" t="s">
        <v>29</v>
      </c>
      <c r="C168" s="27" t="s">
        <v>99</v>
      </c>
      <c r="D168" s="15" t="s">
        <v>4990</v>
      </c>
      <c r="E168" s="45" t="s">
        <v>4989</v>
      </c>
      <c r="F168" s="10">
        <v>11</v>
      </c>
      <c r="G168" s="14">
        <v>6</v>
      </c>
    </row>
    <row r="169" spans="1:7" ht="28.8" x14ac:dyDescent="0.3">
      <c r="A169" s="10">
        <v>164</v>
      </c>
      <c r="B169" s="28" t="s">
        <v>29</v>
      </c>
      <c r="C169" s="27" t="s">
        <v>4919</v>
      </c>
      <c r="D169" s="15" t="s">
        <v>55</v>
      </c>
      <c r="E169" s="45" t="s">
        <v>4989</v>
      </c>
      <c r="F169" s="10">
        <v>4</v>
      </c>
      <c r="G169" s="14">
        <v>5</v>
      </c>
    </row>
    <row r="170" spans="1:7" x14ac:dyDescent="0.3">
      <c r="A170" s="10">
        <v>165</v>
      </c>
      <c r="B170" s="28" t="s">
        <v>31</v>
      </c>
      <c r="C170" s="27" t="s">
        <v>4931</v>
      </c>
      <c r="D170" s="15" t="s">
        <v>19</v>
      </c>
      <c r="E170" s="45">
        <v>45112</v>
      </c>
      <c r="F170" s="10">
        <v>1.5</v>
      </c>
      <c r="G170" s="14">
        <v>8</v>
      </c>
    </row>
    <row r="171" spans="1:7" x14ac:dyDescent="0.3">
      <c r="A171" s="10">
        <v>166</v>
      </c>
      <c r="B171" s="28" t="s">
        <v>29</v>
      </c>
      <c r="C171" s="27" t="s">
        <v>78</v>
      </c>
      <c r="D171" s="15" t="s">
        <v>4988</v>
      </c>
      <c r="E171" s="45">
        <v>45114</v>
      </c>
      <c r="F171" s="10">
        <v>5</v>
      </c>
      <c r="G171" s="14">
        <v>22</v>
      </c>
    </row>
    <row r="172" spans="1:7" ht="28.8" x14ac:dyDescent="0.3">
      <c r="A172" s="10">
        <v>167</v>
      </c>
      <c r="B172" s="28" t="s">
        <v>29</v>
      </c>
      <c r="C172" s="27" t="s">
        <v>78</v>
      </c>
      <c r="D172" s="15" t="s">
        <v>4987</v>
      </c>
      <c r="E172" s="45">
        <v>45117</v>
      </c>
      <c r="F172" s="10">
        <v>5</v>
      </c>
      <c r="G172" s="14">
        <v>17</v>
      </c>
    </row>
    <row r="173" spans="1:7" ht="28.8" x14ac:dyDescent="0.3">
      <c r="A173" s="10">
        <v>168</v>
      </c>
      <c r="B173" s="28" t="s">
        <v>29</v>
      </c>
      <c r="C173" s="27" t="s">
        <v>4919</v>
      </c>
      <c r="D173" s="15" t="s">
        <v>4986</v>
      </c>
      <c r="E173" s="45" t="s">
        <v>4985</v>
      </c>
      <c r="F173" s="10">
        <v>4</v>
      </c>
      <c r="G173" s="14">
        <v>6</v>
      </c>
    </row>
    <row r="174" spans="1:7" x14ac:dyDescent="0.3">
      <c r="A174" s="10">
        <v>169</v>
      </c>
      <c r="B174" s="28" t="s">
        <v>29</v>
      </c>
      <c r="C174" s="27" t="s">
        <v>78</v>
      </c>
      <c r="D174" s="15" t="s">
        <v>41</v>
      </c>
      <c r="E174" s="45">
        <v>45118</v>
      </c>
      <c r="F174" s="10">
        <v>5</v>
      </c>
      <c r="G174" s="14">
        <v>12</v>
      </c>
    </row>
    <row r="175" spans="1:7" ht="28.8" x14ac:dyDescent="0.3">
      <c r="A175" s="10">
        <v>170</v>
      </c>
      <c r="B175" s="28" t="s">
        <v>29</v>
      </c>
      <c r="C175" s="27" t="s">
        <v>4919</v>
      </c>
      <c r="D175" s="15" t="s">
        <v>42</v>
      </c>
      <c r="E175" s="45" t="s">
        <v>4984</v>
      </c>
      <c r="F175" s="10">
        <v>4</v>
      </c>
      <c r="G175" s="14">
        <v>20</v>
      </c>
    </row>
    <row r="176" spans="1:7" x14ac:dyDescent="0.3">
      <c r="A176" s="10">
        <v>171</v>
      </c>
      <c r="B176" s="28" t="s">
        <v>31</v>
      </c>
      <c r="C176" s="27" t="s">
        <v>4972</v>
      </c>
      <c r="D176" s="15" t="s">
        <v>42</v>
      </c>
      <c r="E176" s="45" t="s">
        <v>4983</v>
      </c>
      <c r="F176" s="10">
        <v>4</v>
      </c>
      <c r="G176" s="14">
        <v>13</v>
      </c>
    </row>
    <row r="177" spans="1:7" ht="28.8" x14ac:dyDescent="0.3">
      <c r="A177" s="10">
        <v>172</v>
      </c>
      <c r="B177" s="28" t="s">
        <v>29</v>
      </c>
      <c r="C177" s="27" t="s">
        <v>4919</v>
      </c>
      <c r="D177" s="15" t="s">
        <v>4982</v>
      </c>
      <c r="E177" s="45">
        <v>45120</v>
      </c>
      <c r="F177" s="10">
        <v>5</v>
      </c>
      <c r="G177" s="14">
        <v>64</v>
      </c>
    </row>
    <row r="178" spans="1:7" ht="28.8" x14ac:dyDescent="0.3">
      <c r="A178" s="10">
        <v>173</v>
      </c>
      <c r="B178" s="28" t="s">
        <v>29</v>
      </c>
      <c r="C178" s="27" t="s">
        <v>4919</v>
      </c>
      <c r="D178" s="15" t="s">
        <v>42</v>
      </c>
      <c r="E178" s="45" t="s">
        <v>4981</v>
      </c>
      <c r="F178" s="10">
        <v>4</v>
      </c>
      <c r="G178" s="14">
        <v>21</v>
      </c>
    </row>
    <row r="179" spans="1:7" x14ac:dyDescent="0.3">
      <c r="A179" s="10">
        <v>174</v>
      </c>
      <c r="B179" s="28" t="s">
        <v>29</v>
      </c>
      <c r="C179" s="27" t="s">
        <v>78</v>
      </c>
      <c r="D179" s="15" t="s">
        <v>119</v>
      </c>
      <c r="E179" s="45">
        <v>45126</v>
      </c>
      <c r="F179" s="10">
        <v>5</v>
      </c>
      <c r="G179" s="14">
        <v>2</v>
      </c>
    </row>
    <row r="180" spans="1:7" x14ac:dyDescent="0.3">
      <c r="A180" s="10">
        <v>175</v>
      </c>
      <c r="B180" s="28" t="s">
        <v>29</v>
      </c>
      <c r="C180" s="27" t="s">
        <v>78</v>
      </c>
      <c r="D180" s="15" t="s">
        <v>53</v>
      </c>
      <c r="E180" s="45">
        <v>45131</v>
      </c>
      <c r="F180" s="10">
        <v>5</v>
      </c>
      <c r="G180" s="14">
        <v>9</v>
      </c>
    </row>
    <row r="181" spans="1:7" x14ac:dyDescent="0.3">
      <c r="A181" s="10">
        <v>176</v>
      </c>
      <c r="B181" s="28" t="s">
        <v>29</v>
      </c>
      <c r="C181" s="27" t="s">
        <v>78</v>
      </c>
      <c r="D181" s="15" t="s">
        <v>53</v>
      </c>
      <c r="E181" s="45">
        <v>45132</v>
      </c>
      <c r="F181" s="10">
        <v>5</v>
      </c>
      <c r="G181" s="14">
        <v>6</v>
      </c>
    </row>
    <row r="182" spans="1:7" ht="28.8" x14ac:dyDescent="0.3">
      <c r="A182" s="10">
        <v>177</v>
      </c>
      <c r="B182" s="28" t="s">
        <v>29</v>
      </c>
      <c r="C182" s="27" t="s">
        <v>4919</v>
      </c>
      <c r="D182" s="15" t="s">
        <v>4980</v>
      </c>
      <c r="E182" s="45">
        <v>45152</v>
      </c>
      <c r="F182" s="10">
        <v>5</v>
      </c>
      <c r="G182" s="14">
        <v>142</v>
      </c>
    </row>
    <row r="183" spans="1:7" x14ac:dyDescent="0.3">
      <c r="A183" s="10">
        <v>178</v>
      </c>
      <c r="B183" s="28" t="s">
        <v>29</v>
      </c>
      <c r="C183" s="27" t="s">
        <v>78</v>
      </c>
      <c r="D183" s="15" t="s">
        <v>43</v>
      </c>
      <c r="E183" s="45">
        <v>45152</v>
      </c>
      <c r="F183" s="10">
        <v>5</v>
      </c>
      <c r="G183" s="14">
        <v>3</v>
      </c>
    </row>
    <row r="184" spans="1:7" ht="28.8" x14ac:dyDescent="0.3">
      <c r="A184" s="10">
        <v>179</v>
      </c>
      <c r="B184" s="28" t="s">
        <v>29</v>
      </c>
      <c r="C184" s="27" t="s">
        <v>4919</v>
      </c>
      <c r="D184" s="15" t="s">
        <v>40</v>
      </c>
      <c r="E184" s="45" t="s">
        <v>4979</v>
      </c>
      <c r="F184" s="10">
        <v>4</v>
      </c>
      <c r="G184" s="14">
        <v>18</v>
      </c>
    </row>
    <row r="185" spans="1:7" ht="28.8" x14ac:dyDescent="0.3">
      <c r="A185" s="10">
        <v>180</v>
      </c>
      <c r="B185" s="28" t="s">
        <v>29</v>
      </c>
      <c r="C185" s="27" t="s">
        <v>4919</v>
      </c>
      <c r="D185" s="15" t="s">
        <v>40</v>
      </c>
      <c r="E185" s="45" t="s">
        <v>4978</v>
      </c>
      <c r="F185" s="10">
        <v>4</v>
      </c>
      <c r="G185" s="14">
        <v>26</v>
      </c>
    </row>
    <row r="186" spans="1:7" ht="28.8" x14ac:dyDescent="0.3">
      <c r="A186" s="10">
        <v>181</v>
      </c>
      <c r="B186" s="28" t="s">
        <v>29</v>
      </c>
      <c r="C186" s="27" t="s">
        <v>4919</v>
      </c>
      <c r="D186" s="15" t="s">
        <v>40</v>
      </c>
      <c r="E186" s="45" t="s">
        <v>4977</v>
      </c>
      <c r="F186" s="10">
        <v>4</v>
      </c>
      <c r="G186" s="14">
        <v>16</v>
      </c>
    </row>
    <row r="187" spans="1:7" ht="28.8" x14ac:dyDescent="0.3">
      <c r="A187" s="10">
        <v>182</v>
      </c>
      <c r="B187" s="28" t="s">
        <v>31</v>
      </c>
      <c r="C187" s="27" t="s">
        <v>4946</v>
      </c>
      <c r="D187" s="15" t="s">
        <v>4976</v>
      </c>
      <c r="E187" s="45">
        <v>45162</v>
      </c>
      <c r="F187" s="10">
        <v>1.5</v>
      </c>
      <c r="G187" s="14">
        <v>251</v>
      </c>
    </row>
    <row r="188" spans="1:7" x14ac:dyDescent="0.3">
      <c r="A188" s="10">
        <v>183</v>
      </c>
      <c r="B188" s="28" t="s">
        <v>29</v>
      </c>
      <c r="C188" s="27" t="s">
        <v>78</v>
      </c>
      <c r="D188" s="15" t="s">
        <v>4975</v>
      </c>
      <c r="E188" s="45">
        <v>45162</v>
      </c>
      <c r="F188" s="10">
        <v>5</v>
      </c>
      <c r="G188" s="14">
        <v>5</v>
      </c>
    </row>
    <row r="189" spans="1:7" x14ac:dyDescent="0.3">
      <c r="A189" s="10">
        <v>184</v>
      </c>
      <c r="B189" s="28" t="s">
        <v>31</v>
      </c>
      <c r="C189" s="27" t="s">
        <v>4931</v>
      </c>
      <c r="D189" s="15" t="s">
        <v>4974</v>
      </c>
      <c r="E189" s="45">
        <v>45162</v>
      </c>
      <c r="F189" s="10">
        <v>2</v>
      </c>
      <c r="G189" s="14">
        <v>39</v>
      </c>
    </row>
    <row r="190" spans="1:7" ht="28.8" x14ac:dyDescent="0.3">
      <c r="A190" s="10">
        <v>185</v>
      </c>
      <c r="B190" s="28" t="s">
        <v>29</v>
      </c>
      <c r="C190" s="27" t="s">
        <v>4919</v>
      </c>
      <c r="D190" s="15" t="s">
        <v>20</v>
      </c>
      <c r="E190" s="45" t="s">
        <v>4973</v>
      </c>
      <c r="F190" s="10">
        <v>4</v>
      </c>
      <c r="G190" s="14">
        <v>36</v>
      </c>
    </row>
    <row r="191" spans="1:7" x14ac:dyDescent="0.3">
      <c r="A191" s="10">
        <v>186</v>
      </c>
      <c r="B191" s="28" t="s">
        <v>31</v>
      </c>
      <c r="C191" s="27" t="s">
        <v>4972</v>
      </c>
      <c r="D191" s="15" t="s">
        <v>46</v>
      </c>
      <c r="E191" s="45" t="s">
        <v>4971</v>
      </c>
      <c r="F191" s="10">
        <v>4</v>
      </c>
      <c r="G191" s="14">
        <v>3</v>
      </c>
    </row>
    <row r="192" spans="1:7" ht="28.8" x14ac:dyDescent="0.3">
      <c r="A192" s="10">
        <v>187</v>
      </c>
      <c r="B192" s="28" t="s">
        <v>29</v>
      </c>
      <c r="C192" s="27" t="s">
        <v>4919</v>
      </c>
      <c r="D192" s="15" t="s">
        <v>20</v>
      </c>
      <c r="E192" s="45" t="s">
        <v>4970</v>
      </c>
      <c r="F192" s="10">
        <v>4</v>
      </c>
      <c r="G192" s="14">
        <v>39</v>
      </c>
    </row>
    <row r="193" spans="1:7" ht="28.8" x14ac:dyDescent="0.3">
      <c r="A193" s="10">
        <v>188</v>
      </c>
      <c r="B193" s="28" t="s">
        <v>29</v>
      </c>
      <c r="C193" s="27" t="s">
        <v>4919</v>
      </c>
      <c r="D193" s="15" t="s">
        <v>20</v>
      </c>
      <c r="E193" s="45" t="s">
        <v>4969</v>
      </c>
      <c r="F193" s="10">
        <v>4</v>
      </c>
      <c r="G193" s="14">
        <v>50</v>
      </c>
    </row>
    <row r="194" spans="1:7" x14ac:dyDescent="0.3">
      <c r="A194" s="10">
        <v>189</v>
      </c>
      <c r="B194" s="28" t="s">
        <v>29</v>
      </c>
      <c r="C194" s="27" t="s">
        <v>79</v>
      </c>
      <c r="D194" s="15" t="s">
        <v>4968</v>
      </c>
      <c r="E194" s="45">
        <v>45170</v>
      </c>
      <c r="F194" s="10">
        <v>5</v>
      </c>
      <c r="G194" s="14">
        <v>28</v>
      </c>
    </row>
    <row r="195" spans="1:7" ht="28.8" x14ac:dyDescent="0.3">
      <c r="A195" s="10">
        <v>190</v>
      </c>
      <c r="B195" s="28" t="s">
        <v>29</v>
      </c>
      <c r="C195" s="27" t="s">
        <v>4919</v>
      </c>
      <c r="D195" s="15" t="s">
        <v>20</v>
      </c>
      <c r="E195" s="45" t="s">
        <v>4967</v>
      </c>
      <c r="F195" s="10">
        <v>4</v>
      </c>
      <c r="G195" s="14">
        <v>44</v>
      </c>
    </row>
    <row r="196" spans="1:7" x14ac:dyDescent="0.3">
      <c r="A196" s="10">
        <v>191</v>
      </c>
      <c r="B196" s="28" t="s">
        <v>29</v>
      </c>
      <c r="C196" s="27" t="s">
        <v>79</v>
      </c>
      <c r="D196" s="15" t="s">
        <v>4961</v>
      </c>
      <c r="E196" s="45">
        <v>45173</v>
      </c>
      <c r="F196" s="10">
        <v>5</v>
      </c>
      <c r="G196" s="14">
        <v>22</v>
      </c>
    </row>
    <row r="197" spans="1:7" x14ac:dyDescent="0.3">
      <c r="A197" s="10">
        <v>192</v>
      </c>
      <c r="B197" s="28" t="s">
        <v>29</v>
      </c>
      <c r="C197" s="27" t="s">
        <v>79</v>
      </c>
      <c r="D197" s="15" t="s">
        <v>4961</v>
      </c>
      <c r="E197" s="45">
        <v>45174</v>
      </c>
      <c r="F197" s="10">
        <v>5</v>
      </c>
      <c r="G197" s="14">
        <v>18</v>
      </c>
    </row>
    <row r="198" spans="1:7" ht="28.8" x14ac:dyDescent="0.3">
      <c r="A198" s="10">
        <v>193</v>
      </c>
      <c r="B198" s="28" t="s">
        <v>29</v>
      </c>
      <c r="C198" s="27" t="s">
        <v>4919</v>
      </c>
      <c r="D198" s="15" t="s">
        <v>38</v>
      </c>
      <c r="E198" s="45" t="s">
        <v>4966</v>
      </c>
      <c r="F198" s="10">
        <v>4</v>
      </c>
      <c r="G198" s="14">
        <v>10</v>
      </c>
    </row>
    <row r="199" spans="1:7" ht="28.8" x14ac:dyDescent="0.3">
      <c r="A199" s="10">
        <v>194</v>
      </c>
      <c r="B199" s="28" t="s">
        <v>31</v>
      </c>
      <c r="C199" s="27" t="s">
        <v>4965</v>
      </c>
      <c r="D199" s="15" t="s">
        <v>40</v>
      </c>
      <c r="E199" s="45">
        <v>45175</v>
      </c>
      <c r="F199" s="10">
        <v>1.5</v>
      </c>
      <c r="G199" s="14">
        <v>5</v>
      </c>
    </row>
    <row r="200" spans="1:7" ht="28.8" x14ac:dyDescent="0.3">
      <c r="A200" s="10">
        <v>195</v>
      </c>
      <c r="B200" s="28" t="s">
        <v>31</v>
      </c>
      <c r="C200" s="27" t="s">
        <v>4946</v>
      </c>
      <c r="D200" s="15" t="s">
        <v>4964</v>
      </c>
      <c r="E200" s="45">
        <v>45176</v>
      </c>
      <c r="F200" s="10">
        <v>1.5</v>
      </c>
      <c r="G200" s="14">
        <v>73</v>
      </c>
    </row>
    <row r="201" spans="1:7" ht="28.8" x14ac:dyDescent="0.3">
      <c r="A201" s="10">
        <v>196</v>
      </c>
      <c r="B201" s="28" t="s">
        <v>29</v>
      </c>
      <c r="C201" s="27" t="s">
        <v>4919</v>
      </c>
      <c r="D201" s="15" t="s">
        <v>38</v>
      </c>
      <c r="E201" s="45" t="s">
        <v>4963</v>
      </c>
      <c r="F201" s="10">
        <v>4</v>
      </c>
      <c r="G201" s="14">
        <v>7</v>
      </c>
    </row>
    <row r="202" spans="1:7" ht="28.8" x14ac:dyDescent="0.3">
      <c r="A202" s="10">
        <v>197</v>
      </c>
      <c r="B202" s="28" t="s">
        <v>31</v>
      </c>
      <c r="C202" s="27" t="s">
        <v>4946</v>
      </c>
      <c r="D202" s="15" t="s">
        <v>4962</v>
      </c>
      <c r="E202" s="45">
        <v>45177</v>
      </c>
      <c r="F202" s="10">
        <v>1.5</v>
      </c>
      <c r="G202" s="14">
        <v>140</v>
      </c>
    </row>
    <row r="203" spans="1:7" x14ac:dyDescent="0.3">
      <c r="A203" s="10">
        <v>198</v>
      </c>
      <c r="B203" s="28" t="s">
        <v>29</v>
      </c>
      <c r="C203" s="27" t="s">
        <v>79</v>
      </c>
      <c r="D203" s="15" t="s">
        <v>4961</v>
      </c>
      <c r="E203" s="45">
        <v>45177</v>
      </c>
      <c r="F203" s="10">
        <v>5</v>
      </c>
      <c r="G203" s="14">
        <v>18</v>
      </c>
    </row>
    <row r="204" spans="1:7" x14ac:dyDescent="0.3">
      <c r="A204" s="10">
        <v>199</v>
      </c>
      <c r="B204" s="28" t="s">
        <v>29</v>
      </c>
      <c r="C204" s="27" t="s">
        <v>79</v>
      </c>
      <c r="D204" s="15" t="s">
        <v>4949</v>
      </c>
      <c r="E204" s="45">
        <v>45180</v>
      </c>
      <c r="F204" s="10">
        <v>5</v>
      </c>
      <c r="G204" s="14">
        <v>18</v>
      </c>
    </row>
    <row r="205" spans="1:7" ht="28.8" x14ac:dyDescent="0.3">
      <c r="A205" s="10">
        <v>200</v>
      </c>
      <c r="B205" s="28" t="s">
        <v>29</v>
      </c>
      <c r="C205" s="27" t="s">
        <v>4919</v>
      </c>
      <c r="D205" s="15" t="s">
        <v>73</v>
      </c>
      <c r="E205" s="45" t="s">
        <v>4960</v>
      </c>
      <c r="F205" s="10">
        <v>4</v>
      </c>
      <c r="G205" s="14">
        <v>3</v>
      </c>
    </row>
    <row r="206" spans="1:7" x14ac:dyDescent="0.3">
      <c r="A206" s="10">
        <v>201</v>
      </c>
      <c r="B206" s="28" t="s">
        <v>29</v>
      </c>
      <c r="C206" s="27" t="s">
        <v>79</v>
      </c>
      <c r="D206" s="15" t="s">
        <v>4949</v>
      </c>
      <c r="E206" s="45">
        <v>45181</v>
      </c>
      <c r="F206" s="10">
        <v>5</v>
      </c>
      <c r="G206" s="14">
        <v>22</v>
      </c>
    </row>
    <row r="207" spans="1:7" x14ac:dyDescent="0.3">
      <c r="A207" s="10">
        <v>202</v>
      </c>
      <c r="B207" s="28" t="s">
        <v>31</v>
      </c>
      <c r="C207" s="27" t="s">
        <v>4931</v>
      </c>
      <c r="D207" s="15" t="s">
        <v>4959</v>
      </c>
      <c r="E207" s="45">
        <v>45181</v>
      </c>
      <c r="F207" s="10">
        <v>2</v>
      </c>
      <c r="G207" s="14">
        <v>11</v>
      </c>
    </row>
    <row r="208" spans="1:7" x14ac:dyDescent="0.3">
      <c r="A208" s="10">
        <v>203</v>
      </c>
      <c r="B208" s="28" t="s">
        <v>31</v>
      </c>
      <c r="C208" s="27" t="s">
        <v>4931</v>
      </c>
      <c r="D208" s="15" t="s">
        <v>19</v>
      </c>
      <c r="E208" s="45">
        <v>45182</v>
      </c>
      <c r="F208" s="10">
        <v>2</v>
      </c>
      <c r="G208" s="14">
        <v>10</v>
      </c>
    </row>
    <row r="209" spans="1:7" ht="28.8" x14ac:dyDescent="0.3">
      <c r="A209" s="10">
        <v>204</v>
      </c>
      <c r="B209" s="28" t="s">
        <v>29</v>
      </c>
      <c r="C209" s="27" t="s">
        <v>4919</v>
      </c>
      <c r="D209" s="15" t="s">
        <v>4958</v>
      </c>
      <c r="E209" s="45" t="s">
        <v>4957</v>
      </c>
      <c r="F209" s="10">
        <v>4</v>
      </c>
      <c r="G209" s="14">
        <v>16</v>
      </c>
    </row>
    <row r="210" spans="1:7" x14ac:dyDescent="0.3">
      <c r="A210" s="10">
        <v>205</v>
      </c>
      <c r="B210" s="28" t="s">
        <v>29</v>
      </c>
      <c r="C210" s="27" t="s">
        <v>79</v>
      </c>
      <c r="D210" s="15" t="s">
        <v>4949</v>
      </c>
      <c r="E210" s="45">
        <v>45184</v>
      </c>
      <c r="F210" s="10">
        <v>5</v>
      </c>
      <c r="G210" s="14">
        <v>31</v>
      </c>
    </row>
    <row r="211" spans="1:7" x14ac:dyDescent="0.3">
      <c r="A211" s="10">
        <v>206</v>
      </c>
      <c r="B211" s="28" t="s">
        <v>29</v>
      </c>
      <c r="C211" s="27" t="s">
        <v>79</v>
      </c>
      <c r="D211" s="15" t="s">
        <v>4949</v>
      </c>
      <c r="E211" s="45">
        <v>45187</v>
      </c>
      <c r="F211" s="10">
        <v>5</v>
      </c>
      <c r="G211" s="14">
        <v>19</v>
      </c>
    </row>
    <row r="212" spans="1:7" ht="28.8" x14ac:dyDescent="0.3">
      <c r="A212" s="10">
        <v>207</v>
      </c>
      <c r="B212" s="28" t="s">
        <v>29</v>
      </c>
      <c r="C212" s="27" t="s">
        <v>4919</v>
      </c>
      <c r="D212" s="15" t="s">
        <v>48</v>
      </c>
      <c r="E212" s="45" t="s">
        <v>4956</v>
      </c>
      <c r="F212" s="10">
        <v>4</v>
      </c>
      <c r="G212" s="14">
        <v>24</v>
      </c>
    </row>
    <row r="213" spans="1:7" x14ac:dyDescent="0.3">
      <c r="A213" s="10">
        <v>208</v>
      </c>
      <c r="B213" s="28" t="s">
        <v>31</v>
      </c>
      <c r="C213" s="27" t="s">
        <v>4931</v>
      </c>
      <c r="D213" s="15" t="s">
        <v>19</v>
      </c>
      <c r="E213" s="45">
        <v>45188</v>
      </c>
      <c r="F213" s="10">
        <v>2</v>
      </c>
      <c r="G213" s="14">
        <v>3</v>
      </c>
    </row>
    <row r="214" spans="1:7" x14ac:dyDescent="0.3">
      <c r="A214" s="10">
        <v>209</v>
      </c>
      <c r="B214" s="28" t="s">
        <v>29</v>
      </c>
      <c r="C214" s="27" t="s">
        <v>79</v>
      </c>
      <c r="D214" s="15" t="s">
        <v>4949</v>
      </c>
      <c r="E214" s="45">
        <v>45188</v>
      </c>
      <c r="F214" s="10">
        <v>5</v>
      </c>
      <c r="G214" s="14">
        <v>22</v>
      </c>
    </row>
    <row r="215" spans="1:7" ht="43.2" x14ac:dyDescent="0.3">
      <c r="A215" s="10">
        <v>210</v>
      </c>
      <c r="B215" s="28" t="s">
        <v>30</v>
      </c>
      <c r="C215" s="27" t="s">
        <v>4955</v>
      </c>
      <c r="D215" s="15" t="s">
        <v>4954</v>
      </c>
      <c r="E215" s="45">
        <v>45189</v>
      </c>
      <c r="F215" s="10">
        <v>3</v>
      </c>
      <c r="G215" s="14">
        <v>171</v>
      </c>
    </row>
    <row r="216" spans="1:7" ht="28.8" x14ac:dyDescent="0.3">
      <c r="A216" s="10">
        <v>211</v>
      </c>
      <c r="B216" s="28" t="s">
        <v>29</v>
      </c>
      <c r="C216" s="27" t="s">
        <v>4919</v>
      </c>
      <c r="D216" s="15" t="s">
        <v>41</v>
      </c>
      <c r="E216" s="45" t="s">
        <v>4953</v>
      </c>
      <c r="F216" s="10">
        <v>4</v>
      </c>
      <c r="G216" s="14">
        <v>15</v>
      </c>
    </row>
    <row r="217" spans="1:7" x14ac:dyDescent="0.3">
      <c r="A217" s="10">
        <v>212</v>
      </c>
      <c r="B217" s="20" t="s">
        <v>31</v>
      </c>
      <c r="C217" s="27" t="s">
        <v>4925</v>
      </c>
      <c r="D217" s="15" t="s">
        <v>4952</v>
      </c>
      <c r="E217" s="46">
        <v>45190</v>
      </c>
      <c r="F217" s="10">
        <v>1.5</v>
      </c>
      <c r="G217" s="44">
        <v>23</v>
      </c>
    </row>
    <row r="218" spans="1:7" ht="28.8" x14ac:dyDescent="0.3">
      <c r="A218" s="10">
        <v>213</v>
      </c>
      <c r="B218" s="28" t="s">
        <v>29</v>
      </c>
      <c r="C218" s="27" t="s">
        <v>78</v>
      </c>
      <c r="D218" s="15" t="s">
        <v>4951</v>
      </c>
      <c r="E218" s="45">
        <v>45190</v>
      </c>
      <c r="F218" s="10">
        <v>5</v>
      </c>
      <c r="G218" s="14">
        <v>26</v>
      </c>
    </row>
    <row r="219" spans="1:7" x14ac:dyDescent="0.3">
      <c r="A219" s="10">
        <v>214</v>
      </c>
      <c r="B219" s="28" t="s">
        <v>29</v>
      </c>
      <c r="C219" s="27" t="s">
        <v>79</v>
      </c>
      <c r="D219" s="15" t="s">
        <v>4949</v>
      </c>
      <c r="E219" s="45">
        <v>45191</v>
      </c>
      <c r="F219" s="10">
        <v>5</v>
      </c>
      <c r="G219" s="14">
        <v>11</v>
      </c>
    </row>
    <row r="220" spans="1:7" ht="28.8" x14ac:dyDescent="0.3">
      <c r="A220" s="10">
        <v>215</v>
      </c>
      <c r="B220" s="28" t="s">
        <v>29</v>
      </c>
      <c r="C220" s="27" t="s">
        <v>4919</v>
      </c>
      <c r="D220" s="15" t="s">
        <v>41</v>
      </c>
      <c r="E220" s="45" t="s">
        <v>4950</v>
      </c>
      <c r="F220" s="10">
        <v>4</v>
      </c>
      <c r="G220" s="14">
        <v>3</v>
      </c>
    </row>
    <row r="221" spans="1:7" x14ac:dyDescent="0.3">
      <c r="A221" s="10">
        <v>216</v>
      </c>
      <c r="B221" s="28" t="s">
        <v>29</v>
      </c>
      <c r="C221" s="27" t="s">
        <v>79</v>
      </c>
      <c r="D221" s="15" t="s">
        <v>4949</v>
      </c>
      <c r="E221" s="45">
        <v>45194</v>
      </c>
      <c r="F221" s="10">
        <v>5</v>
      </c>
      <c r="G221" s="14">
        <v>16</v>
      </c>
    </row>
    <row r="222" spans="1:7" x14ac:dyDescent="0.3">
      <c r="A222" s="10">
        <v>217</v>
      </c>
      <c r="B222" s="28" t="s">
        <v>29</v>
      </c>
      <c r="C222" s="27" t="s">
        <v>79</v>
      </c>
      <c r="D222" s="15" t="s">
        <v>4948</v>
      </c>
      <c r="E222" s="45">
        <v>45195</v>
      </c>
      <c r="F222" s="10">
        <v>5</v>
      </c>
      <c r="G222" s="14">
        <v>14</v>
      </c>
    </row>
    <row r="223" spans="1:7" ht="28.8" x14ac:dyDescent="0.3">
      <c r="A223" s="10">
        <v>218</v>
      </c>
      <c r="B223" s="28" t="s">
        <v>29</v>
      </c>
      <c r="C223" s="27" t="s">
        <v>4919</v>
      </c>
      <c r="D223" s="15" t="s">
        <v>49</v>
      </c>
      <c r="E223" s="45" t="s">
        <v>4947</v>
      </c>
      <c r="F223" s="10">
        <v>4</v>
      </c>
      <c r="G223" s="14">
        <v>24</v>
      </c>
    </row>
    <row r="224" spans="1:7" ht="28.8" x14ac:dyDescent="0.3">
      <c r="A224" s="10">
        <v>219</v>
      </c>
      <c r="B224" s="28" t="s">
        <v>31</v>
      </c>
      <c r="C224" s="27" t="s">
        <v>4946</v>
      </c>
      <c r="D224" s="15" t="s">
        <v>104</v>
      </c>
      <c r="E224" s="45">
        <v>45197</v>
      </c>
      <c r="F224" s="10">
        <v>1.5</v>
      </c>
      <c r="G224" s="14">
        <v>29</v>
      </c>
    </row>
    <row r="225" spans="1:7" ht="28.8" x14ac:dyDescent="0.3">
      <c r="A225" s="10">
        <v>220</v>
      </c>
      <c r="B225" s="28" t="s">
        <v>29</v>
      </c>
      <c r="C225" s="27" t="s">
        <v>4919</v>
      </c>
      <c r="D225" s="15" t="s">
        <v>49</v>
      </c>
      <c r="E225" s="45" t="s">
        <v>4945</v>
      </c>
      <c r="F225" s="10">
        <v>4</v>
      </c>
      <c r="G225" s="14">
        <v>12</v>
      </c>
    </row>
    <row r="226" spans="1:7" x14ac:dyDescent="0.3">
      <c r="A226" s="10">
        <v>221</v>
      </c>
      <c r="B226" s="28" t="s">
        <v>29</v>
      </c>
      <c r="C226" s="27" t="s">
        <v>79</v>
      </c>
      <c r="D226" s="15" t="s">
        <v>4944</v>
      </c>
      <c r="E226" s="45">
        <v>45198</v>
      </c>
      <c r="F226" s="10">
        <v>5</v>
      </c>
      <c r="G226" s="14">
        <v>14</v>
      </c>
    </row>
    <row r="227" spans="1:7" x14ac:dyDescent="0.3">
      <c r="A227" s="10">
        <v>222</v>
      </c>
      <c r="B227" s="28" t="s">
        <v>29</v>
      </c>
      <c r="C227" s="27" t="s">
        <v>79</v>
      </c>
      <c r="D227" s="15" t="s">
        <v>4939</v>
      </c>
      <c r="E227" s="45">
        <v>45201</v>
      </c>
      <c r="F227" s="10">
        <v>5</v>
      </c>
      <c r="G227" s="14">
        <v>16</v>
      </c>
    </row>
    <row r="228" spans="1:7" ht="28.8" x14ac:dyDescent="0.3">
      <c r="A228" s="10">
        <v>223</v>
      </c>
      <c r="B228" s="28" t="s">
        <v>29</v>
      </c>
      <c r="C228" s="27" t="s">
        <v>4919</v>
      </c>
      <c r="D228" s="15" t="s">
        <v>4943</v>
      </c>
      <c r="E228" s="45" t="s">
        <v>4942</v>
      </c>
      <c r="F228" s="10">
        <v>4</v>
      </c>
      <c r="G228" s="14">
        <v>30</v>
      </c>
    </row>
    <row r="229" spans="1:7" x14ac:dyDescent="0.3">
      <c r="A229" s="10">
        <v>224</v>
      </c>
      <c r="B229" s="28" t="s">
        <v>29</v>
      </c>
      <c r="C229" s="27" t="s">
        <v>79</v>
      </c>
      <c r="D229" s="15" t="s">
        <v>4937</v>
      </c>
      <c r="E229" s="45">
        <v>45202</v>
      </c>
      <c r="F229" s="10">
        <v>5</v>
      </c>
      <c r="G229" s="14">
        <v>18</v>
      </c>
    </row>
    <row r="230" spans="1:7" ht="28.8" x14ac:dyDescent="0.3">
      <c r="A230" s="10">
        <v>225</v>
      </c>
      <c r="B230" s="28" t="s">
        <v>29</v>
      </c>
      <c r="C230" s="27" t="s">
        <v>4919</v>
      </c>
      <c r="D230" s="15" t="s">
        <v>45</v>
      </c>
      <c r="E230" s="45" t="s">
        <v>4941</v>
      </c>
      <c r="F230" s="10">
        <v>4</v>
      </c>
      <c r="G230" s="14">
        <v>20</v>
      </c>
    </row>
    <row r="231" spans="1:7" x14ac:dyDescent="0.3">
      <c r="A231" s="10">
        <v>226</v>
      </c>
      <c r="B231" s="28" t="s">
        <v>31</v>
      </c>
      <c r="C231" s="27" t="s">
        <v>106</v>
      </c>
      <c r="D231" s="15" t="s">
        <v>55</v>
      </c>
      <c r="E231" s="45">
        <v>45204</v>
      </c>
      <c r="F231" s="10">
        <v>1.5</v>
      </c>
      <c r="G231" s="14">
        <v>5</v>
      </c>
    </row>
    <row r="232" spans="1:7" ht="28.8" x14ac:dyDescent="0.3">
      <c r="A232" s="10">
        <v>227</v>
      </c>
      <c r="B232" s="28" t="s">
        <v>29</v>
      </c>
      <c r="C232" s="27" t="s">
        <v>78</v>
      </c>
      <c r="D232" s="15" t="s">
        <v>4940</v>
      </c>
      <c r="E232" s="45">
        <v>45204</v>
      </c>
      <c r="F232" s="10">
        <v>5</v>
      </c>
      <c r="G232" s="14">
        <v>40</v>
      </c>
    </row>
    <row r="233" spans="1:7" x14ac:dyDescent="0.3">
      <c r="A233" s="10">
        <v>228</v>
      </c>
      <c r="B233" s="28" t="s">
        <v>29</v>
      </c>
      <c r="C233" s="27" t="s">
        <v>79</v>
      </c>
      <c r="D233" s="15" t="s">
        <v>4939</v>
      </c>
      <c r="E233" s="45">
        <v>45205</v>
      </c>
      <c r="F233" s="10">
        <v>5</v>
      </c>
      <c r="G233" s="14">
        <v>15</v>
      </c>
    </row>
    <row r="234" spans="1:7" ht="28.8" x14ac:dyDescent="0.3">
      <c r="A234" s="10">
        <v>229</v>
      </c>
      <c r="B234" s="28" t="s">
        <v>29</v>
      </c>
      <c r="C234" s="27" t="s">
        <v>4919</v>
      </c>
      <c r="D234" s="15" t="s">
        <v>51</v>
      </c>
      <c r="E234" s="45" t="s">
        <v>4938</v>
      </c>
      <c r="F234" s="10">
        <v>4</v>
      </c>
      <c r="G234" s="14">
        <v>17</v>
      </c>
    </row>
    <row r="235" spans="1:7" x14ac:dyDescent="0.3">
      <c r="A235" s="10">
        <v>230</v>
      </c>
      <c r="B235" s="28" t="s">
        <v>29</v>
      </c>
      <c r="C235" s="27" t="s">
        <v>79</v>
      </c>
      <c r="D235" s="15" t="s">
        <v>4937</v>
      </c>
      <c r="E235" s="45">
        <v>45208</v>
      </c>
      <c r="F235" s="10">
        <v>5</v>
      </c>
      <c r="G235" s="14">
        <v>20</v>
      </c>
    </row>
    <row r="236" spans="1:7" x14ac:dyDescent="0.3">
      <c r="A236" s="10">
        <v>231</v>
      </c>
      <c r="B236" s="28" t="s">
        <v>29</v>
      </c>
      <c r="C236" s="27" t="s">
        <v>79</v>
      </c>
      <c r="D236" s="15" t="s">
        <v>111</v>
      </c>
      <c r="E236" s="45">
        <v>45209</v>
      </c>
      <c r="F236" s="10">
        <v>5</v>
      </c>
      <c r="G236" s="14">
        <v>23</v>
      </c>
    </row>
    <row r="237" spans="1:7" ht="28.8" x14ac:dyDescent="0.3">
      <c r="A237" s="10">
        <v>232</v>
      </c>
      <c r="B237" s="28" t="s">
        <v>29</v>
      </c>
      <c r="C237" s="27" t="s">
        <v>4919</v>
      </c>
      <c r="D237" s="15" t="s">
        <v>51</v>
      </c>
      <c r="E237" s="45" t="s">
        <v>4936</v>
      </c>
      <c r="F237" s="10">
        <v>4</v>
      </c>
      <c r="G237" s="14">
        <v>12</v>
      </c>
    </row>
    <row r="238" spans="1:7" ht="28.8" x14ac:dyDescent="0.3">
      <c r="A238" s="10">
        <v>233</v>
      </c>
      <c r="B238" s="28" t="s">
        <v>29</v>
      </c>
      <c r="C238" s="27" t="s">
        <v>4919</v>
      </c>
      <c r="D238" s="15" t="s">
        <v>4935</v>
      </c>
      <c r="E238" s="45" t="s">
        <v>4934</v>
      </c>
      <c r="F238" s="10">
        <v>4</v>
      </c>
      <c r="G238" s="14">
        <v>5</v>
      </c>
    </row>
    <row r="239" spans="1:7" x14ac:dyDescent="0.3">
      <c r="A239" s="10">
        <v>234</v>
      </c>
      <c r="B239" s="28" t="s">
        <v>29</v>
      </c>
      <c r="C239" s="27" t="s">
        <v>79</v>
      </c>
      <c r="D239" s="15" t="s">
        <v>4933</v>
      </c>
      <c r="E239" s="45">
        <v>45212</v>
      </c>
      <c r="F239" s="10">
        <v>5</v>
      </c>
      <c r="G239" s="14">
        <v>8</v>
      </c>
    </row>
    <row r="240" spans="1:7" x14ac:dyDescent="0.3">
      <c r="A240" s="10">
        <v>235</v>
      </c>
      <c r="B240" s="28" t="s">
        <v>29</v>
      </c>
      <c r="C240" s="27" t="s">
        <v>79</v>
      </c>
      <c r="D240" s="15" t="s">
        <v>95</v>
      </c>
      <c r="E240" s="45">
        <v>45215</v>
      </c>
      <c r="F240" s="10">
        <v>5</v>
      </c>
      <c r="G240" s="14">
        <v>28</v>
      </c>
    </row>
    <row r="241" spans="1:7" x14ac:dyDescent="0.3">
      <c r="A241" s="10">
        <v>236</v>
      </c>
      <c r="B241" s="28" t="s">
        <v>29</v>
      </c>
      <c r="C241" s="27" t="s">
        <v>79</v>
      </c>
      <c r="D241" s="15" t="s">
        <v>4932</v>
      </c>
      <c r="E241" s="45">
        <v>45216</v>
      </c>
      <c r="F241" s="10">
        <v>5</v>
      </c>
      <c r="G241" s="14">
        <v>16</v>
      </c>
    </row>
    <row r="242" spans="1:7" x14ac:dyDescent="0.3">
      <c r="A242" s="10">
        <v>237</v>
      </c>
      <c r="B242" s="28" t="s">
        <v>31</v>
      </c>
      <c r="C242" s="27" t="s">
        <v>4931</v>
      </c>
      <c r="D242" s="15" t="s">
        <v>40</v>
      </c>
      <c r="E242" s="45">
        <v>45218</v>
      </c>
      <c r="F242" s="10">
        <v>1.5</v>
      </c>
      <c r="G242" s="14">
        <v>4</v>
      </c>
    </row>
    <row r="243" spans="1:7" x14ac:dyDescent="0.3">
      <c r="A243" s="10">
        <v>238</v>
      </c>
      <c r="B243" s="28" t="s">
        <v>29</v>
      </c>
      <c r="C243" s="27" t="s">
        <v>79</v>
      </c>
      <c r="D243" s="15" t="s">
        <v>4930</v>
      </c>
      <c r="E243" s="45">
        <v>45219</v>
      </c>
      <c r="F243" s="10">
        <v>5</v>
      </c>
      <c r="G243" s="14">
        <v>18</v>
      </c>
    </row>
    <row r="244" spans="1:7" x14ac:dyDescent="0.3">
      <c r="A244" s="10">
        <v>239</v>
      </c>
      <c r="B244" s="28" t="s">
        <v>29</v>
      </c>
      <c r="C244" s="27" t="s">
        <v>79</v>
      </c>
      <c r="D244" s="15" t="s">
        <v>4916</v>
      </c>
      <c r="E244" s="45">
        <v>45222</v>
      </c>
      <c r="F244" s="10">
        <v>5</v>
      </c>
      <c r="G244" s="14">
        <v>14</v>
      </c>
    </row>
    <row r="245" spans="1:7" x14ac:dyDescent="0.3">
      <c r="A245" s="10">
        <v>240</v>
      </c>
      <c r="B245" s="28" t="s">
        <v>29</v>
      </c>
      <c r="C245" s="27" t="s">
        <v>79</v>
      </c>
      <c r="D245" s="15" t="s">
        <v>4916</v>
      </c>
      <c r="E245" s="45">
        <v>45223</v>
      </c>
      <c r="F245" s="10">
        <v>5</v>
      </c>
      <c r="G245" s="14">
        <v>22</v>
      </c>
    </row>
    <row r="246" spans="1:7" x14ac:dyDescent="0.3">
      <c r="A246" s="10">
        <v>241</v>
      </c>
      <c r="B246" s="28" t="s">
        <v>29</v>
      </c>
      <c r="C246" s="27" t="s">
        <v>79</v>
      </c>
      <c r="D246" s="15" t="s">
        <v>4930</v>
      </c>
      <c r="E246" s="45">
        <v>45224</v>
      </c>
      <c r="F246" s="10">
        <v>5</v>
      </c>
      <c r="G246" s="14">
        <v>19</v>
      </c>
    </row>
    <row r="247" spans="1:7" x14ac:dyDescent="0.3">
      <c r="A247" s="10">
        <v>242</v>
      </c>
      <c r="B247" s="28" t="s">
        <v>29</v>
      </c>
      <c r="C247" s="27" t="s">
        <v>79</v>
      </c>
      <c r="D247" s="15" t="s">
        <v>4929</v>
      </c>
      <c r="E247" s="45">
        <v>45225</v>
      </c>
      <c r="F247" s="10">
        <v>5</v>
      </c>
      <c r="G247" s="14">
        <v>8</v>
      </c>
    </row>
    <row r="248" spans="1:7" x14ac:dyDescent="0.3">
      <c r="A248" s="10">
        <v>243</v>
      </c>
      <c r="B248" s="28" t="s">
        <v>29</v>
      </c>
      <c r="C248" s="27" t="s">
        <v>79</v>
      </c>
      <c r="D248" s="15" t="s">
        <v>4928</v>
      </c>
      <c r="E248" s="45">
        <v>45226</v>
      </c>
      <c r="F248" s="10">
        <v>5</v>
      </c>
      <c r="G248" s="14">
        <v>32</v>
      </c>
    </row>
    <row r="249" spans="1:7" x14ac:dyDescent="0.3">
      <c r="A249" s="10">
        <v>244</v>
      </c>
      <c r="B249" s="28" t="s">
        <v>29</v>
      </c>
      <c r="C249" s="27" t="s">
        <v>79</v>
      </c>
      <c r="D249" s="15" t="s">
        <v>4916</v>
      </c>
      <c r="E249" s="45">
        <v>45229</v>
      </c>
      <c r="F249" s="10">
        <v>5</v>
      </c>
      <c r="G249" s="14">
        <v>24</v>
      </c>
    </row>
    <row r="250" spans="1:7" x14ac:dyDescent="0.3">
      <c r="A250" s="10">
        <v>245</v>
      </c>
      <c r="B250" s="28" t="s">
        <v>29</v>
      </c>
      <c r="C250" s="27" t="s">
        <v>78</v>
      </c>
      <c r="D250" s="15" t="s">
        <v>4927</v>
      </c>
      <c r="E250" s="45">
        <v>45229</v>
      </c>
      <c r="F250" s="10">
        <v>5</v>
      </c>
      <c r="G250" s="14">
        <v>4</v>
      </c>
    </row>
    <row r="251" spans="1:7" x14ac:dyDescent="0.3">
      <c r="A251" s="10">
        <v>246</v>
      </c>
      <c r="B251" s="28" t="s">
        <v>29</v>
      </c>
      <c r="C251" s="27" t="s">
        <v>79</v>
      </c>
      <c r="D251" s="15" t="s">
        <v>4926</v>
      </c>
      <c r="E251" s="45">
        <v>45230</v>
      </c>
      <c r="F251" s="10">
        <v>5</v>
      </c>
      <c r="G251" s="14">
        <v>24</v>
      </c>
    </row>
    <row r="252" spans="1:7" ht="28.8" x14ac:dyDescent="0.3">
      <c r="A252" s="10">
        <v>247</v>
      </c>
      <c r="B252" s="28" t="s">
        <v>29</v>
      </c>
      <c r="C252" s="27" t="s">
        <v>4919</v>
      </c>
      <c r="D252" s="15" t="s">
        <v>42</v>
      </c>
      <c r="E252" s="45">
        <v>45231</v>
      </c>
      <c r="F252" s="10">
        <v>3</v>
      </c>
      <c r="G252" s="14">
        <v>18</v>
      </c>
    </row>
    <row r="253" spans="1:7" x14ac:dyDescent="0.3">
      <c r="A253" s="10">
        <v>248</v>
      </c>
      <c r="B253" s="20" t="s">
        <v>31</v>
      </c>
      <c r="C253" s="27" t="s">
        <v>4925</v>
      </c>
      <c r="D253" s="15" t="s">
        <v>42</v>
      </c>
      <c r="E253" s="46">
        <v>45233</v>
      </c>
      <c r="F253" s="10">
        <v>1.5</v>
      </c>
      <c r="G253" s="44">
        <v>5</v>
      </c>
    </row>
    <row r="254" spans="1:7" x14ac:dyDescent="0.3">
      <c r="A254" s="10">
        <v>249</v>
      </c>
      <c r="B254" s="20" t="s">
        <v>31</v>
      </c>
      <c r="C254" s="27" t="s">
        <v>4925</v>
      </c>
      <c r="D254" s="15" t="s">
        <v>46</v>
      </c>
      <c r="E254" s="46">
        <v>45236</v>
      </c>
      <c r="F254" s="10">
        <v>1.5</v>
      </c>
      <c r="G254" s="44">
        <v>2</v>
      </c>
    </row>
    <row r="255" spans="1:7" x14ac:dyDescent="0.3">
      <c r="A255" s="10">
        <v>250</v>
      </c>
      <c r="B255" s="28" t="s">
        <v>29</v>
      </c>
      <c r="C255" s="27" t="s">
        <v>79</v>
      </c>
      <c r="D255" s="15" t="s">
        <v>102</v>
      </c>
      <c r="E255" s="45">
        <v>45236</v>
      </c>
      <c r="F255" s="10">
        <v>5</v>
      </c>
      <c r="G255" s="14">
        <v>24</v>
      </c>
    </row>
    <row r="256" spans="1:7" x14ac:dyDescent="0.3">
      <c r="A256" s="10">
        <v>251</v>
      </c>
      <c r="B256" s="28" t="s">
        <v>29</v>
      </c>
      <c r="C256" s="27" t="s">
        <v>79</v>
      </c>
      <c r="D256" s="15" t="s">
        <v>102</v>
      </c>
      <c r="E256" s="45">
        <v>45237</v>
      </c>
      <c r="F256" s="10">
        <v>5</v>
      </c>
      <c r="G256" s="14">
        <v>17</v>
      </c>
    </row>
    <row r="257" spans="1:7" x14ac:dyDescent="0.3">
      <c r="A257" s="10">
        <v>252</v>
      </c>
      <c r="B257" s="28" t="s">
        <v>29</v>
      </c>
      <c r="C257" s="27" t="s">
        <v>79</v>
      </c>
      <c r="D257" s="15" t="s">
        <v>102</v>
      </c>
      <c r="E257" s="45">
        <v>45238</v>
      </c>
      <c r="F257" s="10">
        <v>5</v>
      </c>
      <c r="G257" s="14">
        <v>24</v>
      </c>
    </row>
    <row r="258" spans="1:7" ht="28.8" x14ac:dyDescent="0.3">
      <c r="A258" s="10">
        <v>253</v>
      </c>
      <c r="B258" s="28" t="s">
        <v>29</v>
      </c>
      <c r="C258" s="27" t="s">
        <v>99</v>
      </c>
      <c r="D258" s="15" t="s">
        <v>4924</v>
      </c>
      <c r="E258" s="45">
        <v>45239</v>
      </c>
      <c r="F258" s="10">
        <v>5</v>
      </c>
      <c r="G258" s="14">
        <v>7</v>
      </c>
    </row>
    <row r="259" spans="1:7" ht="28.8" x14ac:dyDescent="0.3">
      <c r="A259" s="10">
        <v>254</v>
      </c>
      <c r="B259" s="28" t="s">
        <v>29</v>
      </c>
      <c r="C259" s="27" t="s">
        <v>78</v>
      </c>
      <c r="D259" s="15" t="s">
        <v>4923</v>
      </c>
      <c r="E259" s="45">
        <v>45240</v>
      </c>
      <c r="F259" s="10">
        <v>5</v>
      </c>
      <c r="G259" s="14">
        <v>12</v>
      </c>
    </row>
    <row r="260" spans="1:7" x14ac:dyDescent="0.3">
      <c r="A260" s="10">
        <v>255</v>
      </c>
      <c r="B260" s="28" t="s">
        <v>29</v>
      </c>
      <c r="C260" s="27" t="s">
        <v>79</v>
      </c>
      <c r="D260" s="15" t="s">
        <v>102</v>
      </c>
      <c r="E260" s="45">
        <v>45243</v>
      </c>
      <c r="F260" s="10">
        <v>5</v>
      </c>
      <c r="G260" s="14">
        <v>25</v>
      </c>
    </row>
    <row r="261" spans="1:7" x14ac:dyDescent="0.3">
      <c r="A261" s="10">
        <v>256</v>
      </c>
      <c r="B261" s="28" t="s">
        <v>29</v>
      </c>
      <c r="C261" s="27" t="s">
        <v>79</v>
      </c>
      <c r="D261" s="15" t="s">
        <v>105</v>
      </c>
      <c r="E261" s="45">
        <v>45244</v>
      </c>
      <c r="F261" s="10">
        <v>5</v>
      </c>
      <c r="G261" s="14">
        <v>11</v>
      </c>
    </row>
    <row r="262" spans="1:7" x14ac:dyDescent="0.3">
      <c r="A262" s="10">
        <v>257</v>
      </c>
      <c r="B262" s="28" t="s">
        <v>29</v>
      </c>
      <c r="C262" s="27" t="s">
        <v>79</v>
      </c>
      <c r="D262" s="15" t="s">
        <v>102</v>
      </c>
      <c r="E262" s="45">
        <v>45245</v>
      </c>
      <c r="F262" s="10">
        <v>5</v>
      </c>
      <c r="G262" s="14">
        <v>19</v>
      </c>
    </row>
    <row r="263" spans="1:7" ht="28.8" x14ac:dyDescent="0.3">
      <c r="A263" s="10">
        <v>258</v>
      </c>
      <c r="B263" s="28" t="s">
        <v>31</v>
      </c>
      <c r="C263" s="27" t="s">
        <v>4921</v>
      </c>
      <c r="D263" s="15" t="s">
        <v>4922</v>
      </c>
      <c r="E263" s="45">
        <v>45245</v>
      </c>
      <c r="F263" s="10">
        <v>3</v>
      </c>
      <c r="G263" s="14">
        <v>45</v>
      </c>
    </row>
    <row r="264" spans="1:7" ht="86.4" x14ac:dyDescent="0.3">
      <c r="A264" s="10">
        <v>259</v>
      </c>
      <c r="B264" s="28" t="s">
        <v>31</v>
      </c>
      <c r="C264" s="27" t="s">
        <v>4921</v>
      </c>
      <c r="D264" s="15" t="s">
        <v>4920</v>
      </c>
      <c r="E264" s="45">
        <v>45246</v>
      </c>
      <c r="F264" s="10">
        <v>3</v>
      </c>
      <c r="G264" s="14">
        <v>264</v>
      </c>
    </row>
    <row r="265" spans="1:7" x14ac:dyDescent="0.3">
      <c r="A265" s="10">
        <v>260</v>
      </c>
      <c r="B265" s="28" t="s">
        <v>29</v>
      </c>
      <c r="C265" s="27" t="s">
        <v>78</v>
      </c>
      <c r="D265" s="15" t="s">
        <v>43</v>
      </c>
      <c r="E265" s="45">
        <v>45251</v>
      </c>
      <c r="F265" s="10">
        <v>5</v>
      </c>
      <c r="G265" s="14">
        <v>12</v>
      </c>
    </row>
    <row r="266" spans="1:7" x14ac:dyDescent="0.3">
      <c r="A266" s="10">
        <v>261</v>
      </c>
      <c r="B266" s="28" t="s">
        <v>29</v>
      </c>
      <c r="C266" s="27" t="s">
        <v>79</v>
      </c>
      <c r="D266" s="15" t="s">
        <v>102</v>
      </c>
      <c r="E266" s="45">
        <v>45251</v>
      </c>
      <c r="F266" s="10">
        <v>5</v>
      </c>
      <c r="G266" s="14">
        <v>23</v>
      </c>
    </row>
    <row r="267" spans="1:7" x14ac:dyDescent="0.3">
      <c r="A267" s="10">
        <v>262</v>
      </c>
      <c r="B267" s="28" t="s">
        <v>29</v>
      </c>
      <c r="C267" s="27" t="s">
        <v>79</v>
      </c>
      <c r="D267" s="15" t="s">
        <v>102</v>
      </c>
      <c r="E267" s="45">
        <v>45252</v>
      </c>
      <c r="F267" s="10">
        <v>5</v>
      </c>
      <c r="G267" s="14">
        <v>22</v>
      </c>
    </row>
    <row r="268" spans="1:7" x14ac:dyDescent="0.3">
      <c r="A268" s="10">
        <v>263</v>
      </c>
      <c r="B268" s="28" t="s">
        <v>29</v>
      </c>
      <c r="C268" s="27" t="s">
        <v>79</v>
      </c>
      <c r="D268" s="15" t="s">
        <v>102</v>
      </c>
      <c r="E268" s="45">
        <v>45253</v>
      </c>
      <c r="F268" s="10">
        <v>5</v>
      </c>
      <c r="G268" s="14">
        <v>15</v>
      </c>
    </row>
    <row r="269" spans="1:7" x14ac:dyDescent="0.3">
      <c r="A269" s="10">
        <v>264</v>
      </c>
      <c r="B269" s="28" t="s">
        <v>29</v>
      </c>
      <c r="C269" s="27" t="s">
        <v>78</v>
      </c>
      <c r="D269" s="15" t="s">
        <v>41</v>
      </c>
      <c r="E269" s="45">
        <v>45253</v>
      </c>
      <c r="F269" s="10">
        <v>5</v>
      </c>
      <c r="G269" s="14">
        <v>30</v>
      </c>
    </row>
    <row r="270" spans="1:7" ht="28.8" x14ac:dyDescent="0.3">
      <c r="A270" s="10">
        <v>265</v>
      </c>
      <c r="B270" s="28" t="s">
        <v>29</v>
      </c>
      <c r="C270" s="27" t="s">
        <v>4919</v>
      </c>
      <c r="D270" s="15" t="s">
        <v>42</v>
      </c>
      <c r="E270" s="45">
        <v>45257</v>
      </c>
      <c r="F270" s="10">
        <v>3</v>
      </c>
      <c r="G270" s="14">
        <v>19</v>
      </c>
    </row>
    <row r="271" spans="1:7" x14ac:dyDescent="0.3">
      <c r="A271" s="10">
        <v>266</v>
      </c>
      <c r="B271" s="28" t="s">
        <v>29</v>
      </c>
      <c r="C271" s="27" t="s">
        <v>79</v>
      </c>
      <c r="D271" s="15" t="s">
        <v>102</v>
      </c>
      <c r="E271" s="45">
        <v>45258</v>
      </c>
      <c r="F271" s="10">
        <v>5</v>
      </c>
      <c r="G271" s="14">
        <v>16</v>
      </c>
    </row>
    <row r="272" spans="1:7" x14ac:dyDescent="0.3">
      <c r="A272" s="10">
        <v>267</v>
      </c>
      <c r="B272" s="28" t="s">
        <v>29</v>
      </c>
      <c r="C272" s="27" t="s">
        <v>79</v>
      </c>
      <c r="D272" s="15" t="s">
        <v>102</v>
      </c>
      <c r="E272" s="45">
        <v>45259</v>
      </c>
      <c r="F272" s="10">
        <v>5</v>
      </c>
      <c r="G272" s="14">
        <v>13</v>
      </c>
    </row>
    <row r="273" spans="1:7" x14ac:dyDescent="0.3">
      <c r="A273" s="10">
        <v>268</v>
      </c>
      <c r="B273" s="28" t="s">
        <v>29</v>
      </c>
      <c r="C273" s="27" t="s">
        <v>79</v>
      </c>
      <c r="D273" s="15" t="s">
        <v>102</v>
      </c>
      <c r="E273" s="45">
        <v>45260</v>
      </c>
      <c r="F273" s="10">
        <v>5</v>
      </c>
      <c r="G273" s="14">
        <v>16</v>
      </c>
    </row>
    <row r="274" spans="1:7" x14ac:dyDescent="0.3">
      <c r="A274" s="10">
        <v>269</v>
      </c>
      <c r="B274" s="28" t="s">
        <v>29</v>
      </c>
      <c r="C274" s="27" t="s">
        <v>78</v>
      </c>
      <c r="D274" s="15" t="s">
        <v>4918</v>
      </c>
      <c r="E274" s="45">
        <v>45264</v>
      </c>
      <c r="F274" s="10">
        <v>5</v>
      </c>
      <c r="G274" s="14">
        <v>11</v>
      </c>
    </row>
    <row r="275" spans="1:7" x14ac:dyDescent="0.3">
      <c r="A275" s="10">
        <v>270</v>
      </c>
      <c r="B275" s="28" t="s">
        <v>29</v>
      </c>
      <c r="C275" s="27" t="s">
        <v>79</v>
      </c>
      <c r="D275" s="15" t="s">
        <v>4917</v>
      </c>
      <c r="E275" s="45">
        <v>45265</v>
      </c>
      <c r="F275" s="10">
        <v>5</v>
      </c>
      <c r="G275" s="14">
        <v>16</v>
      </c>
    </row>
    <row r="276" spans="1:7" x14ac:dyDescent="0.3">
      <c r="A276" s="10">
        <v>271</v>
      </c>
      <c r="B276" s="28" t="s">
        <v>29</v>
      </c>
      <c r="C276" s="27" t="s">
        <v>79</v>
      </c>
      <c r="D276" s="15" t="s">
        <v>4916</v>
      </c>
      <c r="E276" s="45">
        <v>45266</v>
      </c>
      <c r="F276" s="10">
        <v>5</v>
      </c>
      <c r="G276" s="14">
        <v>27</v>
      </c>
    </row>
    <row r="277" spans="1:7" x14ac:dyDescent="0.3">
      <c r="A277" s="10">
        <v>272</v>
      </c>
      <c r="B277" s="28" t="s">
        <v>29</v>
      </c>
      <c r="C277" s="27" t="s">
        <v>79</v>
      </c>
      <c r="D277" s="15" t="s">
        <v>4916</v>
      </c>
      <c r="E277" s="45">
        <v>45267</v>
      </c>
      <c r="F277" s="10">
        <v>5</v>
      </c>
      <c r="G277" s="14">
        <v>36</v>
      </c>
    </row>
    <row r="278" spans="1:7" x14ac:dyDescent="0.3">
      <c r="F278" s="42" t="s">
        <v>76</v>
      </c>
      <c r="G278" s="37">
        <f>SUM(G6:G277)</f>
        <v>9866</v>
      </c>
    </row>
  </sheetData>
  <mergeCells count="3">
    <mergeCell ref="A1:G1"/>
    <mergeCell ref="A2:G2"/>
    <mergeCell ref="A3:G3"/>
  </mergeCells>
  <pageMargins left="0.39370078740157483" right="0.39370078740157483" top="0.39370078740157483" bottom="0.39370078740157483" header="0" footer="0.19685039370078741"/>
  <pageSetup paperSize="271" scale="56" fitToHeight="5" orientation="landscape" horizontalDpi="4294967295" verticalDpi="4294967295" r:id="rId1"/>
  <headerFooter>
    <oddFooter>&amp;R&amp;P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93A8D-5B2D-4C4F-91C4-2F992A13A8BA}">
  <sheetPr>
    <pageSetUpPr fitToPage="1"/>
  </sheetPr>
  <dimension ref="A1:F10"/>
  <sheetViews>
    <sheetView zoomScaleNormal="100" workbookViewId="0">
      <selection activeCell="C7" sqref="C7"/>
    </sheetView>
  </sheetViews>
  <sheetFormatPr baseColWidth="10" defaultColWidth="11.5546875" defaultRowHeight="14.4" x14ac:dyDescent="0.3"/>
  <cols>
    <col min="1" max="1" width="4" style="12" bestFit="1" customWidth="1"/>
    <col min="2" max="2" width="19.21875" style="13" customWidth="1"/>
    <col min="3" max="3" width="109.88671875" style="11" customWidth="1"/>
    <col min="4" max="4" width="25.5546875" style="11" customWidth="1"/>
    <col min="5" max="5" width="9" style="11" customWidth="1"/>
    <col min="6" max="6" width="11.21875" style="11" customWidth="1"/>
    <col min="7" max="16384" width="11.5546875" style="11"/>
  </cols>
  <sheetData>
    <row r="1" spans="1:6" ht="13.5" customHeight="1" x14ac:dyDescent="0.3">
      <c r="A1" s="71" t="s">
        <v>112</v>
      </c>
      <c r="B1" s="71"/>
      <c r="C1" s="71"/>
      <c r="D1" s="71"/>
      <c r="E1" s="71"/>
      <c r="F1" s="71"/>
    </row>
    <row r="2" spans="1:6" ht="13.5" customHeight="1" x14ac:dyDescent="0.3">
      <c r="A2" s="87" t="s">
        <v>5074</v>
      </c>
      <c r="B2" s="87"/>
      <c r="C2" s="87"/>
      <c r="D2" s="87"/>
      <c r="E2" s="87"/>
      <c r="F2" s="87"/>
    </row>
    <row r="4" spans="1:6" ht="43.2" x14ac:dyDescent="0.3">
      <c r="A4" s="22" t="s">
        <v>16</v>
      </c>
      <c r="B4" s="22" t="s">
        <v>75</v>
      </c>
      <c r="C4" s="22" t="s">
        <v>24</v>
      </c>
      <c r="D4" s="23" t="s">
        <v>26</v>
      </c>
      <c r="E4" s="22" t="s">
        <v>72</v>
      </c>
      <c r="F4" s="22" t="s">
        <v>28</v>
      </c>
    </row>
    <row r="5" spans="1:6" x14ac:dyDescent="0.3">
      <c r="A5" s="10">
        <v>1</v>
      </c>
      <c r="B5" s="47" t="s">
        <v>5085</v>
      </c>
      <c r="C5" s="48" t="s">
        <v>5084</v>
      </c>
      <c r="D5" s="45" t="s">
        <v>5083</v>
      </c>
      <c r="E5" s="10">
        <v>20</v>
      </c>
      <c r="F5" s="14">
        <v>7</v>
      </c>
    </row>
    <row r="6" spans="1:6" x14ac:dyDescent="0.3">
      <c r="A6" s="10">
        <v>2</v>
      </c>
      <c r="B6" s="49" t="s">
        <v>5081</v>
      </c>
      <c r="C6" s="49" t="s">
        <v>5082</v>
      </c>
      <c r="D6" s="46">
        <v>45036</v>
      </c>
      <c r="E6" s="10">
        <v>2</v>
      </c>
      <c r="F6" s="14">
        <v>20</v>
      </c>
    </row>
    <row r="7" spans="1:6" x14ac:dyDescent="0.3">
      <c r="A7" s="10">
        <v>3</v>
      </c>
      <c r="B7" s="49" t="s">
        <v>5081</v>
      </c>
      <c r="C7" s="49" t="s">
        <v>5080</v>
      </c>
      <c r="D7" s="46" t="s">
        <v>5079</v>
      </c>
      <c r="E7" s="10">
        <v>3</v>
      </c>
      <c r="F7" s="14">
        <v>14</v>
      </c>
    </row>
    <row r="8" spans="1:6" x14ac:dyDescent="0.3">
      <c r="A8" s="10">
        <v>4</v>
      </c>
      <c r="B8" s="49" t="s">
        <v>5078</v>
      </c>
      <c r="C8" s="49" t="s">
        <v>5077</v>
      </c>
      <c r="D8" s="46">
        <v>45169</v>
      </c>
      <c r="E8" s="10">
        <v>4</v>
      </c>
      <c r="F8" s="14">
        <v>1</v>
      </c>
    </row>
    <row r="9" spans="1:6" x14ac:dyDescent="0.3">
      <c r="A9" s="10">
        <v>5</v>
      </c>
      <c r="B9" s="49" t="s">
        <v>5076</v>
      </c>
      <c r="C9" s="49" t="s">
        <v>5075</v>
      </c>
      <c r="D9" s="46">
        <v>45189</v>
      </c>
      <c r="E9" s="10">
        <v>6</v>
      </c>
      <c r="F9" s="14">
        <v>2</v>
      </c>
    </row>
    <row r="10" spans="1:6" x14ac:dyDescent="0.3">
      <c r="E10" s="42" t="s">
        <v>76</v>
      </c>
      <c r="F10" s="37">
        <f>SUM(F5:F9)</f>
        <v>44</v>
      </c>
    </row>
  </sheetData>
  <mergeCells count="2">
    <mergeCell ref="A1:F1"/>
    <mergeCell ref="A2:F2"/>
  </mergeCells>
  <pageMargins left="0.39370078740157483" right="0.39370078740157483" top="0.39370078740157483" bottom="0.39370078740157483" header="0" footer="0.19685039370078741"/>
  <pageSetup paperSize="271" fitToHeight="5" orientation="landscape" horizontalDpi="4294967295" verticalDpi="4294967295" r:id="rId1"/>
  <headerFooter>
    <oddFooter>&amp;R&amp;P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B573D-15A5-405F-BFD6-6FB444988BC2}">
  <sheetPr>
    <pageSetUpPr fitToPage="1"/>
  </sheetPr>
  <dimension ref="A1:H27"/>
  <sheetViews>
    <sheetView zoomScaleNormal="100" workbookViewId="0">
      <selection sqref="A1:F1"/>
    </sheetView>
  </sheetViews>
  <sheetFormatPr baseColWidth="10" defaultColWidth="11.5546875" defaultRowHeight="14.4" x14ac:dyDescent="0.3"/>
  <cols>
    <col min="1" max="1" width="3.77734375" style="24" customWidth="1"/>
    <col min="2" max="2" width="31.5546875" style="4" bestFit="1" customWidth="1"/>
    <col min="3" max="3" width="8.44140625" style="13" bestFit="1" customWidth="1"/>
    <col min="4" max="4" width="9.5546875" style="13" bestFit="1" customWidth="1"/>
    <col min="5" max="5" width="14.44140625" style="11" bestFit="1" customWidth="1"/>
    <col min="6" max="6" width="9.33203125" style="11" bestFit="1" customWidth="1"/>
    <col min="7" max="16384" width="11.5546875" style="11"/>
  </cols>
  <sheetData>
    <row r="1" spans="1:8" ht="13.5" customHeight="1" x14ac:dyDescent="0.3">
      <c r="A1" s="71" t="s">
        <v>69</v>
      </c>
      <c r="B1" s="71"/>
      <c r="C1" s="71"/>
      <c r="D1" s="71"/>
      <c r="E1" s="71"/>
      <c r="F1" s="71"/>
      <c r="G1" s="6"/>
      <c r="H1" s="6"/>
    </row>
    <row r="2" spans="1:8" ht="13.5" customHeight="1" x14ac:dyDescent="0.3">
      <c r="A2" s="71" t="s">
        <v>5086</v>
      </c>
      <c r="B2" s="71"/>
      <c r="C2" s="71"/>
      <c r="D2" s="71"/>
      <c r="E2" s="71"/>
      <c r="F2" s="71"/>
      <c r="G2" s="6"/>
      <c r="H2" s="6"/>
    </row>
    <row r="3" spans="1:8" ht="13.5" customHeight="1" x14ac:dyDescent="0.3"/>
    <row r="4" spans="1:8" ht="28.8" x14ac:dyDescent="0.3">
      <c r="A4" s="7" t="s">
        <v>16</v>
      </c>
      <c r="B4" s="7" t="s">
        <v>2</v>
      </c>
      <c r="C4" s="7" t="s">
        <v>17</v>
      </c>
      <c r="D4" s="7" t="s">
        <v>14</v>
      </c>
      <c r="E4" s="7" t="s">
        <v>18</v>
      </c>
      <c r="F4" s="7" t="s">
        <v>1</v>
      </c>
    </row>
    <row r="5" spans="1:8" x14ac:dyDescent="0.3">
      <c r="A5" s="29">
        <v>1</v>
      </c>
      <c r="B5" s="16" t="s">
        <v>5087</v>
      </c>
      <c r="C5" s="16" t="s">
        <v>42</v>
      </c>
      <c r="D5" s="16" t="s">
        <v>39</v>
      </c>
      <c r="E5" s="16" t="s">
        <v>5088</v>
      </c>
      <c r="F5" s="17">
        <v>44934</v>
      </c>
    </row>
    <row r="6" spans="1:8" x14ac:dyDescent="0.3">
      <c r="A6" s="24">
        <v>2</v>
      </c>
      <c r="B6" s="16" t="s">
        <v>5087</v>
      </c>
      <c r="C6" s="16" t="s">
        <v>42</v>
      </c>
      <c r="D6" s="16" t="s">
        <v>37</v>
      </c>
      <c r="E6" s="16" t="s">
        <v>5089</v>
      </c>
      <c r="F6" s="17">
        <v>44936</v>
      </c>
    </row>
    <row r="7" spans="1:8" x14ac:dyDescent="0.3">
      <c r="A7" s="29">
        <v>3</v>
      </c>
      <c r="B7" s="16" t="s">
        <v>5087</v>
      </c>
      <c r="C7" s="16" t="s">
        <v>42</v>
      </c>
      <c r="D7" s="16" t="s">
        <v>44</v>
      </c>
      <c r="E7" s="16" t="s">
        <v>5090</v>
      </c>
      <c r="F7" s="17">
        <v>44937</v>
      </c>
    </row>
    <row r="8" spans="1:8" x14ac:dyDescent="0.3">
      <c r="A8" s="24">
        <v>4</v>
      </c>
      <c r="B8" s="16" t="s">
        <v>5091</v>
      </c>
      <c r="C8" s="16" t="s">
        <v>40</v>
      </c>
      <c r="D8" s="16" t="s">
        <v>39</v>
      </c>
      <c r="E8" s="16" t="s">
        <v>5092</v>
      </c>
      <c r="F8" s="17">
        <v>44953</v>
      </c>
    </row>
    <row r="9" spans="1:8" x14ac:dyDescent="0.3">
      <c r="A9" s="29">
        <v>5</v>
      </c>
      <c r="B9" s="16" t="s">
        <v>5091</v>
      </c>
      <c r="C9" s="16" t="s">
        <v>40</v>
      </c>
      <c r="D9" s="16" t="s">
        <v>37</v>
      </c>
      <c r="E9" s="16" t="s">
        <v>5093</v>
      </c>
      <c r="F9" s="17">
        <v>44954</v>
      </c>
    </row>
    <row r="10" spans="1:8" x14ac:dyDescent="0.3">
      <c r="A10" s="24">
        <v>6</v>
      </c>
      <c r="B10" s="16" t="s">
        <v>5091</v>
      </c>
      <c r="C10" s="16" t="s">
        <v>40</v>
      </c>
      <c r="D10" s="16" t="s">
        <v>44</v>
      </c>
      <c r="E10" s="16" t="s">
        <v>5094</v>
      </c>
      <c r="F10" s="17">
        <v>44954</v>
      </c>
    </row>
    <row r="11" spans="1:8" x14ac:dyDescent="0.3">
      <c r="A11" s="29">
        <v>7</v>
      </c>
      <c r="B11" s="16" t="s">
        <v>5091</v>
      </c>
      <c r="C11" s="16" t="s">
        <v>40</v>
      </c>
      <c r="D11" s="16" t="s">
        <v>35</v>
      </c>
      <c r="E11" s="16" t="s">
        <v>5095</v>
      </c>
      <c r="F11" s="17">
        <v>44956</v>
      </c>
    </row>
    <row r="12" spans="1:8" x14ac:dyDescent="0.3">
      <c r="A12" s="24">
        <v>8</v>
      </c>
      <c r="B12" s="16" t="s">
        <v>5087</v>
      </c>
      <c r="C12" s="16" t="s">
        <v>42</v>
      </c>
      <c r="D12" s="16" t="s">
        <v>35</v>
      </c>
      <c r="E12" s="16" t="s">
        <v>5096</v>
      </c>
      <c r="F12" s="17">
        <v>44967</v>
      </c>
    </row>
    <row r="13" spans="1:8" x14ac:dyDescent="0.3">
      <c r="A13" s="29">
        <v>9</v>
      </c>
      <c r="B13" s="16" t="s">
        <v>5097</v>
      </c>
      <c r="C13" s="16" t="s">
        <v>53</v>
      </c>
      <c r="D13" s="16" t="s">
        <v>37</v>
      </c>
      <c r="E13" s="16" t="s">
        <v>5098</v>
      </c>
      <c r="F13" s="17">
        <v>44967</v>
      </c>
    </row>
    <row r="14" spans="1:8" x14ac:dyDescent="0.3">
      <c r="A14" s="24">
        <v>10</v>
      </c>
      <c r="B14" s="16" t="s">
        <v>5099</v>
      </c>
      <c r="C14" s="16" t="s">
        <v>19</v>
      </c>
      <c r="D14" s="16" t="s">
        <v>35</v>
      </c>
      <c r="E14" s="16" t="s">
        <v>5100</v>
      </c>
      <c r="F14" s="17">
        <v>44970</v>
      </c>
    </row>
    <row r="15" spans="1:8" x14ac:dyDescent="0.3">
      <c r="A15" s="29">
        <v>11</v>
      </c>
      <c r="B15" s="16" t="s">
        <v>5101</v>
      </c>
      <c r="C15" s="16" t="s">
        <v>19</v>
      </c>
      <c r="D15" s="16" t="s">
        <v>35</v>
      </c>
      <c r="E15" s="16" t="s">
        <v>5102</v>
      </c>
      <c r="F15" s="17">
        <v>44970</v>
      </c>
    </row>
    <row r="16" spans="1:8" x14ac:dyDescent="0.3">
      <c r="A16" s="24">
        <v>12</v>
      </c>
      <c r="B16" s="16" t="s">
        <v>5101</v>
      </c>
      <c r="C16" s="16" t="s">
        <v>19</v>
      </c>
      <c r="D16" s="16" t="s">
        <v>44</v>
      </c>
      <c r="E16" s="16" t="s">
        <v>5103</v>
      </c>
      <c r="F16" s="17">
        <v>44970</v>
      </c>
    </row>
    <row r="17" spans="1:6" x14ac:dyDescent="0.3">
      <c r="A17" s="29">
        <v>13</v>
      </c>
      <c r="B17" s="16" t="s">
        <v>5101</v>
      </c>
      <c r="C17" s="16" t="s">
        <v>19</v>
      </c>
      <c r="D17" s="16" t="s">
        <v>37</v>
      </c>
      <c r="E17" s="16" t="s">
        <v>5104</v>
      </c>
      <c r="F17" s="17">
        <v>44970</v>
      </c>
    </row>
    <row r="18" spans="1:6" x14ac:dyDescent="0.3">
      <c r="A18" s="24">
        <v>14</v>
      </c>
      <c r="B18" s="16" t="s">
        <v>5105</v>
      </c>
      <c r="C18" s="16" t="s">
        <v>42</v>
      </c>
      <c r="D18" s="16" t="s">
        <v>44</v>
      </c>
      <c r="E18" s="16" t="s">
        <v>5106</v>
      </c>
      <c r="F18" s="17">
        <v>44970</v>
      </c>
    </row>
    <row r="19" spans="1:6" x14ac:dyDescent="0.3">
      <c r="A19" s="29">
        <v>15</v>
      </c>
      <c r="B19" s="16" t="s">
        <v>5107</v>
      </c>
      <c r="C19" s="16" t="s">
        <v>19</v>
      </c>
      <c r="D19" s="16" t="s">
        <v>35</v>
      </c>
      <c r="E19" s="16" t="s">
        <v>5108</v>
      </c>
      <c r="F19" s="17">
        <v>44971</v>
      </c>
    </row>
    <row r="20" spans="1:6" x14ac:dyDescent="0.3">
      <c r="A20" s="24">
        <v>16</v>
      </c>
      <c r="B20" s="16" t="s">
        <v>5107</v>
      </c>
      <c r="C20" s="16" t="s">
        <v>19</v>
      </c>
      <c r="D20" s="16" t="s">
        <v>44</v>
      </c>
      <c r="E20" s="16" t="s">
        <v>5109</v>
      </c>
      <c r="F20" s="17">
        <v>44971</v>
      </c>
    </row>
    <row r="21" spans="1:6" x14ac:dyDescent="0.3">
      <c r="A21" s="29">
        <v>17</v>
      </c>
      <c r="B21" s="16" t="s">
        <v>5107</v>
      </c>
      <c r="C21" s="16" t="s">
        <v>19</v>
      </c>
      <c r="D21" s="16" t="s">
        <v>37</v>
      </c>
      <c r="E21" s="16" t="s">
        <v>5110</v>
      </c>
      <c r="F21" s="17">
        <v>44971</v>
      </c>
    </row>
    <row r="22" spans="1:6" x14ac:dyDescent="0.3">
      <c r="A22" s="24">
        <v>18</v>
      </c>
      <c r="B22" s="16" t="s">
        <v>5105</v>
      </c>
      <c r="C22" s="16" t="s">
        <v>42</v>
      </c>
      <c r="D22" s="16" t="s">
        <v>35</v>
      </c>
      <c r="E22" s="16" t="s">
        <v>5111</v>
      </c>
      <c r="F22" s="17">
        <v>44971</v>
      </c>
    </row>
    <row r="23" spans="1:6" x14ac:dyDescent="0.3">
      <c r="A23" s="29">
        <v>19</v>
      </c>
      <c r="B23" s="16" t="s">
        <v>5105</v>
      </c>
      <c r="C23" s="16" t="s">
        <v>42</v>
      </c>
      <c r="D23" s="16" t="s">
        <v>37</v>
      </c>
      <c r="E23" s="16" t="s">
        <v>5112</v>
      </c>
      <c r="F23" s="17">
        <v>44971</v>
      </c>
    </row>
    <row r="24" spans="1:6" x14ac:dyDescent="0.3">
      <c r="A24" s="24">
        <v>20</v>
      </c>
      <c r="B24" s="16" t="s">
        <v>5105</v>
      </c>
      <c r="C24" s="16" t="s">
        <v>42</v>
      </c>
      <c r="D24" s="16" t="s">
        <v>39</v>
      </c>
      <c r="E24" s="16" t="s">
        <v>5113</v>
      </c>
      <c r="F24" s="17">
        <v>44971</v>
      </c>
    </row>
    <row r="25" spans="1:6" x14ac:dyDescent="0.3">
      <c r="A25" s="29">
        <v>21</v>
      </c>
      <c r="B25" s="16" t="s">
        <v>5114</v>
      </c>
      <c r="C25" s="16" t="s">
        <v>19</v>
      </c>
      <c r="D25" s="16" t="s">
        <v>35</v>
      </c>
      <c r="E25" s="16" t="s">
        <v>5115</v>
      </c>
      <c r="F25" s="17">
        <v>44973</v>
      </c>
    </row>
    <row r="26" spans="1:6" x14ac:dyDescent="0.3">
      <c r="A26" s="24">
        <v>22</v>
      </c>
      <c r="B26" s="16" t="s">
        <v>5114</v>
      </c>
      <c r="C26" s="16" t="s">
        <v>19</v>
      </c>
      <c r="D26" s="16" t="s">
        <v>44</v>
      </c>
      <c r="E26" s="16" t="s">
        <v>5116</v>
      </c>
      <c r="F26" s="17">
        <v>44973</v>
      </c>
    </row>
    <row r="27" spans="1:6" x14ac:dyDescent="0.3">
      <c r="A27" s="29">
        <v>23</v>
      </c>
      <c r="B27" s="16" t="s">
        <v>5114</v>
      </c>
      <c r="C27" s="16" t="s">
        <v>19</v>
      </c>
      <c r="D27" s="16" t="s">
        <v>37</v>
      </c>
      <c r="E27" s="16" t="s">
        <v>5117</v>
      </c>
      <c r="F27" s="17">
        <v>44973</v>
      </c>
    </row>
  </sheetData>
  <mergeCells count="2">
    <mergeCell ref="A1:F1"/>
    <mergeCell ref="A2:F2"/>
  </mergeCells>
  <pageMargins left="0.39370078740157483" right="0.39370078740157483" top="0.39370078740157483" bottom="0.39370078740157483" header="0" footer="0.19685039370078741"/>
  <pageSetup paperSize="271" scale="68" fitToHeight="100" orientation="portrait" horizontalDpi="4294967295" verticalDpi="4294967295" r:id="rId1"/>
  <headerFooter>
    <oddFooter>&amp;R&amp;P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147"/>
  <sheetViews>
    <sheetView zoomScaleNormal="100" workbookViewId="0">
      <selection sqref="A1:G1"/>
    </sheetView>
  </sheetViews>
  <sheetFormatPr baseColWidth="10" defaultColWidth="11.5546875" defaultRowHeight="14.4" x14ac:dyDescent="0.3"/>
  <cols>
    <col min="1" max="1" width="34" style="12" customWidth="1"/>
    <col min="2" max="2" width="16.44140625" style="12" customWidth="1"/>
    <col min="3" max="3" width="8" style="4" customWidth="1"/>
    <col min="4" max="4" width="16.88671875" style="4" customWidth="1"/>
    <col min="5" max="5" width="35.77734375" style="13" bestFit="1" customWidth="1"/>
    <col min="6" max="6" width="35.21875" style="11" bestFit="1" customWidth="1"/>
    <col min="7" max="7" width="34.21875" style="11" bestFit="1" customWidth="1"/>
    <col min="8" max="16384" width="11.5546875" style="11"/>
  </cols>
  <sheetData>
    <row r="1" spans="1:9" ht="13.5" customHeight="1" x14ac:dyDescent="0.3">
      <c r="A1" s="71" t="s">
        <v>71</v>
      </c>
      <c r="B1" s="71"/>
      <c r="C1" s="71"/>
      <c r="D1" s="71"/>
      <c r="E1" s="71"/>
      <c r="F1" s="71"/>
      <c r="G1" s="71"/>
      <c r="H1" s="6"/>
      <c r="I1" s="6"/>
    </row>
    <row r="2" spans="1:9" ht="13.5" customHeight="1" x14ac:dyDescent="0.3">
      <c r="A2" s="71" t="s">
        <v>5282</v>
      </c>
      <c r="B2" s="71"/>
      <c r="C2" s="71"/>
      <c r="D2" s="71"/>
      <c r="E2" s="71"/>
      <c r="F2" s="71"/>
      <c r="G2" s="71"/>
      <c r="H2" s="6"/>
      <c r="I2" s="6"/>
    </row>
    <row r="3" spans="1:9" ht="13.5" customHeight="1" x14ac:dyDescent="0.3"/>
    <row r="4" spans="1:9" s="13" customFormat="1" ht="13.5" customHeight="1" x14ac:dyDescent="0.3">
      <c r="A4" s="7" t="s">
        <v>14</v>
      </c>
      <c r="B4" s="7" t="s">
        <v>66</v>
      </c>
      <c r="C4" s="7" t="s">
        <v>0</v>
      </c>
      <c r="D4" s="7" t="s">
        <v>1</v>
      </c>
      <c r="E4" s="7" t="s">
        <v>2</v>
      </c>
      <c r="F4" s="7" t="s">
        <v>2</v>
      </c>
      <c r="G4" s="7" t="s">
        <v>2</v>
      </c>
    </row>
    <row r="5" spans="1:9" ht="14.4" customHeight="1" x14ac:dyDescent="0.3">
      <c r="A5" s="88" t="s">
        <v>5118</v>
      </c>
      <c r="B5" s="88" t="s">
        <v>5119</v>
      </c>
      <c r="C5" s="88" t="s">
        <v>81</v>
      </c>
      <c r="D5" s="50">
        <v>44978</v>
      </c>
      <c r="E5" s="51" t="s">
        <v>5120</v>
      </c>
      <c r="F5" s="51" t="s">
        <v>5121</v>
      </c>
      <c r="G5" s="52" t="s">
        <v>3</v>
      </c>
    </row>
    <row r="6" spans="1:9" x14ac:dyDescent="0.3">
      <c r="A6" s="88"/>
      <c r="B6" s="88"/>
      <c r="C6" s="88"/>
      <c r="D6" s="50">
        <v>44980</v>
      </c>
      <c r="E6" s="51" t="s">
        <v>5122</v>
      </c>
      <c r="F6" s="51" t="s">
        <v>5123</v>
      </c>
      <c r="G6" s="52" t="s">
        <v>3</v>
      </c>
    </row>
    <row r="7" spans="1:9" x14ac:dyDescent="0.3">
      <c r="A7" s="88"/>
      <c r="B7" s="88"/>
      <c r="C7" s="88"/>
      <c r="D7" s="50">
        <v>44981</v>
      </c>
      <c r="E7" s="51" t="s">
        <v>5124</v>
      </c>
      <c r="F7" s="51" t="s">
        <v>5125</v>
      </c>
      <c r="G7" s="52" t="s">
        <v>3</v>
      </c>
    </row>
    <row r="8" spans="1:9" x14ac:dyDescent="0.3">
      <c r="A8" s="88"/>
      <c r="B8" s="88"/>
      <c r="C8" s="88"/>
      <c r="D8" s="50">
        <v>44987</v>
      </c>
      <c r="E8" s="51" t="s">
        <v>5126</v>
      </c>
      <c r="F8" s="51" t="s">
        <v>5127</v>
      </c>
      <c r="G8" s="51" t="s">
        <v>5128</v>
      </c>
    </row>
    <row r="9" spans="1:9" x14ac:dyDescent="0.3">
      <c r="A9" s="88"/>
      <c r="B9" s="88"/>
      <c r="C9" s="88"/>
      <c r="D9" s="50">
        <v>44994</v>
      </c>
      <c r="E9" s="51" t="s">
        <v>5129</v>
      </c>
      <c r="F9" s="51" t="s">
        <v>5130</v>
      </c>
      <c r="G9" s="51" t="s">
        <v>5131</v>
      </c>
    </row>
    <row r="10" spans="1:9" x14ac:dyDescent="0.3">
      <c r="A10" s="88"/>
      <c r="B10" s="88"/>
      <c r="C10" s="88"/>
      <c r="D10" s="50">
        <v>44999</v>
      </c>
      <c r="E10" s="51" t="s">
        <v>5132</v>
      </c>
      <c r="F10" s="51" t="s">
        <v>5133</v>
      </c>
      <c r="G10" s="52" t="s">
        <v>3</v>
      </c>
    </row>
    <row r="11" spans="1:9" x14ac:dyDescent="0.3">
      <c r="A11" s="88"/>
      <c r="B11" s="88"/>
      <c r="C11" s="88"/>
      <c r="D11" s="50">
        <v>45008</v>
      </c>
      <c r="E11" s="50" t="s">
        <v>5134</v>
      </c>
      <c r="F11" s="51" t="s">
        <v>3</v>
      </c>
      <c r="G11" s="52" t="s">
        <v>3</v>
      </c>
    </row>
    <row r="12" spans="1:9" x14ac:dyDescent="0.3">
      <c r="A12" s="88"/>
      <c r="B12" s="88"/>
      <c r="C12" s="88"/>
      <c r="D12" s="50">
        <v>45013</v>
      </c>
      <c r="E12" s="50" t="s">
        <v>5135</v>
      </c>
      <c r="F12" s="50" t="s">
        <v>5136</v>
      </c>
      <c r="G12" s="52" t="s">
        <v>3</v>
      </c>
    </row>
    <row r="13" spans="1:9" x14ac:dyDescent="0.3">
      <c r="A13" s="88"/>
      <c r="B13" s="88"/>
      <c r="C13" s="88"/>
      <c r="D13" s="50">
        <v>45027</v>
      </c>
      <c r="E13" s="50" t="s">
        <v>5137</v>
      </c>
      <c r="F13" s="52" t="s">
        <v>3</v>
      </c>
      <c r="G13" s="52" t="s">
        <v>3</v>
      </c>
    </row>
    <row r="14" spans="1:9" x14ac:dyDescent="0.3">
      <c r="A14" s="88"/>
      <c r="B14" s="88"/>
      <c r="C14" s="88"/>
      <c r="D14" s="50">
        <v>45029</v>
      </c>
      <c r="E14" s="50" t="s">
        <v>5138</v>
      </c>
      <c r="F14" s="50" t="s">
        <v>5139</v>
      </c>
      <c r="G14" s="52" t="s">
        <v>3</v>
      </c>
    </row>
    <row r="15" spans="1:9" x14ac:dyDescent="0.3">
      <c r="A15" s="88"/>
      <c r="B15" s="88"/>
      <c r="C15" s="88"/>
      <c r="D15" s="50">
        <v>45034</v>
      </c>
      <c r="E15" s="50" t="s">
        <v>152</v>
      </c>
      <c r="F15" s="50" t="s">
        <v>5140</v>
      </c>
      <c r="G15" s="50" t="s">
        <v>3</v>
      </c>
    </row>
    <row r="16" spans="1:9" x14ac:dyDescent="0.3">
      <c r="A16" s="88"/>
      <c r="B16" s="88"/>
      <c r="C16" s="88"/>
      <c r="D16" s="50">
        <v>45040</v>
      </c>
      <c r="E16" s="50" t="s">
        <v>146</v>
      </c>
      <c r="F16" s="50" t="s">
        <v>5141</v>
      </c>
      <c r="G16" s="50" t="s">
        <v>134</v>
      </c>
    </row>
    <row r="17" spans="1:7" x14ac:dyDescent="0.3">
      <c r="A17" s="88"/>
      <c r="B17" s="88"/>
      <c r="C17" s="88"/>
      <c r="D17" s="50">
        <v>45055</v>
      </c>
      <c r="E17" s="50" t="s">
        <v>5142</v>
      </c>
      <c r="F17" s="50" t="s">
        <v>5143</v>
      </c>
      <c r="G17" s="50" t="s">
        <v>5144</v>
      </c>
    </row>
    <row r="18" spans="1:7" x14ac:dyDescent="0.3">
      <c r="A18" s="88"/>
      <c r="B18" s="88"/>
      <c r="C18" s="88"/>
      <c r="D18" s="50">
        <v>45057</v>
      </c>
      <c r="E18" s="50" t="s">
        <v>5145</v>
      </c>
      <c r="F18" s="50" t="s">
        <v>5146</v>
      </c>
      <c r="G18" s="50" t="s">
        <v>5147</v>
      </c>
    </row>
    <row r="19" spans="1:7" x14ac:dyDescent="0.3">
      <c r="A19" s="88"/>
      <c r="B19" s="88"/>
      <c r="C19" s="88"/>
      <c r="D19" s="50">
        <v>45064</v>
      </c>
      <c r="E19" s="50" t="s">
        <v>5148</v>
      </c>
      <c r="F19" s="50" t="s">
        <v>3</v>
      </c>
      <c r="G19" s="50" t="s">
        <v>3</v>
      </c>
    </row>
    <row r="20" spans="1:7" x14ac:dyDescent="0.3">
      <c r="A20" s="88"/>
      <c r="B20" s="88"/>
      <c r="C20" s="88"/>
      <c r="D20" s="50">
        <v>45078</v>
      </c>
      <c r="E20" s="50" t="s">
        <v>5149</v>
      </c>
      <c r="F20" s="50" t="s">
        <v>3</v>
      </c>
      <c r="G20" s="50" t="s">
        <v>3</v>
      </c>
    </row>
    <row r="21" spans="1:7" x14ac:dyDescent="0.3">
      <c r="A21" s="88"/>
      <c r="B21" s="88"/>
      <c r="C21" s="88"/>
      <c r="D21" s="50">
        <v>45090</v>
      </c>
      <c r="E21" s="50" t="s">
        <v>5150</v>
      </c>
      <c r="F21" s="50" t="s">
        <v>5151</v>
      </c>
      <c r="G21" s="50" t="s">
        <v>5152</v>
      </c>
    </row>
    <row r="22" spans="1:7" x14ac:dyDescent="0.3">
      <c r="A22" s="88"/>
      <c r="B22" s="53" t="s">
        <v>60</v>
      </c>
      <c r="C22" s="88"/>
      <c r="D22" s="50">
        <v>45118</v>
      </c>
      <c r="E22" s="54" t="s">
        <v>5153</v>
      </c>
      <c r="F22" s="50" t="s">
        <v>3</v>
      </c>
      <c r="G22" s="50" t="s">
        <v>3</v>
      </c>
    </row>
    <row r="23" spans="1:7" ht="14.4" customHeight="1" x14ac:dyDescent="0.3">
      <c r="A23" s="88"/>
      <c r="B23" s="88" t="s">
        <v>5119</v>
      </c>
      <c r="C23" s="88"/>
      <c r="D23" s="50">
        <v>45148</v>
      </c>
      <c r="E23" s="50" t="s">
        <v>5154</v>
      </c>
      <c r="F23" s="50" t="s">
        <v>5155</v>
      </c>
      <c r="G23" s="50" t="s">
        <v>3</v>
      </c>
    </row>
    <row r="24" spans="1:7" x14ac:dyDescent="0.3">
      <c r="A24" s="88"/>
      <c r="B24" s="88"/>
      <c r="C24" s="88"/>
      <c r="D24" s="50">
        <v>45153</v>
      </c>
      <c r="E24" s="50" t="s">
        <v>5156</v>
      </c>
      <c r="F24" s="50" t="s">
        <v>5157</v>
      </c>
      <c r="G24" s="50" t="s">
        <v>3</v>
      </c>
    </row>
    <row r="25" spans="1:7" x14ac:dyDescent="0.3">
      <c r="A25" s="88"/>
      <c r="B25" s="88"/>
      <c r="C25" s="88"/>
      <c r="D25" s="50">
        <v>45156</v>
      </c>
      <c r="E25" s="50" t="s">
        <v>5158</v>
      </c>
      <c r="F25" s="50" t="s">
        <v>3</v>
      </c>
      <c r="G25" s="50" t="s">
        <v>3</v>
      </c>
    </row>
    <row r="26" spans="1:7" x14ac:dyDescent="0.3">
      <c r="A26" s="88"/>
      <c r="B26" s="53" t="s">
        <v>3570</v>
      </c>
      <c r="C26" s="88"/>
      <c r="D26" s="50">
        <v>45167</v>
      </c>
      <c r="E26" s="50" t="s">
        <v>5159</v>
      </c>
      <c r="F26" s="50" t="s">
        <v>3</v>
      </c>
      <c r="G26" s="50" t="s">
        <v>3</v>
      </c>
    </row>
    <row r="27" spans="1:7" ht="14.4" customHeight="1" x14ac:dyDescent="0.3">
      <c r="A27" s="88"/>
      <c r="B27" s="88" t="s">
        <v>5160</v>
      </c>
      <c r="C27" s="88"/>
      <c r="D27" s="50">
        <v>45181</v>
      </c>
      <c r="E27" s="50" t="s">
        <v>5161</v>
      </c>
      <c r="F27" s="50" t="s">
        <v>5162</v>
      </c>
      <c r="G27" s="50" t="s">
        <v>5163</v>
      </c>
    </row>
    <row r="28" spans="1:7" x14ac:dyDescent="0.3">
      <c r="A28" s="88"/>
      <c r="B28" s="88"/>
      <c r="C28" s="88"/>
      <c r="D28" s="50">
        <v>45205</v>
      </c>
      <c r="E28" s="50" t="s">
        <v>5164</v>
      </c>
      <c r="F28" s="50" t="s">
        <v>5165</v>
      </c>
      <c r="G28" s="50" t="s">
        <v>3</v>
      </c>
    </row>
    <row r="29" spans="1:7" x14ac:dyDescent="0.3">
      <c r="A29" s="88"/>
      <c r="B29" s="53" t="s">
        <v>60</v>
      </c>
      <c r="C29" s="88"/>
      <c r="D29" s="50">
        <v>45218</v>
      </c>
      <c r="E29" s="50" t="s">
        <v>5166</v>
      </c>
      <c r="F29" s="50" t="s">
        <v>3</v>
      </c>
      <c r="G29" s="50" t="s">
        <v>3</v>
      </c>
    </row>
    <row r="30" spans="1:7" x14ac:dyDescent="0.3">
      <c r="A30" s="88"/>
      <c r="B30" s="55" t="s">
        <v>5160</v>
      </c>
      <c r="C30" s="88"/>
      <c r="D30" s="50">
        <v>45240</v>
      </c>
      <c r="E30" s="50" t="s">
        <v>5167</v>
      </c>
      <c r="F30" s="50" t="s">
        <v>5168</v>
      </c>
      <c r="G30" s="50" t="s">
        <v>5169</v>
      </c>
    </row>
    <row r="31" spans="1:7" x14ac:dyDescent="0.3">
      <c r="A31" s="88"/>
      <c r="B31" s="53" t="s">
        <v>60</v>
      </c>
      <c r="C31" s="88"/>
      <c r="D31" s="50">
        <v>45258</v>
      </c>
      <c r="E31" s="50" t="s">
        <v>5170</v>
      </c>
      <c r="F31" s="50" t="s">
        <v>5171</v>
      </c>
      <c r="G31" s="50" t="s">
        <v>3</v>
      </c>
    </row>
    <row r="32" spans="1:7" ht="14.4" customHeight="1" x14ac:dyDescent="0.3">
      <c r="A32" s="88" t="s">
        <v>8</v>
      </c>
      <c r="B32" s="88" t="s">
        <v>5119</v>
      </c>
      <c r="C32" s="88" t="s">
        <v>81</v>
      </c>
      <c r="D32" s="50">
        <v>44979</v>
      </c>
      <c r="E32" s="51" t="s">
        <v>5120</v>
      </c>
      <c r="F32" s="51" t="s">
        <v>5172</v>
      </c>
      <c r="G32" s="52" t="s">
        <v>3</v>
      </c>
    </row>
    <row r="33" spans="1:7" x14ac:dyDescent="0.3">
      <c r="A33" s="88"/>
      <c r="B33" s="88"/>
      <c r="C33" s="88"/>
      <c r="D33" s="50">
        <v>45007</v>
      </c>
      <c r="E33" s="50" t="s">
        <v>5173</v>
      </c>
      <c r="F33" s="50" t="s">
        <v>5174</v>
      </c>
      <c r="G33" s="50" t="s">
        <v>5175</v>
      </c>
    </row>
    <row r="34" spans="1:7" x14ac:dyDescent="0.3">
      <c r="A34" s="88"/>
      <c r="B34" s="88"/>
      <c r="C34" s="88"/>
      <c r="D34" s="50">
        <v>45042</v>
      </c>
      <c r="E34" s="50" t="s">
        <v>5137</v>
      </c>
      <c r="F34" s="50" t="s">
        <v>5129</v>
      </c>
      <c r="G34" s="52" t="s">
        <v>3</v>
      </c>
    </row>
    <row r="35" spans="1:7" x14ac:dyDescent="0.3">
      <c r="A35" s="88"/>
      <c r="B35" s="88"/>
      <c r="C35" s="88"/>
      <c r="D35" s="50">
        <v>45070</v>
      </c>
      <c r="E35" s="50" t="s">
        <v>5176</v>
      </c>
      <c r="F35" s="50" t="s">
        <v>5177</v>
      </c>
      <c r="G35" s="52" t="s">
        <v>3</v>
      </c>
    </row>
    <row r="36" spans="1:7" x14ac:dyDescent="0.3">
      <c r="A36" s="88"/>
      <c r="B36" s="88"/>
      <c r="C36" s="88"/>
      <c r="D36" s="50">
        <v>45098</v>
      </c>
      <c r="E36" s="50" t="s">
        <v>5178</v>
      </c>
      <c r="F36" s="50" t="s">
        <v>149</v>
      </c>
      <c r="G36" s="50" t="s">
        <v>5179</v>
      </c>
    </row>
    <row r="37" spans="1:7" x14ac:dyDescent="0.3">
      <c r="A37" s="88"/>
      <c r="B37" s="88"/>
      <c r="C37" s="88"/>
      <c r="D37" s="50">
        <v>45119</v>
      </c>
      <c r="E37" s="50" t="s">
        <v>5156</v>
      </c>
      <c r="F37" s="50" t="s">
        <v>3</v>
      </c>
      <c r="G37" s="50" t="s">
        <v>3</v>
      </c>
    </row>
    <row r="38" spans="1:7" x14ac:dyDescent="0.3">
      <c r="A38" s="88"/>
      <c r="B38" s="88"/>
      <c r="C38" s="88"/>
      <c r="D38" s="50">
        <v>45210</v>
      </c>
      <c r="E38" s="50" t="s">
        <v>5164</v>
      </c>
      <c r="F38" s="50" t="s">
        <v>5165</v>
      </c>
      <c r="G38" s="50" t="s">
        <v>3</v>
      </c>
    </row>
    <row r="39" spans="1:7" x14ac:dyDescent="0.3">
      <c r="A39" s="88"/>
      <c r="B39" s="88"/>
      <c r="C39" s="88"/>
      <c r="D39" s="50">
        <v>45224</v>
      </c>
      <c r="E39" s="50" t="s">
        <v>5169</v>
      </c>
      <c r="F39" s="50" t="s">
        <v>5161</v>
      </c>
      <c r="G39" s="50" t="s">
        <v>3</v>
      </c>
    </row>
    <row r="40" spans="1:7" x14ac:dyDescent="0.3">
      <c r="A40" s="88"/>
      <c r="B40" s="88"/>
      <c r="C40" s="88"/>
      <c r="D40" s="50">
        <v>45257</v>
      </c>
      <c r="E40" s="50" t="s">
        <v>5168</v>
      </c>
      <c r="F40" s="50" t="s">
        <v>5167</v>
      </c>
      <c r="G40" s="50" t="s">
        <v>138</v>
      </c>
    </row>
    <row r="41" spans="1:7" ht="14.4" customHeight="1" x14ac:dyDescent="0.3">
      <c r="A41" s="89" t="s">
        <v>89</v>
      </c>
      <c r="B41" s="89" t="s">
        <v>5119</v>
      </c>
      <c r="C41" s="88" t="s">
        <v>81</v>
      </c>
      <c r="D41" s="50">
        <v>44981</v>
      </c>
      <c r="E41" s="51" t="s">
        <v>5120</v>
      </c>
      <c r="F41" s="51" t="s">
        <v>129</v>
      </c>
      <c r="G41" s="51" t="s">
        <v>3</v>
      </c>
    </row>
    <row r="42" spans="1:7" x14ac:dyDescent="0.3">
      <c r="A42" s="89"/>
      <c r="B42" s="89"/>
      <c r="C42" s="88"/>
      <c r="D42" s="50">
        <v>44995</v>
      </c>
      <c r="E42" s="51" t="s">
        <v>5180</v>
      </c>
      <c r="F42" s="51" t="s">
        <v>5181</v>
      </c>
      <c r="G42" s="51" t="s">
        <v>5182</v>
      </c>
    </row>
    <row r="43" spans="1:7" x14ac:dyDescent="0.3">
      <c r="A43" s="89"/>
      <c r="B43" s="89"/>
      <c r="C43" s="88"/>
      <c r="D43" s="50">
        <v>45016</v>
      </c>
      <c r="E43" s="50" t="s">
        <v>5183</v>
      </c>
      <c r="F43" s="50" t="s">
        <v>5184</v>
      </c>
      <c r="G43" s="51" t="s">
        <v>3</v>
      </c>
    </row>
    <row r="44" spans="1:7" x14ac:dyDescent="0.3">
      <c r="A44" s="89"/>
      <c r="B44" s="89"/>
      <c r="C44" s="88"/>
      <c r="D44" s="50">
        <v>45030</v>
      </c>
      <c r="E44" s="50" t="s">
        <v>5185</v>
      </c>
      <c r="F44" s="50" t="s">
        <v>5136</v>
      </c>
      <c r="G44" s="50" t="s">
        <v>5186</v>
      </c>
    </row>
    <row r="45" spans="1:7" x14ac:dyDescent="0.3">
      <c r="A45" s="89"/>
      <c r="B45" s="89"/>
      <c r="C45" s="88"/>
      <c r="D45" s="50">
        <v>45044</v>
      </c>
      <c r="E45" s="50" t="s">
        <v>5187</v>
      </c>
      <c r="F45" s="50" t="s">
        <v>3</v>
      </c>
      <c r="G45" s="50" t="s">
        <v>3</v>
      </c>
    </row>
    <row r="46" spans="1:7" x14ac:dyDescent="0.3">
      <c r="A46" s="89"/>
      <c r="B46" s="89"/>
      <c r="C46" s="88"/>
      <c r="D46" s="50">
        <v>45072</v>
      </c>
      <c r="E46" s="50" t="s">
        <v>149</v>
      </c>
      <c r="F46" s="50" t="s">
        <v>5188</v>
      </c>
      <c r="G46" s="50" t="s">
        <v>3</v>
      </c>
    </row>
    <row r="47" spans="1:7" x14ac:dyDescent="0.3">
      <c r="A47" s="89"/>
      <c r="B47" s="89"/>
      <c r="C47" s="88"/>
      <c r="D47" s="50">
        <v>45086</v>
      </c>
      <c r="E47" s="50" t="s">
        <v>130</v>
      </c>
      <c r="F47" s="50" t="s">
        <v>5149</v>
      </c>
      <c r="G47" s="50" t="s">
        <v>5189</v>
      </c>
    </row>
    <row r="48" spans="1:7" x14ac:dyDescent="0.3">
      <c r="A48" s="89"/>
      <c r="B48" s="89"/>
      <c r="C48" s="88"/>
      <c r="D48" s="50">
        <v>45093</v>
      </c>
      <c r="E48" s="50" t="s">
        <v>125</v>
      </c>
      <c r="F48" s="50" t="s">
        <v>3</v>
      </c>
      <c r="G48" s="52"/>
    </row>
    <row r="49" spans="1:7" x14ac:dyDescent="0.3">
      <c r="A49" s="89"/>
      <c r="B49" s="89"/>
      <c r="C49" s="88"/>
      <c r="D49" s="50">
        <v>45114</v>
      </c>
      <c r="E49" s="50" t="s">
        <v>82</v>
      </c>
      <c r="F49" s="50" t="s">
        <v>5190</v>
      </c>
      <c r="G49" s="50" t="s">
        <v>3</v>
      </c>
    </row>
    <row r="50" spans="1:7" x14ac:dyDescent="0.3">
      <c r="A50" s="89"/>
      <c r="B50" s="89"/>
      <c r="C50" s="88"/>
      <c r="D50" s="50">
        <v>45149</v>
      </c>
      <c r="E50" s="50" t="s">
        <v>123</v>
      </c>
      <c r="F50" s="50" t="s">
        <v>5126</v>
      </c>
      <c r="G50" s="52" t="s">
        <v>3</v>
      </c>
    </row>
    <row r="51" spans="1:7" x14ac:dyDescent="0.3">
      <c r="A51" s="89"/>
      <c r="B51" s="89"/>
      <c r="C51" s="88"/>
      <c r="D51" s="50">
        <v>45191</v>
      </c>
      <c r="E51" s="50" t="s">
        <v>5191</v>
      </c>
      <c r="F51" s="50" t="s">
        <v>3</v>
      </c>
      <c r="G51" s="50" t="s">
        <v>3</v>
      </c>
    </row>
    <row r="52" spans="1:7" x14ac:dyDescent="0.3">
      <c r="A52" s="89"/>
      <c r="B52" s="89"/>
      <c r="C52" s="88"/>
      <c r="D52" s="50">
        <v>45226</v>
      </c>
      <c r="E52" s="50" t="s">
        <v>5164</v>
      </c>
      <c r="F52" s="50" t="s">
        <v>5165</v>
      </c>
      <c r="G52" s="52" t="s">
        <v>3</v>
      </c>
    </row>
    <row r="53" spans="1:7" x14ac:dyDescent="0.3">
      <c r="A53" s="89"/>
      <c r="B53" s="89"/>
      <c r="C53" s="88"/>
      <c r="D53" s="50">
        <v>45254</v>
      </c>
      <c r="E53" s="50" t="s">
        <v>5168</v>
      </c>
      <c r="F53" s="50" t="s">
        <v>5192</v>
      </c>
      <c r="G53" s="50" t="s">
        <v>5167</v>
      </c>
    </row>
    <row r="54" spans="1:7" ht="14.4" customHeight="1" x14ac:dyDescent="0.3">
      <c r="A54" s="88" t="s">
        <v>156</v>
      </c>
      <c r="B54" s="88" t="s">
        <v>5119</v>
      </c>
      <c r="C54" s="88" t="s">
        <v>81</v>
      </c>
      <c r="D54" s="50">
        <v>44979</v>
      </c>
      <c r="E54" s="51" t="s">
        <v>5193</v>
      </c>
      <c r="F54" s="51" t="s">
        <v>5194</v>
      </c>
      <c r="G54" s="51" t="s">
        <v>123</v>
      </c>
    </row>
    <row r="55" spans="1:7" x14ac:dyDescent="0.3">
      <c r="A55" s="88"/>
      <c r="B55" s="88"/>
      <c r="C55" s="88"/>
      <c r="D55" s="50">
        <v>44985</v>
      </c>
      <c r="E55" s="51" t="s">
        <v>5120</v>
      </c>
      <c r="F55" s="51" t="s">
        <v>5173</v>
      </c>
      <c r="G55" s="52" t="s">
        <v>3</v>
      </c>
    </row>
    <row r="56" spans="1:7" x14ac:dyDescent="0.3">
      <c r="A56" s="88"/>
      <c r="B56" s="88"/>
      <c r="C56" s="88"/>
      <c r="D56" s="50">
        <v>44991</v>
      </c>
      <c r="E56" s="51" t="s">
        <v>5129</v>
      </c>
      <c r="F56" s="51" t="s">
        <v>5195</v>
      </c>
      <c r="G56" s="51" t="s">
        <v>3</v>
      </c>
    </row>
    <row r="57" spans="1:7" x14ac:dyDescent="0.3">
      <c r="A57" s="88"/>
      <c r="B57" s="88"/>
      <c r="C57" s="88"/>
      <c r="D57" s="50">
        <v>45026</v>
      </c>
      <c r="E57" s="50" t="s">
        <v>5196</v>
      </c>
      <c r="F57" s="50" t="s">
        <v>5186</v>
      </c>
      <c r="G57" s="50" t="s">
        <v>5138</v>
      </c>
    </row>
    <row r="58" spans="1:7" x14ac:dyDescent="0.3">
      <c r="A58" s="88"/>
      <c r="B58" s="88"/>
      <c r="C58" s="88"/>
      <c r="D58" s="50">
        <v>45042</v>
      </c>
      <c r="E58" s="50" t="s">
        <v>132</v>
      </c>
      <c r="F58" s="50" t="s">
        <v>5197</v>
      </c>
      <c r="G58" s="50" t="s">
        <v>5133</v>
      </c>
    </row>
    <row r="59" spans="1:7" x14ac:dyDescent="0.3">
      <c r="A59" s="88"/>
      <c r="B59" s="88"/>
      <c r="C59" s="88"/>
      <c r="D59" s="50">
        <v>45054</v>
      </c>
      <c r="E59" s="50" t="s">
        <v>5136</v>
      </c>
      <c r="F59" s="50" t="s">
        <v>5144</v>
      </c>
      <c r="G59" s="50" t="s">
        <v>3</v>
      </c>
    </row>
    <row r="60" spans="1:7" x14ac:dyDescent="0.3">
      <c r="A60" s="88"/>
      <c r="B60" s="88"/>
      <c r="C60" s="88"/>
      <c r="D60" s="50">
        <v>45082</v>
      </c>
      <c r="E60" s="50" t="s">
        <v>5149</v>
      </c>
      <c r="F60" s="50" t="s">
        <v>5198</v>
      </c>
      <c r="G60" s="50" t="s">
        <v>3</v>
      </c>
    </row>
    <row r="61" spans="1:7" x14ac:dyDescent="0.3">
      <c r="A61" s="88"/>
      <c r="B61" s="88"/>
      <c r="C61" s="88"/>
      <c r="D61" s="50">
        <v>45098</v>
      </c>
      <c r="E61" s="50" t="s">
        <v>5199</v>
      </c>
      <c r="F61" s="50" t="s">
        <v>5151</v>
      </c>
      <c r="G61" s="50" t="s">
        <v>5200</v>
      </c>
    </row>
    <row r="62" spans="1:7" x14ac:dyDescent="0.3">
      <c r="A62" s="88"/>
      <c r="B62" s="88"/>
      <c r="C62" s="88"/>
      <c r="D62" s="50">
        <v>45110</v>
      </c>
      <c r="E62" s="50" t="s">
        <v>5201</v>
      </c>
      <c r="F62" s="50" t="s">
        <v>5202</v>
      </c>
      <c r="G62" s="50" t="s">
        <v>3</v>
      </c>
    </row>
    <row r="63" spans="1:7" x14ac:dyDescent="0.3">
      <c r="A63" s="88"/>
      <c r="B63" s="88"/>
      <c r="C63" s="88"/>
      <c r="D63" s="50">
        <v>45119</v>
      </c>
      <c r="E63" s="50" t="s">
        <v>5176</v>
      </c>
      <c r="F63" s="50" t="s">
        <v>5203</v>
      </c>
      <c r="G63" s="52" t="s">
        <v>3</v>
      </c>
    </row>
    <row r="64" spans="1:7" x14ac:dyDescent="0.3">
      <c r="A64" s="88"/>
      <c r="B64" s="88"/>
      <c r="C64" s="88"/>
      <c r="D64" s="50">
        <v>45145</v>
      </c>
      <c r="E64" s="50" t="s">
        <v>5155</v>
      </c>
      <c r="F64" s="50" t="s">
        <v>3</v>
      </c>
      <c r="G64" s="50" t="s">
        <v>3</v>
      </c>
    </row>
    <row r="65" spans="1:7" x14ac:dyDescent="0.3">
      <c r="A65" s="88"/>
      <c r="B65" s="88"/>
      <c r="C65" s="88"/>
      <c r="D65" s="50">
        <v>45196</v>
      </c>
      <c r="E65" s="50" t="s">
        <v>5204</v>
      </c>
      <c r="F65" s="50" t="s">
        <v>5164</v>
      </c>
      <c r="G65" s="50" t="s">
        <v>5165</v>
      </c>
    </row>
    <row r="66" spans="1:7" x14ac:dyDescent="0.3">
      <c r="A66" s="88"/>
      <c r="B66" s="88"/>
      <c r="C66" s="88"/>
      <c r="D66" s="50">
        <v>45229</v>
      </c>
      <c r="E66" s="50" t="s">
        <v>153</v>
      </c>
      <c r="F66" s="50" t="s">
        <v>144</v>
      </c>
      <c r="G66" s="50" t="s">
        <v>121</v>
      </c>
    </row>
    <row r="67" spans="1:7" x14ac:dyDescent="0.3">
      <c r="A67" s="88"/>
      <c r="B67" s="88"/>
      <c r="C67" s="88"/>
      <c r="D67" s="56">
        <v>45236</v>
      </c>
      <c r="E67" s="50" t="s">
        <v>5167</v>
      </c>
      <c r="F67" s="50" t="s">
        <v>5169</v>
      </c>
      <c r="G67" s="52" t="s">
        <v>3</v>
      </c>
    </row>
    <row r="68" spans="1:7" x14ac:dyDescent="0.3">
      <c r="A68" s="88"/>
      <c r="B68" s="88"/>
      <c r="C68" s="88"/>
      <c r="D68" s="56">
        <v>45236</v>
      </c>
      <c r="E68" s="50" t="s">
        <v>5205</v>
      </c>
      <c r="F68" s="50" t="s">
        <v>136</v>
      </c>
      <c r="G68" s="50" t="s">
        <v>3</v>
      </c>
    </row>
    <row r="69" spans="1:7" x14ac:dyDescent="0.3">
      <c r="A69" s="88"/>
      <c r="B69" s="88"/>
      <c r="C69" s="88"/>
      <c r="D69" s="56">
        <v>45260</v>
      </c>
      <c r="E69" s="50" t="s">
        <v>5168</v>
      </c>
      <c r="F69" s="50" t="s">
        <v>5206</v>
      </c>
      <c r="G69" s="50" t="s">
        <v>3</v>
      </c>
    </row>
    <row r="70" spans="1:7" ht="14.4" customHeight="1" x14ac:dyDescent="0.3">
      <c r="A70" s="88" t="s">
        <v>7</v>
      </c>
      <c r="B70" s="88" t="s">
        <v>5119</v>
      </c>
      <c r="C70" s="88" t="s">
        <v>84</v>
      </c>
      <c r="D70" s="50">
        <v>44994</v>
      </c>
      <c r="E70" s="51" t="s">
        <v>148</v>
      </c>
      <c r="F70" s="51" t="s">
        <v>125</v>
      </c>
      <c r="G70" s="51" t="s">
        <v>5207</v>
      </c>
    </row>
    <row r="71" spans="1:7" x14ac:dyDescent="0.3">
      <c r="A71" s="88"/>
      <c r="B71" s="88"/>
      <c r="C71" s="88"/>
      <c r="D71" s="50">
        <v>45029</v>
      </c>
      <c r="E71" s="50" t="s">
        <v>125</v>
      </c>
      <c r="F71" s="51" t="s">
        <v>3</v>
      </c>
      <c r="G71" s="51" t="s">
        <v>3</v>
      </c>
    </row>
    <row r="72" spans="1:7" x14ac:dyDescent="0.3">
      <c r="A72" s="88"/>
      <c r="B72" s="88"/>
      <c r="C72" s="88"/>
      <c r="D72" s="50">
        <v>45043</v>
      </c>
      <c r="E72" s="50" t="s">
        <v>160</v>
      </c>
      <c r="F72" s="50" t="s">
        <v>152</v>
      </c>
      <c r="G72" s="50" t="s">
        <v>150</v>
      </c>
    </row>
    <row r="73" spans="1:7" x14ac:dyDescent="0.3">
      <c r="A73" s="88"/>
      <c r="B73" s="88"/>
      <c r="C73" s="88"/>
      <c r="D73" s="50">
        <v>45057</v>
      </c>
      <c r="E73" s="50" t="s">
        <v>5136</v>
      </c>
      <c r="F73" s="50" t="s">
        <v>5186</v>
      </c>
      <c r="G73" s="52" t="s">
        <v>3</v>
      </c>
    </row>
    <row r="74" spans="1:7" x14ac:dyDescent="0.3">
      <c r="A74" s="88"/>
      <c r="B74" s="88"/>
      <c r="C74" s="88"/>
      <c r="D74" s="50">
        <v>45071</v>
      </c>
      <c r="E74" s="50" t="s">
        <v>124</v>
      </c>
      <c r="F74" s="50" t="s">
        <v>128</v>
      </c>
      <c r="G74" s="50" t="s">
        <v>129</v>
      </c>
    </row>
    <row r="75" spans="1:7" x14ac:dyDescent="0.3">
      <c r="A75" s="88"/>
      <c r="B75" s="53" t="s">
        <v>60</v>
      </c>
      <c r="C75" s="88"/>
      <c r="D75" s="50">
        <v>45090</v>
      </c>
      <c r="E75" s="50" t="s">
        <v>134</v>
      </c>
      <c r="F75" s="50" t="s">
        <v>3</v>
      </c>
      <c r="G75" s="50" t="s">
        <v>3</v>
      </c>
    </row>
    <row r="76" spans="1:7" x14ac:dyDescent="0.3">
      <c r="A76" s="88"/>
      <c r="B76" s="53" t="s">
        <v>5119</v>
      </c>
      <c r="C76" s="88"/>
      <c r="D76" s="50">
        <v>45107</v>
      </c>
      <c r="E76" s="50" t="s">
        <v>82</v>
      </c>
      <c r="F76" s="50" t="s">
        <v>3</v>
      </c>
      <c r="G76" s="50" t="s">
        <v>3</v>
      </c>
    </row>
    <row r="77" spans="1:7" x14ac:dyDescent="0.3">
      <c r="A77" s="88"/>
      <c r="B77" s="53" t="s">
        <v>3570</v>
      </c>
      <c r="C77" s="88"/>
      <c r="D77" s="50">
        <v>45120</v>
      </c>
      <c r="E77" s="50" t="s">
        <v>5208</v>
      </c>
      <c r="F77" s="50" t="s">
        <v>5150</v>
      </c>
      <c r="G77" s="50" t="s">
        <v>5151</v>
      </c>
    </row>
    <row r="78" spans="1:7" ht="14.4" customHeight="1" x14ac:dyDescent="0.3">
      <c r="A78" s="88"/>
      <c r="B78" s="88" t="s">
        <v>5119</v>
      </c>
      <c r="C78" s="88"/>
      <c r="D78" s="50">
        <v>45148</v>
      </c>
      <c r="E78" s="50" t="s">
        <v>5152</v>
      </c>
      <c r="F78" s="50" t="s">
        <v>5127</v>
      </c>
      <c r="G78" s="50" t="s">
        <v>5209</v>
      </c>
    </row>
    <row r="79" spans="1:7" x14ac:dyDescent="0.3">
      <c r="A79" s="88"/>
      <c r="B79" s="88"/>
      <c r="C79" s="88"/>
      <c r="D79" s="50">
        <v>45190</v>
      </c>
      <c r="E79" s="50" t="s">
        <v>121</v>
      </c>
      <c r="F79" s="50" t="s">
        <v>136</v>
      </c>
      <c r="G79" s="50" t="s">
        <v>143</v>
      </c>
    </row>
    <row r="80" spans="1:7" x14ac:dyDescent="0.3">
      <c r="A80" s="88"/>
      <c r="B80" s="88"/>
      <c r="C80" s="88"/>
      <c r="D80" s="50">
        <v>45225</v>
      </c>
      <c r="E80" s="50" t="s">
        <v>5192</v>
      </c>
      <c r="F80" s="50" t="s">
        <v>5164</v>
      </c>
      <c r="G80" s="50" t="s">
        <v>5165</v>
      </c>
    </row>
    <row r="81" spans="1:7" x14ac:dyDescent="0.3">
      <c r="A81" s="88"/>
      <c r="B81" s="88"/>
      <c r="C81" s="88"/>
      <c r="D81" s="50">
        <v>45239</v>
      </c>
      <c r="E81" s="52" t="s">
        <v>5167</v>
      </c>
      <c r="F81" s="52" t="s">
        <v>3</v>
      </c>
      <c r="G81" s="52" t="s">
        <v>3</v>
      </c>
    </row>
    <row r="82" spans="1:7" x14ac:dyDescent="0.3">
      <c r="A82" s="88"/>
      <c r="B82" s="88"/>
      <c r="C82" s="88"/>
      <c r="D82" s="50">
        <v>45244</v>
      </c>
      <c r="E82" s="52" t="s">
        <v>5168</v>
      </c>
      <c r="F82" s="52" t="s">
        <v>3</v>
      </c>
      <c r="G82" s="52" t="s">
        <v>3</v>
      </c>
    </row>
    <row r="83" spans="1:7" x14ac:dyDescent="0.3">
      <c r="A83" s="88"/>
      <c r="B83" s="88"/>
      <c r="C83" s="88"/>
      <c r="D83" s="50">
        <v>45259</v>
      </c>
      <c r="E83" s="52" t="s">
        <v>122</v>
      </c>
      <c r="F83" s="52" t="s">
        <v>5210</v>
      </c>
      <c r="G83" s="52" t="s">
        <v>3</v>
      </c>
    </row>
    <row r="84" spans="1:7" ht="14.4" customHeight="1" x14ac:dyDescent="0.3">
      <c r="A84" s="88" t="s">
        <v>5211</v>
      </c>
      <c r="B84" s="88" t="s">
        <v>5119</v>
      </c>
      <c r="C84" s="88" t="s">
        <v>84</v>
      </c>
      <c r="D84" s="50">
        <v>44998</v>
      </c>
      <c r="E84" s="51" t="s">
        <v>5212</v>
      </c>
      <c r="F84" s="51" t="s">
        <v>5213</v>
      </c>
      <c r="G84" s="51" t="s">
        <v>3</v>
      </c>
    </row>
    <row r="85" spans="1:7" x14ac:dyDescent="0.3">
      <c r="A85" s="88"/>
      <c r="B85" s="88"/>
      <c r="C85" s="88"/>
      <c r="D85" s="50">
        <v>45026</v>
      </c>
      <c r="E85" s="50" t="s">
        <v>133</v>
      </c>
      <c r="F85" s="50" t="s">
        <v>135</v>
      </c>
      <c r="G85" s="51" t="s">
        <v>3</v>
      </c>
    </row>
    <row r="86" spans="1:7" x14ac:dyDescent="0.3">
      <c r="A86" s="88"/>
      <c r="B86" s="88"/>
      <c r="C86" s="88"/>
      <c r="D86" s="50">
        <v>45048</v>
      </c>
      <c r="E86" s="50" t="s">
        <v>4</v>
      </c>
      <c r="F86" s="50" t="s">
        <v>3</v>
      </c>
      <c r="G86" s="51" t="s">
        <v>3</v>
      </c>
    </row>
    <row r="87" spans="1:7" x14ac:dyDescent="0.3">
      <c r="A87" s="88"/>
      <c r="B87" s="88"/>
      <c r="C87" s="88"/>
      <c r="D87" s="50">
        <v>45089</v>
      </c>
      <c r="E87" s="50" t="s">
        <v>10</v>
      </c>
      <c r="F87" s="50" t="s">
        <v>3</v>
      </c>
      <c r="G87" s="51" t="s">
        <v>3</v>
      </c>
    </row>
    <row r="88" spans="1:7" x14ac:dyDescent="0.3">
      <c r="A88" s="88"/>
      <c r="B88" s="88"/>
      <c r="C88" s="88"/>
      <c r="D88" s="50">
        <v>45110</v>
      </c>
      <c r="E88" s="50" t="s">
        <v>5214</v>
      </c>
      <c r="F88" s="50" t="s">
        <v>147</v>
      </c>
      <c r="G88" s="51" t="s">
        <v>3</v>
      </c>
    </row>
    <row r="89" spans="1:7" x14ac:dyDescent="0.3">
      <c r="A89" s="88"/>
      <c r="B89" s="88"/>
      <c r="C89" s="88"/>
      <c r="D89" s="50">
        <v>45153</v>
      </c>
      <c r="E89" s="50" t="s">
        <v>88</v>
      </c>
      <c r="F89" s="50" t="s">
        <v>5215</v>
      </c>
      <c r="G89" s="50" t="s">
        <v>3</v>
      </c>
    </row>
    <row r="90" spans="1:7" x14ac:dyDescent="0.3">
      <c r="A90" s="88"/>
      <c r="B90" s="88"/>
      <c r="C90" s="88"/>
      <c r="D90" s="50">
        <v>45180</v>
      </c>
      <c r="E90" s="50" t="s">
        <v>82</v>
      </c>
      <c r="F90" s="50" t="s">
        <v>5216</v>
      </c>
      <c r="G90" s="50" t="s">
        <v>5217</v>
      </c>
    </row>
    <row r="91" spans="1:7" ht="27.6" x14ac:dyDescent="0.3">
      <c r="A91" s="88"/>
      <c r="B91" s="88"/>
      <c r="C91" s="53" t="s">
        <v>81</v>
      </c>
      <c r="D91" s="50">
        <v>45208</v>
      </c>
      <c r="E91" s="50" t="s">
        <v>137</v>
      </c>
      <c r="F91" s="50" t="s">
        <v>3</v>
      </c>
      <c r="G91" s="50" t="s">
        <v>3</v>
      </c>
    </row>
    <row r="92" spans="1:7" ht="27.6" x14ac:dyDescent="0.3">
      <c r="A92" s="88"/>
      <c r="B92" s="88"/>
      <c r="C92" s="53" t="s">
        <v>84</v>
      </c>
      <c r="D92" s="50">
        <v>45243</v>
      </c>
      <c r="E92" s="50" t="s">
        <v>127</v>
      </c>
      <c r="F92" s="50" t="s">
        <v>3</v>
      </c>
      <c r="G92" s="52" t="s">
        <v>3</v>
      </c>
    </row>
    <row r="93" spans="1:7" ht="14.4" customHeight="1" x14ac:dyDescent="0.3">
      <c r="A93" s="89" t="s">
        <v>5218</v>
      </c>
      <c r="B93" s="89" t="s">
        <v>5119</v>
      </c>
      <c r="C93" s="88" t="s">
        <v>84</v>
      </c>
      <c r="D93" s="50">
        <v>45000</v>
      </c>
      <c r="E93" s="51" t="s">
        <v>141</v>
      </c>
      <c r="F93" s="51" t="s">
        <v>3</v>
      </c>
      <c r="G93" s="51" t="s">
        <v>3</v>
      </c>
    </row>
    <row r="94" spans="1:7" x14ac:dyDescent="0.3">
      <c r="A94" s="89"/>
      <c r="B94" s="89"/>
      <c r="C94" s="88"/>
      <c r="D94" s="50">
        <v>45065</v>
      </c>
      <c r="E94" s="50" t="s">
        <v>159</v>
      </c>
      <c r="F94" s="51" t="s">
        <v>3</v>
      </c>
      <c r="G94" s="51" t="s">
        <v>3</v>
      </c>
    </row>
    <row r="95" spans="1:7" x14ac:dyDescent="0.3">
      <c r="A95" s="89"/>
      <c r="B95" s="89"/>
      <c r="C95" s="88"/>
      <c r="D95" s="50">
        <v>45093</v>
      </c>
      <c r="E95" s="51" t="s">
        <v>5219</v>
      </c>
      <c r="F95" s="51" t="s">
        <v>3</v>
      </c>
      <c r="G95" s="51" t="s">
        <v>3</v>
      </c>
    </row>
    <row r="96" spans="1:7" x14ac:dyDescent="0.3">
      <c r="A96" s="89"/>
      <c r="B96" s="89"/>
      <c r="C96" s="88"/>
      <c r="D96" s="50">
        <v>45107</v>
      </c>
      <c r="E96" s="50" t="s">
        <v>5201</v>
      </c>
      <c r="F96" s="50" t="s">
        <v>3</v>
      </c>
      <c r="G96" s="50" t="s">
        <v>3</v>
      </c>
    </row>
    <row r="97" spans="1:7" x14ac:dyDescent="0.3">
      <c r="A97" s="89"/>
      <c r="B97" s="89"/>
      <c r="C97" s="88"/>
      <c r="D97" s="50">
        <v>45120</v>
      </c>
      <c r="E97" s="50" t="s">
        <v>5220</v>
      </c>
      <c r="F97" s="52" t="s">
        <v>3</v>
      </c>
      <c r="G97" s="50" t="s">
        <v>3</v>
      </c>
    </row>
    <row r="98" spans="1:7" x14ac:dyDescent="0.3">
      <c r="A98" s="89"/>
      <c r="B98" s="89"/>
      <c r="C98" s="88"/>
      <c r="D98" s="50">
        <v>45177</v>
      </c>
      <c r="E98" s="50" t="s">
        <v>5177</v>
      </c>
      <c r="F98" s="50" t="s">
        <v>5221</v>
      </c>
      <c r="G98" s="50" t="s">
        <v>5222</v>
      </c>
    </row>
    <row r="99" spans="1:7" x14ac:dyDescent="0.3">
      <c r="A99" s="89"/>
      <c r="B99" s="89"/>
      <c r="C99" s="88"/>
      <c r="D99" s="50">
        <v>45219</v>
      </c>
      <c r="E99" s="50" t="s">
        <v>5178</v>
      </c>
      <c r="F99" s="50" t="s">
        <v>3</v>
      </c>
      <c r="G99" s="50" t="s">
        <v>3</v>
      </c>
    </row>
    <row r="100" spans="1:7" ht="14.4" customHeight="1" x14ac:dyDescent="0.3">
      <c r="A100" s="88" t="s">
        <v>5223</v>
      </c>
      <c r="B100" s="88" t="s">
        <v>5119</v>
      </c>
      <c r="C100" s="88" t="s">
        <v>84</v>
      </c>
      <c r="D100" s="50">
        <v>44998</v>
      </c>
      <c r="E100" s="51" t="s">
        <v>5210</v>
      </c>
      <c r="F100" s="51" t="s">
        <v>5224</v>
      </c>
      <c r="G100" s="52" t="s">
        <v>3</v>
      </c>
    </row>
    <row r="101" spans="1:7" x14ac:dyDescent="0.3">
      <c r="A101" s="88"/>
      <c r="B101" s="88"/>
      <c r="C101" s="88"/>
      <c r="D101" s="50">
        <v>45033</v>
      </c>
      <c r="E101" s="50" t="s">
        <v>5</v>
      </c>
      <c r="F101" s="50" t="s">
        <v>5225</v>
      </c>
      <c r="G101" s="50" t="s">
        <v>5226</v>
      </c>
    </row>
    <row r="102" spans="1:7" x14ac:dyDescent="0.3">
      <c r="A102" s="88"/>
      <c r="B102" s="88"/>
      <c r="C102" s="88"/>
      <c r="D102" s="50">
        <v>45061</v>
      </c>
      <c r="E102" s="50" t="s">
        <v>5178</v>
      </c>
      <c r="F102" s="50" t="s">
        <v>3</v>
      </c>
      <c r="G102" s="50" t="s">
        <v>3</v>
      </c>
    </row>
    <row r="103" spans="1:7" x14ac:dyDescent="0.3">
      <c r="A103" s="88"/>
      <c r="B103" s="88"/>
      <c r="C103" s="88"/>
      <c r="D103" s="50">
        <v>45089</v>
      </c>
      <c r="E103" s="50" t="s">
        <v>5219</v>
      </c>
      <c r="F103" s="50" t="s">
        <v>3</v>
      </c>
      <c r="G103" s="50" t="s">
        <v>3</v>
      </c>
    </row>
    <row r="104" spans="1:7" x14ac:dyDescent="0.3">
      <c r="A104" s="88"/>
      <c r="B104" s="88"/>
      <c r="C104" s="88"/>
      <c r="D104" s="50">
        <v>45117</v>
      </c>
      <c r="E104" s="50" t="s">
        <v>5227</v>
      </c>
      <c r="F104" s="50" t="s">
        <v>85</v>
      </c>
      <c r="G104" s="50" t="s">
        <v>126</v>
      </c>
    </row>
    <row r="105" spans="1:7" x14ac:dyDescent="0.3">
      <c r="A105" s="88"/>
      <c r="B105" s="88"/>
      <c r="C105" s="88"/>
      <c r="D105" s="50">
        <v>45188</v>
      </c>
      <c r="E105" s="50" t="s">
        <v>127</v>
      </c>
      <c r="F105" s="50" t="s">
        <v>3</v>
      </c>
      <c r="G105" s="50" t="s">
        <v>3</v>
      </c>
    </row>
    <row r="106" spans="1:7" x14ac:dyDescent="0.3">
      <c r="A106" s="88"/>
      <c r="B106" s="88"/>
      <c r="C106" s="88"/>
      <c r="D106" s="50">
        <v>45217</v>
      </c>
      <c r="E106" s="50" t="s">
        <v>145</v>
      </c>
      <c r="F106" s="50" t="s">
        <v>5215</v>
      </c>
      <c r="G106" s="50" t="s">
        <v>3</v>
      </c>
    </row>
    <row r="107" spans="1:7" ht="14.4" customHeight="1" x14ac:dyDescent="0.3">
      <c r="A107" s="89" t="s">
        <v>5228</v>
      </c>
      <c r="B107" s="89" t="s">
        <v>3570</v>
      </c>
      <c r="C107" s="88" t="s">
        <v>161</v>
      </c>
      <c r="D107" s="50" t="s">
        <v>5229</v>
      </c>
      <c r="E107" s="50" t="s">
        <v>5210</v>
      </c>
      <c r="F107" s="50" t="s">
        <v>3</v>
      </c>
      <c r="G107" s="52" t="s">
        <v>3</v>
      </c>
    </row>
    <row r="108" spans="1:7" x14ac:dyDescent="0.3">
      <c r="A108" s="89"/>
      <c r="B108" s="89"/>
      <c r="C108" s="88"/>
      <c r="D108" s="50" t="s">
        <v>5230</v>
      </c>
      <c r="E108" s="50" t="s">
        <v>86</v>
      </c>
      <c r="F108" s="50" t="s">
        <v>3</v>
      </c>
      <c r="G108" s="50" t="s">
        <v>3</v>
      </c>
    </row>
    <row r="109" spans="1:7" x14ac:dyDescent="0.3">
      <c r="A109" s="89"/>
      <c r="B109" s="89"/>
      <c r="C109" s="88"/>
      <c r="D109" s="50" t="s">
        <v>5231</v>
      </c>
      <c r="E109" s="50" t="s">
        <v>85</v>
      </c>
      <c r="F109" s="52" t="s">
        <v>3</v>
      </c>
      <c r="G109" s="50" t="s">
        <v>3</v>
      </c>
    </row>
    <row r="110" spans="1:7" ht="28.2" customHeight="1" x14ac:dyDescent="0.3">
      <c r="A110" s="88" t="s">
        <v>5232</v>
      </c>
      <c r="B110" s="88" t="s">
        <v>5233</v>
      </c>
      <c r="C110" s="57" t="s">
        <v>84</v>
      </c>
      <c r="D110" s="52" t="s">
        <v>5234</v>
      </c>
      <c r="E110" s="50" t="s">
        <v>5235</v>
      </c>
      <c r="F110" s="52" t="s">
        <v>3</v>
      </c>
      <c r="G110" s="52" t="s">
        <v>3</v>
      </c>
    </row>
    <row r="111" spans="1:7" ht="14.4" customHeight="1" x14ac:dyDescent="0.3">
      <c r="A111" s="88"/>
      <c r="B111" s="88"/>
      <c r="C111" s="88" t="s">
        <v>161</v>
      </c>
      <c r="D111" s="52" t="s">
        <v>5236</v>
      </c>
      <c r="E111" s="50" t="s">
        <v>133</v>
      </c>
      <c r="F111" s="50" t="s">
        <v>155</v>
      </c>
      <c r="G111" s="50" t="s">
        <v>140</v>
      </c>
    </row>
    <row r="112" spans="1:7" x14ac:dyDescent="0.3">
      <c r="A112" s="88"/>
      <c r="B112" s="88"/>
      <c r="C112" s="88"/>
      <c r="D112" s="52" t="s">
        <v>5237</v>
      </c>
      <c r="E112" s="50" t="s">
        <v>5238</v>
      </c>
      <c r="F112" s="50" t="s">
        <v>85</v>
      </c>
      <c r="G112" s="50" t="s">
        <v>5239</v>
      </c>
    </row>
    <row r="113" spans="1:7" x14ac:dyDescent="0.3">
      <c r="A113" s="88"/>
      <c r="B113" s="88"/>
      <c r="C113" s="88"/>
      <c r="D113" s="52" t="s">
        <v>5240</v>
      </c>
      <c r="E113" s="50" t="s">
        <v>5241</v>
      </c>
      <c r="F113" s="50" t="s">
        <v>3</v>
      </c>
      <c r="G113" s="52" t="s">
        <v>3</v>
      </c>
    </row>
    <row r="114" spans="1:7" ht="14.4" customHeight="1" x14ac:dyDescent="0.3">
      <c r="A114" s="89" t="s">
        <v>162</v>
      </c>
      <c r="B114" s="89" t="s">
        <v>5119</v>
      </c>
      <c r="C114" s="89" t="s">
        <v>84</v>
      </c>
      <c r="D114" s="50">
        <v>45014</v>
      </c>
      <c r="E114" s="50" t="s">
        <v>5242</v>
      </c>
      <c r="F114" s="50" t="s">
        <v>3</v>
      </c>
      <c r="G114" s="50" t="s">
        <v>3</v>
      </c>
    </row>
    <row r="115" spans="1:7" x14ac:dyDescent="0.3">
      <c r="A115" s="89"/>
      <c r="B115" s="89"/>
      <c r="C115" s="89"/>
      <c r="D115" s="50">
        <v>45041</v>
      </c>
      <c r="E115" s="50" t="s">
        <v>5243</v>
      </c>
      <c r="F115" s="50" t="s">
        <v>5244</v>
      </c>
      <c r="G115" s="50" t="s">
        <v>3</v>
      </c>
    </row>
    <row r="116" spans="1:7" x14ac:dyDescent="0.3">
      <c r="A116" s="89"/>
      <c r="B116" s="89"/>
      <c r="C116" s="89"/>
      <c r="D116" s="50">
        <v>45063</v>
      </c>
      <c r="E116" s="50" t="s">
        <v>130</v>
      </c>
      <c r="F116" s="50" t="s">
        <v>3</v>
      </c>
      <c r="G116" s="50" t="s">
        <v>3</v>
      </c>
    </row>
    <row r="117" spans="1:7" x14ac:dyDescent="0.3">
      <c r="A117" s="89"/>
      <c r="B117" s="89"/>
      <c r="C117" s="89"/>
      <c r="D117" s="50">
        <v>45092</v>
      </c>
      <c r="E117" s="50" t="s">
        <v>148</v>
      </c>
      <c r="F117" s="50" t="s">
        <v>3</v>
      </c>
      <c r="G117" s="50" t="s">
        <v>3</v>
      </c>
    </row>
    <row r="118" spans="1:7" x14ac:dyDescent="0.3">
      <c r="A118" s="89"/>
      <c r="B118" s="89"/>
      <c r="C118" s="89"/>
      <c r="D118" s="50">
        <v>45149</v>
      </c>
      <c r="E118" s="50" t="s">
        <v>11</v>
      </c>
      <c r="F118" s="50" t="s">
        <v>5207</v>
      </c>
      <c r="G118" s="52" t="s">
        <v>3</v>
      </c>
    </row>
    <row r="119" spans="1:7" x14ac:dyDescent="0.3">
      <c r="A119" s="89"/>
      <c r="B119" s="89"/>
      <c r="C119" s="89"/>
      <c r="D119" s="50">
        <v>45182</v>
      </c>
      <c r="E119" s="50" t="s">
        <v>5210</v>
      </c>
      <c r="F119" s="50" t="s">
        <v>12</v>
      </c>
      <c r="G119" s="50" t="s">
        <v>159</v>
      </c>
    </row>
    <row r="120" spans="1:7" x14ac:dyDescent="0.3">
      <c r="A120" s="88" t="s">
        <v>142</v>
      </c>
      <c r="B120" s="90" t="s">
        <v>60</v>
      </c>
      <c r="C120" s="88"/>
      <c r="D120" s="50">
        <v>45068</v>
      </c>
      <c r="E120" s="50" t="s">
        <v>4</v>
      </c>
      <c r="F120" s="52" t="s">
        <v>3</v>
      </c>
      <c r="G120" s="52" t="s">
        <v>3</v>
      </c>
    </row>
    <row r="121" spans="1:7" x14ac:dyDescent="0.3">
      <c r="A121" s="88"/>
      <c r="B121" s="90"/>
      <c r="C121" s="88"/>
      <c r="D121" s="50">
        <v>45099</v>
      </c>
      <c r="E121" s="50" t="s">
        <v>5245</v>
      </c>
      <c r="F121" s="50" t="s">
        <v>3</v>
      </c>
      <c r="G121" s="50" t="s">
        <v>3</v>
      </c>
    </row>
    <row r="122" spans="1:7" ht="14.4" customHeight="1" x14ac:dyDescent="0.3">
      <c r="A122" s="88"/>
      <c r="B122" s="88" t="s">
        <v>5119</v>
      </c>
      <c r="C122" s="88"/>
      <c r="D122" s="50">
        <v>45189</v>
      </c>
      <c r="E122" s="50" t="s">
        <v>5246</v>
      </c>
      <c r="F122" s="50" t="s">
        <v>5137</v>
      </c>
      <c r="G122" s="52" t="s">
        <v>3</v>
      </c>
    </row>
    <row r="123" spans="1:7" x14ac:dyDescent="0.3">
      <c r="A123" s="88"/>
      <c r="B123" s="88"/>
      <c r="C123" s="88"/>
      <c r="D123" s="50">
        <v>45245</v>
      </c>
      <c r="E123" s="50" t="s">
        <v>87</v>
      </c>
      <c r="F123" s="50" t="s">
        <v>5159</v>
      </c>
      <c r="G123" s="50" t="s">
        <v>3</v>
      </c>
    </row>
    <row r="124" spans="1:7" ht="14.4" customHeight="1" x14ac:dyDescent="0.3">
      <c r="A124" s="91" t="s">
        <v>5247</v>
      </c>
      <c r="B124" s="89" t="s">
        <v>5119</v>
      </c>
      <c r="C124" s="89" t="s">
        <v>84</v>
      </c>
      <c r="D124" s="50">
        <v>45029</v>
      </c>
      <c r="E124" s="50" t="s">
        <v>141</v>
      </c>
      <c r="F124" s="50" t="s">
        <v>5248</v>
      </c>
      <c r="G124" s="50" t="s">
        <v>127</v>
      </c>
    </row>
    <row r="125" spans="1:7" x14ac:dyDescent="0.3">
      <c r="A125" s="91"/>
      <c r="B125" s="89"/>
      <c r="C125" s="89"/>
      <c r="D125" s="50">
        <v>45043</v>
      </c>
      <c r="E125" s="50" t="s">
        <v>5249</v>
      </c>
      <c r="F125" s="50" t="s">
        <v>5250</v>
      </c>
      <c r="G125" s="50" t="s">
        <v>5251</v>
      </c>
    </row>
    <row r="126" spans="1:7" x14ac:dyDescent="0.3">
      <c r="A126" s="91"/>
      <c r="B126" s="89"/>
      <c r="C126" s="89"/>
      <c r="D126" s="50">
        <v>45050</v>
      </c>
      <c r="E126" s="50" t="s">
        <v>5252</v>
      </c>
      <c r="F126" s="50" t="s">
        <v>139</v>
      </c>
      <c r="G126" s="50" t="s">
        <v>5253</v>
      </c>
    </row>
    <row r="127" spans="1:7" x14ac:dyDescent="0.3">
      <c r="A127" s="91"/>
      <c r="B127" s="58" t="s">
        <v>60</v>
      </c>
      <c r="C127" s="89"/>
      <c r="D127" s="50">
        <v>45064</v>
      </c>
      <c r="E127" s="50" t="s">
        <v>5</v>
      </c>
      <c r="F127" s="50" t="s">
        <v>3</v>
      </c>
      <c r="G127" s="50" t="s">
        <v>3</v>
      </c>
    </row>
    <row r="128" spans="1:7" x14ac:dyDescent="0.3">
      <c r="A128" s="91"/>
      <c r="B128" s="58" t="s">
        <v>5119</v>
      </c>
      <c r="C128" s="89"/>
      <c r="D128" s="50">
        <v>45085</v>
      </c>
      <c r="E128" s="50" t="s">
        <v>158</v>
      </c>
      <c r="F128" s="50" t="s">
        <v>155</v>
      </c>
      <c r="G128" s="50" t="s">
        <v>128</v>
      </c>
    </row>
    <row r="129" spans="1:7" ht="14.4" customHeight="1" x14ac:dyDescent="0.3">
      <c r="A129" s="91"/>
      <c r="B129" s="89" t="s">
        <v>60</v>
      </c>
      <c r="C129" s="89"/>
      <c r="D129" s="50">
        <v>45106</v>
      </c>
      <c r="E129" s="50" t="s">
        <v>5254</v>
      </c>
      <c r="F129" s="50" t="s">
        <v>5255</v>
      </c>
      <c r="G129" s="50" t="s">
        <v>5256</v>
      </c>
    </row>
    <row r="130" spans="1:7" x14ac:dyDescent="0.3">
      <c r="A130" s="91"/>
      <c r="B130" s="89"/>
      <c r="C130" s="89"/>
      <c r="D130" s="50">
        <v>45120</v>
      </c>
      <c r="E130" s="50" t="s">
        <v>5257</v>
      </c>
      <c r="F130" s="50" t="s">
        <v>5258</v>
      </c>
      <c r="G130" s="50" t="s">
        <v>5259</v>
      </c>
    </row>
    <row r="131" spans="1:7" ht="14.4" customHeight="1" x14ac:dyDescent="0.3">
      <c r="A131" s="91"/>
      <c r="B131" s="89" t="s">
        <v>5119</v>
      </c>
      <c r="C131" s="89"/>
      <c r="D131" s="50">
        <v>45141</v>
      </c>
      <c r="E131" s="50" t="s">
        <v>11</v>
      </c>
      <c r="F131" s="52" t="s">
        <v>3</v>
      </c>
      <c r="G131" s="50" t="s">
        <v>3</v>
      </c>
    </row>
    <row r="132" spans="1:7" x14ac:dyDescent="0.3">
      <c r="A132" s="91"/>
      <c r="B132" s="89"/>
      <c r="C132" s="89"/>
      <c r="D132" s="50">
        <v>45155</v>
      </c>
      <c r="E132" s="50" t="s">
        <v>154</v>
      </c>
      <c r="F132" s="50" t="s">
        <v>3</v>
      </c>
      <c r="G132" s="50" t="s">
        <v>3</v>
      </c>
    </row>
    <row r="133" spans="1:7" x14ac:dyDescent="0.3">
      <c r="A133" s="91"/>
      <c r="B133" s="59" t="s">
        <v>3570</v>
      </c>
      <c r="C133" s="89"/>
      <c r="D133" s="50">
        <v>45183</v>
      </c>
      <c r="E133" s="50" t="s">
        <v>120</v>
      </c>
      <c r="F133" s="50" t="s">
        <v>5188</v>
      </c>
      <c r="G133" s="52" t="s">
        <v>3</v>
      </c>
    </row>
    <row r="134" spans="1:7" x14ac:dyDescent="0.3">
      <c r="A134" s="91"/>
      <c r="B134" s="58" t="s">
        <v>5119</v>
      </c>
      <c r="C134" s="89"/>
      <c r="D134" s="50">
        <v>45198</v>
      </c>
      <c r="E134" s="50" t="s">
        <v>5155</v>
      </c>
      <c r="F134" s="50" t="s">
        <v>5185</v>
      </c>
      <c r="G134" s="50" t="s">
        <v>3</v>
      </c>
    </row>
    <row r="135" spans="1:7" x14ac:dyDescent="0.3">
      <c r="A135" s="91"/>
      <c r="B135" s="59" t="s">
        <v>3570</v>
      </c>
      <c r="C135" s="89"/>
      <c r="D135" s="50">
        <v>45204</v>
      </c>
      <c r="E135" s="50" t="s">
        <v>5260</v>
      </c>
      <c r="F135" s="50" t="s">
        <v>3</v>
      </c>
      <c r="G135" s="50" t="s">
        <v>3</v>
      </c>
    </row>
    <row r="136" spans="1:7" x14ac:dyDescent="0.3">
      <c r="A136" s="91"/>
      <c r="B136" s="59" t="s">
        <v>5119</v>
      </c>
      <c r="C136" s="89"/>
      <c r="D136" s="50">
        <v>45218</v>
      </c>
      <c r="E136" s="50" t="s">
        <v>5261</v>
      </c>
      <c r="F136" s="52" t="s">
        <v>3</v>
      </c>
      <c r="G136" s="50" t="s">
        <v>3</v>
      </c>
    </row>
    <row r="137" spans="1:7" ht="14.4" customHeight="1" x14ac:dyDescent="0.3">
      <c r="A137" s="88" t="s">
        <v>5262</v>
      </c>
      <c r="B137" s="88" t="s">
        <v>5119</v>
      </c>
      <c r="C137" s="88" t="s">
        <v>161</v>
      </c>
      <c r="D137" s="50" t="s">
        <v>5263</v>
      </c>
      <c r="E137" s="50" t="s">
        <v>5264</v>
      </c>
      <c r="F137" s="50" t="s">
        <v>5265</v>
      </c>
      <c r="G137" s="52" t="s">
        <v>3</v>
      </c>
    </row>
    <row r="138" spans="1:7" x14ac:dyDescent="0.3">
      <c r="A138" s="88"/>
      <c r="B138" s="88"/>
      <c r="C138" s="88"/>
      <c r="D138" s="50" t="s">
        <v>5266</v>
      </c>
      <c r="E138" s="50" t="s">
        <v>141</v>
      </c>
      <c r="F138" s="50" t="s">
        <v>5136</v>
      </c>
      <c r="G138" s="52" t="s">
        <v>3</v>
      </c>
    </row>
    <row r="139" spans="1:7" x14ac:dyDescent="0.3">
      <c r="A139" s="88"/>
      <c r="B139" s="88"/>
      <c r="C139" s="88"/>
      <c r="D139" s="50" t="s">
        <v>5267</v>
      </c>
      <c r="E139" s="50" t="s">
        <v>5268</v>
      </c>
      <c r="F139" s="50" t="s">
        <v>5239</v>
      </c>
      <c r="G139" s="52" t="s">
        <v>3</v>
      </c>
    </row>
    <row r="140" spans="1:7" x14ac:dyDescent="0.3">
      <c r="A140" s="88"/>
      <c r="B140" s="88"/>
      <c r="C140" s="88"/>
      <c r="D140" s="50" t="s">
        <v>5269</v>
      </c>
      <c r="E140" s="50" t="s">
        <v>5270</v>
      </c>
      <c r="F140" s="50" t="s">
        <v>129</v>
      </c>
      <c r="G140" s="52" t="s">
        <v>3</v>
      </c>
    </row>
    <row r="141" spans="1:7" x14ac:dyDescent="0.3">
      <c r="A141" s="88"/>
      <c r="B141" s="88"/>
      <c r="C141" s="88"/>
      <c r="D141" s="50" t="s">
        <v>5271</v>
      </c>
      <c r="E141" s="50" t="s">
        <v>5176</v>
      </c>
      <c r="F141" s="50" t="s">
        <v>3</v>
      </c>
      <c r="G141" s="50" t="s">
        <v>3</v>
      </c>
    </row>
    <row r="142" spans="1:7" ht="14.4" customHeight="1" x14ac:dyDescent="0.3">
      <c r="A142" s="88" t="s">
        <v>5272</v>
      </c>
      <c r="B142" s="88" t="s">
        <v>60</v>
      </c>
      <c r="C142" s="88" t="s">
        <v>161</v>
      </c>
      <c r="D142" s="52" t="s">
        <v>5273</v>
      </c>
      <c r="E142" s="50" t="s">
        <v>151</v>
      </c>
      <c r="F142" s="52" t="s">
        <v>3</v>
      </c>
      <c r="G142" s="52" t="s">
        <v>3</v>
      </c>
    </row>
    <row r="143" spans="1:7" x14ac:dyDescent="0.3">
      <c r="A143" s="88"/>
      <c r="B143" s="88"/>
      <c r="C143" s="88"/>
      <c r="D143" s="52" t="s">
        <v>5274</v>
      </c>
      <c r="E143" s="52" t="s">
        <v>6</v>
      </c>
      <c r="F143" s="52" t="s">
        <v>83</v>
      </c>
      <c r="G143" s="52"/>
    </row>
    <row r="144" spans="1:7" ht="28.2" x14ac:dyDescent="0.3">
      <c r="A144" s="88" t="s">
        <v>5275</v>
      </c>
      <c r="B144" s="90" t="s">
        <v>60</v>
      </c>
      <c r="C144" s="60" t="s">
        <v>84</v>
      </c>
      <c r="D144" s="50">
        <v>45208</v>
      </c>
      <c r="E144" s="50" t="s">
        <v>131</v>
      </c>
      <c r="F144" s="50" t="s">
        <v>5276</v>
      </c>
      <c r="G144" s="52" t="s">
        <v>3</v>
      </c>
    </row>
    <row r="145" spans="1:7" ht="28.2" x14ac:dyDescent="0.3">
      <c r="A145" s="88"/>
      <c r="B145" s="90"/>
      <c r="C145" s="60" t="s">
        <v>5277</v>
      </c>
      <c r="D145" s="50">
        <v>45210</v>
      </c>
      <c r="E145" s="50" t="s">
        <v>157</v>
      </c>
      <c r="F145" s="50" t="s">
        <v>5278</v>
      </c>
      <c r="G145" s="52" t="s">
        <v>3</v>
      </c>
    </row>
    <row r="146" spans="1:7" ht="14.4" customHeight="1" x14ac:dyDescent="0.3">
      <c r="A146" s="88" t="s">
        <v>5279</v>
      </c>
      <c r="B146" s="90" t="s">
        <v>60</v>
      </c>
      <c r="C146" s="88" t="s">
        <v>5280</v>
      </c>
      <c r="D146" s="61">
        <v>45209</v>
      </c>
      <c r="E146" s="50" t="s">
        <v>9</v>
      </c>
      <c r="F146" s="50" t="s">
        <v>5281</v>
      </c>
      <c r="G146" s="50" t="s">
        <v>5210</v>
      </c>
    </row>
    <row r="147" spans="1:7" x14ac:dyDescent="0.3">
      <c r="A147" s="88"/>
      <c r="B147" s="90"/>
      <c r="C147" s="88"/>
      <c r="D147" s="61">
        <v>45209</v>
      </c>
      <c r="E147" s="50" t="s">
        <v>5193</v>
      </c>
      <c r="F147" s="50" t="s">
        <v>5173</v>
      </c>
      <c r="G147" s="50" t="s">
        <v>6</v>
      </c>
    </row>
  </sheetData>
  <mergeCells count="58">
    <mergeCell ref="A144:A145"/>
    <mergeCell ref="B144:B145"/>
    <mergeCell ref="A146:A147"/>
    <mergeCell ref="B146:B147"/>
    <mergeCell ref="C146:C147"/>
    <mergeCell ref="A137:A141"/>
    <mergeCell ref="B137:B141"/>
    <mergeCell ref="C137:C141"/>
    <mergeCell ref="A142:A143"/>
    <mergeCell ref="B142:B143"/>
    <mergeCell ref="C142:C143"/>
    <mergeCell ref="A124:A136"/>
    <mergeCell ref="B124:B126"/>
    <mergeCell ref="C124:C136"/>
    <mergeCell ref="B129:B130"/>
    <mergeCell ref="B131:B132"/>
    <mergeCell ref="A120:A123"/>
    <mergeCell ref="B120:B121"/>
    <mergeCell ref="C120:C123"/>
    <mergeCell ref="B122:B123"/>
    <mergeCell ref="A110:A113"/>
    <mergeCell ref="B110:B113"/>
    <mergeCell ref="C111:C113"/>
    <mergeCell ref="A114:A119"/>
    <mergeCell ref="B114:B119"/>
    <mergeCell ref="C114:C119"/>
    <mergeCell ref="A100:A106"/>
    <mergeCell ref="B100:B106"/>
    <mergeCell ref="C100:C106"/>
    <mergeCell ref="A107:A109"/>
    <mergeCell ref="B107:B109"/>
    <mergeCell ref="C107:C109"/>
    <mergeCell ref="C84:C90"/>
    <mergeCell ref="A93:A99"/>
    <mergeCell ref="B93:B99"/>
    <mergeCell ref="C93:C99"/>
    <mergeCell ref="A70:A83"/>
    <mergeCell ref="B70:B74"/>
    <mergeCell ref="C70:C83"/>
    <mergeCell ref="B78:B83"/>
    <mergeCell ref="A84:A92"/>
    <mergeCell ref="B84:B92"/>
    <mergeCell ref="A54:A69"/>
    <mergeCell ref="B54:B69"/>
    <mergeCell ref="C54:C69"/>
    <mergeCell ref="A32:A40"/>
    <mergeCell ref="B32:B40"/>
    <mergeCell ref="C32:C40"/>
    <mergeCell ref="A41:A53"/>
    <mergeCell ref="B41:B53"/>
    <mergeCell ref="C41:C53"/>
    <mergeCell ref="A1:G1"/>
    <mergeCell ref="A2:G2"/>
    <mergeCell ref="A5:A31"/>
    <mergeCell ref="B5:B21"/>
    <mergeCell ref="C5:C31"/>
    <mergeCell ref="B23:B25"/>
    <mergeCell ref="B27:B28"/>
  </mergeCells>
  <pageMargins left="0.39370078740157483" right="0.39370078740157483" top="0.39370078740157483" bottom="0.39370078740157483" header="0" footer="0.19685039370078741"/>
  <pageSetup paperSize="271" scale="54" fitToHeight="5" orientation="landscape" horizontalDpi="4294967295" verticalDpi="4294967295" r:id="rId1"/>
  <headerFooter>
    <oddFooter>&amp;R&amp;P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DEFF2-DBD9-4F2E-A650-97CB669BE90F}">
  <sheetPr>
    <pageSetUpPr fitToPage="1"/>
  </sheetPr>
  <dimension ref="A1:G6512"/>
  <sheetViews>
    <sheetView workbookViewId="0">
      <selection sqref="A1:G1"/>
    </sheetView>
  </sheetViews>
  <sheetFormatPr baseColWidth="10" defaultRowHeight="14.4" x14ac:dyDescent="0.3"/>
  <cols>
    <col min="1" max="1" width="5" style="11" bestFit="1" customWidth="1"/>
    <col min="2" max="2" width="49.33203125" style="11" customWidth="1"/>
    <col min="3" max="3" width="19.33203125" style="11" bestFit="1" customWidth="1"/>
    <col min="4" max="4" width="13" style="11" customWidth="1"/>
    <col min="5" max="5" width="5.6640625" style="11" customWidth="1"/>
    <col min="6" max="6" width="26" style="11" bestFit="1" customWidth="1"/>
    <col min="7" max="7" width="23.5546875" style="11" bestFit="1" customWidth="1"/>
    <col min="8" max="16384" width="11.5546875" style="11"/>
  </cols>
  <sheetData>
    <row r="1" spans="1:7" x14ac:dyDescent="0.3">
      <c r="A1" s="71" t="s">
        <v>74</v>
      </c>
      <c r="B1" s="71"/>
      <c r="C1" s="71"/>
      <c r="D1" s="71"/>
      <c r="E1" s="71"/>
      <c r="F1" s="71"/>
      <c r="G1" s="71"/>
    </row>
    <row r="2" spans="1:7" x14ac:dyDescent="0.3">
      <c r="A2" s="71" t="s">
        <v>5283</v>
      </c>
      <c r="B2" s="71"/>
      <c r="C2" s="71"/>
      <c r="D2" s="71"/>
      <c r="E2" s="71"/>
      <c r="F2" s="71"/>
      <c r="G2" s="71"/>
    </row>
    <row r="3" spans="1:7" x14ac:dyDescent="0.3">
      <c r="A3" s="37"/>
      <c r="B3" s="37"/>
      <c r="C3" s="37"/>
      <c r="D3" s="37"/>
      <c r="E3" s="37"/>
      <c r="F3" s="37"/>
    </row>
    <row r="4" spans="1:7" x14ac:dyDescent="0.3">
      <c r="A4" s="8" t="s">
        <v>13190</v>
      </c>
      <c r="B4" s="37"/>
      <c r="C4" s="37"/>
      <c r="D4" s="37"/>
      <c r="E4" s="8" t="s">
        <v>13189</v>
      </c>
      <c r="F4" s="37"/>
    </row>
    <row r="5" spans="1:7" x14ac:dyDescent="0.3">
      <c r="A5" s="8" t="s">
        <v>13191</v>
      </c>
      <c r="B5" s="37"/>
      <c r="C5" s="37"/>
      <c r="D5" s="37"/>
      <c r="E5" s="64" t="s">
        <v>13193</v>
      </c>
      <c r="F5" s="37"/>
    </row>
    <row r="6" spans="1:7" x14ac:dyDescent="0.3">
      <c r="A6" s="8" t="s">
        <v>13192</v>
      </c>
      <c r="B6" s="37"/>
      <c r="C6" s="37"/>
      <c r="D6" s="37"/>
      <c r="E6" s="8" t="s">
        <v>13194</v>
      </c>
      <c r="F6" s="37"/>
    </row>
    <row r="8" spans="1:7" x14ac:dyDescent="0.3">
      <c r="A8" s="7" t="s">
        <v>16</v>
      </c>
      <c r="B8" s="7" t="s">
        <v>2</v>
      </c>
      <c r="C8" s="7" t="s">
        <v>11812</v>
      </c>
      <c r="E8" s="7" t="s">
        <v>16</v>
      </c>
      <c r="F8" s="7" t="s">
        <v>1227</v>
      </c>
      <c r="G8" s="7" t="s">
        <v>2</v>
      </c>
    </row>
    <row r="9" spans="1:7" x14ac:dyDescent="0.3">
      <c r="A9" s="62">
        <v>1</v>
      </c>
      <c r="B9" s="63" t="s">
        <v>5284</v>
      </c>
      <c r="C9" s="63" t="s">
        <v>5285</v>
      </c>
      <c r="E9" s="62">
        <v>1</v>
      </c>
      <c r="F9" s="16" t="s">
        <v>11813</v>
      </c>
      <c r="G9" s="16" t="s">
        <v>1721</v>
      </c>
    </row>
    <row r="10" spans="1:7" x14ac:dyDescent="0.3">
      <c r="A10" s="62">
        <v>2</v>
      </c>
      <c r="B10" s="19" t="s">
        <v>5286</v>
      </c>
      <c r="C10" s="19" t="s">
        <v>5285</v>
      </c>
      <c r="E10" s="62">
        <v>2</v>
      </c>
      <c r="F10" s="16" t="s">
        <v>2483</v>
      </c>
      <c r="G10" s="16" t="s">
        <v>2484</v>
      </c>
    </row>
    <row r="11" spans="1:7" x14ac:dyDescent="0.3">
      <c r="A11" s="62">
        <v>3</v>
      </c>
      <c r="B11" s="19" t="s">
        <v>5287</v>
      </c>
      <c r="C11" s="19" t="s">
        <v>5285</v>
      </c>
      <c r="E11" s="62">
        <v>3</v>
      </c>
      <c r="F11" s="16" t="s">
        <v>11814</v>
      </c>
      <c r="G11" s="16" t="s">
        <v>11815</v>
      </c>
    </row>
    <row r="12" spans="1:7" x14ac:dyDescent="0.3">
      <c r="A12" s="62">
        <v>4</v>
      </c>
      <c r="B12" s="19" t="s">
        <v>5288</v>
      </c>
      <c r="C12" s="19" t="s">
        <v>5285</v>
      </c>
      <c r="E12" s="62">
        <v>4</v>
      </c>
      <c r="F12" s="16" t="s">
        <v>163</v>
      </c>
      <c r="G12" s="16" t="s">
        <v>164</v>
      </c>
    </row>
    <row r="13" spans="1:7" x14ac:dyDescent="0.3">
      <c r="A13" s="62">
        <v>5</v>
      </c>
      <c r="B13" s="19" t="s">
        <v>5289</v>
      </c>
      <c r="C13" s="19" t="s">
        <v>5285</v>
      </c>
      <c r="E13" s="62">
        <v>5</v>
      </c>
      <c r="F13" s="16" t="s">
        <v>11816</v>
      </c>
      <c r="G13" s="16" t="s">
        <v>11817</v>
      </c>
    </row>
    <row r="14" spans="1:7" x14ac:dyDescent="0.3">
      <c r="A14" s="62">
        <v>6</v>
      </c>
      <c r="B14" s="19" t="s">
        <v>5290</v>
      </c>
      <c r="C14" s="19" t="s">
        <v>5285</v>
      </c>
      <c r="E14" s="62">
        <v>6</v>
      </c>
      <c r="F14" s="16" t="s">
        <v>11818</v>
      </c>
      <c r="G14" s="16" t="s">
        <v>2108</v>
      </c>
    </row>
    <row r="15" spans="1:7" x14ac:dyDescent="0.3">
      <c r="A15" s="62">
        <v>7</v>
      </c>
      <c r="B15" s="19" t="s">
        <v>5291</v>
      </c>
      <c r="C15" s="19" t="s">
        <v>5285</v>
      </c>
      <c r="E15" s="62">
        <v>7</v>
      </c>
      <c r="F15" s="16" t="s">
        <v>165</v>
      </c>
      <c r="G15" s="16" t="s">
        <v>166</v>
      </c>
    </row>
    <row r="16" spans="1:7" x14ac:dyDescent="0.3">
      <c r="A16" s="62">
        <v>8</v>
      </c>
      <c r="B16" s="19" t="s">
        <v>5292</v>
      </c>
      <c r="C16" s="19" t="s">
        <v>5285</v>
      </c>
      <c r="E16" s="62">
        <v>8</v>
      </c>
      <c r="F16" s="16" t="s">
        <v>11819</v>
      </c>
      <c r="G16" s="16" t="s">
        <v>11820</v>
      </c>
    </row>
    <row r="17" spans="1:7" x14ac:dyDescent="0.3">
      <c r="A17" s="62">
        <v>9</v>
      </c>
      <c r="B17" s="19" t="s">
        <v>5293</v>
      </c>
      <c r="C17" s="19" t="s">
        <v>5285</v>
      </c>
      <c r="E17" s="62">
        <v>9</v>
      </c>
      <c r="F17" s="16" t="s">
        <v>2074</v>
      </c>
      <c r="G17" s="16" t="s">
        <v>2075</v>
      </c>
    </row>
    <row r="18" spans="1:7" x14ac:dyDescent="0.3">
      <c r="A18" s="62">
        <v>10</v>
      </c>
      <c r="B18" s="19" t="s">
        <v>5294</v>
      </c>
      <c r="C18" s="19" t="s">
        <v>5285</v>
      </c>
      <c r="E18" s="62">
        <v>10</v>
      </c>
      <c r="F18" s="16" t="s">
        <v>2789</v>
      </c>
      <c r="G18" s="16" t="s">
        <v>1583</v>
      </c>
    </row>
    <row r="19" spans="1:7" x14ac:dyDescent="0.3">
      <c r="A19" s="62">
        <v>11</v>
      </c>
      <c r="B19" s="19" t="s">
        <v>5295</v>
      </c>
      <c r="C19" s="19" t="s">
        <v>5285</v>
      </c>
      <c r="E19" s="62">
        <v>11</v>
      </c>
      <c r="F19" s="16" t="s">
        <v>11821</v>
      </c>
      <c r="G19" s="16" t="s">
        <v>11822</v>
      </c>
    </row>
    <row r="20" spans="1:7" x14ac:dyDescent="0.3">
      <c r="A20" s="62">
        <v>12</v>
      </c>
      <c r="B20" s="19" t="s">
        <v>5296</v>
      </c>
      <c r="C20" s="19" t="s">
        <v>5285</v>
      </c>
      <c r="E20" s="62">
        <v>12</v>
      </c>
      <c r="F20" s="16" t="s">
        <v>167</v>
      </c>
      <c r="G20" s="16" t="s">
        <v>168</v>
      </c>
    </row>
    <row r="21" spans="1:7" x14ac:dyDescent="0.3">
      <c r="A21" s="62">
        <v>13</v>
      </c>
      <c r="B21" s="19" t="s">
        <v>5297</v>
      </c>
      <c r="C21" s="19" t="s">
        <v>5285</v>
      </c>
      <c r="E21" s="62">
        <v>13</v>
      </c>
      <c r="F21" s="16" t="s">
        <v>11823</v>
      </c>
      <c r="G21" s="16" t="s">
        <v>11824</v>
      </c>
    </row>
    <row r="22" spans="1:7" x14ac:dyDescent="0.3">
      <c r="A22" s="62">
        <v>14</v>
      </c>
      <c r="B22" s="19" t="s">
        <v>5298</v>
      </c>
      <c r="C22" s="19" t="s">
        <v>5285</v>
      </c>
      <c r="E22" s="62">
        <v>14</v>
      </c>
      <c r="F22" s="16" t="s">
        <v>11825</v>
      </c>
      <c r="G22" s="16" t="s">
        <v>11826</v>
      </c>
    </row>
    <row r="23" spans="1:7" x14ac:dyDescent="0.3">
      <c r="A23" s="62">
        <v>15</v>
      </c>
      <c r="B23" s="19" t="s">
        <v>5299</v>
      </c>
      <c r="C23" s="19" t="s">
        <v>5285</v>
      </c>
      <c r="E23" s="62">
        <v>15</v>
      </c>
      <c r="F23" s="16" t="s">
        <v>11827</v>
      </c>
      <c r="G23" s="16" t="s">
        <v>1509</v>
      </c>
    </row>
    <row r="24" spans="1:7" x14ac:dyDescent="0.3">
      <c r="A24" s="62">
        <v>16</v>
      </c>
      <c r="B24" s="19" t="s">
        <v>5300</v>
      </c>
      <c r="C24" s="19" t="s">
        <v>5285</v>
      </c>
      <c r="E24" s="62">
        <v>16</v>
      </c>
      <c r="F24" s="16" t="s">
        <v>11828</v>
      </c>
      <c r="G24" s="16" t="s">
        <v>166</v>
      </c>
    </row>
    <row r="25" spans="1:7" x14ac:dyDescent="0.3">
      <c r="A25" s="62">
        <v>17</v>
      </c>
      <c r="B25" s="19" t="s">
        <v>5301</v>
      </c>
      <c r="C25" s="19" t="s">
        <v>5285</v>
      </c>
      <c r="E25" s="62">
        <v>17</v>
      </c>
      <c r="F25" s="16" t="s">
        <v>2485</v>
      </c>
      <c r="G25" s="16" t="s">
        <v>11829</v>
      </c>
    </row>
    <row r="26" spans="1:7" x14ac:dyDescent="0.3">
      <c r="A26" s="62">
        <v>18</v>
      </c>
      <c r="B26" s="19" t="s">
        <v>5302</v>
      </c>
      <c r="C26" s="19" t="s">
        <v>5285</v>
      </c>
      <c r="E26" s="62">
        <v>18</v>
      </c>
      <c r="F26" s="16" t="s">
        <v>169</v>
      </c>
      <c r="G26" s="16" t="s">
        <v>170</v>
      </c>
    </row>
    <row r="27" spans="1:7" x14ac:dyDescent="0.3">
      <c r="A27" s="62">
        <v>19</v>
      </c>
      <c r="B27" s="19" t="s">
        <v>5303</v>
      </c>
      <c r="C27" s="19" t="s">
        <v>5285</v>
      </c>
      <c r="E27" s="62">
        <v>19</v>
      </c>
      <c r="F27" s="16" t="s">
        <v>1465</v>
      </c>
      <c r="G27" s="16" t="s">
        <v>1100</v>
      </c>
    </row>
    <row r="28" spans="1:7" x14ac:dyDescent="0.3">
      <c r="A28" s="62">
        <v>20</v>
      </c>
      <c r="B28" s="19" t="s">
        <v>5304</v>
      </c>
      <c r="C28" s="19" t="s">
        <v>5285</v>
      </c>
      <c r="E28" s="62">
        <v>20</v>
      </c>
      <c r="F28" s="16" t="s">
        <v>1400</v>
      </c>
      <c r="G28" s="16" t="s">
        <v>1401</v>
      </c>
    </row>
    <row r="29" spans="1:7" x14ac:dyDescent="0.3">
      <c r="A29" s="62">
        <v>21</v>
      </c>
      <c r="B29" s="19" t="s">
        <v>5305</v>
      </c>
      <c r="C29" s="19" t="s">
        <v>5285</v>
      </c>
      <c r="E29" s="62">
        <v>21</v>
      </c>
      <c r="F29" s="16" t="s">
        <v>1466</v>
      </c>
      <c r="G29" s="16" t="s">
        <v>1467</v>
      </c>
    </row>
    <row r="30" spans="1:7" x14ac:dyDescent="0.3">
      <c r="A30" s="62">
        <v>22</v>
      </c>
      <c r="B30" s="19" t="s">
        <v>5306</v>
      </c>
      <c r="C30" s="19" t="s">
        <v>5285</v>
      </c>
      <c r="E30" s="62">
        <v>22</v>
      </c>
      <c r="F30" s="16" t="s">
        <v>171</v>
      </c>
      <c r="G30" s="16" t="s">
        <v>172</v>
      </c>
    </row>
    <row r="31" spans="1:7" x14ac:dyDescent="0.3">
      <c r="A31" s="62">
        <v>23</v>
      </c>
      <c r="B31" s="19" t="s">
        <v>5307</v>
      </c>
      <c r="C31" s="19" t="s">
        <v>5285</v>
      </c>
      <c r="E31" s="62">
        <v>23</v>
      </c>
      <c r="F31" s="16" t="s">
        <v>1468</v>
      </c>
      <c r="G31" s="16" t="s">
        <v>1469</v>
      </c>
    </row>
    <row r="32" spans="1:7" x14ac:dyDescent="0.3">
      <c r="A32" s="62">
        <v>24</v>
      </c>
      <c r="B32" s="19" t="s">
        <v>5308</v>
      </c>
      <c r="C32" s="19" t="s">
        <v>5285</v>
      </c>
      <c r="E32" s="62">
        <v>24</v>
      </c>
      <c r="F32" s="16" t="s">
        <v>173</v>
      </c>
      <c r="G32" s="16" t="s">
        <v>174</v>
      </c>
    </row>
    <row r="33" spans="1:7" x14ac:dyDescent="0.3">
      <c r="A33" s="62">
        <v>25</v>
      </c>
      <c r="B33" s="19" t="s">
        <v>5309</v>
      </c>
      <c r="C33" s="19" t="s">
        <v>5285</v>
      </c>
      <c r="E33" s="62">
        <v>25</v>
      </c>
      <c r="F33" s="16" t="s">
        <v>1470</v>
      </c>
      <c r="G33" s="16" t="s">
        <v>1471</v>
      </c>
    </row>
    <row r="34" spans="1:7" x14ac:dyDescent="0.3">
      <c r="A34" s="62">
        <v>26</v>
      </c>
      <c r="B34" s="19" t="s">
        <v>5310</v>
      </c>
      <c r="C34" s="19" t="s">
        <v>5285</v>
      </c>
      <c r="E34" s="62">
        <v>26</v>
      </c>
      <c r="F34" s="16" t="s">
        <v>1421</v>
      </c>
      <c r="G34" s="16" t="s">
        <v>1422</v>
      </c>
    </row>
    <row r="35" spans="1:7" x14ac:dyDescent="0.3">
      <c r="A35" s="62">
        <v>27</v>
      </c>
      <c r="B35" s="19" t="s">
        <v>5311</v>
      </c>
      <c r="C35" s="19" t="s">
        <v>5285</v>
      </c>
      <c r="E35" s="62">
        <v>27</v>
      </c>
      <c r="F35" s="16" t="s">
        <v>11830</v>
      </c>
      <c r="G35" s="16" t="s">
        <v>11831</v>
      </c>
    </row>
    <row r="36" spans="1:7" x14ac:dyDescent="0.3">
      <c r="A36" s="62">
        <v>28</v>
      </c>
      <c r="B36" s="19" t="s">
        <v>5312</v>
      </c>
      <c r="C36" s="19" t="s">
        <v>5285</v>
      </c>
      <c r="E36" s="62">
        <v>28</v>
      </c>
      <c r="F36" s="16" t="s">
        <v>2076</v>
      </c>
      <c r="G36" s="16" t="s">
        <v>2077</v>
      </c>
    </row>
    <row r="37" spans="1:7" x14ac:dyDescent="0.3">
      <c r="A37" s="62">
        <v>29</v>
      </c>
      <c r="B37" s="19" t="s">
        <v>5313</v>
      </c>
      <c r="C37" s="19" t="s">
        <v>5285</v>
      </c>
      <c r="E37" s="62">
        <v>29</v>
      </c>
      <c r="F37" s="16" t="s">
        <v>3003</v>
      </c>
      <c r="G37" s="16" t="s">
        <v>496</v>
      </c>
    </row>
    <row r="38" spans="1:7" x14ac:dyDescent="0.3">
      <c r="A38" s="62">
        <v>30</v>
      </c>
      <c r="B38" s="19" t="s">
        <v>5314</v>
      </c>
      <c r="C38" s="19" t="s">
        <v>5285</v>
      </c>
      <c r="E38" s="62">
        <v>30</v>
      </c>
      <c r="F38" s="16" t="s">
        <v>1472</v>
      </c>
      <c r="G38" s="16" t="s">
        <v>434</v>
      </c>
    </row>
    <row r="39" spans="1:7" x14ac:dyDescent="0.3">
      <c r="A39" s="62">
        <v>31</v>
      </c>
      <c r="B39" s="19" t="s">
        <v>5315</v>
      </c>
      <c r="C39" s="19" t="s">
        <v>5285</v>
      </c>
      <c r="E39" s="62">
        <v>31</v>
      </c>
      <c r="F39" s="16" t="s">
        <v>11832</v>
      </c>
      <c r="G39" s="16" t="s">
        <v>11833</v>
      </c>
    </row>
    <row r="40" spans="1:7" x14ac:dyDescent="0.3">
      <c r="A40" s="62">
        <v>32</v>
      </c>
      <c r="B40" s="19" t="s">
        <v>5316</v>
      </c>
      <c r="C40" s="19" t="s">
        <v>5285</v>
      </c>
      <c r="E40" s="62">
        <v>32</v>
      </c>
      <c r="F40" s="16" t="s">
        <v>175</v>
      </c>
      <c r="G40" s="16" t="s">
        <v>176</v>
      </c>
    </row>
    <row r="41" spans="1:7" x14ac:dyDescent="0.3">
      <c r="A41" s="62">
        <v>33</v>
      </c>
      <c r="B41" s="19" t="s">
        <v>5317</v>
      </c>
      <c r="C41" s="19" t="s">
        <v>5285</v>
      </c>
      <c r="E41" s="62">
        <v>33</v>
      </c>
      <c r="F41" s="16" t="s">
        <v>11834</v>
      </c>
      <c r="G41" s="16" t="s">
        <v>11835</v>
      </c>
    </row>
    <row r="42" spans="1:7" x14ac:dyDescent="0.3">
      <c r="A42" s="62">
        <v>34</v>
      </c>
      <c r="B42" s="19" t="s">
        <v>5318</v>
      </c>
      <c r="C42" s="19" t="s">
        <v>5285</v>
      </c>
      <c r="E42" s="62">
        <v>34</v>
      </c>
      <c r="F42" s="16" t="s">
        <v>11836</v>
      </c>
      <c r="G42" s="16" t="s">
        <v>11837</v>
      </c>
    </row>
    <row r="43" spans="1:7" x14ac:dyDescent="0.3">
      <c r="A43" s="62">
        <v>35</v>
      </c>
      <c r="B43" s="19" t="s">
        <v>5319</v>
      </c>
      <c r="C43" s="19" t="s">
        <v>5285</v>
      </c>
      <c r="E43" s="62">
        <v>35</v>
      </c>
      <c r="F43" s="16" t="s">
        <v>11838</v>
      </c>
      <c r="G43" s="16" t="s">
        <v>817</v>
      </c>
    </row>
    <row r="44" spans="1:7" x14ac:dyDescent="0.3">
      <c r="A44" s="62">
        <v>36</v>
      </c>
      <c r="B44" s="19" t="s">
        <v>5320</v>
      </c>
      <c r="C44" s="19" t="s">
        <v>5285</v>
      </c>
      <c r="E44" s="62">
        <v>36</v>
      </c>
      <c r="F44" s="16" t="s">
        <v>11839</v>
      </c>
      <c r="G44" s="16" t="s">
        <v>328</v>
      </c>
    </row>
    <row r="45" spans="1:7" x14ac:dyDescent="0.3">
      <c r="A45" s="62">
        <v>37</v>
      </c>
      <c r="B45" s="19" t="s">
        <v>5321</v>
      </c>
      <c r="C45" s="19" t="s">
        <v>5285</v>
      </c>
      <c r="E45" s="62">
        <v>37</v>
      </c>
      <c r="F45" s="16" t="s">
        <v>11840</v>
      </c>
      <c r="G45" s="16" t="s">
        <v>11841</v>
      </c>
    </row>
    <row r="46" spans="1:7" x14ac:dyDescent="0.3">
      <c r="A46" s="62">
        <v>38</v>
      </c>
      <c r="B46" s="19" t="s">
        <v>5322</v>
      </c>
      <c r="C46" s="19" t="s">
        <v>5285</v>
      </c>
      <c r="E46" s="62">
        <v>38</v>
      </c>
      <c r="F46" s="16" t="s">
        <v>2078</v>
      </c>
      <c r="G46" s="16" t="s">
        <v>416</v>
      </c>
    </row>
    <row r="47" spans="1:7" x14ac:dyDescent="0.3">
      <c r="A47" s="62">
        <v>39</v>
      </c>
      <c r="B47" s="19" t="s">
        <v>5323</v>
      </c>
      <c r="C47" s="19" t="s">
        <v>5285</v>
      </c>
      <c r="E47" s="62">
        <v>39</v>
      </c>
      <c r="F47" s="16" t="s">
        <v>11842</v>
      </c>
      <c r="G47" s="16" t="s">
        <v>585</v>
      </c>
    </row>
    <row r="48" spans="1:7" x14ac:dyDescent="0.3">
      <c r="A48" s="62">
        <v>40</v>
      </c>
      <c r="B48" s="19" t="s">
        <v>5324</v>
      </c>
      <c r="C48" s="19" t="s">
        <v>5285</v>
      </c>
      <c r="E48" s="62">
        <v>40</v>
      </c>
      <c r="F48" s="16" t="s">
        <v>3004</v>
      </c>
      <c r="G48" s="16" t="s">
        <v>3005</v>
      </c>
    </row>
    <row r="49" spans="1:7" x14ac:dyDescent="0.3">
      <c r="A49" s="62">
        <v>41</v>
      </c>
      <c r="B49" s="19" t="s">
        <v>5325</v>
      </c>
      <c r="C49" s="19" t="s">
        <v>5285</v>
      </c>
      <c r="E49" s="62">
        <v>41</v>
      </c>
      <c r="F49" s="16" t="s">
        <v>11843</v>
      </c>
      <c r="G49" s="16" t="s">
        <v>11844</v>
      </c>
    </row>
    <row r="50" spans="1:7" x14ac:dyDescent="0.3">
      <c r="A50" s="62">
        <v>42</v>
      </c>
      <c r="B50" s="19" t="s">
        <v>5326</v>
      </c>
      <c r="C50" s="19" t="s">
        <v>5285</v>
      </c>
      <c r="E50" s="62">
        <v>42</v>
      </c>
      <c r="F50" s="16" t="s">
        <v>11845</v>
      </c>
      <c r="G50" s="16" t="s">
        <v>11846</v>
      </c>
    </row>
    <row r="51" spans="1:7" x14ac:dyDescent="0.3">
      <c r="A51" s="62">
        <v>43</v>
      </c>
      <c r="B51" s="19" t="s">
        <v>5327</v>
      </c>
      <c r="C51" s="19" t="s">
        <v>5285</v>
      </c>
      <c r="E51" s="62">
        <v>43</v>
      </c>
      <c r="F51" s="16" t="s">
        <v>1473</v>
      </c>
      <c r="G51" s="16" t="s">
        <v>284</v>
      </c>
    </row>
    <row r="52" spans="1:7" x14ac:dyDescent="0.3">
      <c r="A52" s="62">
        <v>44</v>
      </c>
      <c r="B52" s="19" t="s">
        <v>5328</v>
      </c>
      <c r="C52" s="19" t="s">
        <v>5285</v>
      </c>
      <c r="E52" s="62">
        <v>44</v>
      </c>
      <c r="F52" s="16" t="s">
        <v>2953</v>
      </c>
      <c r="G52" s="16" t="s">
        <v>952</v>
      </c>
    </row>
    <row r="53" spans="1:7" x14ac:dyDescent="0.3">
      <c r="A53" s="62">
        <v>45</v>
      </c>
      <c r="B53" s="19" t="s">
        <v>5329</v>
      </c>
      <c r="C53" s="19" t="s">
        <v>5285</v>
      </c>
      <c r="E53" s="62">
        <v>45</v>
      </c>
      <c r="F53" s="16" t="s">
        <v>11847</v>
      </c>
      <c r="G53" s="16" t="s">
        <v>769</v>
      </c>
    </row>
    <row r="54" spans="1:7" x14ac:dyDescent="0.3">
      <c r="A54" s="62">
        <v>46</v>
      </c>
      <c r="B54" s="19" t="s">
        <v>5330</v>
      </c>
      <c r="C54" s="19" t="s">
        <v>5285</v>
      </c>
      <c r="E54" s="62">
        <v>46</v>
      </c>
      <c r="F54" s="16" t="s">
        <v>11848</v>
      </c>
      <c r="G54" s="16" t="s">
        <v>973</v>
      </c>
    </row>
    <row r="55" spans="1:7" x14ac:dyDescent="0.3">
      <c r="A55" s="62">
        <v>47</v>
      </c>
      <c r="B55" s="19" t="s">
        <v>5331</v>
      </c>
      <c r="C55" s="19" t="s">
        <v>5285</v>
      </c>
      <c r="E55" s="62">
        <v>47</v>
      </c>
      <c r="F55" s="16" t="s">
        <v>1474</v>
      </c>
      <c r="G55" s="16" t="s">
        <v>1475</v>
      </c>
    </row>
    <row r="56" spans="1:7" x14ac:dyDescent="0.3">
      <c r="A56" s="62">
        <v>48</v>
      </c>
      <c r="B56" s="19" t="s">
        <v>5332</v>
      </c>
      <c r="C56" s="19" t="s">
        <v>5285</v>
      </c>
      <c r="E56" s="62">
        <v>48</v>
      </c>
      <c r="F56" s="16" t="s">
        <v>11849</v>
      </c>
      <c r="G56" s="16" t="s">
        <v>11850</v>
      </c>
    </row>
    <row r="57" spans="1:7" x14ac:dyDescent="0.3">
      <c r="A57" s="62">
        <v>49</v>
      </c>
      <c r="B57" s="19" t="s">
        <v>5333</v>
      </c>
      <c r="C57" s="19" t="s">
        <v>5285</v>
      </c>
      <c r="E57" s="62">
        <v>49</v>
      </c>
      <c r="F57" s="16" t="s">
        <v>11851</v>
      </c>
      <c r="G57" s="16" t="s">
        <v>3500</v>
      </c>
    </row>
    <row r="58" spans="1:7" x14ac:dyDescent="0.3">
      <c r="A58" s="62">
        <v>50</v>
      </c>
      <c r="B58" s="19" t="s">
        <v>5334</v>
      </c>
      <c r="C58" s="19" t="s">
        <v>5285</v>
      </c>
      <c r="E58" s="62">
        <v>50</v>
      </c>
      <c r="F58" s="16" t="s">
        <v>178</v>
      </c>
      <c r="G58" s="16" t="s">
        <v>3468</v>
      </c>
    </row>
    <row r="59" spans="1:7" x14ac:dyDescent="0.3">
      <c r="A59" s="62">
        <v>51</v>
      </c>
      <c r="B59" s="19" t="s">
        <v>5335</v>
      </c>
      <c r="C59" s="19" t="s">
        <v>5285</v>
      </c>
      <c r="E59" s="62">
        <v>51</v>
      </c>
      <c r="F59" s="16" t="s">
        <v>178</v>
      </c>
      <c r="G59" s="16" t="s">
        <v>179</v>
      </c>
    </row>
    <row r="60" spans="1:7" x14ac:dyDescent="0.3">
      <c r="A60" s="62">
        <v>52</v>
      </c>
      <c r="B60" s="19" t="s">
        <v>5336</v>
      </c>
      <c r="C60" s="19" t="s">
        <v>5285</v>
      </c>
      <c r="E60" s="62">
        <v>52</v>
      </c>
      <c r="F60" s="16" t="s">
        <v>3006</v>
      </c>
      <c r="G60" s="16" t="s">
        <v>1413</v>
      </c>
    </row>
    <row r="61" spans="1:7" x14ac:dyDescent="0.3">
      <c r="A61" s="62">
        <v>53</v>
      </c>
      <c r="B61" s="19" t="s">
        <v>5337</v>
      </c>
      <c r="C61" s="19" t="s">
        <v>5285</v>
      </c>
      <c r="E61" s="62">
        <v>53</v>
      </c>
      <c r="F61" s="16" t="s">
        <v>2385</v>
      </c>
      <c r="G61" s="16" t="s">
        <v>2386</v>
      </c>
    </row>
    <row r="62" spans="1:7" x14ac:dyDescent="0.3">
      <c r="A62" s="62">
        <v>54</v>
      </c>
      <c r="B62" s="19" t="s">
        <v>5338</v>
      </c>
      <c r="C62" s="19" t="s">
        <v>5285</v>
      </c>
      <c r="E62" s="62">
        <v>54</v>
      </c>
      <c r="F62" s="16" t="s">
        <v>11852</v>
      </c>
      <c r="G62" s="16" t="s">
        <v>11853</v>
      </c>
    </row>
    <row r="63" spans="1:7" x14ac:dyDescent="0.3">
      <c r="A63" s="62">
        <v>55</v>
      </c>
      <c r="B63" s="19" t="s">
        <v>5339</v>
      </c>
      <c r="C63" s="19" t="s">
        <v>5285</v>
      </c>
      <c r="E63" s="62">
        <v>55</v>
      </c>
      <c r="F63" s="16" t="s">
        <v>1266</v>
      </c>
      <c r="G63" s="16" t="s">
        <v>1267</v>
      </c>
    </row>
    <row r="64" spans="1:7" x14ac:dyDescent="0.3">
      <c r="A64" s="62">
        <v>56</v>
      </c>
      <c r="B64" s="19" t="s">
        <v>5340</v>
      </c>
      <c r="C64" s="19" t="s">
        <v>5285</v>
      </c>
      <c r="E64" s="62">
        <v>56</v>
      </c>
      <c r="F64" s="16" t="s">
        <v>1476</v>
      </c>
      <c r="G64" s="16" t="s">
        <v>1477</v>
      </c>
    </row>
    <row r="65" spans="1:7" x14ac:dyDescent="0.3">
      <c r="A65" s="62">
        <v>57</v>
      </c>
      <c r="B65" s="19" t="s">
        <v>5341</v>
      </c>
      <c r="C65" s="19" t="s">
        <v>5285</v>
      </c>
      <c r="E65" s="62">
        <v>57</v>
      </c>
      <c r="F65" s="16" t="s">
        <v>2486</v>
      </c>
      <c r="G65" s="16" t="s">
        <v>1034</v>
      </c>
    </row>
    <row r="66" spans="1:7" x14ac:dyDescent="0.3">
      <c r="A66" s="62">
        <v>58</v>
      </c>
      <c r="B66" s="19" t="s">
        <v>5342</v>
      </c>
      <c r="C66" s="19" t="s">
        <v>5285</v>
      </c>
      <c r="E66" s="62">
        <v>58</v>
      </c>
      <c r="F66" s="16" t="s">
        <v>3007</v>
      </c>
      <c r="G66" s="16" t="s">
        <v>3008</v>
      </c>
    </row>
    <row r="67" spans="1:7" x14ac:dyDescent="0.3">
      <c r="A67" s="62">
        <v>59</v>
      </c>
      <c r="B67" s="19" t="s">
        <v>5343</v>
      </c>
      <c r="C67" s="19" t="s">
        <v>5285</v>
      </c>
      <c r="E67" s="62">
        <v>59</v>
      </c>
      <c r="F67" s="16" t="s">
        <v>11854</v>
      </c>
      <c r="G67" s="16" t="s">
        <v>1936</v>
      </c>
    </row>
    <row r="68" spans="1:7" x14ac:dyDescent="0.3">
      <c r="A68" s="62">
        <v>60</v>
      </c>
      <c r="B68" s="19" t="s">
        <v>5344</v>
      </c>
      <c r="C68" s="19" t="s">
        <v>5285</v>
      </c>
      <c r="E68" s="62">
        <v>60</v>
      </c>
      <c r="F68" s="16" t="s">
        <v>1478</v>
      </c>
      <c r="G68" s="16" t="s">
        <v>1479</v>
      </c>
    </row>
    <row r="69" spans="1:7" x14ac:dyDescent="0.3">
      <c r="A69" s="62">
        <v>61</v>
      </c>
      <c r="B69" s="19" t="s">
        <v>5345</v>
      </c>
      <c r="C69" s="19" t="s">
        <v>5285</v>
      </c>
      <c r="E69" s="62">
        <v>61</v>
      </c>
      <c r="F69" s="16" t="s">
        <v>1402</v>
      </c>
      <c r="G69" s="16" t="s">
        <v>1403</v>
      </c>
    </row>
    <row r="70" spans="1:7" x14ac:dyDescent="0.3">
      <c r="A70" s="62">
        <v>62</v>
      </c>
      <c r="B70" s="19" t="s">
        <v>5346</v>
      </c>
      <c r="C70" s="19" t="s">
        <v>5285</v>
      </c>
      <c r="E70" s="62">
        <v>62</v>
      </c>
      <c r="F70" s="16" t="s">
        <v>1364</v>
      </c>
      <c r="G70" s="16" t="s">
        <v>1365</v>
      </c>
    </row>
    <row r="71" spans="1:7" x14ac:dyDescent="0.3">
      <c r="A71" s="62">
        <v>63</v>
      </c>
      <c r="B71" s="19" t="s">
        <v>5347</v>
      </c>
      <c r="C71" s="19" t="s">
        <v>5285</v>
      </c>
      <c r="E71" s="62">
        <v>63</v>
      </c>
      <c r="F71" s="16" t="s">
        <v>1480</v>
      </c>
      <c r="G71" s="16" t="s">
        <v>864</v>
      </c>
    </row>
    <row r="72" spans="1:7" x14ac:dyDescent="0.3">
      <c r="A72" s="62">
        <v>64</v>
      </c>
      <c r="B72" s="19" t="s">
        <v>5348</v>
      </c>
      <c r="C72" s="19" t="s">
        <v>5285</v>
      </c>
      <c r="E72" s="62">
        <v>64</v>
      </c>
      <c r="F72" s="16" t="s">
        <v>3009</v>
      </c>
      <c r="G72" s="16" t="s">
        <v>3010</v>
      </c>
    </row>
    <row r="73" spans="1:7" x14ac:dyDescent="0.3">
      <c r="A73" s="62">
        <v>65</v>
      </c>
      <c r="B73" s="19" t="s">
        <v>5349</v>
      </c>
      <c r="C73" s="19" t="s">
        <v>5285</v>
      </c>
      <c r="E73" s="62">
        <v>65</v>
      </c>
      <c r="F73" s="16" t="s">
        <v>180</v>
      </c>
      <c r="G73" s="16" t="s">
        <v>181</v>
      </c>
    </row>
    <row r="74" spans="1:7" x14ac:dyDescent="0.3">
      <c r="A74" s="62">
        <v>66</v>
      </c>
      <c r="B74" s="19" t="s">
        <v>5350</v>
      </c>
      <c r="C74" s="19" t="s">
        <v>5285</v>
      </c>
      <c r="E74" s="62">
        <v>66</v>
      </c>
      <c r="F74" s="16" t="s">
        <v>182</v>
      </c>
      <c r="G74" s="16" t="s">
        <v>183</v>
      </c>
    </row>
    <row r="75" spans="1:7" x14ac:dyDescent="0.3">
      <c r="A75" s="62">
        <v>67</v>
      </c>
      <c r="B75" s="19" t="s">
        <v>5351</v>
      </c>
      <c r="C75" s="19" t="s">
        <v>5285</v>
      </c>
      <c r="E75" s="62">
        <v>67</v>
      </c>
      <c r="F75" s="16" t="s">
        <v>11855</v>
      </c>
      <c r="G75" s="16" t="s">
        <v>11856</v>
      </c>
    </row>
    <row r="76" spans="1:7" x14ac:dyDescent="0.3">
      <c r="A76" s="62">
        <v>68</v>
      </c>
      <c r="B76" s="19" t="s">
        <v>5352</v>
      </c>
      <c r="C76" s="19" t="s">
        <v>5285</v>
      </c>
      <c r="E76" s="62">
        <v>68</v>
      </c>
      <c r="F76" s="16" t="s">
        <v>2420</v>
      </c>
      <c r="G76" s="16" t="s">
        <v>2421</v>
      </c>
    </row>
    <row r="77" spans="1:7" x14ac:dyDescent="0.3">
      <c r="A77" s="62">
        <v>69</v>
      </c>
      <c r="B77" s="19" t="s">
        <v>5353</v>
      </c>
      <c r="C77" s="19" t="s">
        <v>5285</v>
      </c>
      <c r="E77" s="62">
        <v>69</v>
      </c>
      <c r="F77" s="16" t="s">
        <v>1481</v>
      </c>
      <c r="G77" s="16" t="s">
        <v>1482</v>
      </c>
    </row>
    <row r="78" spans="1:7" x14ac:dyDescent="0.3">
      <c r="A78" s="62">
        <v>70</v>
      </c>
      <c r="B78" s="19" t="s">
        <v>5354</v>
      </c>
      <c r="C78" s="19" t="s">
        <v>5285</v>
      </c>
      <c r="E78" s="62">
        <v>70</v>
      </c>
      <c r="F78" s="16" t="s">
        <v>11857</v>
      </c>
      <c r="G78" s="16" t="s">
        <v>11858</v>
      </c>
    </row>
    <row r="79" spans="1:7" x14ac:dyDescent="0.3">
      <c r="A79" s="62">
        <v>71</v>
      </c>
      <c r="B79" s="19" t="s">
        <v>5355</v>
      </c>
      <c r="C79" s="19" t="s">
        <v>5285</v>
      </c>
      <c r="E79" s="62">
        <v>71</v>
      </c>
      <c r="F79" s="16" t="s">
        <v>2422</v>
      </c>
      <c r="G79" s="16" t="s">
        <v>2423</v>
      </c>
    </row>
    <row r="80" spans="1:7" x14ac:dyDescent="0.3">
      <c r="A80" s="62">
        <v>72</v>
      </c>
      <c r="B80" s="19" t="s">
        <v>5356</v>
      </c>
      <c r="C80" s="19" t="s">
        <v>5285</v>
      </c>
      <c r="E80" s="62">
        <v>72</v>
      </c>
      <c r="F80" s="16" t="s">
        <v>1483</v>
      </c>
      <c r="G80" s="16" t="s">
        <v>550</v>
      </c>
    </row>
    <row r="81" spans="1:7" x14ac:dyDescent="0.3">
      <c r="A81" s="62">
        <v>73</v>
      </c>
      <c r="B81" s="19" t="s">
        <v>5357</v>
      </c>
      <c r="C81" s="19" t="s">
        <v>5285</v>
      </c>
      <c r="E81" s="62">
        <v>73</v>
      </c>
      <c r="F81" s="16" t="s">
        <v>11859</v>
      </c>
      <c r="G81" s="16" t="s">
        <v>11860</v>
      </c>
    </row>
    <row r="82" spans="1:7" x14ac:dyDescent="0.3">
      <c r="A82" s="62">
        <v>74</v>
      </c>
      <c r="B82" s="19" t="s">
        <v>5358</v>
      </c>
      <c r="C82" s="19" t="s">
        <v>5285</v>
      </c>
      <c r="E82" s="62">
        <v>74</v>
      </c>
      <c r="F82" s="16" t="s">
        <v>2387</v>
      </c>
      <c r="G82" s="16" t="s">
        <v>2388</v>
      </c>
    </row>
    <row r="83" spans="1:7" x14ac:dyDescent="0.3">
      <c r="A83" s="62">
        <v>75</v>
      </c>
      <c r="B83" s="19" t="s">
        <v>5359</v>
      </c>
      <c r="C83" s="19" t="s">
        <v>5285</v>
      </c>
      <c r="E83" s="62">
        <v>75</v>
      </c>
      <c r="F83" s="16" t="s">
        <v>2790</v>
      </c>
      <c r="G83" s="16" t="s">
        <v>440</v>
      </c>
    </row>
    <row r="84" spans="1:7" x14ac:dyDescent="0.3">
      <c r="A84" s="62">
        <v>76</v>
      </c>
      <c r="B84" s="19" t="s">
        <v>5360</v>
      </c>
      <c r="C84" s="19" t="s">
        <v>5285</v>
      </c>
      <c r="E84" s="62">
        <v>76</v>
      </c>
      <c r="F84" s="16" t="s">
        <v>1384</v>
      </c>
      <c r="G84" s="16" t="s">
        <v>1385</v>
      </c>
    </row>
    <row r="85" spans="1:7" x14ac:dyDescent="0.3">
      <c r="A85" s="62">
        <v>77</v>
      </c>
      <c r="B85" s="19" t="s">
        <v>5361</v>
      </c>
      <c r="C85" s="19" t="s">
        <v>5285</v>
      </c>
      <c r="E85" s="62">
        <v>77</v>
      </c>
      <c r="F85" s="16" t="s">
        <v>1484</v>
      </c>
      <c r="G85" s="16" t="s">
        <v>1485</v>
      </c>
    </row>
    <row r="86" spans="1:7" x14ac:dyDescent="0.3">
      <c r="A86" s="62">
        <v>78</v>
      </c>
      <c r="B86" s="19" t="s">
        <v>5362</v>
      </c>
      <c r="C86" s="19" t="s">
        <v>5285</v>
      </c>
      <c r="E86" s="62">
        <v>78</v>
      </c>
      <c r="F86" s="16" t="s">
        <v>184</v>
      </c>
      <c r="G86" s="16" t="s">
        <v>185</v>
      </c>
    </row>
    <row r="87" spans="1:7" x14ac:dyDescent="0.3">
      <c r="A87" s="62">
        <v>79</v>
      </c>
      <c r="B87" s="19" t="s">
        <v>5363</v>
      </c>
      <c r="C87" s="19" t="s">
        <v>5285</v>
      </c>
      <c r="E87" s="62">
        <v>79</v>
      </c>
      <c r="F87" s="16" t="s">
        <v>2487</v>
      </c>
      <c r="G87" s="16" t="s">
        <v>2488</v>
      </c>
    </row>
    <row r="88" spans="1:7" x14ac:dyDescent="0.3">
      <c r="A88" s="62">
        <v>80</v>
      </c>
      <c r="B88" s="19" t="s">
        <v>5364</v>
      </c>
      <c r="C88" s="19" t="s">
        <v>5285</v>
      </c>
      <c r="E88" s="62">
        <v>80</v>
      </c>
      <c r="F88" s="16" t="s">
        <v>2406</v>
      </c>
      <c r="G88" s="16" t="s">
        <v>826</v>
      </c>
    </row>
    <row r="89" spans="1:7" x14ac:dyDescent="0.3">
      <c r="A89" s="62">
        <v>81</v>
      </c>
      <c r="B89" s="19" t="s">
        <v>5365</v>
      </c>
      <c r="C89" s="19" t="s">
        <v>5285</v>
      </c>
      <c r="E89" s="62">
        <v>81</v>
      </c>
      <c r="F89" s="16" t="s">
        <v>2407</v>
      </c>
      <c r="G89" s="16" t="s">
        <v>2408</v>
      </c>
    </row>
    <row r="90" spans="1:7" x14ac:dyDescent="0.3">
      <c r="A90" s="62">
        <v>82</v>
      </c>
      <c r="B90" s="19" t="s">
        <v>5366</v>
      </c>
      <c r="C90" s="19" t="s">
        <v>5285</v>
      </c>
      <c r="E90" s="62">
        <v>82</v>
      </c>
      <c r="F90" s="16" t="s">
        <v>2489</v>
      </c>
      <c r="G90" s="16" t="s">
        <v>1746</v>
      </c>
    </row>
    <row r="91" spans="1:7" x14ac:dyDescent="0.3">
      <c r="A91" s="62">
        <v>83</v>
      </c>
      <c r="B91" s="19" t="s">
        <v>5367</v>
      </c>
      <c r="C91" s="19" t="s">
        <v>5285</v>
      </c>
      <c r="E91" s="62">
        <v>83</v>
      </c>
      <c r="F91" s="16" t="s">
        <v>1486</v>
      </c>
      <c r="G91" s="16" t="s">
        <v>1487</v>
      </c>
    </row>
    <row r="92" spans="1:7" x14ac:dyDescent="0.3">
      <c r="A92" s="62">
        <v>84</v>
      </c>
      <c r="B92" s="19" t="s">
        <v>5368</v>
      </c>
      <c r="C92" s="19" t="s">
        <v>5285</v>
      </c>
      <c r="E92" s="62">
        <v>84</v>
      </c>
      <c r="F92" s="16" t="s">
        <v>2238</v>
      </c>
      <c r="G92" s="16" t="s">
        <v>2239</v>
      </c>
    </row>
    <row r="93" spans="1:7" x14ac:dyDescent="0.3">
      <c r="A93" s="62">
        <v>85</v>
      </c>
      <c r="B93" s="19" t="s">
        <v>5369</v>
      </c>
      <c r="C93" s="19" t="s">
        <v>5285</v>
      </c>
      <c r="E93" s="62">
        <v>85</v>
      </c>
      <c r="F93" s="16" t="s">
        <v>186</v>
      </c>
      <c r="G93" s="16" t="s">
        <v>187</v>
      </c>
    </row>
    <row r="94" spans="1:7" x14ac:dyDescent="0.3">
      <c r="A94" s="62">
        <v>86</v>
      </c>
      <c r="B94" s="19" t="s">
        <v>5370</v>
      </c>
      <c r="C94" s="19" t="s">
        <v>5285</v>
      </c>
      <c r="E94" s="62">
        <v>86</v>
      </c>
      <c r="F94" s="16" t="s">
        <v>1488</v>
      </c>
      <c r="G94" s="16" t="s">
        <v>243</v>
      </c>
    </row>
    <row r="95" spans="1:7" x14ac:dyDescent="0.3">
      <c r="A95" s="62">
        <v>87</v>
      </c>
      <c r="B95" s="19" t="s">
        <v>5371</v>
      </c>
      <c r="C95" s="19" t="s">
        <v>5285</v>
      </c>
      <c r="E95" s="62">
        <v>87</v>
      </c>
      <c r="F95" s="16" t="s">
        <v>188</v>
      </c>
      <c r="G95" s="16" t="s">
        <v>189</v>
      </c>
    </row>
    <row r="96" spans="1:7" x14ac:dyDescent="0.3">
      <c r="A96" s="62">
        <v>88</v>
      </c>
      <c r="B96" s="19" t="s">
        <v>5372</v>
      </c>
      <c r="C96" s="19" t="s">
        <v>5285</v>
      </c>
      <c r="E96" s="62">
        <v>88</v>
      </c>
      <c r="F96" s="16" t="s">
        <v>2424</v>
      </c>
      <c r="G96" s="16" t="s">
        <v>2425</v>
      </c>
    </row>
    <row r="97" spans="1:7" x14ac:dyDescent="0.3">
      <c r="A97" s="62">
        <v>89</v>
      </c>
      <c r="B97" s="19" t="s">
        <v>5373</v>
      </c>
      <c r="C97" s="19" t="s">
        <v>5285</v>
      </c>
      <c r="E97" s="62">
        <v>89</v>
      </c>
      <c r="F97" s="16" t="s">
        <v>11861</v>
      </c>
      <c r="G97" s="16" t="s">
        <v>292</v>
      </c>
    </row>
    <row r="98" spans="1:7" x14ac:dyDescent="0.3">
      <c r="A98" s="62">
        <v>90</v>
      </c>
      <c r="B98" s="19" t="s">
        <v>5374</v>
      </c>
      <c r="C98" s="19" t="s">
        <v>5285</v>
      </c>
      <c r="E98" s="62">
        <v>90</v>
      </c>
      <c r="F98" s="16" t="s">
        <v>190</v>
      </c>
      <c r="G98" s="16" t="s">
        <v>191</v>
      </c>
    </row>
    <row r="99" spans="1:7" x14ac:dyDescent="0.3">
      <c r="A99" s="62">
        <v>91</v>
      </c>
      <c r="B99" s="19" t="s">
        <v>5375</v>
      </c>
      <c r="C99" s="19" t="s">
        <v>5285</v>
      </c>
      <c r="E99" s="62">
        <v>91</v>
      </c>
      <c r="F99" s="16" t="s">
        <v>1489</v>
      </c>
      <c r="G99" s="16" t="s">
        <v>1490</v>
      </c>
    </row>
    <row r="100" spans="1:7" x14ac:dyDescent="0.3">
      <c r="A100" s="62">
        <v>92</v>
      </c>
      <c r="B100" s="19" t="s">
        <v>5376</v>
      </c>
      <c r="C100" s="19" t="s">
        <v>5285</v>
      </c>
      <c r="E100" s="62">
        <v>92</v>
      </c>
      <c r="F100" s="16" t="s">
        <v>3380</v>
      </c>
      <c r="G100" s="16" t="s">
        <v>845</v>
      </c>
    </row>
    <row r="101" spans="1:7" x14ac:dyDescent="0.3">
      <c r="A101" s="62">
        <v>93</v>
      </c>
      <c r="B101" s="19" t="s">
        <v>5377</v>
      </c>
      <c r="C101" s="19" t="s">
        <v>5285</v>
      </c>
      <c r="E101" s="62">
        <v>93</v>
      </c>
      <c r="F101" s="16" t="s">
        <v>11862</v>
      </c>
      <c r="G101" s="16" t="s">
        <v>544</v>
      </c>
    </row>
    <row r="102" spans="1:7" x14ac:dyDescent="0.3">
      <c r="A102" s="62">
        <v>94</v>
      </c>
      <c r="B102" s="19" t="s">
        <v>5378</v>
      </c>
      <c r="C102" s="19" t="s">
        <v>5285</v>
      </c>
      <c r="E102" s="62">
        <v>94</v>
      </c>
      <c r="F102" s="16" t="s">
        <v>2079</v>
      </c>
      <c r="G102" s="16" t="s">
        <v>2080</v>
      </c>
    </row>
    <row r="103" spans="1:7" x14ac:dyDescent="0.3">
      <c r="A103" s="62">
        <v>95</v>
      </c>
      <c r="B103" s="19" t="s">
        <v>5379</v>
      </c>
      <c r="C103" s="19" t="s">
        <v>5285</v>
      </c>
      <c r="E103" s="62">
        <v>95</v>
      </c>
      <c r="F103" s="16" t="s">
        <v>11863</v>
      </c>
      <c r="G103" s="16" t="s">
        <v>11864</v>
      </c>
    </row>
    <row r="104" spans="1:7" x14ac:dyDescent="0.3">
      <c r="A104" s="62">
        <v>96</v>
      </c>
      <c r="B104" s="19" t="s">
        <v>5380</v>
      </c>
      <c r="C104" s="19" t="s">
        <v>5285</v>
      </c>
      <c r="E104" s="62">
        <v>96</v>
      </c>
      <c r="F104" s="16" t="s">
        <v>11865</v>
      </c>
      <c r="G104" s="16" t="s">
        <v>11866</v>
      </c>
    </row>
    <row r="105" spans="1:7" x14ac:dyDescent="0.3">
      <c r="A105" s="62">
        <v>97</v>
      </c>
      <c r="B105" s="19" t="s">
        <v>5381</v>
      </c>
      <c r="C105" s="19" t="s">
        <v>5285</v>
      </c>
      <c r="E105" s="62">
        <v>97</v>
      </c>
      <c r="F105" s="16" t="s">
        <v>11867</v>
      </c>
      <c r="G105" s="16" t="s">
        <v>11868</v>
      </c>
    </row>
    <row r="106" spans="1:7" x14ac:dyDescent="0.3">
      <c r="A106" s="62">
        <v>98</v>
      </c>
      <c r="B106" s="19" t="s">
        <v>5382</v>
      </c>
      <c r="C106" s="19" t="s">
        <v>5285</v>
      </c>
      <c r="E106" s="62">
        <v>98</v>
      </c>
      <c r="F106" s="16" t="s">
        <v>3011</v>
      </c>
      <c r="G106" s="16" t="s">
        <v>3012</v>
      </c>
    </row>
    <row r="107" spans="1:7" x14ac:dyDescent="0.3">
      <c r="A107" s="62">
        <v>99</v>
      </c>
      <c r="B107" s="19" t="s">
        <v>5383</v>
      </c>
      <c r="C107" s="19" t="s">
        <v>5285</v>
      </c>
      <c r="E107" s="62">
        <v>99</v>
      </c>
      <c r="F107" s="16" t="s">
        <v>11869</v>
      </c>
      <c r="G107" s="16" t="s">
        <v>11870</v>
      </c>
    </row>
    <row r="108" spans="1:7" x14ac:dyDescent="0.3">
      <c r="A108" s="62">
        <v>100</v>
      </c>
      <c r="B108" s="19" t="s">
        <v>5384</v>
      </c>
      <c r="C108" s="19" t="s">
        <v>5285</v>
      </c>
      <c r="E108" s="62">
        <v>100</v>
      </c>
      <c r="F108" s="16" t="s">
        <v>11871</v>
      </c>
      <c r="G108" s="16" t="s">
        <v>11872</v>
      </c>
    </row>
    <row r="109" spans="1:7" x14ac:dyDescent="0.3">
      <c r="A109" s="62">
        <v>101</v>
      </c>
      <c r="B109" s="19" t="s">
        <v>5385</v>
      </c>
      <c r="C109" s="19" t="s">
        <v>5285</v>
      </c>
      <c r="E109" s="62">
        <v>101</v>
      </c>
      <c r="F109" s="16" t="s">
        <v>192</v>
      </c>
      <c r="G109" s="16" t="s">
        <v>193</v>
      </c>
    </row>
    <row r="110" spans="1:7" x14ac:dyDescent="0.3">
      <c r="A110" s="62">
        <v>102</v>
      </c>
      <c r="B110" s="19" t="s">
        <v>5386</v>
      </c>
      <c r="C110" s="19" t="s">
        <v>5285</v>
      </c>
      <c r="E110" s="62">
        <v>102</v>
      </c>
      <c r="F110" s="16" t="s">
        <v>11873</v>
      </c>
      <c r="G110" s="16" t="s">
        <v>11874</v>
      </c>
    </row>
    <row r="111" spans="1:7" x14ac:dyDescent="0.3">
      <c r="A111" s="62">
        <v>103</v>
      </c>
      <c r="B111" s="19" t="s">
        <v>5387</v>
      </c>
      <c r="C111" s="19" t="s">
        <v>5285</v>
      </c>
      <c r="E111" s="62">
        <v>103</v>
      </c>
      <c r="F111" s="16" t="s">
        <v>2791</v>
      </c>
      <c r="G111" s="16" t="s">
        <v>2206</v>
      </c>
    </row>
    <row r="112" spans="1:7" x14ac:dyDescent="0.3">
      <c r="A112" s="62">
        <v>104</v>
      </c>
      <c r="B112" s="19" t="s">
        <v>5388</v>
      </c>
      <c r="C112" s="19" t="s">
        <v>5285</v>
      </c>
      <c r="E112" s="62">
        <v>104</v>
      </c>
      <c r="F112" s="16" t="s">
        <v>11875</v>
      </c>
      <c r="G112" s="16" t="s">
        <v>11876</v>
      </c>
    </row>
    <row r="113" spans="1:7" x14ac:dyDescent="0.3">
      <c r="A113" s="62">
        <v>105</v>
      </c>
      <c r="B113" s="19" t="s">
        <v>5389</v>
      </c>
      <c r="C113" s="19" t="s">
        <v>5285</v>
      </c>
      <c r="E113" s="62">
        <v>105</v>
      </c>
      <c r="F113" s="16" t="s">
        <v>194</v>
      </c>
      <c r="G113" s="16" t="s">
        <v>195</v>
      </c>
    </row>
    <row r="114" spans="1:7" x14ac:dyDescent="0.3">
      <c r="A114" s="62">
        <v>106</v>
      </c>
      <c r="B114" s="19" t="s">
        <v>5390</v>
      </c>
      <c r="C114" s="19" t="s">
        <v>5285</v>
      </c>
      <c r="E114" s="62">
        <v>106</v>
      </c>
      <c r="F114" s="16" t="s">
        <v>1493</v>
      </c>
      <c r="G114" s="16" t="s">
        <v>697</v>
      </c>
    </row>
    <row r="115" spans="1:7" x14ac:dyDescent="0.3">
      <c r="A115" s="62">
        <v>107</v>
      </c>
      <c r="B115" s="19" t="s">
        <v>5391</v>
      </c>
      <c r="C115" s="19" t="s">
        <v>5285</v>
      </c>
      <c r="E115" s="62">
        <v>107</v>
      </c>
      <c r="F115" s="16" t="s">
        <v>2240</v>
      </c>
      <c r="G115" s="16" t="s">
        <v>820</v>
      </c>
    </row>
    <row r="116" spans="1:7" x14ac:dyDescent="0.3">
      <c r="A116" s="62">
        <v>108</v>
      </c>
      <c r="B116" s="19" t="s">
        <v>5392</v>
      </c>
      <c r="C116" s="19" t="s">
        <v>5285</v>
      </c>
      <c r="E116" s="62">
        <v>108</v>
      </c>
      <c r="F116" s="16" t="s">
        <v>1494</v>
      </c>
      <c r="G116" s="16" t="s">
        <v>1495</v>
      </c>
    </row>
    <row r="117" spans="1:7" x14ac:dyDescent="0.3">
      <c r="A117" s="62">
        <v>109</v>
      </c>
      <c r="B117" s="19" t="s">
        <v>5393</v>
      </c>
      <c r="C117" s="19" t="s">
        <v>5285</v>
      </c>
      <c r="E117" s="62">
        <v>109</v>
      </c>
      <c r="F117" s="16" t="s">
        <v>2792</v>
      </c>
      <c r="G117" s="16" t="s">
        <v>2793</v>
      </c>
    </row>
    <row r="118" spans="1:7" x14ac:dyDescent="0.3">
      <c r="A118" s="62">
        <v>110</v>
      </c>
      <c r="B118" s="19" t="s">
        <v>5394</v>
      </c>
      <c r="C118" s="19" t="s">
        <v>5285</v>
      </c>
      <c r="E118" s="62">
        <v>110</v>
      </c>
      <c r="F118" s="16" t="s">
        <v>1438</v>
      </c>
      <c r="G118" s="16" t="s">
        <v>490</v>
      </c>
    </row>
    <row r="119" spans="1:7" x14ac:dyDescent="0.3">
      <c r="A119" s="62">
        <v>111</v>
      </c>
      <c r="B119" s="19" t="s">
        <v>5395</v>
      </c>
      <c r="C119" s="19" t="s">
        <v>5285</v>
      </c>
      <c r="E119" s="62">
        <v>111</v>
      </c>
      <c r="F119" s="16" t="s">
        <v>11877</v>
      </c>
      <c r="G119" s="16" t="s">
        <v>243</v>
      </c>
    </row>
    <row r="120" spans="1:7" x14ac:dyDescent="0.3">
      <c r="A120" s="62">
        <v>112</v>
      </c>
      <c r="B120" s="19" t="s">
        <v>5396</v>
      </c>
      <c r="C120" s="19" t="s">
        <v>5285</v>
      </c>
      <c r="E120" s="62">
        <v>112</v>
      </c>
      <c r="F120" s="16" t="s">
        <v>2954</v>
      </c>
      <c r="G120" s="16" t="s">
        <v>1393</v>
      </c>
    </row>
    <row r="121" spans="1:7" x14ac:dyDescent="0.3">
      <c r="A121" s="62">
        <v>113</v>
      </c>
      <c r="B121" s="19" t="s">
        <v>5397</v>
      </c>
      <c r="C121" s="19" t="s">
        <v>5285</v>
      </c>
      <c r="E121" s="62">
        <v>113</v>
      </c>
      <c r="F121" s="16" t="s">
        <v>3013</v>
      </c>
      <c r="G121" s="16" t="s">
        <v>3014</v>
      </c>
    </row>
    <row r="122" spans="1:7" x14ac:dyDescent="0.3">
      <c r="A122" s="62">
        <v>114</v>
      </c>
      <c r="B122" s="19" t="s">
        <v>5398</v>
      </c>
      <c r="C122" s="19" t="s">
        <v>5285</v>
      </c>
      <c r="E122" s="62">
        <v>114</v>
      </c>
      <c r="F122" s="16" t="s">
        <v>2241</v>
      </c>
      <c r="G122" s="16" t="s">
        <v>820</v>
      </c>
    </row>
    <row r="123" spans="1:7" x14ac:dyDescent="0.3">
      <c r="A123" s="62">
        <v>115</v>
      </c>
      <c r="B123" s="19" t="s">
        <v>5399</v>
      </c>
      <c r="C123" s="19" t="s">
        <v>5285</v>
      </c>
      <c r="E123" s="62">
        <v>115</v>
      </c>
      <c r="F123" s="16" t="s">
        <v>11878</v>
      </c>
      <c r="G123" s="16" t="s">
        <v>11879</v>
      </c>
    </row>
    <row r="124" spans="1:7" x14ac:dyDescent="0.3">
      <c r="A124" s="62">
        <v>116</v>
      </c>
      <c r="B124" s="19" t="s">
        <v>5400</v>
      </c>
      <c r="C124" s="19" t="s">
        <v>5285</v>
      </c>
      <c r="E124" s="62">
        <v>116</v>
      </c>
      <c r="F124" s="16" t="s">
        <v>3381</v>
      </c>
      <c r="G124" s="16" t="s">
        <v>870</v>
      </c>
    </row>
    <row r="125" spans="1:7" x14ac:dyDescent="0.3">
      <c r="A125" s="62">
        <v>117</v>
      </c>
      <c r="B125" s="19" t="s">
        <v>5401</v>
      </c>
      <c r="C125" s="19" t="s">
        <v>5285</v>
      </c>
      <c r="E125" s="62">
        <v>117</v>
      </c>
      <c r="F125" s="16" t="s">
        <v>11880</v>
      </c>
      <c r="G125" s="16" t="s">
        <v>1756</v>
      </c>
    </row>
    <row r="126" spans="1:7" x14ac:dyDescent="0.3">
      <c r="A126" s="62">
        <v>118</v>
      </c>
      <c r="B126" s="19" t="s">
        <v>5402</v>
      </c>
      <c r="C126" s="19" t="s">
        <v>5285</v>
      </c>
      <c r="E126" s="62">
        <v>118</v>
      </c>
      <c r="F126" s="16" t="s">
        <v>1496</v>
      </c>
      <c r="G126" s="16" t="s">
        <v>1497</v>
      </c>
    </row>
    <row r="127" spans="1:7" x14ac:dyDescent="0.3">
      <c r="A127" s="62">
        <v>119</v>
      </c>
      <c r="B127" s="19" t="s">
        <v>5403</v>
      </c>
      <c r="C127" s="19" t="s">
        <v>5285</v>
      </c>
      <c r="E127" s="62">
        <v>119</v>
      </c>
      <c r="F127" s="16" t="s">
        <v>11881</v>
      </c>
      <c r="G127" s="16" t="s">
        <v>260</v>
      </c>
    </row>
    <row r="128" spans="1:7" x14ac:dyDescent="0.3">
      <c r="A128" s="62">
        <v>120</v>
      </c>
      <c r="B128" s="19" t="s">
        <v>5404</v>
      </c>
      <c r="C128" s="19" t="s">
        <v>5285</v>
      </c>
      <c r="E128" s="62">
        <v>120</v>
      </c>
      <c r="F128" s="16" t="s">
        <v>2242</v>
      </c>
      <c r="G128" s="16" t="s">
        <v>2243</v>
      </c>
    </row>
    <row r="129" spans="1:7" x14ac:dyDescent="0.3">
      <c r="A129" s="62">
        <v>121</v>
      </c>
      <c r="B129" s="19" t="s">
        <v>5405</v>
      </c>
      <c r="C129" s="19" t="s">
        <v>5285</v>
      </c>
      <c r="E129" s="62">
        <v>121</v>
      </c>
      <c r="F129" s="16" t="s">
        <v>2426</v>
      </c>
      <c r="G129" s="16" t="s">
        <v>2427</v>
      </c>
    </row>
    <row r="130" spans="1:7" x14ac:dyDescent="0.3">
      <c r="A130" s="62">
        <v>122</v>
      </c>
      <c r="B130" s="19" t="s">
        <v>5406</v>
      </c>
      <c r="C130" s="19" t="s">
        <v>5285</v>
      </c>
      <c r="E130" s="62">
        <v>122</v>
      </c>
      <c r="F130" s="16" t="s">
        <v>3015</v>
      </c>
      <c r="G130" s="16" t="s">
        <v>3016</v>
      </c>
    </row>
    <row r="131" spans="1:7" x14ac:dyDescent="0.3">
      <c r="A131" s="62">
        <v>123</v>
      </c>
      <c r="B131" s="19" t="s">
        <v>5407</v>
      </c>
      <c r="C131" s="19" t="s">
        <v>5285</v>
      </c>
      <c r="E131" s="62">
        <v>123</v>
      </c>
      <c r="F131" s="16" t="s">
        <v>196</v>
      </c>
      <c r="G131" s="16" t="s">
        <v>197</v>
      </c>
    </row>
    <row r="132" spans="1:7" x14ac:dyDescent="0.3">
      <c r="A132" s="62">
        <v>124</v>
      </c>
      <c r="B132" s="19" t="s">
        <v>5408</v>
      </c>
      <c r="C132" s="19" t="s">
        <v>5285</v>
      </c>
      <c r="E132" s="62">
        <v>124</v>
      </c>
      <c r="F132" s="16" t="s">
        <v>198</v>
      </c>
      <c r="G132" s="16" t="s">
        <v>199</v>
      </c>
    </row>
    <row r="133" spans="1:7" x14ac:dyDescent="0.3">
      <c r="A133" s="62">
        <v>125</v>
      </c>
      <c r="B133" s="19" t="s">
        <v>5409</v>
      </c>
      <c r="C133" s="19" t="s">
        <v>5285</v>
      </c>
      <c r="E133" s="62">
        <v>125</v>
      </c>
      <c r="F133" s="16" t="s">
        <v>2955</v>
      </c>
      <c r="G133" s="16" t="s">
        <v>243</v>
      </c>
    </row>
    <row r="134" spans="1:7" x14ac:dyDescent="0.3">
      <c r="A134" s="62">
        <v>126</v>
      </c>
      <c r="B134" s="19" t="s">
        <v>5410</v>
      </c>
      <c r="C134" s="19" t="s">
        <v>5285</v>
      </c>
      <c r="E134" s="62">
        <v>126</v>
      </c>
      <c r="F134" s="16" t="s">
        <v>200</v>
      </c>
      <c r="G134" s="16" t="s">
        <v>201</v>
      </c>
    </row>
    <row r="135" spans="1:7" x14ac:dyDescent="0.3">
      <c r="A135" s="62">
        <v>127</v>
      </c>
      <c r="B135" s="19" t="s">
        <v>5411</v>
      </c>
      <c r="C135" s="19" t="s">
        <v>5285</v>
      </c>
      <c r="E135" s="62">
        <v>127</v>
      </c>
      <c r="F135" s="16" t="s">
        <v>2794</v>
      </c>
      <c r="G135" s="16" t="s">
        <v>207</v>
      </c>
    </row>
    <row r="136" spans="1:7" x14ac:dyDescent="0.3">
      <c r="A136" s="62">
        <v>128</v>
      </c>
      <c r="B136" s="19" t="s">
        <v>5412</v>
      </c>
      <c r="C136" s="19" t="s">
        <v>5285</v>
      </c>
      <c r="E136" s="62">
        <v>128</v>
      </c>
      <c r="F136" s="16" t="s">
        <v>11882</v>
      </c>
      <c r="G136" s="16" t="s">
        <v>11883</v>
      </c>
    </row>
    <row r="137" spans="1:7" x14ac:dyDescent="0.3">
      <c r="A137" s="62">
        <v>129</v>
      </c>
      <c r="B137" s="19" t="s">
        <v>5413</v>
      </c>
      <c r="C137" s="19" t="s">
        <v>5285</v>
      </c>
      <c r="E137" s="62">
        <v>129</v>
      </c>
      <c r="F137" s="16" t="s">
        <v>3017</v>
      </c>
      <c r="G137" s="16" t="s">
        <v>2828</v>
      </c>
    </row>
    <row r="138" spans="1:7" x14ac:dyDescent="0.3">
      <c r="A138" s="62">
        <v>130</v>
      </c>
      <c r="B138" s="19" t="s">
        <v>5414</v>
      </c>
      <c r="C138" s="19" t="s">
        <v>5285</v>
      </c>
      <c r="E138" s="62">
        <v>130</v>
      </c>
      <c r="F138" s="16" t="s">
        <v>3018</v>
      </c>
      <c r="G138" s="16" t="s">
        <v>3019</v>
      </c>
    </row>
    <row r="139" spans="1:7" x14ac:dyDescent="0.3">
      <c r="A139" s="62">
        <v>131</v>
      </c>
      <c r="B139" s="19" t="s">
        <v>5415</v>
      </c>
      <c r="C139" s="19" t="s">
        <v>5285</v>
      </c>
      <c r="E139" s="62">
        <v>131</v>
      </c>
      <c r="F139" s="16" t="s">
        <v>11884</v>
      </c>
      <c r="G139" s="16" t="s">
        <v>11885</v>
      </c>
    </row>
    <row r="140" spans="1:7" x14ac:dyDescent="0.3">
      <c r="A140" s="62">
        <v>132</v>
      </c>
      <c r="B140" s="19" t="s">
        <v>5416</v>
      </c>
      <c r="C140" s="19" t="s">
        <v>5285</v>
      </c>
      <c r="E140" s="62">
        <v>132</v>
      </c>
      <c r="F140" s="16" t="s">
        <v>1498</v>
      </c>
      <c r="G140" s="16" t="s">
        <v>391</v>
      </c>
    </row>
    <row r="141" spans="1:7" x14ac:dyDescent="0.3">
      <c r="A141" s="62">
        <v>133</v>
      </c>
      <c r="B141" s="19" t="s">
        <v>5417</v>
      </c>
      <c r="C141" s="19" t="s">
        <v>5285</v>
      </c>
      <c r="E141" s="62">
        <v>133</v>
      </c>
      <c r="F141" s="16" t="s">
        <v>11886</v>
      </c>
      <c r="G141" s="16" t="s">
        <v>11887</v>
      </c>
    </row>
    <row r="142" spans="1:7" x14ac:dyDescent="0.3">
      <c r="A142" s="62">
        <v>134</v>
      </c>
      <c r="B142" s="19" t="s">
        <v>5418</v>
      </c>
      <c r="C142" s="19" t="s">
        <v>5285</v>
      </c>
      <c r="E142" s="62">
        <v>134</v>
      </c>
      <c r="F142" s="16" t="s">
        <v>11888</v>
      </c>
      <c r="G142" s="16" t="s">
        <v>11835</v>
      </c>
    </row>
    <row r="143" spans="1:7" x14ac:dyDescent="0.3">
      <c r="A143" s="62">
        <v>135</v>
      </c>
      <c r="B143" s="19" t="s">
        <v>5419</v>
      </c>
      <c r="C143" s="19" t="s">
        <v>5285</v>
      </c>
      <c r="E143" s="62">
        <v>135</v>
      </c>
      <c r="F143" s="16" t="s">
        <v>1268</v>
      </c>
      <c r="G143" s="16" t="s">
        <v>243</v>
      </c>
    </row>
    <row r="144" spans="1:7" x14ac:dyDescent="0.3">
      <c r="A144" s="62">
        <v>136</v>
      </c>
      <c r="B144" s="19" t="s">
        <v>5420</v>
      </c>
      <c r="C144" s="19" t="s">
        <v>5285</v>
      </c>
      <c r="E144" s="62">
        <v>136</v>
      </c>
      <c r="F144" s="16" t="s">
        <v>1445</v>
      </c>
      <c r="G144" s="16" t="s">
        <v>1446</v>
      </c>
    </row>
    <row r="145" spans="1:7" x14ac:dyDescent="0.3">
      <c r="A145" s="62">
        <v>137</v>
      </c>
      <c r="B145" s="19" t="s">
        <v>5421</v>
      </c>
      <c r="C145" s="19" t="s">
        <v>5285</v>
      </c>
      <c r="E145" s="62">
        <v>137</v>
      </c>
      <c r="F145" s="16" t="s">
        <v>202</v>
      </c>
      <c r="G145" s="16" t="s">
        <v>203</v>
      </c>
    </row>
    <row r="146" spans="1:7" x14ac:dyDescent="0.3">
      <c r="A146" s="62">
        <v>138</v>
      </c>
      <c r="B146" s="19" t="s">
        <v>5422</v>
      </c>
      <c r="C146" s="19" t="s">
        <v>5285</v>
      </c>
      <c r="E146" s="62">
        <v>138</v>
      </c>
      <c r="F146" s="16" t="s">
        <v>3382</v>
      </c>
      <c r="G146" s="16" t="s">
        <v>2110</v>
      </c>
    </row>
    <row r="147" spans="1:7" x14ac:dyDescent="0.3">
      <c r="A147" s="62">
        <v>139</v>
      </c>
      <c r="B147" s="19" t="s">
        <v>5423</v>
      </c>
      <c r="C147" s="19" t="s">
        <v>5285</v>
      </c>
      <c r="E147" s="62">
        <v>139</v>
      </c>
      <c r="F147" s="16" t="s">
        <v>11889</v>
      </c>
      <c r="G147" s="16" t="s">
        <v>841</v>
      </c>
    </row>
    <row r="148" spans="1:7" x14ac:dyDescent="0.3">
      <c r="A148" s="62">
        <v>140</v>
      </c>
      <c r="B148" s="19" t="s">
        <v>5424</v>
      </c>
      <c r="C148" s="19" t="s">
        <v>5285</v>
      </c>
      <c r="E148" s="62">
        <v>140</v>
      </c>
      <c r="F148" s="16" t="s">
        <v>204</v>
      </c>
      <c r="G148" s="16" t="s">
        <v>205</v>
      </c>
    </row>
    <row r="149" spans="1:7" x14ac:dyDescent="0.3">
      <c r="A149" s="62">
        <v>141</v>
      </c>
      <c r="B149" s="19" t="s">
        <v>5425</v>
      </c>
      <c r="C149" s="19" t="s">
        <v>5285</v>
      </c>
      <c r="E149" s="62">
        <v>141</v>
      </c>
      <c r="F149" s="16" t="s">
        <v>1368</v>
      </c>
      <c r="G149" s="16" t="s">
        <v>909</v>
      </c>
    </row>
    <row r="150" spans="1:7" x14ac:dyDescent="0.3">
      <c r="A150" s="62">
        <v>142</v>
      </c>
      <c r="B150" s="19" t="s">
        <v>5426</v>
      </c>
      <c r="C150" s="19" t="s">
        <v>5285</v>
      </c>
      <c r="E150" s="62">
        <v>142</v>
      </c>
      <c r="F150" s="16" t="s">
        <v>11890</v>
      </c>
      <c r="G150" s="16" t="s">
        <v>11891</v>
      </c>
    </row>
    <row r="151" spans="1:7" x14ac:dyDescent="0.3">
      <c r="A151" s="62">
        <v>143</v>
      </c>
      <c r="B151" s="19" t="s">
        <v>5427</v>
      </c>
      <c r="C151" s="19" t="s">
        <v>5285</v>
      </c>
      <c r="E151" s="62">
        <v>143</v>
      </c>
      <c r="F151" s="16" t="s">
        <v>11892</v>
      </c>
      <c r="G151" s="16" t="s">
        <v>11893</v>
      </c>
    </row>
    <row r="152" spans="1:7" x14ac:dyDescent="0.3">
      <c r="A152" s="62">
        <v>144</v>
      </c>
      <c r="B152" s="19" t="s">
        <v>5428</v>
      </c>
      <c r="C152" s="19" t="s">
        <v>5285</v>
      </c>
      <c r="E152" s="62">
        <v>144</v>
      </c>
      <c r="F152" s="16" t="s">
        <v>206</v>
      </c>
      <c r="G152" s="16" t="s">
        <v>207</v>
      </c>
    </row>
    <row r="153" spans="1:7" x14ac:dyDescent="0.3">
      <c r="A153" s="62">
        <v>145</v>
      </c>
      <c r="B153" s="19" t="s">
        <v>5429</v>
      </c>
      <c r="C153" s="19" t="s">
        <v>5285</v>
      </c>
      <c r="E153" s="62">
        <v>145</v>
      </c>
      <c r="F153" s="16" t="s">
        <v>3020</v>
      </c>
      <c r="G153" s="16" t="s">
        <v>820</v>
      </c>
    </row>
    <row r="154" spans="1:7" x14ac:dyDescent="0.3">
      <c r="A154" s="62">
        <v>146</v>
      </c>
      <c r="B154" s="19" t="s">
        <v>5430</v>
      </c>
      <c r="C154" s="19" t="s">
        <v>5285</v>
      </c>
      <c r="E154" s="62">
        <v>146</v>
      </c>
      <c r="F154" s="16" t="s">
        <v>1500</v>
      </c>
      <c r="G154" s="16" t="s">
        <v>11894</v>
      </c>
    </row>
    <row r="155" spans="1:7" x14ac:dyDescent="0.3">
      <c r="A155" s="62">
        <v>147</v>
      </c>
      <c r="B155" s="19" t="s">
        <v>5431</v>
      </c>
      <c r="C155" s="19" t="s">
        <v>5285</v>
      </c>
      <c r="E155" s="62">
        <v>147</v>
      </c>
      <c r="F155" s="16" t="s">
        <v>2491</v>
      </c>
      <c r="G155" s="16" t="s">
        <v>164</v>
      </c>
    </row>
    <row r="156" spans="1:7" x14ac:dyDescent="0.3">
      <c r="A156" s="62">
        <v>148</v>
      </c>
      <c r="B156" s="19" t="s">
        <v>5432</v>
      </c>
      <c r="C156" s="19" t="s">
        <v>5285</v>
      </c>
      <c r="E156" s="62">
        <v>148</v>
      </c>
      <c r="F156" s="16" t="s">
        <v>11895</v>
      </c>
      <c r="G156" s="16" t="s">
        <v>697</v>
      </c>
    </row>
    <row r="157" spans="1:7" x14ac:dyDescent="0.3">
      <c r="A157" s="62">
        <v>149</v>
      </c>
      <c r="B157" s="19" t="s">
        <v>5433</v>
      </c>
      <c r="C157" s="19" t="s">
        <v>5285</v>
      </c>
      <c r="E157" s="62">
        <v>149</v>
      </c>
      <c r="F157" s="16" t="s">
        <v>208</v>
      </c>
      <c r="G157" s="16" t="s">
        <v>209</v>
      </c>
    </row>
    <row r="158" spans="1:7" x14ac:dyDescent="0.3">
      <c r="A158" s="62">
        <v>150</v>
      </c>
      <c r="B158" s="19" t="s">
        <v>5434</v>
      </c>
      <c r="C158" s="19" t="s">
        <v>5285</v>
      </c>
      <c r="E158" s="62">
        <v>150</v>
      </c>
      <c r="F158" s="16" t="s">
        <v>11896</v>
      </c>
      <c r="G158" s="16" t="s">
        <v>11897</v>
      </c>
    </row>
    <row r="159" spans="1:7" x14ac:dyDescent="0.3">
      <c r="A159" s="62">
        <v>151</v>
      </c>
      <c r="B159" s="19" t="s">
        <v>5435</v>
      </c>
      <c r="C159" s="19" t="s">
        <v>5285</v>
      </c>
      <c r="E159" s="62">
        <v>151</v>
      </c>
      <c r="F159" s="16" t="s">
        <v>3383</v>
      </c>
      <c r="G159" s="16" t="s">
        <v>3384</v>
      </c>
    </row>
    <row r="160" spans="1:7" x14ac:dyDescent="0.3">
      <c r="A160" s="62">
        <v>152</v>
      </c>
      <c r="B160" s="19" t="s">
        <v>5436</v>
      </c>
      <c r="C160" s="19" t="s">
        <v>5285</v>
      </c>
      <c r="E160" s="62">
        <v>152</v>
      </c>
      <c r="F160" s="16" t="s">
        <v>11898</v>
      </c>
      <c r="G160" s="16" t="s">
        <v>11899</v>
      </c>
    </row>
    <row r="161" spans="1:7" x14ac:dyDescent="0.3">
      <c r="A161" s="62">
        <v>153</v>
      </c>
      <c r="B161" s="19" t="s">
        <v>5437</v>
      </c>
      <c r="C161" s="19" t="s">
        <v>5285</v>
      </c>
      <c r="E161" s="62">
        <v>153</v>
      </c>
      <c r="F161" s="16" t="s">
        <v>210</v>
      </c>
      <c r="G161" s="16" t="s">
        <v>211</v>
      </c>
    </row>
    <row r="162" spans="1:7" x14ac:dyDescent="0.3">
      <c r="A162" s="62">
        <v>154</v>
      </c>
      <c r="B162" s="19" t="s">
        <v>5438</v>
      </c>
      <c r="C162" s="19" t="s">
        <v>5285</v>
      </c>
      <c r="E162" s="62">
        <v>154</v>
      </c>
      <c r="F162" s="16" t="s">
        <v>11900</v>
      </c>
      <c r="G162" s="16" t="s">
        <v>687</v>
      </c>
    </row>
    <row r="163" spans="1:7" x14ac:dyDescent="0.3">
      <c r="A163" s="62">
        <v>155</v>
      </c>
      <c r="B163" s="19" t="s">
        <v>5439</v>
      </c>
      <c r="C163" s="19" t="s">
        <v>5285</v>
      </c>
      <c r="E163" s="62">
        <v>155</v>
      </c>
      <c r="F163" s="16" t="s">
        <v>11901</v>
      </c>
      <c r="G163" s="16" t="s">
        <v>11902</v>
      </c>
    </row>
    <row r="164" spans="1:7" x14ac:dyDescent="0.3">
      <c r="A164" s="62">
        <v>156</v>
      </c>
      <c r="B164" s="19" t="s">
        <v>5440</v>
      </c>
      <c r="C164" s="19" t="s">
        <v>5285</v>
      </c>
      <c r="E164" s="62">
        <v>156</v>
      </c>
      <c r="F164" s="16" t="s">
        <v>11903</v>
      </c>
      <c r="G164" s="16" t="s">
        <v>11904</v>
      </c>
    </row>
    <row r="165" spans="1:7" x14ac:dyDescent="0.3">
      <c r="A165" s="62">
        <v>157</v>
      </c>
      <c r="B165" s="19" t="s">
        <v>5441</v>
      </c>
      <c r="C165" s="19" t="s">
        <v>5285</v>
      </c>
      <c r="E165" s="62">
        <v>157</v>
      </c>
      <c r="F165" s="16" t="s">
        <v>11905</v>
      </c>
      <c r="G165" s="16" t="s">
        <v>245</v>
      </c>
    </row>
    <row r="166" spans="1:7" x14ac:dyDescent="0.3">
      <c r="A166" s="62">
        <v>158</v>
      </c>
      <c r="B166" s="19" t="s">
        <v>5442</v>
      </c>
      <c r="C166" s="19" t="s">
        <v>5285</v>
      </c>
      <c r="E166" s="62">
        <v>158</v>
      </c>
      <c r="F166" s="16" t="s">
        <v>11906</v>
      </c>
      <c r="G166" s="16" t="s">
        <v>11907</v>
      </c>
    </row>
    <row r="167" spans="1:7" x14ac:dyDescent="0.3">
      <c r="A167" s="62">
        <v>159</v>
      </c>
      <c r="B167" s="19" t="s">
        <v>5443</v>
      </c>
      <c r="C167" s="19" t="s">
        <v>5285</v>
      </c>
      <c r="E167" s="62">
        <v>159</v>
      </c>
      <c r="F167" s="16" t="s">
        <v>3021</v>
      </c>
      <c r="G167" s="16" t="s">
        <v>3022</v>
      </c>
    </row>
    <row r="168" spans="1:7" x14ac:dyDescent="0.3">
      <c r="A168" s="62">
        <v>160</v>
      </c>
      <c r="B168" s="19" t="s">
        <v>5444</v>
      </c>
      <c r="C168" s="19" t="s">
        <v>5285</v>
      </c>
      <c r="E168" s="62">
        <v>160</v>
      </c>
      <c r="F168" s="16" t="s">
        <v>1269</v>
      </c>
      <c r="G168" s="16" t="s">
        <v>1270</v>
      </c>
    </row>
    <row r="169" spans="1:7" x14ac:dyDescent="0.3">
      <c r="A169" s="62">
        <v>161</v>
      </c>
      <c r="B169" s="19" t="s">
        <v>5445</v>
      </c>
      <c r="C169" s="19" t="s">
        <v>5285</v>
      </c>
      <c r="E169" s="62">
        <v>161</v>
      </c>
      <c r="F169" s="16" t="s">
        <v>212</v>
      </c>
      <c r="G169" s="16" t="s">
        <v>213</v>
      </c>
    </row>
    <row r="170" spans="1:7" x14ac:dyDescent="0.3">
      <c r="A170" s="62">
        <v>162</v>
      </c>
      <c r="B170" s="19" t="s">
        <v>5446</v>
      </c>
      <c r="C170" s="19" t="s">
        <v>5285</v>
      </c>
      <c r="E170" s="62">
        <v>162</v>
      </c>
      <c r="F170" s="16" t="s">
        <v>11908</v>
      </c>
      <c r="G170" s="16" t="s">
        <v>11909</v>
      </c>
    </row>
    <row r="171" spans="1:7" x14ac:dyDescent="0.3">
      <c r="A171" s="62">
        <v>163</v>
      </c>
      <c r="B171" s="19" t="s">
        <v>5447</v>
      </c>
      <c r="C171" s="19" t="s">
        <v>5285</v>
      </c>
      <c r="E171" s="62">
        <v>163</v>
      </c>
      <c r="F171" s="16" t="s">
        <v>11910</v>
      </c>
      <c r="G171" s="16" t="s">
        <v>3562</v>
      </c>
    </row>
    <row r="172" spans="1:7" x14ac:dyDescent="0.3">
      <c r="A172" s="62">
        <v>164</v>
      </c>
      <c r="B172" s="19" t="s">
        <v>5448</v>
      </c>
      <c r="C172" s="19" t="s">
        <v>5285</v>
      </c>
      <c r="E172" s="62">
        <v>164</v>
      </c>
      <c r="F172" s="16" t="s">
        <v>2796</v>
      </c>
      <c r="G172" s="16" t="s">
        <v>2797</v>
      </c>
    </row>
    <row r="173" spans="1:7" x14ac:dyDescent="0.3">
      <c r="A173" s="62">
        <v>165</v>
      </c>
      <c r="B173" s="19" t="s">
        <v>5449</v>
      </c>
      <c r="C173" s="19" t="s">
        <v>5285</v>
      </c>
      <c r="E173" s="62">
        <v>165</v>
      </c>
      <c r="F173" s="16" t="s">
        <v>1501</v>
      </c>
      <c r="G173" s="16" t="s">
        <v>1502</v>
      </c>
    </row>
    <row r="174" spans="1:7" x14ac:dyDescent="0.3">
      <c r="A174" s="62">
        <v>166</v>
      </c>
      <c r="B174" s="19" t="s">
        <v>5450</v>
      </c>
      <c r="C174" s="19" t="s">
        <v>5285</v>
      </c>
      <c r="E174" s="62">
        <v>166</v>
      </c>
      <c r="F174" s="16" t="s">
        <v>1503</v>
      </c>
      <c r="G174" s="16" t="s">
        <v>1170</v>
      </c>
    </row>
    <row r="175" spans="1:7" x14ac:dyDescent="0.3">
      <c r="A175" s="62">
        <v>167</v>
      </c>
      <c r="B175" s="19" t="s">
        <v>5451</v>
      </c>
      <c r="C175" s="19" t="s">
        <v>5285</v>
      </c>
      <c r="E175" s="62">
        <v>167</v>
      </c>
      <c r="F175" s="16" t="s">
        <v>11911</v>
      </c>
      <c r="G175" s="16" t="s">
        <v>11912</v>
      </c>
    </row>
    <row r="176" spans="1:7" x14ac:dyDescent="0.3">
      <c r="A176" s="62">
        <v>168</v>
      </c>
      <c r="B176" s="19" t="s">
        <v>5452</v>
      </c>
      <c r="C176" s="19" t="s">
        <v>5285</v>
      </c>
      <c r="E176" s="62">
        <v>168</v>
      </c>
      <c r="F176" s="16" t="s">
        <v>214</v>
      </c>
      <c r="G176" s="16" t="s">
        <v>215</v>
      </c>
    </row>
    <row r="177" spans="1:7" x14ac:dyDescent="0.3">
      <c r="A177" s="62">
        <v>169</v>
      </c>
      <c r="B177" s="19" t="s">
        <v>5453</v>
      </c>
      <c r="C177" s="19" t="s">
        <v>5285</v>
      </c>
      <c r="E177" s="62">
        <v>169</v>
      </c>
      <c r="F177" s="16" t="s">
        <v>3023</v>
      </c>
      <c r="G177" s="16" t="s">
        <v>3024</v>
      </c>
    </row>
    <row r="178" spans="1:7" x14ac:dyDescent="0.3">
      <c r="A178" s="62">
        <v>170</v>
      </c>
      <c r="B178" s="19" t="s">
        <v>5454</v>
      </c>
      <c r="C178" s="19" t="s">
        <v>5285</v>
      </c>
      <c r="E178" s="62">
        <v>170</v>
      </c>
      <c r="F178" s="16" t="s">
        <v>2492</v>
      </c>
      <c r="G178" s="16" t="s">
        <v>247</v>
      </c>
    </row>
    <row r="179" spans="1:7" x14ac:dyDescent="0.3">
      <c r="A179" s="62">
        <v>171</v>
      </c>
      <c r="B179" s="19" t="s">
        <v>5455</v>
      </c>
      <c r="C179" s="19" t="s">
        <v>5285</v>
      </c>
      <c r="E179" s="62">
        <v>171</v>
      </c>
      <c r="F179" s="16" t="s">
        <v>216</v>
      </c>
      <c r="G179" s="16" t="s">
        <v>217</v>
      </c>
    </row>
    <row r="180" spans="1:7" x14ac:dyDescent="0.3">
      <c r="A180" s="62">
        <v>172</v>
      </c>
      <c r="B180" s="19" t="s">
        <v>5456</v>
      </c>
      <c r="C180" s="19" t="s">
        <v>5285</v>
      </c>
      <c r="E180" s="62">
        <v>172</v>
      </c>
      <c r="F180" s="16" t="s">
        <v>218</v>
      </c>
      <c r="G180" s="16" t="s">
        <v>219</v>
      </c>
    </row>
    <row r="181" spans="1:7" x14ac:dyDescent="0.3">
      <c r="A181" s="62">
        <v>173</v>
      </c>
      <c r="B181" s="19" t="s">
        <v>5457</v>
      </c>
      <c r="C181" s="19" t="s">
        <v>5285</v>
      </c>
      <c r="E181" s="62">
        <v>173</v>
      </c>
      <c r="F181" s="16" t="s">
        <v>11913</v>
      </c>
      <c r="G181" s="16" t="s">
        <v>220</v>
      </c>
    </row>
    <row r="182" spans="1:7" x14ac:dyDescent="0.3">
      <c r="A182" s="62">
        <v>174</v>
      </c>
      <c r="B182" s="19" t="s">
        <v>5458</v>
      </c>
      <c r="C182" s="19" t="s">
        <v>5285</v>
      </c>
      <c r="E182" s="62">
        <v>174</v>
      </c>
      <c r="F182" s="16" t="s">
        <v>2244</v>
      </c>
      <c r="G182" s="16" t="s">
        <v>2245</v>
      </c>
    </row>
    <row r="183" spans="1:7" x14ac:dyDescent="0.3">
      <c r="A183" s="62">
        <v>175</v>
      </c>
      <c r="B183" s="19" t="s">
        <v>5459</v>
      </c>
      <c r="C183" s="19" t="s">
        <v>5285</v>
      </c>
      <c r="E183" s="62">
        <v>175</v>
      </c>
      <c r="F183" s="16" t="s">
        <v>2081</v>
      </c>
      <c r="G183" s="16" t="s">
        <v>389</v>
      </c>
    </row>
    <row r="184" spans="1:7" x14ac:dyDescent="0.3">
      <c r="A184" s="62">
        <v>176</v>
      </c>
      <c r="B184" s="19" t="s">
        <v>5460</v>
      </c>
      <c r="C184" s="19" t="s">
        <v>5285</v>
      </c>
      <c r="E184" s="62">
        <v>176</v>
      </c>
      <c r="F184" s="16" t="s">
        <v>1499</v>
      </c>
      <c r="G184" s="16" t="s">
        <v>401</v>
      </c>
    </row>
    <row r="185" spans="1:7" x14ac:dyDescent="0.3">
      <c r="A185" s="62">
        <v>177</v>
      </c>
      <c r="B185" s="19" t="s">
        <v>5461</v>
      </c>
      <c r="C185" s="19" t="s">
        <v>5285</v>
      </c>
      <c r="E185" s="62">
        <v>177</v>
      </c>
      <c r="F185" s="16" t="s">
        <v>3385</v>
      </c>
      <c r="G185" s="16" t="s">
        <v>3386</v>
      </c>
    </row>
    <row r="186" spans="1:7" x14ac:dyDescent="0.3">
      <c r="A186" s="62">
        <v>178</v>
      </c>
      <c r="B186" s="19" t="s">
        <v>5462</v>
      </c>
      <c r="C186" s="19" t="s">
        <v>5285</v>
      </c>
      <c r="E186" s="62">
        <v>178</v>
      </c>
      <c r="F186" s="16" t="s">
        <v>1504</v>
      </c>
      <c r="G186" s="16" t="s">
        <v>1505</v>
      </c>
    </row>
    <row r="187" spans="1:7" x14ac:dyDescent="0.3">
      <c r="A187" s="62">
        <v>179</v>
      </c>
      <c r="B187" s="19" t="s">
        <v>5463</v>
      </c>
      <c r="C187" s="19" t="s">
        <v>5285</v>
      </c>
      <c r="E187" s="62">
        <v>179</v>
      </c>
      <c r="F187" s="16" t="s">
        <v>221</v>
      </c>
      <c r="G187" s="16" t="s">
        <v>222</v>
      </c>
    </row>
    <row r="188" spans="1:7" x14ac:dyDescent="0.3">
      <c r="A188" s="62">
        <v>180</v>
      </c>
      <c r="B188" s="19" t="s">
        <v>5464</v>
      </c>
      <c r="C188" s="19" t="s">
        <v>5285</v>
      </c>
      <c r="E188" s="62">
        <v>180</v>
      </c>
      <c r="F188" s="16" t="s">
        <v>1369</v>
      </c>
      <c r="G188" s="16" t="s">
        <v>1370</v>
      </c>
    </row>
    <row r="189" spans="1:7" x14ac:dyDescent="0.3">
      <c r="A189" s="62">
        <v>181</v>
      </c>
      <c r="B189" s="19" t="s">
        <v>5465</v>
      </c>
      <c r="C189" s="19" t="s">
        <v>5285</v>
      </c>
      <c r="E189" s="62">
        <v>181</v>
      </c>
      <c r="F189" s="16" t="s">
        <v>223</v>
      </c>
      <c r="G189" s="16" t="s">
        <v>193</v>
      </c>
    </row>
    <row r="190" spans="1:7" x14ac:dyDescent="0.3">
      <c r="A190" s="62">
        <v>182</v>
      </c>
      <c r="B190" s="19" t="s">
        <v>5466</v>
      </c>
      <c r="C190" s="19" t="s">
        <v>5285</v>
      </c>
      <c r="E190" s="62">
        <v>182</v>
      </c>
      <c r="F190" s="16" t="s">
        <v>2798</v>
      </c>
      <c r="G190" s="16" t="s">
        <v>209</v>
      </c>
    </row>
    <row r="191" spans="1:7" x14ac:dyDescent="0.3">
      <c r="A191" s="62">
        <v>183</v>
      </c>
      <c r="B191" s="19" t="s">
        <v>5467</v>
      </c>
      <c r="C191" s="19" t="s">
        <v>5285</v>
      </c>
      <c r="E191" s="62">
        <v>183</v>
      </c>
      <c r="F191" s="16" t="s">
        <v>11914</v>
      </c>
      <c r="G191" s="16" t="s">
        <v>1604</v>
      </c>
    </row>
    <row r="192" spans="1:7" x14ac:dyDescent="0.3">
      <c r="A192" s="62">
        <v>184</v>
      </c>
      <c r="B192" s="19" t="s">
        <v>5468</v>
      </c>
      <c r="C192" s="19" t="s">
        <v>5285</v>
      </c>
      <c r="E192" s="62">
        <v>184</v>
      </c>
      <c r="F192" s="16" t="s">
        <v>1506</v>
      </c>
      <c r="G192" s="16" t="s">
        <v>1507</v>
      </c>
    </row>
    <row r="193" spans="1:7" x14ac:dyDescent="0.3">
      <c r="A193" s="62">
        <v>185</v>
      </c>
      <c r="B193" s="19" t="s">
        <v>5469</v>
      </c>
      <c r="C193" s="19" t="s">
        <v>5285</v>
      </c>
      <c r="E193" s="62">
        <v>185</v>
      </c>
      <c r="F193" s="16" t="s">
        <v>11915</v>
      </c>
      <c r="G193" s="16" t="s">
        <v>1746</v>
      </c>
    </row>
    <row r="194" spans="1:7" x14ac:dyDescent="0.3">
      <c r="A194" s="62">
        <v>186</v>
      </c>
      <c r="B194" s="19" t="s">
        <v>5470</v>
      </c>
      <c r="C194" s="19" t="s">
        <v>5285</v>
      </c>
      <c r="E194" s="62">
        <v>186</v>
      </c>
      <c r="F194" s="16" t="s">
        <v>11916</v>
      </c>
      <c r="G194" s="16" t="s">
        <v>189</v>
      </c>
    </row>
    <row r="195" spans="1:7" x14ac:dyDescent="0.3">
      <c r="A195" s="62">
        <v>187</v>
      </c>
      <c r="B195" s="19" t="s">
        <v>5471</v>
      </c>
      <c r="C195" s="19" t="s">
        <v>5285</v>
      </c>
      <c r="E195" s="62">
        <v>187</v>
      </c>
      <c r="F195" s="16" t="s">
        <v>11917</v>
      </c>
      <c r="G195" s="16" t="s">
        <v>389</v>
      </c>
    </row>
    <row r="196" spans="1:7" x14ac:dyDescent="0.3">
      <c r="A196" s="62">
        <v>188</v>
      </c>
      <c r="B196" s="19" t="s">
        <v>5472</v>
      </c>
      <c r="C196" s="19" t="s">
        <v>5285</v>
      </c>
      <c r="E196" s="62">
        <v>188</v>
      </c>
      <c r="F196" s="16" t="s">
        <v>11918</v>
      </c>
      <c r="G196" s="16" t="s">
        <v>1526</v>
      </c>
    </row>
    <row r="197" spans="1:7" x14ac:dyDescent="0.3">
      <c r="A197" s="62">
        <v>189</v>
      </c>
      <c r="B197" s="19" t="s">
        <v>5473</v>
      </c>
      <c r="C197" s="19" t="s">
        <v>5285</v>
      </c>
      <c r="E197" s="62">
        <v>189</v>
      </c>
      <c r="F197" s="16" t="s">
        <v>11919</v>
      </c>
      <c r="G197" s="16" t="s">
        <v>416</v>
      </c>
    </row>
    <row r="198" spans="1:7" x14ac:dyDescent="0.3">
      <c r="A198" s="62">
        <v>190</v>
      </c>
      <c r="B198" s="19" t="s">
        <v>5474</v>
      </c>
      <c r="C198" s="19" t="s">
        <v>5285</v>
      </c>
      <c r="E198" s="62">
        <v>190</v>
      </c>
      <c r="F198" s="16" t="s">
        <v>11920</v>
      </c>
      <c r="G198" s="16" t="s">
        <v>820</v>
      </c>
    </row>
    <row r="199" spans="1:7" x14ac:dyDescent="0.3">
      <c r="A199" s="62">
        <v>191</v>
      </c>
      <c r="B199" s="19" t="s">
        <v>5475</v>
      </c>
      <c r="C199" s="19" t="s">
        <v>5285</v>
      </c>
      <c r="E199" s="62">
        <v>191</v>
      </c>
      <c r="F199" s="16" t="s">
        <v>224</v>
      </c>
      <c r="G199" s="16" t="s">
        <v>225</v>
      </c>
    </row>
    <row r="200" spans="1:7" x14ac:dyDescent="0.3">
      <c r="A200" s="62">
        <v>192</v>
      </c>
      <c r="B200" s="19" t="s">
        <v>5476</v>
      </c>
      <c r="C200" s="19" t="s">
        <v>5285</v>
      </c>
      <c r="E200" s="62">
        <v>192</v>
      </c>
      <c r="F200" s="16" t="s">
        <v>2799</v>
      </c>
      <c r="G200" s="16" t="s">
        <v>2800</v>
      </c>
    </row>
    <row r="201" spans="1:7" x14ac:dyDescent="0.3">
      <c r="A201" s="62">
        <v>193</v>
      </c>
      <c r="B201" s="19" t="s">
        <v>5477</v>
      </c>
      <c r="C201" s="19" t="s">
        <v>5285</v>
      </c>
      <c r="E201" s="62">
        <v>193</v>
      </c>
      <c r="F201" s="16" t="s">
        <v>3026</v>
      </c>
      <c r="G201" s="16" t="s">
        <v>3027</v>
      </c>
    </row>
    <row r="202" spans="1:7" x14ac:dyDescent="0.3">
      <c r="A202" s="62">
        <v>194</v>
      </c>
      <c r="B202" s="19" t="s">
        <v>5478</v>
      </c>
      <c r="C202" s="19" t="s">
        <v>5285</v>
      </c>
      <c r="E202" s="62">
        <v>194</v>
      </c>
      <c r="F202" s="16" t="s">
        <v>11921</v>
      </c>
      <c r="G202" s="16" t="s">
        <v>11922</v>
      </c>
    </row>
    <row r="203" spans="1:7" x14ac:dyDescent="0.3">
      <c r="A203" s="62">
        <v>195</v>
      </c>
      <c r="B203" s="19" t="s">
        <v>5479</v>
      </c>
      <c r="C203" s="19" t="s">
        <v>5285</v>
      </c>
      <c r="E203" s="62">
        <v>195</v>
      </c>
      <c r="F203" s="16" t="s">
        <v>1508</v>
      </c>
      <c r="G203" s="16" t="s">
        <v>1509</v>
      </c>
    </row>
    <row r="204" spans="1:7" x14ac:dyDescent="0.3">
      <c r="A204" s="62">
        <v>196</v>
      </c>
      <c r="B204" s="19" t="s">
        <v>5480</v>
      </c>
      <c r="C204" s="19" t="s">
        <v>5285</v>
      </c>
      <c r="E204" s="62">
        <v>196</v>
      </c>
      <c r="F204" s="16" t="s">
        <v>2801</v>
      </c>
      <c r="G204" s="16" t="s">
        <v>2802</v>
      </c>
    </row>
    <row r="205" spans="1:7" x14ac:dyDescent="0.3">
      <c r="A205" s="62">
        <v>197</v>
      </c>
      <c r="B205" s="19" t="s">
        <v>5481</v>
      </c>
      <c r="C205" s="19" t="s">
        <v>5285</v>
      </c>
      <c r="E205" s="62">
        <v>197</v>
      </c>
      <c r="F205" s="16" t="s">
        <v>226</v>
      </c>
      <c r="G205" s="16" t="s">
        <v>227</v>
      </c>
    </row>
    <row r="206" spans="1:7" x14ac:dyDescent="0.3">
      <c r="A206" s="62">
        <v>198</v>
      </c>
      <c r="B206" s="19" t="s">
        <v>5482</v>
      </c>
      <c r="C206" s="19" t="s">
        <v>5285</v>
      </c>
      <c r="E206" s="62">
        <v>198</v>
      </c>
      <c r="F206" s="16" t="s">
        <v>1271</v>
      </c>
      <c r="G206" s="16" t="s">
        <v>1272</v>
      </c>
    </row>
    <row r="207" spans="1:7" x14ac:dyDescent="0.3">
      <c r="A207" s="62">
        <v>199</v>
      </c>
      <c r="B207" s="19" t="s">
        <v>5483</v>
      </c>
      <c r="C207" s="19" t="s">
        <v>5285</v>
      </c>
      <c r="E207" s="62">
        <v>199</v>
      </c>
      <c r="F207" s="16" t="s">
        <v>228</v>
      </c>
      <c r="G207" s="16" t="s">
        <v>229</v>
      </c>
    </row>
    <row r="208" spans="1:7" x14ac:dyDescent="0.3">
      <c r="A208" s="62">
        <v>200</v>
      </c>
      <c r="B208" s="19" t="s">
        <v>5484</v>
      </c>
      <c r="C208" s="19" t="s">
        <v>5285</v>
      </c>
      <c r="E208" s="62">
        <v>200</v>
      </c>
      <c r="F208" s="16" t="s">
        <v>230</v>
      </c>
      <c r="G208" s="16" t="s">
        <v>231</v>
      </c>
    </row>
    <row r="209" spans="1:7" x14ac:dyDescent="0.3">
      <c r="A209" s="62">
        <v>201</v>
      </c>
      <c r="B209" s="19" t="s">
        <v>5485</v>
      </c>
      <c r="C209" s="19" t="s">
        <v>5285</v>
      </c>
      <c r="E209" s="62">
        <v>201</v>
      </c>
      <c r="F209" s="16" t="s">
        <v>11923</v>
      </c>
      <c r="G209" s="16" t="s">
        <v>11924</v>
      </c>
    </row>
    <row r="210" spans="1:7" x14ac:dyDescent="0.3">
      <c r="A210" s="62">
        <v>202</v>
      </c>
      <c r="B210" s="19" t="s">
        <v>5486</v>
      </c>
      <c r="C210" s="19" t="s">
        <v>5285</v>
      </c>
      <c r="E210" s="62">
        <v>202</v>
      </c>
      <c r="F210" s="16" t="s">
        <v>11925</v>
      </c>
      <c r="G210" s="16" t="s">
        <v>11926</v>
      </c>
    </row>
    <row r="211" spans="1:7" x14ac:dyDescent="0.3">
      <c r="A211" s="62">
        <v>203</v>
      </c>
      <c r="B211" s="19" t="s">
        <v>5487</v>
      </c>
      <c r="C211" s="19" t="s">
        <v>5285</v>
      </c>
      <c r="E211" s="62">
        <v>203</v>
      </c>
      <c r="F211" s="16" t="s">
        <v>1510</v>
      </c>
      <c r="G211" s="16" t="s">
        <v>571</v>
      </c>
    </row>
    <row r="212" spans="1:7" x14ac:dyDescent="0.3">
      <c r="A212" s="62">
        <v>204</v>
      </c>
      <c r="B212" s="19" t="s">
        <v>5488</v>
      </c>
      <c r="C212" s="19" t="s">
        <v>5285</v>
      </c>
      <c r="E212" s="62">
        <v>204</v>
      </c>
      <c r="F212" s="16" t="s">
        <v>232</v>
      </c>
      <c r="G212" s="16" t="s">
        <v>233</v>
      </c>
    </row>
    <row r="213" spans="1:7" x14ac:dyDescent="0.3">
      <c r="A213" s="62">
        <v>205</v>
      </c>
      <c r="B213" s="19" t="s">
        <v>5489</v>
      </c>
      <c r="C213" s="19" t="s">
        <v>5285</v>
      </c>
      <c r="E213" s="62">
        <v>205</v>
      </c>
      <c r="F213" s="16" t="s">
        <v>2082</v>
      </c>
      <c r="G213" s="16" t="s">
        <v>2083</v>
      </c>
    </row>
    <row r="214" spans="1:7" x14ac:dyDescent="0.3">
      <c r="A214" s="62">
        <v>206</v>
      </c>
      <c r="B214" s="19" t="s">
        <v>5490</v>
      </c>
      <c r="C214" s="19" t="s">
        <v>5285</v>
      </c>
      <c r="E214" s="62">
        <v>206</v>
      </c>
      <c r="F214" s="16" t="s">
        <v>1511</v>
      </c>
      <c r="G214" s="16" t="s">
        <v>1512</v>
      </c>
    </row>
    <row r="215" spans="1:7" x14ac:dyDescent="0.3">
      <c r="A215" s="62">
        <v>207</v>
      </c>
      <c r="B215" s="19" t="s">
        <v>5491</v>
      </c>
      <c r="C215" s="19" t="s">
        <v>5285</v>
      </c>
      <c r="E215" s="62">
        <v>207</v>
      </c>
      <c r="F215" s="16" t="s">
        <v>11927</v>
      </c>
      <c r="G215" s="16" t="s">
        <v>697</v>
      </c>
    </row>
    <row r="216" spans="1:7" x14ac:dyDescent="0.3">
      <c r="A216" s="62">
        <v>208</v>
      </c>
      <c r="B216" s="19" t="s">
        <v>5492</v>
      </c>
      <c r="C216" s="19" t="s">
        <v>5285</v>
      </c>
      <c r="E216" s="62">
        <v>208</v>
      </c>
      <c r="F216" s="16" t="s">
        <v>2493</v>
      </c>
      <c r="G216" s="16" t="s">
        <v>1313</v>
      </c>
    </row>
    <row r="217" spans="1:7" x14ac:dyDescent="0.3">
      <c r="A217" s="62">
        <v>209</v>
      </c>
      <c r="B217" s="19" t="s">
        <v>5493</v>
      </c>
      <c r="C217" s="19" t="s">
        <v>5285</v>
      </c>
      <c r="E217" s="62">
        <v>209</v>
      </c>
      <c r="F217" s="16" t="s">
        <v>11928</v>
      </c>
      <c r="G217" s="16" t="s">
        <v>11929</v>
      </c>
    </row>
    <row r="218" spans="1:7" x14ac:dyDescent="0.3">
      <c r="A218" s="62">
        <v>210</v>
      </c>
      <c r="B218" s="19" t="s">
        <v>5494</v>
      </c>
      <c r="C218" s="19" t="s">
        <v>5285</v>
      </c>
      <c r="E218" s="62">
        <v>210</v>
      </c>
      <c r="F218" s="16" t="s">
        <v>1273</v>
      </c>
      <c r="G218" s="16" t="s">
        <v>1274</v>
      </c>
    </row>
    <row r="219" spans="1:7" x14ac:dyDescent="0.3">
      <c r="A219" s="62">
        <v>211</v>
      </c>
      <c r="B219" s="19" t="s">
        <v>5495</v>
      </c>
      <c r="C219" s="19" t="s">
        <v>5285</v>
      </c>
      <c r="E219" s="62">
        <v>211</v>
      </c>
      <c r="F219" s="16" t="s">
        <v>11930</v>
      </c>
      <c r="G219" s="16" t="s">
        <v>428</v>
      </c>
    </row>
    <row r="220" spans="1:7" x14ac:dyDescent="0.3">
      <c r="A220" s="62">
        <v>212</v>
      </c>
      <c r="B220" s="19" t="s">
        <v>5496</v>
      </c>
      <c r="C220" s="19" t="s">
        <v>5285</v>
      </c>
      <c r="E220" s="62">
        <v>212</v>
      </c>
      <c r="F220" s="16" t="s">
        <v>1228</v>
      </c>
      <c r="G220" s="16" t="s">
        <v>1229</v>
      </c>
    </row>
    <row r="221" spans="1:7" x14ac:dyDescent="0.3">
      <c r="A221" s="62">
        <v>213</v>
      </c>
      <c r="B221" s="19" t="s">
        <v>5497</v>
      </c>
      <c r="C221" s="19" t="s">
        <v>5285</v>
      </c>
      <c r="E221" s="62">
        <v>213</v>
      </c>
      <c r="F221" s="16" t="s">
        <v>2246</v>
      </c>
      <c r="G221" s="16" t="s">
        <v>2247</v>
      </c>
    </row>
    <row r="222" spans="1:7" x14ac:dyDescent="0.3">
      <c r="A222" s="62">
        <v>214</v>
      </c>
      <c r="B222" s="19" t="s">
        <v>5498</v>
      </c>
      <c r="C222" s="19" t="s">
        <v>5285</v>
      </c>
      <c r="E222" s="62">
        <v>214</v>
      </c>
      <c r="F222" s="16" t="s">
        <v>1447</v>
      </c>
      <c r="G222" s="16" t="s">
        <v>1448</v>
      </c>
    </row>
    <row r="223" spans="1:7" x14ac:dyDescent="0.3">
      <c r="A223" s="62">
        <v>215</v>
      </c>
      <c r="B223" s="19" t="s">
        <v>5499</v>
      </c>
      <c r="C223" s="19" t="s">
        <v>5285</v>
      </c>
      <c r="E223" s="62">
        <v>215</v>
      </c>
      <c r="F223" s="16" t="s">
        <v>2248</v>
      </c>
      <c r="G223" s="16" t="s">
        <v>2249</v>
      </c>
    </row>
    <row r="224" spans="1:7" x14ac:dyDescent="0.3">
      <c r="A224" s="62">
        <v>216</v>
      </c>
      <c r="B224" s="19" t="s">
        <v>5500</v>
      </c>
      <c r="C224" s="19" t="s">
        <v>5285</v>
      </c>
      <c r="E224" s="62">
        <v>216</v>
      </c>
      <c r="F224" s="16" t="s">
        <v>11931</v>
      </c>
      <c r="G224" s="16" t="s">
        <v>11932</v>
      </c>
    </row>
    <row r="225" spans="1:7" x14ac:dyDescent="0.3">
      <c r="A225" s="62">
        <v>217</v>
      </c>
      <c r="B225" s="19" t="s">
        <v>5501</v>
      </c>
      <c r="C225" s="19" t="s">
        <v>5285</v>
      </c>
      <c r="E225" s="62">
        <v>217</v>
      </c>
      <c r="F225" s="16" t="s">
        <v>1513</v>
      </c>
      <c r="G225" s="16" t="s">
        <v>524</v>
      </c>
    </row>
    <row r="226" spans="1:7" x14ac:dyDescent="0.3">
      <c r="A226" s="62">
        <v>218</v>
      </c>
      <c r="B226" s="19" t="s">
        <v>5502</v>
      </c>
      <c r="C226" s="19" t="s">
        <v>5285</v>
      </c>
      <c r="E226" s="62">
        <v>218</v>
      </c>
      <c r="F226" s="16" t="s">
        <v>11933</v>
      </c>
      <c r="G226" s="16" t="s">
        <v>11934</v>
      </c>
    </row>
    <row r="227" spans="1:7" x14ac:dyDescent="0.3">
      <c r="A227" s="62">
        <v>219</v>
      </c>
      <c r="B227" s="19" t="s">
        <v>5503</v>
      </c>
      <c r="C227" s="19" t="s">
        <v>5285</v>
      </c>
      <c r="E227" s="62">
        <v>219</v>
      </c>
      <c r="F227" s="16" t="s">
        <v>11935</v>
      </c>
      <c r="G227" s="16" t="s">
        <v>11936</v>
      </c>
    </row>
    <row r="228" spans="1:7" x14ac:dyDescent="0.3">
      <c r="A228" s="62">
        <v>220</v>
      </c>
      <c r="B228" s="19" t="s">
        <v>5504</v>
      </c>
      <c r="C228" s="19" t="s">
        <v>5285</v>
      </c>
      <c r="E228" s="62">
        <v>220</v>
      </c>
      <c r="F228" s="16" t="s">
        <v>234</v>
      </c>
      <c r="G228" s="16" t="s">
        <v>235</v>
      </c>
    </row>
    <row r="229" spans="1:7" x14ac:dyDescent="0.3">
      <c r="A229" s="62">
        <v>221</v>
      </c>
      <c r="B229" s="19" t="s">
        <v>5505</v>
      </c>
      <c r="C229" s="19" t="s">
        <v>5285</v>
      </c>
      <c r="E229" s="62">
        <v>221</v>
      </c>
      <c r="F229" s="16" t="s">
        <v>2494</v>
      </c>
      <c r="G229" s="16" t="s">
        <v>2495</v>
      </c>
    </row>
    <row r="230" spans="1:7" x14ac:dyDescent="0.3">
      <c r="A230" s="62">
        <v>222</v>
      </c>
      <c r="B230" s="19" t="s">
        <v>5506</v>
      </c>
      <c r="C230" s="19" t="s">
        <v>5285</v>
      </c>
      <c r="E230" s="62">
        <v>222</v>
      </c>
      <c r="F230" s="16" t="s">
        <v>11937</v>
      </c>
      <c r="G230" s="16" t="s">
        <v>586</v>
      </c>
    </row>
    <row r="231" spans="1:7" x14ac:dyDescent="0.3">
      <c r="A231" s="62">
        <v>223</v>
      </c>
      <c r="B231" s="19" t="s">
        <v>5507</v>
      </c>
      <c r="C231" s="19" t="s">
        <v>5285</v>
      </c>
      <c r="E231" s="62">
        <v>223</v>
      </c>
      <c r="F231" s="16" t="s">
        <v>236</v>
      </c>
      <c r="G231" s="16" t="s">
        <v>237</v>
      </c>
    </row>
    <row r="232" spans="1:7" x14ac:dyDescent="0.3">
      <c r="A232" s="62">
        <v>224</v>
      </c>
      <c r="B232" s="19" t="s">
        <v>5508</v>
      </c>
      <c r="C232" s="19" t="s">
        <v>5285</v>
      </c>
      <c r="E232" s="62">
        <v>224</v>
      </c>
      <c r="F232" s="16" t="s">
        <v>3387</v>
      </c>
      <c r="G232" s="16" t="s">
        <v>353</v>
      </c>
    </row>
    <row r="233" spans="1:7" x14ac:dyDescent="0.3">
      <c r="A233" s="62">
        <v>225</v>
      </c>
      <c r="B233" s="19" t="s">
        <v>5509</v>
      </c>
      <c r="C233" s="19" t="s">
        <v>5285</v>
      </c>
      <c r="E233" s="62">
        <v>225</v>
      </c>
      <c r="F233" s="16" t="s">
        <v>3028</v>
      </c>
      <c r="G233" s="16" t="s">
        <v>3029</v>
      </c>
    </row>
    <row r="234" spans="1:7" x14ac:dyDescent="0.3">
      <c r="A234" s="62">
        <v>226</v>
      </c>
      <c r="B234" s="19" t="s">
        <v>5510</v>
      </c>
      <c r="C234" s="19" t="s">
        <v>5285</v>
      </c>
      <c r="E234" s="62">
        <v>226</v>
      </c>
      <c r="F234" s="16" t="s">
        <v>11938</v>
      </c>
      <c r="G234" s="16" t="s">
        <v>11939</v>
      </c>
    </row>
    <row r="235" spans="1:7" x14ac:dyDescent="0.3">
      <c r="A235" s="62">
        <v>227</v>
      </c>
      <c r="B235" s="19" t="s">
        <v>5511</v>
      </c>
      <c r="C235" s="19" t="s">
        <v>5285</v>
      </c>
      <c r="E235" s="62">
        <v>227</v>
      </c>
      <c r="F235" s="16" t="s">
        <v>11940</v>
      </c>
      <c r="G235" s="16" t="s">
        <v>11941</v>
      </c>
    </row>
    <row r="236" spans="1:7" x14ac:dyDescent="0.3">
      <c r="A236" s="62">
        <v>228</v>
      </c>
      <c r="B236" s="19" t="s">
        <v>5512</v>
      </c>
      <c r="C236" s="19" t="s">
        <v>5285</v>
      </c>
      <c r="E236" s="62">
        <v>228</v>
      </c>
      <c r="F236" s="16" t="s">
        <v>2084</v>
      </c>
      <c r="G236" s="16" t="s">
        <v>2085</v>
      </c>
    </row>
    <row r="237" spans="1:7" x14ac:dyDescent="0.3">
      <c r="A237" s="62">
        <v>229</v>
      </c>
      <c r="B237" s="19" t="s">
        <v>5513</v>
      </c>
      <c r="C237" s="19" t="s">
        <v>5285</v>
      </c>
      <c r="E237" s="62">
        <v>229</v>
      </c>
      <c r="F237" s="16" t="s">
        <v>238</v>
      </c>
      <c r="G237" s="16" t="s">
        <v>239</v>
      </c>
    </row>
    <row r="238" spans="1:7" x14ac:dyDescent="0.3">
      <c r="A238" s="62">
        <v>230</v>
      </c>
      <c r="B238" s="19" t="s">
        <v>5514</v>
      </c>
      <c r="C238" s="19" t="s">
        <v>5285</v>
      </c>
      <c r="E238" s="62">
        <v>230</v>
      </c>
      <c r="F238" s="16" t="s">
        <v>240</v>
      </c>
      <c r="G238" s="16" t="s">
        <v>241</v>
      </c>
    </row>
    <row r="239" spans="1:7" x14ac:dyDescent="0.3">
      <c r="A239" s="62">
        <v>231</v>
      </c>
      <c r="B239" s="19" t="s">
        <v>5515</v>
      </c>
      <c r="C239" s="19" t="s">
        <v>5285</v>
      </c>
      <c r="E239" s="62">
        <v>231</v>
      </c>
      <c r="F239" s="16" t="s">
        <v>242</v>
      </c>
      <c r="G239" s="16" t="s">
        <v>243</v>
      </c>
    </row>
    <row r="240" spans="1:7" x14ac:dyDescent="0.3">
      <c r="A240" s="62">
        <v>232</v>
      </c>
      <c r="B240" s="19" t="s">
        <v>5516</v>
      </c>
      <c r="C240" s="19" t="s">
        <v>5285</v>
      </c>
      <c r="E240" s="62">
        <v>232</v>
      </c>
      <c r="F240" s="16" t="s">
        <v>11942</v>
      </c>
      <c r="G240" s="16" t="s">
        <v>11943</v>
      </c>
    </row>
    <row r="241" spans="1:7" x14ac:dyDescent="0.3">
      <c r="A241" s="62">
        <v>233</v>
      </c>
      <c r="B241" s="19" t="s">
        <v>5517</v>
      </c>
      <c r="C241" s="19" t="s">
        <v>5285</v>
      </c>
      <c r="E241" s="62">
        <v>233</v>
      </c>
      <c r="F241" s="16" t="s">
        <v>1515</v>
      </c>
      <c r="G241" s="16" t="s">
        <v>1516</v>
      </c>
    </row>
    <row r="242" spans="1:7" x14ac:dyDescent="0.3">
      <c r="A242" s="62">
        <v>234</v>
      </c>
      <c r="B242" s="19" t="s">
        <v>5518</v>
      </c>
      <c r="C242" s="19" t="s">
        <v>5285</v>
      </c>
      <c r="E242" s="62">
        <v>234</v>
      </c>
      <c r="F242" s="16" t="s">
        <v>1517</v>
      </c>
      <c r="G242" s="16" t="s">
        <v>1518</v>
      </c>
    </row>
    <row r="243" spans="1:7" x14ac:dyDescent="0.3">
      <c r="A243" s="62">
        <v>235</v>
      </c>
      <c r="B243" s="19" t="s">
        <v>5519</v>
      </c>
      <c r="C243" s="19" t="s">
        <v>5285</v>
      </c>
      <c r="E243" s="62">
        <v>235</v>
      </c>
      <c r="F243" s="16" t="s">
        <v>244</v>
      </c>
      <c r="G243" s="16" t="s">
        <v>245</v>
      </c>
    </row>
    <row r="244" spans="1:7" x14ac:dyDescent="0.3">
      <c r="A244" s="62">
        <v>236</v>
      </c>
      <c r="B244" s="19" t="s">
        <v>5520</v>
      </c>
      <c r="C244" s="19" t="s">
        <v>5285</v>
      </c>
      <c r="E244" s="62">
        <v>236</v>
      </c>
      <c r="F244" s="16" t="s">
        <v>2956</v>
      </c>
      <c r="G244" s="16" t="s">
        <v>740</v>
      </c>
    </row>
    <row r="245" spans="1:7" x14ac:dyDescent="0.3">
      <c r="A245" s="62">
        <v>237</v>
      </c>
      <c r="B245" s="19" t="s">
        <v>5521</v>
      </c>
      <c r="C245" s="19" t="s">
        <v>5285</v>
      </c>
      <c r="E245" s="62">
        <v>237</v>
      </c>
      <c r="F245" s="16" t="s">
        <v>1230</v>
      </c>
      <c r="G245" s="16" t="s">
        <v>1183</v>
      </c>
    </row>
    <row r="246" spans="1:7" x14ac:dyDescent="0.3">
      <c r="A246" s="62">
        <v>238</v>
      </c>
      <c r="B246" s="19" t="s">
        <v>5522</v>
      </c>
      <c r="C246" s="19" t="s">
        <v>5285</v>
      </c>
      <c r="E246" s="62">
        <v>238</v>
      </c>
      <c r="F246" s="16" t="s">
        <v>2803</v>
      </c>
      <c r="G246" s="16" t="s">
        <v>2804</v>
      </c>
    </row>
    <row r="247" spans="1:7" x14ac:dyDescent="0.3">
      <c r="A247" s="62">
        <v>239</v>
      </c>
      <c r="B247" s="19" t="s">
        <v>5523</v>
      </c>
      <c r="C247" s="19" t="s">
        <v>5285</v>
      </c>
      <c r="E247" s="62">
        <v>239</v>
      </c>
      <c r="F247" s="16" t="s">
        <v>1519</v>
      </c>
      <c r="G247" s="16" t="s">
        <v>1520</v>
      </c>
    </row>
    <row r="248" spans="1:7" x14ac:dyDescent="0.3">
      <c r="A248" s="62">
        <v>240</v>
      </c>
      <c r="B248" s="19" t="s">
        <v>5524</v>
      </c>
      <c r="C248" s="19" t="s">
        <v>5285</v>
      </c>
      <c r="E248" s="62">
        <v>240</v>
      </c>
      <c r="F248" s="16" t="s">
        <v>11944</v>
      </c>
      <c r="G248" s="16" t="s">
        <v>1684</v>
      </c>
    </row>
    <row r="249" spans="1:7" x14ac:dyDescent="0.3">
      <c r="A249" s="62">
        <v>241</v>
      </c>
      <c r="B249" s="19" t="s">
        <v>5525</v>
      </c>
      <c r="C249" s="19" t="s">
        <v>5285</v>
      </c>
      <c r="E249" s="62">
        <v>241</v>
      </c>
      <c r="F249" s="16" t="s">
        <v>246</v>
      </c>
      <c r="G249" s="16" t="s">
        <v>247</v>
      </c>
    </row>
    <row r="250" spans="1:7" x14ac:dyDescent="0.3">
      <c r="A250" s="62">
        <v>242</v>
      </c>
      <c r="B250" s="19" t="s">
        <v>5526</v>
      </c>
      <c r="C250" s="19" t="s">
        <v>5285</v>
      </c>
      <c r="E250" s="62">
        <v>242</v>
      </c>
      <c r="F250" s="16" t="s">
        <v>3030</v>
      </c>
      <c r="G250" s="16" t="s">
        <v>3031</v>
      </c>
    </row>
    <row r="251" spans="1:7" x14ac:dyDescent="0.3">
      <c r="A251" s="62">
        <v>243</v>
      </c>
      <c r="B251" s="19" t="s">
        <v>5527</v>
      </c>
      <c r="C251" s="19" t="s">
        <v>5285</v>
      </c>
      <c r="E251" s="62">
        <v>243</v>
      </c>
      <c r="F251" s="16" t="s">
        <v>11945</v>
      </c>
      <c r="G251" s="16" t="s">
        <v>11946</v>
      </c>
    </row>
    <row r="252" spans="1:7" x14ac:dyDescent="0.3">
      <c r="A252" s="62">
        <v>244</v>
      </c>
      <c r="B252" s="19" t="s">
        <v>5528</v>
      </c>
      <c r="C252" s="19" t="s">
        <v>5285</v>
      </c>
      <c r="E252" s="62">
        <v>244</v>
      </c>
      <c r="F252" s="16" t="s">
        <v>11947</v>
      </c>
      <c r="G252" s="16" t="s">
        <v>745</v>
      </c>
    </row>
    <row r="253" spans="1:7" x14ac:dyDescent="0.3">
      <c r="A253" s="62">
        <v>245</v>
      </c>
      <c r="B253" s="19" t="s">
        <v>5529</v>
      </c>
      <c r="C253" s="19" t="s">
        <v>5285</v>
      </c>
      <c r="E253" s="62">
        <v>245</v>
      </c>
      <c r="F253" s="16" t="s">
        <v>11948</v>
      </c>
      <c r="G253" s="16" t="s">
        <v>11949</v>
      </c>
    </row>
    <row r="254" spans="1:7" x14ac:dyDescent="0.3">
      <c r="A254" s="62">
        <v>246</v>
      </c>
      <c r="B254" s="19" t="s">
        <v>5530</v>
      </c>
      <c r="C254" s="19" t="s">
        <v>5285</v>
      </c>
      <c r="E254" s="62">
        <v>246</v>
      </c>
      <c r="F254" s="16" t="s">
        <v>2428</v>
      </c>
      <c r="G254" s="16" t="s">
        <v>1563</v>
      </c>
    </row>
    <row r="255" spans="1:7" x14ac:dyDescent="0.3">
      <c r="A255" s="62">
        <v>247</v>
      </c>
      <c r="B255" s="19" t="s">
        <v>5531</v>
      </c>
      <c r="C255" s="19" t="s">
        <v>5285</v>
      </c>
      <c r="E255" s="62">
        <v>247</v>
      </c>
      <c r="F255" s="16" t="s">
        <v>3032</v>
      </c>
      <c r="G255" s="16" t="s">
        <v>494</v>
      </c>
    </row>
    <row r="256" spans="1:7" x14ac:dyDescent="0.3">
      <c r="A256" s="62">
        <v>248</v>
      </c>
      <c r="B256" s="19" t="s">
        <v>5532</v>
      </c>
      <c r="C256" s="19" t="s">
        <v>5285</v>
      </c>
      <c r="E256" s="62">
        <v>248</v>
      </c>
      <c r="F256" s="16" t="s">
        <v>2498</v>
      </c>
      <c r="G256" s="16" t="s">
        <v>788</v>
      </c>
    </row>
    <row r="257" spans="1:7" x14ac:dyDescent="0.3">
      <c r="A257" s="62">
        <v>249</v>
      </c>
      <c r="B257" s="19" t="s">
        <v>5533</v>
      </c>
      <c r="C257" s="19" t="s">
        <v>5285</v>
      </c>
      <c r="E257" s="62">
        <v>249</v>
      </c>
      <c r="F257" s="16" t="s">
        <v>2496</v>
      </c>
      <c r="G257" s="16" t="s">
        <v>2497</v>
      </c>
    </row>
    <row r="258" spans="1:7" x14ac:dyDescent="0.3">
      <c r="A258" s="62">
        <v>250</v>
      </c>
      <c r="B258" s="19" t="s">
        <v>5534</v>
      </c>
      <c r="C258" s="19" t="s">
        <v>5285</v>
      </c>
      <c r="E258" s="62">
        <v>250</v>
      </c>
      <c r="F258" s="16" t="s">
        <v>1275</v>
      </c>
      <c r="G258" s="16" t="s">
        <v>1276</v>
      </c>
    </row>
    <row r="259" spans="1:7" x14ac:dyDescent="0.3">
      <c r="A259" s="62">
        <v>251</v>
      </c>
      <c r="B259" s="19" t="s">
        <v>5535</v>
      </c>
      <c r="C259" s="19" t="s">
        <v>5285</v>
      </c>
      <c r="E259" s="62">
        <v>251</v>
      </c>
      <c r="F259" s="16" t="s">
        <v>11950</v>
      </c>
      <c r="G259" s="16" t="s">
        <v>11951</v>
      </c>
    </row>
    <row r="260" spans="1:7" x14ac:dyDescent="0.3">
      <c r="A260" s="62">
        <v>252</v>
      </c>
      <c r="B260" s="19" t="s">
        <v>5536</v>
      </c>
      <c r="C260" s="19" t="s">
        <v>5285</v>
      </c>
      <c r="E260" s="62">
        <v>252</v>
      </c>
      <c r="F260" s="16" t="s">
        <v>11952</v>
      </c>
      <c r="G260" s="16" t="s">
        <v>11953</v>
      </c>
    </row>
    <row r="261" spans="1:7" x14ac:dyDescent="0.3">
      <c r="A261" s="62">
        <v>253</v>
      </c>
      <c r="B261" s="19" t="s">
        <v>5537</v>
      </c>
      <c r="C261" s="19" t="s">
        <v>5285</v>
      </c>
      <c r="E261" s="62">
        <v>253</v>
      </c>
      <c r="F261" s="16" t="s">
        <v>248</v>
      </c>
      <c r="G261" s="16" t="s">
        <v>229</v>
      </c>
    </row>
    <row r="262" spans="1:7" x14ac:dyDescent="0.3">
      <c r="A262" s="62">
        <v>254</v>
      </c>
      <c r="B262" s="19" t="s">
        <v>5538</v>
      </c>
      <c r="C262" s="19" t="s">
        <v>5285</v>
      </c>
      <c r="E262" s="62">
        <v>254</v>
      </c>
      <c r="F262" s="16" t="s">
        <v>1423</v>
      </c>
      <c r="G262" s="16" t="s">
        <v>1424</v>
      </c>
    </row>
    <row r="263" spans="1:7" x14ac:dyDescent="0.3">
      <c r="A263" s="62">
        <v>255</v>
      </c>
      <c r="B263" s="19" t="s">
        <v>5539</v>
      </c>
      <c r="C263" s="19" t="s">
        <v>5285</v>
      </c>
      <c r="E263" s="62">
        <v>255</v>
      </c>
      <c r="F263" s="16" t="s">
        <v>249</v>
      </c>
      <c r="G263" s="16" t="s">
        <v>250</v>
      </c>
    </row>
    <row r="264" spans="1:7" x14ac:dyDescent="0.3">
      <c r="A264" s="62">
        <v>256</v>
      </c>
      <c r="B264" s="19" t="s">
        <v>5540</v>
      </c>
      <c r="C264" s="19" t="s">
        <v>5285</v>
      </c>
      <c r="E264" s="62">
        <v>256</v>
      </c>
      <c r="F264" s="16" t="s">
        <v>11954</v>
      </c>
      <c r="G264" s="16" t="s">
        <v>11955</v>
      </c>
    </row>
    <row r="265" spans="1:7" x14ac:dyDescent="0.3">
      <c r="A265" s="62">
        <v>257</v>
      </c>
      <c r="B265" s="19" t="s">
        <v>5541</v>
      </c>
      <c r="C265" s="19" t="s">
        <v>5285</v>
      </c>
      <c r="E265" s="62">
        <v>257</v>
      </c>
      <c r="F265" s="16" t="s">
        <v>251</v>
      </c>
      <c r="G265" s="16" t="s">
        <v>252</v>
      </c>
    </row>
    <row r="266" spans="1:7" x14ac:dyDescent="0.3">
      <c r="A266" s="62">
        <v>258</v>
      </c>
      <c r="B266" s="19" t="s">
        <v>5542</v>
      </c>
      <c r="C266" s="19" t="s">
        <v>5285</v>
      </c>
      <c r="E266" s="62">
        <v>258</v>
      </c>
      <c r="F266" s="16" t="s">
        <v>253</v>
      </c>
      <c r="G266" s="16" t="s">
        <v>254</v>
      </c>
    </row>
    <row r="267" spans="1:7" x14ac:dyDescent="0.3">
      <c r="A267" s="62">
        <v>259</v>
      </c>
      <c r="B267" s="19" t="s">
        <v>5543</v>
      </c>
      <c r="C267" s="19" t="s">
        <v>5285</v>
      </c>
      <c r="E267" s="62">
        <v>259</v>
      </c>
      <c r="F267" s="16" t="s">
        <v>11956</v>
      </c>
      <c r="G267" s="16" t="s">
        <v>258</v>
      </c>
    </row>
    <row r="268" spans="1:7" x14ac:dyDescent="0.3">
      <c r="A268" s="62">
        <v>260</v>
      </c>
      <c r="B268" s="19" t="s">
        <v>5544</v>
      </c>
      <c r="C268" s="19" t="s">
        <v>5285</v>
      </c>
      <c r="E268" s="62">
        <v>260</v>
      </c>
      <c r="F268" s="16" t="s">
        <v>11957</v>
      </c>
      <c r="G268" s="16" t="s">
        <v>193</v>
      </c>
    </row>
    <row r="269" spans="1:7" x14ac:dyDescent="0.3">
      <c r="A269" s="62">
        <v>261</v>
      </c>
      <c r="B269" s="19" t="s">
        <v>5545</v>
      </c>
      <c r="C269" s="19" t="s">
        <v>5285</v>
      </c>
      <c r="E269" s="62">
        <v>261</v>
      </c>
      <c r="F269" s="16" t="s">
        <v>255</v>
      </c>
      <c r="G269" s="16" t="s">
        <v>256</v>
      </c>
    </row>
    <row r="270" spans="1:7" x14ac:dyDescent="0.3">
      <c r="A270" s="62">
        <v>262</v>
      </c>
      <c r="B270" s="19" t="s">
        <v>5546</v>
      </c>
      <c r="C270" s="19" t="s">
        <v>5285</v>
      </c>
      <c r="E270" s="62">
        <v>262</v>
      </c>
      <c r="F270" s="16" t="s">
        <v>11958</v>
      </c>
      <c r="G270" s="16" t="s">
        <v>11959</v>
      </c>
    </row>
    <row r="271" spans="1:7" x14ac:dyDescent="0.3">
      <c r="A271" s="62">
        <v>263</v>
      </c>
      <c r="B271" s="19" t="s">
        <v>5547</v>
      </c>
      <c r="C271" s="19" t="s">
        <v>5285</v>
      </c>
      <c r="E271" s="62">
        <v>263</v>
      </c>
      <c r="F271" s="16" t="s">
        <v>1521</v>
      </c>
      <c r="G271" s="16" t="s">
        <v>1522</v>
      </c>
    </row>
    <row r="272" spans="1:7" x14ac:dyDescent="0.3">
      <c r="A272" s="62">
        <v>264</v>
      </c>
      <c r="B272" s="19" t="s">
        <v>5548</v>
      </c>
      <c r="C272" s="19" t="s">
        <v>5285</v>
      </c>
      <c r="E272" s="62">
        <v>264</v>
      </c>
      <c r="F272" s="16" t="s">
        <v>11960</v>
      </c>
      <c r="G272" s="16" t="s">
        <v>1523</v>
      </c>
    </row>
    <row r="273" spans="1:7" x14ac:dyDescent="0.3">
      <c r="A273" s="62">
        <v>265</v>
      </c>
      <c r="B273" s="19" t="s">
        <v>5549</v>
      </c>
      <c r="C273" s="19" t="s">
        <v>5285</v>
      </c>
      <c r="E273" s="62">
        <v>265</v>
      </c>
      <c r="F273" s="16" t="s">
        <v>257</v>
      </c>
      <c r="G273" s="16" t="s">
        <v>258</v>
      </c>
    </row>
    <row r="274" spans="1:7" x14ac:dyDescent="0.3">
      <c r="A274" s="62">
        <v>266</v>
      </c>
      <c r="B274" s="19" t="s">
        <v>5550</v>
      </c>
      <c r="C274" s="19" t="s">
        <v>5285</v>
      </c>
      <c r="E274" s="62">
        <v>266</v>
      </c>
      <c r="F274" s="16" t="s">
        <v>2086</v>
      </c>
      <c r="G274" s="16" t="s">
        <v>2087</v>
      </c>
    </row>
    <row r="275" spans="1:7" x14ac:dyDescent="0.3">
      <c r="A275" s="62">
        <v>267</v>
      </c>
      <c r="B275" s="19" t="s">
        <v>5551</v>
      </c>
      <c r="C275" s="19" t="s">
        <v>5285</v>
      </c>
      <c r="E275" s="62">
        <v>267</v>
      </c>
      <c r="F275" s="16" t="s">
        <v>2805</v>
      </c>
      <c r="G275" s="16" t="s">
        <v>1313</v>
      </c>
    </row>
    <row r="276" spans="1:7" x14ac:dyDescent="0.3">
      <c r="A276" s="62">
        <v>268</v>
      </c>
      <c r="B276" s="19" t="s">
        <v>5552</v>
      </c>
      <c r="C276" s="19" t="s">
        <v>5285</v>
      </c>
      <c r="E276" s="62">
        <v>268</v>
      </c>
      <c r="F276" s="16" t="s">
        <v>3469</v>
      </c>
      <c r="G276" s="16" t="s">
        <v>3470</v>
      </c>
    </row>
    <row r="277" spans="1:7" x14ac:dyDescent="0.3">
      <c r="A277" s="62">
        <v>269</v>
      </c>
      <c r="B277" s="19" t="s">
        <v>5553</v>
      </c>
      <c r="C277" s="19" t="s">
        <v>5285</v>
      </c>
      <c r="E277" s="62">
        <v>269</v>
      </c>
      <c r="F277" s="16" t="s">
        <v>11961</v>
      </c>
      <c r="G277" s="16" t="s">
        <v>914</v>
      </c>
    </row>
    <row r="278" spans="1:7" x14ac:dyDescent="0.3">
      <c r="A278" s="62">
        <v>270</v>
      </c>
      <c r="B278" s="19" t="s">
        <v>5554</v>
      </c>
      <c r="C278" s="19" t="s">
        <v>5285</v>
      </c>
      <c r="E278" s="62">
        <v>270</v>
      </c>
      <c r="F278" s="16" t="s">
        <v>3033</v>
      </c>
      <c r="G278" s="16" t="s">
        <v>3034</v>
      </c>
    </row>
    <row r="279" spans="1:7" x14ac:dyDescent="0.3">
      <c r="A279" s="62">
        <v>271</v>
      </c>
      <c r="B279" s="19" t="s">
        <v>117</v>
      </c>
      <c r="C279" s="19" t="s">
        <v>5285</v>
      </c>
      <c r="E279" s="62">
        <v>271</v>
      </c>
      <c r="F279" s="16" t="s">
        <v>259</v>
      </c>
      <c r="G279" s="16" t="s">
        <v>260</v>
      </c>
    </row>
    <row r="280" spans="1:7" x14ac:dyDescent="0.3">
      <c r="A280" s="62">
        <v>272</v>
      </c>
      <c r="B280" s="19" t="s">
        <v>5555</v>
      </c>
      <c r="C280" s="19" t="s">
        <v>5285</v>
      </c>
      <c r="E280" s="62">
        <v>272</v>
      </c>
      <c r="F280" s="16" t="s">
        <v>11962</v>
      </c>
      <c r="G280" s="16" t="s">
        <v>647</v>
      </c>
    </row>
    <row r="281" spans="1:7" x14ac:dyDescent="0.3">
      <c r="A281" s="62">
        <v>273</v>
      </c>
      <c r="B281" s="19" t="s">
        <v>5556</v>
      </c>
      <c r="C281" s="19" t="s">
        <v>5285</v>
      </c>
      <c r="E281" s="62">
        <v>273</v>
      </c>
      <c r="F281" s="16" t="s">
        <v>11963</v>
      </c>
      <c r="G281" s="16" t="s">
        <v>1675</v>
      </c>
    </row>
    <row r="282" spans="1:7" x14ac:dyDescent="0.3">
      <c r="A282" s="62">
        <v>274</v>
      </c>
      <c r="B282" s="19" t="s">
        <v>5557</v>
      </c>
      <c r="C282" s="19" t="s">
        <v>5285</v>
      </c>
      <c r="E282" s="62">
        <v>274</v>
      </c>
      <c r="F282" s="16" t="s">
        <v>1524</v>
      </c>
      <c r="G282" s="16" t="s">
        <v>1525</v>
      </c>
    </row>
    <row r="283" spans="1:7" x14ac:dyDescent="0.3">
      <c r="A283" s="62">
        <v>275</v>
      </c>
      <c r="B283" s="19" t="s">
        <v>5558</v>
      </c>
      <c r="C283" s="19" t="s">
        <v>5285</v>
      </c>
      <c r="E283" s="62">
        <v>275</v>
      </c>
      <c r="F283" s="16" t="s">
        <v>11964</v>
      </c>
      <c r="G283" s="16" t="s">
        <v>820</v>
      </c>
    </row>
    <row r="284" spans="1:7" x14ac:dyDescent="0.3">
      <c r="A284" s="62">
        <v>276</v>
      </c>
      <c r="B284" s="19" t="s">
        <v>5559</v>
      </c>
      <c r="C284" s="19" t="s">
        <v>5285</v>
      </c>
      <c r="E284" s="62">
        <v>276</v>
      </c>
      <c r="F284" s="16" t="s">
        <v>1527</v>
      </c>
      <c r="G284" s="16" t="s">
        <v>500</v>
      </c>
    </row>
    <row r="285" spans="1:7" x14ac:dyDescent="0.3">
      <c r="A285" s="62">
        <v>277</v>
      </c>
      <c r="B285" s="19" t="s">
        <v>5560</v>
      </c>
      <c r="C285" s="19" t="s">
        <v>5285</v>
      </c>
      <c r="E285" s="62">
        <v>277</v>
      </c>
      <c r="F285" s="16" t="s">
        <v>261</v>
      </c>
      <c r="G285" s="16" t="s">
        <v>262</v>
      </c>
    </row>
    <row r="286" spans="1:7" x14ac:dyDescent="0.3">
      <c r="A286" s="62">
        <v>278</v>
      </c>
      <c r="B286" s="19" t="s">
        <v>5561</v>
      </c>
      <c r="C286" s="19" t="s">
        <v>5285</v>
      </c>
      <c r="E286" s="62">
        <v>278</v>
      </c>
      <c r="F286" s="16" t="s">
        <v>2088</v>
      </c>
      <c r="G286" s="16" t="s">
        <v>265</v>
      </c>
    </row>
    <row r="287" spans="1:7" x14ac:dyDescent="0.3">
      <c r="A287" s="62">
        <v>279</v>
      </c>
      <c r="B287" s="19" t="s">
        <v>5562</v>
      </c>
      <c r="C287" s="19" t="s">
        <v>5285</v>
      </c>
      <c r="E287" s="62">
        <v>279</v>
      </c>
      <c r="F287" s="16" t="s">
        <v>2089</v>
      </c>
      <c r="G287" s="16" t="s">
        <v>788</v>
      </c>
    </row>
    <row r="288" spans="1:7" x14ac:dyDescent="0.3">
      <c r="A288" s="62">
        <v>280</v>
      </c>
      <c r="B288" s="19" t="s">
        <v>5563</v>
      </c>
      <c r="C288" s="19" t="s">
        <v>5285</v>
      </c>
      <c r="E288" s="62">
        <v>280</v>
      </c>
      <c r="F288" s="16" t="s">
        <v>2499</v>
      </c>
      <c r="G288" s="16" t="s">
        <v>2500</v>
      </c>
    </row>
    <row r="289" spans="1:7" x14ac:dyDescent="0.3">
      <c r="A289" s="62">
        <v>281</v>
      </c>
      <c r="B289" s="19" t="s">
        <v>5564</v>
      </c>
      <c r="C289" s="19" t="s">
        <v>5285</v>
      </c>
      <c r="E289" s="62">
        <v>281</v>
      </c>
      <c r="F289" s="16" t="s">
        <v>11965</v>
      </c>
      <c r="G289" s="16" t="s">
        <v>769</v>
      </c>
    </row>
    <row r="290" spans="1:7" x14ac:dyDescent="0.3">
      <c r="A290" s="62">
        <v>282</v>
      </c>
      <c r="B290" s="19" t="s">
        <v>5565</v>
      </c>
      <c r="C290" s="19" t="s">
        <v>5285</v>
      </c>
      <c r="E290" s="62">
        <v>282</v>
      </c>
      <c r="F290" s="16" t="s">
        <v>2501</v>
      </c>
      <c r="G290" s="16" t="s">
        <v>2502</v>
      </c>
    </row>
    <row r="291" spans="1:7" x14ac:dyDescent="0.3">
      <c r="A291" s="62">
        <v>283</v>
      </c>
      <c r="B291" s="19" t="s">
        <v>5566</v>
      </c>
      <c r="C291" s="19" t="s">
        <v>5285</v>
      </c>
      <c r="E291" s="62">
        <v>283</v>
      </c>
      <c r="F291" s="16" t="s">
        <v>263</v>
      </c>
      <c r="G291" s="16" t="s">
        <v>264</v>
      </c>
    </row>
    <row r="292" spans="1:7" x14ac:dyDescent="0.3">
      <c r="A292" s="62">
        <v>284</v>
      </c>
      <c r="B292" s="19" t="s">
        <v>5567</v>
      </c>
      <c r="C292" s="19" t="s">
        <v>5285</v>
      </c>
      <c r="E292" s="62">
        <v>284</v>
      </c>
      <c r="F292" s="16" t="s">
        <v>11966</v>
      </c>
      <c r="G292" s="16" t="s">
        <v>11967</v>
      </c>
    </row>
    <row r="293" spans="1:7" x14ac:dyDescent="0.3">
      <c r="A293" s="62">
        <v>285</v>
      </c>
      <c r="B293" s="19" t="s">
        <v>5568</v>
      </c>
      <c r="C293" s="19" t="s">
        <v>5285</v>
      </c>
      <c r="E293" s="62">
        <v>285</v>
      </c>
      <c r="F293" s="16" t="s">
        <v>1528</v>
      </c>
      <c r="G293" s="16" t="s">
        <v>889</v>
      </c>
    </row>
    <row r="294" spans="1:7" x14ac:dyDescent="0.3">
      <c r="A294" s="62">
        <v>286</v>
      </c>
      <c r="B294" s="19" t="s">
        <v>5569</v>
      </c>
      <c r="C294" s="19" t="s">
        <v>5285</v>
      </c>
      <c r="E294" s="62">
        <v>286</v>
      </c>
      <c r="F294" s="16" t="s">
        <v>1529</v>
      </c>
      <c r="G294" s="16" t="s">
        <v>1530</v>
      </c>
    </row>
    <row r="295" spans="1:7" x14ac:dyDescent="0.3">
      <c r="A295" s="62">
        <v>287</v>
      </c>
      <c r="B295" s="19" t="s">
        <v>5570</v>
      </c>
      <c r="C295" s="19" t="s">
        <v>5285</v>
      </c>
      <c r="E295" s="62">
        <v>287</v>
      </c>
      <c r="F295" s="16" t="s">
        <v>266</v>
      </c>
      <c r="G295" s="16" t="s">
        <v>267</v>
      </c>
    </row>
    <row r="296" spans="1:7" x14ac:dyDescent="0.3">
      <c r="A296" s="62">
        <v>288</v>
      </c>
      <c r="B296" s="19" t="s">
        <v>5571</v>
      </c>
      <c r="C296" s="19" t="s">
        <v>5285</v>
      </c>
      <c r="E296" s="62">
        <v>288</v>
      </c>
      <c r="F296" s="16" t="s">
        <v>1531</v>
      </c>
      <c r="G296" s="16" t="s">
        <v>1532</v>
      </c>
    </row>
    <row r="297" spans="1:7" x14ac:dyDescent="0.3">
      <c r="A297" s="62">
        <v>289</v>
      </c>
      <c r="B297" s="19" t="s">
        <v>5572</v>
      </c>
      <c r="C297" s="19" t="s">
        <v>5285</v>
      </c>
      <c r="E297" s="62">
        <v>289</v>
      </c>
      <c r="F297" s="16" t="s">
        <v>3035</v>
      </c>
      <c r="G297" s="16" t="s">
        <v>3036</v>
      </c>
    </row>
    <row r="298" spans="1:7" x14ac:dyDescent="0.3">
      <c r="A298" s="62">
        <v>290</v>
      </c>
      <c r="B298" s="19" t="s">
        <v>5573</v>
      </c>
      <c r="C298" s="19" t="s">
        <v>5285</v>
      </c>
      <c r="E298" s="62">
        <v>290</v>
      </c>
      <c r="F298" s="16" t="s">
        <v>3035</v>
      </c>
      <c r="G298" s="16" t="s">
        <v>2439</v>
      </c>
    </row>
    <row r="299" spans="1:7" x14ac:dyDescent="0.3">
      <c r="A299" s="62">
        <v>291</v>
      </c>
      <c r="B299" s="19" t="s">
        <v>5574</v>
      </c>
      <c r="C299" s="19" t="s">
        <v>5285</v>
      </c>
      <c r="E299" s="62">
        <v>291</v>
      </c>
      <c r="F299" s="16" t="s">
        <v>3388</v>
      </c>
      <c r="G299" s="16" t="s">
        <v>586</v>
      </c>
    </row>
    <row r="300" spans="1:7" x14ac:dyDescent="0.3">
      <c r="A300" s="62">
        <v>292</v>
      </c>
      <c r="B300" s="19" t="s">
        <v>5575</v>
      </c>
      <c r="C300" s="19" t="s">
        <v>5285</v>
      </c>
      <c r="E300" s="62">
        <v>292</v>
      </c>
      <c r="F300" s="16" t="s">
        <v>1533</v>
      </c>
      <c r="G300" s="16" t="s">
        <v>1534</v>
      </c>
    </row>
    <row r="301" spans="1:7" x14ac:dyDescent="0.3">
      <c r="A301" s="62">
        <v>293</v>
      </c>
      <c r="B301" s="19" t="s">
        <v>5576</v>
      </c>
      <c r="C301" s="19" t="s">
        <v>5285</v>
      </c>
      <c r="E301" s="62">
        <v>293</v>
      </c>
      <c r="F301" s="16" t="s">
        <v>2429</v>
      </c>
      <c r="G301" s="16" t="s">
        <v>727</v>
      </c>
    </row>
    <row r="302" spans="1:7" x14ac:dyDescent="0.3">
      <c r="A302" s="62">
        <v>294</v>
      </c>
      <c r="B302" s="19" t="s">
        <v>5577</v>
      </c>
      <c r="C302" s="19" t="s">
        <v>5285</v>
      </c>
      <c r="E302" s="62">
        <v>294</v>
      </c>
      <c r="F302" s="16" t="s">
        <v>11968</v>
      </c>
      <c r="G302" s="16" t="s">
        <v>11969</v>
      </c>
    </row>
    <row r="303" spans="1:7" x14ac:dyDescent="0.3">
      <c r="A303" s="62">
        <v>295</v>
      </c>
      <c r="B303" s="19" t="s">
        <v>5578</v>
      </c>
      <c r="C303" s="19" t="s">
        <v>5285</v>
      </c>
      <c r="E303" s="62">
        <v>295</v>
      </c>
      <c r="F303" s="16" t="s">
        <v>3037</v>
      </c>
      <c r="G303" s="16" t="s">
        <v>3038</v>
      </c>
    </row>
    <row r="304" spans="1:7" x14ac:dyDescent="0.3">
      <c r="A304" s="62">
        <v>296</v>
      </c>
      <c r="B304" s="19" t="s">
        <v>5579</v>
      </c>
      <c r="C304" s="19" t="s">
        <v>5285</v>
      </c>
      <c r="E304" s="62">
        <v>296</v>
      </c>
      <c r="F304" s="16" t="s">
        <v>268</v>
      </c>
      <c r="G304" s="16" t="s">
        <v>269</v>
      </c>
    </row>
    <row r="305" spans="1:7" x14ac:dyDescent="0.3">
      <c r="A305" s="62">
        <v>297</v>
      </c>
      <c r="B305" s="19" t="s">
        <v>5580</v>
      </c>
      <c r="C305" s="19" t="s">
        <v>5285</v>
      </c>
      <c r="E305" s="62">
        <v>297</v>
      </c>
      <c r="F305" s="16" t="s">
        <v>2806</v>
      </c>
      <c r="G305" s="16" t="s">
        <v>2807</v>
      </c>
    </row>
    <row r="306" spans="1:7" x14ac:dyDescent="0.3">
      <c r="A306" s="62">
        <v>298</v>
      </c>
      <c r="B306" s="19" t="s">
        <v>5581</v>
      </c>
      <c r="C306" s="19" t="s">
        <v>5285</v>
      </c>
      <c r="E306" s="62">
        <v>298</v>
      </c>
      <c r="F306" s="16" t="s">
        <v>1404</v>
      </c>
      <c r="G306" s="16" t="s">
        <v>1405</v>
      </c>
    </row>
    <row r="307" spans="1:7" x14ac:dyDescent="0.3">
      <c r="A307" s="62">
        <v>299</v>
      </c>
      <c r="B307" s="19" t="s">
        <v>5582</v>
      </c>
      <c r="C307" s="19" t="s">
        <v>5285</v>
      </c>
      <c r="E307" s="62">
        <v>299</v>
      </c>
      <c r="F307" s="16" t="s">
        <v>3039</v>
      </c>
      <c r="G307" s="16" t="s">
        <v>3040</v>
      </c>
    </row>
    <row r="308" spans="1:7" x14ac:dyDescent="0.3">
      <c r="A308" s="62">
        <v>300</v>
      </c>
      <c r="B308" s="19" t="s">
        <v>5583</v>
      </c>
      <c r="C308" s="19" t="s">
        <v>5285</v>
      </c>
      <c r="E308" s="62">
        <v>300</v>
      </c>
      <c r="F308" s="16" t="s">
        <v>3389</v>
      </c>
      <c r="G308" s="16" t="s">
        <v>1970</v>
      </c>
    </row>
    <row r="309" spans="1:7" x14ac:dyDescent="0.3">
      <c r="A309" s="62">
        <v>301</v>
      </c>
      <c r="B309" s="19" t="s">
        <v>5584</v>
      </c>
      <c r="C309" s="19" t="s">
        <v>5285</v>
      </c>
      <c r="E309" s="62">
        <v>301</v>
      </c>
      <c r="F309" s="16" t="s">
        <v>1535</v>
      </c>
      <c r="G309" s="16" t="s">
        <v>357</v>
      </c>
    </row>
    <row r="310" spans="1:7" x14ac:dyDescent="0.3">
      <c r="A310" s="62">
        <v>302</v>
      </c>
      <c r="B310" s="19" t="s">
        <v>5585</v>
      </c>
      <c r="C310" s="19" t="s">
        <v>5285</v>
      </c>
      <c r="E310" s="62">
        <v>302</v>
      </c>
      <c r="F310" s="16" t="s">
        <v>3041</v>
      </c>
      <c r="G310" s="16" t="s">
        <v>3042</v>
      </c>
    </row>
    <row r="311" spans="1:7" x14ac:dyDescent="0.3">
      <c r="A311" s="62">
        <v>303</v>
      </c>
      <c r="B311" s="19" t="s">
        <v>5586</v>
      </c>
      <c r="C311" s="19" t="s">
        <v>5285</v>
      </c>
      <c r="E311" s="62">
        <v>303</v>
      </c>
      <c r="F311" s="16" t="s">
        <v>11970</v>
      </c>
      <c r="G311" s="16" t="s">
        <v>11971</v>
      </c>
    </row>
    <row r="312" spans="1:7" x14ac:dyDescent="0.3">
      <c r="A312" s="62">
        <v>304</v>
      </c>
      <c r="B312" s="19" t="s">
        <v>5587</v>
      </c>
      <c r="C312" s="19" t="s">
        <v>5285</v>
      </c>
      <c r="E312" s="62">
        <v>304</v>
      </c>
      <c r="F312" s="16" t="s">
        <v>3043</v>
      </c>
      <c r="G312" s="16" t="s">
        <v>1116</v>
      </c>
    </row>
    <row r="313" spans="1:7" x14ac:dyDescent="0.3">
      <c r="A313" s="62">
        <v>305</v>
      </c>
      <c r="B313" s="19" t="s">
        <v>5588</v>
      </c>
      <c r="C313" s="19" t="s">
        <v>5285</v>
      </c>
      <c r="E313" s="62">
        <v>305</v>
      </c>
      <c r="F313" s="16" t="s">
        <v>11972</v>
      </c>
      <c r="G313" s="16" t="s">
        <v>233</v>
      </c>
    </row>
    <row r="314" spans="1:7" x14ac:dyDescent="0.3">
      <c r="A314" s="62">
        <v>306</v>
      </c>
      <c r="B314" s="19" t="s">
        <v>5589</v>
      </c>
      <c r="C314" s="19" t="s">
        <v>5285</v>
      </c>
      <c r="E314" s="62">
        <v>306</v>
      </c>
      <c r="F314" s="16" t="s">
        <v>270</v>
      </c>
      <c r="G314" s="16" t="s">
        <v>271</v>
      </c>
    </row>
    <row r="315" spans="1:7" x14ac:dyDescent="0.3">
      <c r="A315" s="62">
        <v>307</v>
      </c>
      <c r="B315" s="19" t="s">
        <v>116</v>
      </c>
      <c r="C315" s="19" t="s">
        <v>5285</v>
      </c>
      <c r="E315" s="62">
        <v>307</v>
      </c>
      <c r="F315" s="16" t="s">
        <v>11973</v>
      </c>
      <c r="G315" s="16" t="s">
        <v>401</v>
      </c>
    </row>
    <row r="316" spans="1:7" x14ac:dyDescent="0.3">
      <c r="A316" s="62">
        <v>308</v>
      </c>
      <c r="B316" s="19" t="s">
        <v>5590</v>
      </c>
      <c r="C316" s="19" t="s">
        <v>5285</v>
      </c>
      <c r="E316" s="62">
        <v>308</v>
      </c>
      <c r="F316" s="16" t="s">
        <v>2808</v>
      </c>
      <c r="G316" s="16" t="s">
        <v>954</v>
      </c>
    </row>
    <row r="317" spans="1:7" x14ac:dyDescent="0.3">
      <c r="A317" s="62">
        <v>309</v>
      </c>
      <c r="B317" s="19" t="s">
        <v>5591</v>
      </c>
      <c r="C317" s="19" t="s">
        <v>5285</v>
      </c>
      <c r="E317" s="62">
        <v>309</v>
      </c>
      <c r="F317" s="16" t="s">
        <v>11974</v>
      </c>
      <c r="G317" s="16" t="s">
        <v>2816</v>
      </c>
    </row>
    <row r="318" spans="1:7" x14ac:dyDescent="0.3">
      <c r="A318" s="62">
        <v>310</v>
      </c>
      <c r="B318" s="19" t="s">
        <v>5592</v>
      </c>
      <c r="C318" s="19" t="s">
        <v>5285</v>
      </c>
      <c r="E318" s="62">
        <v>310</v>
      </c>
      <c r="F318" s="16" t="s">
        <v>272</v>
      </c>
      <c r="G318" s="16" t="s">
        <v>273</v>
      </c>
    </row>
    <row r="319" spans="1:7" x14ac:dyDescent="0.3">
      <c r="A319" s="62">
        <v>311</v>
      </c>
      <c r="B319" s="19" t="s">
        <v>5593</v>
      </c>
      <c r="C319" s="19" t="s">
        <v>5285</v>
      </c>
      <c r="E319" s="62">
        <v>311</v>
      </c>
      <c r="F319" s="16" t="s">
        <v>11975</v>
      </c>
      <c r="G319" s="16" t="s">
        <v>1885</v>
      </c>
    </row>
    <row r="320" spans="1:7" x14ac:dyDescent="0.3">
      <c r="A320" s="62">
        <v>312</v>
      </c>
      <c r="B320" s="19" t="s">
        <v>5594</v>
      </c>
      <c r="C320" s="19" t="s">
        <v>5285</v>
      </c>
      <c r="E320" s="62">
        <v>312</v>
      </c>
      <c r="F320" s="16" t="s">
        <v>1231</v>
      </c>
      <c r="G320" s="16" t="s">
        <v>1232</v>
      </c>
    </row>
    <row r="321" spans="1:7" x14ac:dyDescent="0.3">
      <c r="A321" s="62">
        <v>313</v>
      </c>
      <c r="B321" s="19" t="s">
        <v>5595</v>
      </c>
      <c r="C321" s="19" t="s">
        <v>5285</v>
      </c>
      <c r="E321" s="62">
        <v>313</v>
      </c>
      <c r="F321" s="16" t="s">
        <v>11976</v>
      </c>
      <c r="G321" s="16" t="s">
        <v>11977</v>
      </c>
    </row>
    <row r="322" spans="1:7" x14ac:dyDescent="0.3">
      <c r="A322" s="62">
        <v>314</v>
      </c>
      <c r="B322" s="19" t="s">
        <v>5596</v>
      </c>
      <c r="C322" s="19" t="s">
        <v>5285</v>
      </c>
      <c r="E322" s="62">
        <v>314</v>
      </c>
      <c r="F322" s="16" t="s">
        <v>2250</v>
      </c>
      <c r="G322" s="16" t="s">
        <v>2251</v>
      </c>
    </row>
    <row r="323" spans="1:7" x14ac:dyDescent="0.3">
      <c r="A323" s="62">
        <v>315</v>
      </c>
      <c r="B323" s="19" t="s">
        <v>5597</v>
      </c>
      <c r="C323" s="19" t="s">
        <v>5285</v>
      </c>
      <c r="E323" s="62">
        <v>315</v>
      </c>
      <c r="F323" s="16" t="s">
        <v>11978</v>
      </c>
      <c r="G323" s="16" t="s">
        <v>11979</v>
      </c>
    </row>
    <row r="324" spans="1:7" x14ac:dyDescent="0.3">
      <c r="A324" s="62">
        <v>316</v>
      </c>
      <c r="B324" s="19" t="s">
        <v>5598</v>
      </c>
      <c r="C324" s="19" t="s">
        <v>5285</v>
      </c>
      <c r="E324" s="62">
        <v>316</v>
      </c>
      <c r="F324" s="16" t="s">
        <v>2252</v>
      </c>
      <c r="G324" s="16" t="s">
        <v>2253</v>
      </c>
    </row>
    <row r="325" spans="1:7" x14ac:dyDescent="0.3">
      <c r="A325" s="62">
        <v>317</v>
      </c>
      <c r="B325" s="19" t="s">
        <v>5599</v>
      </c>
      <c r="C325" s="19" t="s">
        <v>5285</v>
      </c>
      <c r="E325" s="62">
        <v>317</v>
      </c>
      <c r="F325" s="16" t="s">
        <v>11980</v>
      </c>
      <c r="G325" s="16" t="s">
        <v>247</v>
      </c>
    </row>
    <row r="326" spans="1:7" x14ac:dyDescent="0.3">
      <c r="A326" s="62">
        <v>318</v>
      </c>
      <c r="B326" s="19" t="s">
        <v>5600</v>
      </c>
      <c r="C326" s="19" t="s">
        <v>5285</v>
      </c>
      <c r="E326" s="62">
        <v>318</v>
      </c>
      <c r="F326" s="16" t="s">
        <v>2430</v>
      </c>
      <c r="G326" s="16" t="s">
        <v>2431</v>
      </c>
    </row>
    <row r="327" spans="1:7" x14ac:dyDescent="0.3">
      <c r="A327" s="62">
        <v>319</v>
      </c>
      <c r="B327" s="19" t="s">
        <v>5601</v>
      </c>
      <c r="C327" s="19" t="s">
        <v>5285</v>
      </c>
      <c r="E327" s="62">
        <v>319</v>
      </c>
      <c r="F327" s="16" t="s">
        <v>11981</v>
      </c>
      <c r="G327" s="16" t="s">
        <v>11982</v>
      </c>
    </row>
    <row r="328" spans="1:7" x14ac:dyDescent="0.3">
      <c r="A328" s="62">
        <v>320</v>
      </c>
      <c r="B328" s="19" t="s">
        <v>5602</v>
      </c>
      <c r="C328" s="19" t="s">
        <v>5285</v>
      </c>
      <c r="E328" s="62">
        <v>320</v>
      </c>
      <c r="F328" s="16" t="s">
        <v>274</v>
      </c>
      <c r="G328" s="16" t="s">
        <v>275</v>
      </c>
    </row>
    <row r="329" spans="1:7" x14ac:dyDescent="0.3">
      <c r="A329" s="62">
        <v>321</v>
      </c>
      <c r="B329" s="19" t="s">
        <v>5603</v>
      </c>
      <c r="C329" s="19" t="s">
        <v>5285</v>
      </c>
      <c r="E329" s="62">
        <v>321</v>
      </c>
      <c r="F329" s="16" t="s">
        <v>276</v>
      </c>
      <c r="G329" s="16" t="s">
        <v>193</v>
      </c>
    </row>
    <row r="330" spans="1:7" x14ac:dyDescent="0.3">
      <c r="A330" s="62">
        <v>322</v>
      </c>
      <c r="B330" s="19" t="s">
        <v>5604</v>
      </c>
      <c r="C330" s="19" t="s">
        <v>5285</v>
      </c>
      <c r="E330" s="62">
        <v>322</v>
      </c>
      <c r="F330" s="16" t="s">
        <v>2503</v>
      </c>
      <c r="G330" s="16" t="s">
        <v>2504</v>
      </c>
    </row>
    <row r="331" spans="1:7" x14ac:dyDescent="0.3">
      <c r="A331" s="62">
        <v>323</v>
      </c>
      <c r="B331" s="19" t="s">
        <v>5605</v>
      </c>
      <c r="C331" s="19" t="s">
        <v>5285</v>
      </c>
      <c r="E331" s="62">
        <v>323</v>
      </c>
      <c r="F331" s="16" t="s">
        <v>2503</v>
      </c>
      <c r="G331" s="16" t="s">
        <v>2809</v>
      </c>
    </row>
    <row r="332" spans="1:7" x14ac:dyDescent="0.3">
      <c r="A332" s="62">
        <v>324</v>
      </c>
      <c r="B332" s="19" t="s">
        <v>5606</v>
      </c>
      <c r="C332" s="19" t="s">
        <v>5285</v>
      </c>
      <c r="E332" s="62">
        <v>324</v>
      </c>
      <c r="F332" s="16" t="s">
        <v>277</v>
      </c>
      <c r="G332" s="16" t="s">
        <v>278</v>
      </c>
    </row>
    <row r="333" spans="1:7" x14ac:dyDescent="0.3">
      <c r="A333" s="62">
        <v>325</v>
      </c>
      <c r="B333" s="19" t="s">
        <v>5607</v>
      </c>
      <c r="C333" s="19" t="s">
        <v>5285</v>
      </c>
      <c r="E333" s="62">
        <v>325</v>
      </c>
      <c r="F333" s="16" t="s">
        <v>279</v>
      </c>
      <c r="G333" s="16" t="s">
        <v>280</v>
      </c>
    </row>
    <row r="334" spans="1:7" x14ac:dyDescent="0.3">
      <c r="A334" s="62">
        <v>326</v>
      </c>
      <c r="B334" s="19" t="s">
        <v>5608</v>
      </c>
      <c r="C334" s="19" t="s">
        <v>5285</v>
      </c>
      <c r="E334" s="62">
        <v>326</v>
      </c>
      <c r="F334" s="16" t="s">
        <v>2810</v>
      </c>
      <c r="G334" s="16" t="s">
        <v>774</v>
      </c>
    </row>
    <row r="335" spans="1:7" x14ac:dyDescent="0.3">
      <c r="A335" s="62">
        <v>327</v>
      </c>
      <c r="B335" s="19" t="s">
        <v>5609</v>
      </c>
      <c r="C335" s="19" t="s">
        <v>5285</v>
      </c>
      <c r="E335" s="62">
        <v>327</v>
      </c>
      <c r="F335" s="16" t="s">
        <v>281</v>
      </c>
      <c r="G335" s="16" t="s">
        <v>282</v>
      </c>
    </row>
    <row r="336" spans="1:7" x14ac:dyDescent="0.3">
      <c r="A336" s="62">
        <v>328</v>
      </c>
      <c r="B336" s="19" t="s">
        <v>5610</v>
      </c>
      <c r="C336" s="19" t="s">
        <v>5285</v>
      </c>
      <c r="E336" s="62">
        <v>328</v>
      </c>
      <c r="F336" s="16" t="s">
        <v>11983</v>
      </c>
      <c r="G336" s="16" t="s">
        <v>11984</v>
      </c>
    </row>
    <row r="337" spans="1:7" x14ac:dyDescent="0.3">
      <c r="A337" s="62">
        <v>329</v>
      </c>
      <c r="B337" s="19" t="s">
        <v>5611</v>
      </c>
      <c r="C337" s="19" t="s">
        <v>5285</v>
      </c>
      <c r="E337" s="62">
        <v>329</v>
      </c>
      <c r="F337" s="16" t="s">
        <v>283</v>
      </c>
      <c r="G337" s="16" t="s">
        <v>284</v>
      </c>
    </row>
    <row r="338" spans="1:7" x14ac:dyDescent="0.3">
      <c r="A338" s="62">
        <v>330</v>
      </c>
      <c r="B338" s="19" t="s">
        <v>5612</v>
      </c>
      <c r="C338" s="19" t="s">
        <v>5285</v>
      </c>
      <c r="E338" s="62">
        <v>330</v>
      </c>
      <c r="F338" s="16" t="s">
        <v>285</v>
      </c>
      <c r="G338" s="16" t="s">
        <v>286</v>
      </c>
    </row>
    <row r="339" spans="1:7" x14ac:dyDescent="0.3">
      <c r="A339" s="62">
        <v>331</v>
      </c>
      <c r="B339" s="19" t="s">
        <v>5613</v>
      </c>
      <c r="C339" s="19" t="s">
        <v>5285</v>
      </c>
      <c r="E339" s="62">
        <v>331</v>
      </c>
      <c r="F339" s="16" t="s">
        <v>3390</v>
      </c>
      <c r="G339" s="16" t="s">
        <v>350</v>
      </c>
    </row>
    <row r="340" spans="1:7" x14ac:dyDescent="0.3">
      <c r="A340" s="62">
        <v>332</v>
      </c>
      <c r="B340" s="19" t="s">
        <v>5614</v>
      </c>
      <c r="C340" s="19" t="s">
        <v>5285</v>
      </c>
      <c r="E340" s="62">
        <v>332</v>
      </c>
      <c r="F340" s="16" t="s">
        <v>287</v>
      </c>
      <c r="G340" s="16" t="s">
        <v>288</v>
      </c>
    </row>
    <row r="341" spans="1:7" x14ac:dyDescent="0.3">
      <c r="A341" s="62">
        <v>333</v>
      </c>
      <c r="B341" s="19" t="s">
        <v>5615</v>
      </c>
      <c r="C341" s="19" t="s">
        <v>5285</v>
      </c>
      <c r="E341" s="62">
        <v>333</v>
      </c>
      <c r="F341" s="16" t="s">
        <v>1536</v>
      </c>
      <c r="G341" s="16" t="s">
        <v>1537</v>
      </c>
    </row>
    <row r="342" spans="1:7" x14ac:dyDescent="0.3">
      <c r="A342" s="62">
        <v>334</v>
      </c>
      <c r="B342" s="19" t="s">
        <v>5616</v>
      </c>
      <c r="C342" s="19" t="s">
        <v>5285</v>
      </c>
      <c r="E342" s="62">
        <v>334</v>
      </c>
      <c r="F342" s="16" t="s">
        <v>3044</v>
      </c>
      <c r="G342" s="16" t="s">
        <v>3045</v>
      </c>
    </row>
    <row r="343" spans="1:7" x14ac:dyDescent="0.3">
      <c r="A343" s="62">
        <v>335</v>
      </c>
      <c r="B343" s="19" t="s">
        <v>5617</v>
      </c>
      <c r="C343" s="19" t="s">
        <v>5285</v>
      </c>
      <c r="E343" s="62">
        <v>335</v>
      </c>
      <c r="F343" s="16" t="s">
        <v>11985</v>
      </c>
      <c r="G343" s="16" t="s">
        <v>288</v>
      </c>
    </row>
    <row r="344" spans="1:7" x14ac:dyDescent="0.3">
      <c r="A344" s="62">
        <v>336</v>
      </c>
      <c r="B344" s="19" t="s">
        <v>5618</v>
      </c>
      <c r="C344" s="19" t="s">
        <v>5285</v>
      </c>
      <c r="E344" s="62">
        <v>336</v>
      </c>
      <c r="F344" s="16" t="s">
        <v>3391</v>
      </c>
      <c r="G344" s="16" t="s">
        <v>3392</v>
      </c>
    </row>
    <row r="345" spans="1:7" x14ac:dyDescent="0.3">
      <c r="A345" s="62">
        <v>337</v>
      </c>
      <c r="B345" s="19" t="s">
        <v>5619</v>
      </c>
      <c r="C345" s="19" t="s">
        <v>5285</v>
      </c>
      <c r="E345" s="62">
        <v>337</v>
      </c>
      <c r="F345" s="16" t="s">
        <v>11986</v>
      </c>
      <c r="G345" s="16" t="s">
        <v>2110</v>
      </c>
    </row>
    <row r="346" spans="1:7" x14ac:dyDescent="0.3">
      <c r="A346" s="62">
        <v>338</v>
      </c>
      <c r="B346" s="19" t="s">
        <v>5620</v>
      </c>
      <c r="C346" s="19" t="s">
        <v>5285</v>
      </c>
      <c r="E346" s="62">
        <v>338</v>
      </c>
      <c r="F346" s="16" t="s">
        <v>2090</v>
      </c>
      <c r="G346" s="16" t="s">
        <v>1790</v>
      </c>
    </row>
    <row r="347" spans="1:7" x14ac:dyDescent="0.3">
      <c r="A347" s="62">
        <v>339</v>
      </c>
      <c r="B347" s="19" t="s">
        <v>5621</v>
      </c>
      <c r="C347" s="19" t="s">
        <v>5285</v>
      </c>
      <c r="E347" s="62">
        <v>339</v>
      </c>
      <c r="F347" s="16" t="s">
        <v>289</v>
      </c>
      <c r="G347" s="16" t="s">
        <v>290</v>
      </c>
    </row>
    <row r="348" spans="1:7" x14ac:dyDescent="0.3">
      <c r="A348" s="62">
        <v>340</v>
      </c>
      <c r="B348" s="19" t="s">
        <v>5622</v>
      </c>
      <c r="C348" s="19" t="s">
        <v>5285</v>
      </c>
      <c r="E348" s="62">
        <v>340</v>
      </c>
      <c r="F348" s="16" t="s">
        <v>3471</v>
      </c>
      <c r="G348" s="16" t="s">
        <v>3472</v>
      </c>
    </row>
    <row r="349" spans="1:7" x14ac:dyDescent="0.3">
      <c r="A349" s="62">
        <v>341</v>
      </c>
      <c r="B349" s="19" t="s">
        <v>5623</v>
      </c>
      <c r="C349" s="19" t="s">
        <v>5285</v>
      </c>
      <c r="E349" s="62">
        <v>341</v>
      </c>
      <c r="F349" s="16" t="s">
        <v>11987</v>
      </c>
      <c r="G349" s="16" t="s">
        <v>11988</v>
      </c>
    </row>
    <row r="350" spans="1:7" x14ac:dyDescent="0.3">
      <c r="A350" s="62">
        <v>342</v>
      </c>
      <c r="B350" s="19" t="s">
        <v>5624</v>
      </c>
      <c r="C350" s="19" t="s">
        <v>5285</v>
      </c>
      <c r="E350" s="62">
        <v>342</v>
      </c>
      <c r="F350" s="16" t="s">
        <v>11989</v>
      </c>
      <c r="G350" s="16" t="s">
        <v>771</v>
      </c>
    </row>
    <row r="351" spans="1:7" x14ac:dyDescent="0.3">
      <c r="A351" s="62">
        <v>343</v>
      </c>
      <c r="B351" s="19" t="s">
        <v>5625</v>
      </c>
      <c r="C351" s="19" t="s">
        <v>5285</v>
      </c>
      <c r="E351" s="62">
        <v>343</v>
      </c>
      <c r="F351" s="16" t="s">
        <v>291</v>
      </c>
      <c r="G351" s="16" t="s">
        <v>292</v>
      </c>
    </row>
    <row r="352" spans="1:7" x14ac:dyDescent="0.3">
      <c r="A352" s="62">
        <v>344</v>
      </c>
      <c r="B352" s="19" t="s">
        <v>5626</v>
      </c>
      <c r="C352" s="19" t="s">
        <v>5285</v>
      </c>
      <c r="E352" s="62">
        <v>344</v>
      </c>
      <c r="F352" s="16" t="s">
        <v>1538</v>
      </c>
      <c r="G352" s="16" t="s">
        <v>1307</v>
      </c>
    </row>
    <row r="353" spans="1:7" x14ac:dyDescent="0.3">
      <c r="A353" s="62">
        <v>345</v>
      </c>
      <c r="B353" s="19" t="s">
        <v>5627</v>
      </c>
      <c r="C353" s="19" t="s">
        <v>5285</v>
      </c>
      <c r="E353" s="62">
        <v>345</v>
      </c>
      <c r="F353" s="16" t="s">
        <v>2505</v>
      </c>
      <c r="G353" s="16" t="s">
        <v>1492</v>
      </c>
    </row>
    <row r="354" spans="1:7" x14ac:dyDescent="0.3">
      <c r="A354" s="62">
        <v>346</v>
      </c>
      <c r="B354" s="19" t="s">
        <v>5628</v>
      </c>
      <c r="C354" s="19" t="s">
        <v>5285</v>
      </c>
      <c r="E354" s="62">
        <v>346</v>
      </c>
      <c r="F354" s="16" t="s">
        <v>11990</v>
      </c>
      <c r="G354" s="16" t="s">
        <v>11991</v>
      </c>
    </row>
    <row r="355" spans="1:7" x14ac:dyDescent="0.3">
      <c r="A355" s="62">
        <v>347</v>
      </c>
      <c r="B355" s="19" t="s">
        <v>5629</v>
      </c>
      <c r="C355" s="19" t="s">
        <v>5285</v>
      </c>
      <c r="E355" s="62">
        <v>347</v>
      </c>
      <c r="F355" s="16" t="s">
        <v>293</v>
      </c>
      <c r="G355" s="16" t="s">
        <v>405</v>
      </c>
    </row>
    <row r="356" spans="1:7" x14ac:dyDescent="0.3">
      <c r="A356" s="62">
        <v>348</v>
      </c>
      <c r="B356" s="19" t="s">
        <v>5630</v>
      </c>
      <c r="C356" s="19" t="s">
        <v>5285</v>
      </c>
      <c r="E356" s="62">
        <v>348</v>
      </c>
      <c r="F356" s="16" t="s">
        <v>295</v>
      </c>
      <c r="G356" s="16" t="s">
        <v>195</v>
      </c>
    </row>
    <row r="357" spans="1:7" x14ac:dyDescent="0.3">
      <c r="A357" s="62">
        <v>349</v>
      </c>
      <c r="B357" s="19" t="s">
        <v>5631</v>
      </c>
      <c r="C357" s="19" t="s">
        <v>5285</v>
      </c>
      <c r="E357" s="62">
        <v>349</v>
      </c>
      <c r="F357" s="16" t="s">
        <v>1539</v>
      </c>
      <c r="G357" s="16" t="s">
        <v>1540</v>
      </c>
    </row>
    <row r="358" spans="1:7" x14ac:dyDescent="0.3">
      <c r="A358" s="62">
        <v>350</v>
      </c>
      <c r="B358" s="19" t="s">
        <v>5632</v>
      </c>
      <c r="C358" s="19" t="s">
        <v>5285</v>
      </c>
      <c r="E358" s="62">
        <v>350</v>
      </c>
      <c r="F358" s="16" t="s">
        <v>11992</v>
      </c>
      <c r="G358" s="16" t="s">
        <v>389</v>
      </c>
    </row>
    <row r="359" spans="1:7" x14ac:dyDescent="0.3">
      <c r="A359" s="62">
        <v>351</v>
      </c>
      <c r="B359" s="19" t="s">
        <v>5633</v>
      </c>
      <c r="C359" s="19" t="s">
        <v>5285</v>
      </c>
      <c r="E359" s="62">
        <v>351</v>
      </c>
      <c r="F359" s="16" t="s">
        <v>11993</v>
      </c>
      <c r="G359" s="16" t="s">
        <v>11994</v>
      </c>
    </row>
    <row r="360" spans="1:7" x14ac:dyDescent="0.3">
      <c r="A360" s="62">
        <v>352</v>
      </c>
      <c r="B360" s="19" t="s">
        <v>5634</v>
      </c>
      <c r="C360" s="19" t="s">
        <v>5285</v>
      </c>
      <c r="E360" s="62">
        <v>352</v>
      </c>
      <c r="F360" s="16" t="s">
        <v>1541</v>
      </c>
      <c r="G360" s="16" t="s">
        <v>1542</v>
      </c>
    </row>
    <row r="361" spans="1:7" x14ac:dyDescent="0.3">
      <c r="A361" s="62">
        <v>353</v>
      </c>
      <c r="B361" s="19" t="s">
        <v>5635</v>
      </c>
      <c r="C361" s="19" t="s">
        <v>5285</v>
      </c>
      <c r="E361" s="62">
        <v>353</v>
      </c>
      <c r="F361" s="16" t="s">
        <v>3393</v>
      </c>
      <c r="G361" s="16" t="s">
        <v>3394</v>
      </c>
    </row>
    <row r="362" spans="1:7" x14ac:dyDescent="0.3">
      <c r="A362" s="62">
        <v>354</v>
      </c>
      <c r="B362" s="19" t="s">
        <v>5636</v>
      </c>
      <c r="C362" s="19" t="s">
        <v>5285</v>
      </c>
      <c r="E362" s="62">
        <v>354</v>
      </c>
      <c r="F362" s="16" t="s">
        <v>11995</v>
      </c>
      <c r="G362" s="16" t="s">
        <v>912</v>
      </c>
    </row>
    <row r="363" spans="1:7" x14ac:dyDescent="0.3">
      <c r="A363" s="62">
        <v>355</v>
      </c>
      <c r="B363" s="19" t="s">
        <v>5637</v>
      </c>
      <c r="C363" s="19" t="s">
        <v>5285</v>
      </c>
      <c r="E363" s="62">
        <v>355</v>
      </c>
      <c r="F363" s="16" t="s">
        <v>296</v>
      </c>
      <c r="G363" s="16" t="s">
        <v>297</v>
      </c>
    </row>
    <row r="364" spans="1:7" x14ac:dyDescent="0.3">
      <c r="A364" s="62">
        <v>356</v>
      </c>
      <c r="B364" s="19" t="s">
        <v>5638</v>
      </c>
      <c r="C364" s="19" t="s">
        <v>5285</v>
      </c>
      <c r="E364" s="62">
        <v>356</v>
      </c>
      <c r="F364" s="16" t="s">
        <v>2475</v>
      </c>
      <c r="G364" s="16" t="s">
        <v>494</v>
      </c>
    </row>
    <row r="365" spans="1:7" x14ac:dyDescent="0.3">
      <c r="A365" s="62">
        <v>357</v>
      </c>
      <c r="B365" s="19" t="s">
        <v>5639</v>
      </c>
      <c r="C365" s="19" t="s">
        <v>5285</v>
      </c>
      <c r="E365" s="62">
        <v>357</v>
      </c>
      <c r="F365" s="16" t="s">
        <v>1277</v>
      </c>
      <c r="G365" s="16" t="s">
        <v>1278</v>
      </c>
    </row>
    <row r="366" spans="1:7" x14ac:dyDescent="0.3">
      <c r="A366" s="62">
        <v>358</v>
      </c>
      <c r="B366" s="19" t="s">
        <v>5640</v>
      </c>
      <c r="C366" s="19" t="s">
        <v>5285</v>
      </c>
      <c r="E366" s="62">
        <v>358</v>
      </c>
      <c r="F366" s="16" t="s">
        <v>1543</v>
      </c>
      <c r="G366" s="16" t="s">
        <v>1544</v>
      </c>
    </row>
    <row r="367" spans="1:7" x14ac:dyDescent="0.3">
      <c r="A367" s="62">
        <v>359</v>
      </c>
      <c r="B367" s="19" t="s">
        <v>5641</v>
      </c>
      <c r="C367" s="19" t="s">
        <v>5285</v>
      </c>
      <c r="E367" s="62">
        <v>359</v>
      </c>
      <c r="F367" s="16" t="s">
        <v>3046</v>
      </c>
      <c r="G367" s="16" t="s">
        <v>207</v>
      </c>
    </row>
    <row r="368" spans="1:7" x14ac:dyDescent="0.3">
      <c r="A368" s="62">
        <v>360</v>
      </c>
      <c r="B368" s="19" t="s">
        <v>5642</v>
      </c>
      <c r="C368" s="19" t="s">
        <v>5285</v>
      </c>
      <c r="E368" s="62">
        <v>360</v>
      </c>
      <c r="F368" s="16" t="s">
        <v>11996</v>
      </c>
      <c r="G368" s="16" t="s">
        <v>11997</v>
      </c>
    </row>
    <row r="369" spans="1:7" x14ac:dyDescent="0.3">
      <c r="A369" s="62">
        <v>361</v>
      </c>
      <c r="B369" s="19" t="s">
        <v>5643</v>
      </c>
      <c r="C369" s="19" t="s">
        <v>5285</v>
      </c>
      <c r="E369" s="62">
        <v>361</v>
      </c>
      <c r="F369" s="16" t="s">
        <v>2091</v>
      </c>
      <c r="G369" s="16" t="s">
        <v>727</v>
      </c>
    </row>
    <row r="370" spans="1:7" x14ac:dyDescent="0.3">
      <c r="A370" s="62">
        <v>362</v>
      </c>
      <c r="B370" s="19" t="s">
        <v>5644</v>
      </c>
      <c r="C370" s="19" t="s">
        <v>5285</v>
      </c>
      <c r="E370" s="62">
        <v>362</v>
      </c>
      <c r="F370" s="16" t="s">
        <v>11998</v>
      </c>
      <c r="G370" s="16" t="s">
        <v>11999</v>
      </c>
    </row>
    <row r="371" spans="1:7" x14ac:dyDescent="0.3">
      <c r="A371" s="62">
        <v>363</v>
      </c>
      <c r="B371" s="19" t="s">
        <v>5645</v>
      </c>
      <c r="C371" s="19" t="s">
        <v>5285</v>
      </c>
      <c r="E371" s="62">
        <v>363</v>
      </c>
      <c r="F371" s="16" t="s">
        <v>298</v>
      </c>
      <c r="G371" s="16" t="s">
        <v>299</v>
      </c>
    </row>
    <row r="372" spans="1:7" x14ac:dyDescent="0.3">
      <c r="A372" s="62">
        <v>364</v>
      </c>
      <c r="B372" s="19" t="s">
        <v>5646</v>
      </c>
      <c r="C372" s="19" t="s">
        <v>5285</v>
      </c>
      <c r="E372" s="62">
        <v>364</v>
      </c>
      <c r="F372" s="16" t="s">
        <v>2957</v>
      </c>
      <c r="G372" s="16" t="s">
        <v>2958</v>
      </c>
    </row>
    <row r="373" spans="1:7" x14ac:dyDescent="0.3">
      <c r="A373" s="62">
        <v>365</v>
      </c>
      <c r="B373" s="19" t="s">
        <v>5647</v>
      </c>
      <c r="C373" s="19" t="s">
        <v>5285</v>
      </c>
      <c r="E373" s="62">
        <v>365</v>
      </c>
      <c r="F373" s="16" t="s">
        <v>1545</v>
      </c>
      <c r="G373" s="16" t="s">
        <v>1546</v>
      </c>
    </row>
    <row r="374" spans="1:7" x14ac:dyDescent="0.3">
      <c r="A374" s="62">
        <v>366</v>
      </c>
      <c r="B374" s="19" t="s">
        <v>5648</v>
      </c>
      <c r="C374" s="19" t="s">
        <v>5285</v>
      </c>
      <c r="E374" s="62">
        <v>366</v>
      </c>
      <c r="F374" s="16" t="s">
        <v>12000</v>
      </c>
      <c r="G374" s="16" t="s">
        <v>12001</v>
      </c>
    </row>
    <row r="375" spans="1:7" x14ac:dyDescent="0.3">
      <c r="A375" s="62">
        <v>367</v>
      </c>
      <c r="B375" s="19" t="s">
        <v>5649</v>
      </c>
      <c r="C375" s="19" t="s">
        <v>5285</v>
      </c>
      <c r="E375" s="62">
        <v>367</v>
      </c>
      <c r="F375" s="16" t="s">
        <v>300</v>
      </c>
      <c r="G375" s="16" t="s">
        <v>301</v>
      </c>
    </row>
    <row r="376" spans="1:7" x14ac:dyDescent="0.3">
      <c r="A376" s="62">
        <v>368</v>
      </c>
      <c r="B376" s="19" t="s">
        <v>5650</v>
      </c>
      <c r="C376" s="19" t="s">
        <v>5285</v>
      </c>
      <c r="E376" s="62">
        <v>368</v>
      </c>
      <c r="F376" s="16" t="s">
        <v>2432</v>
      </c>
      <c r="G376" s="16" t="s">
        <v>2433</v>
      </c>
    </row>
    <row r="377" spans="1:7" x14ac:dyDescent="0.3">
      <c r="A377" s="62">
        <v>369</v>
      </c>
      <c r="B377" s="19" t="s">
        <v>5651</v>
      </c>
      <c r="C377" s="19" t="s">
        <v>5285</v>
      </c>
      <c r="E377" s="62">
        <v>369</v>
      </c>
      <c r="F377" s="16" t="s">
        <v>1547</v>
      </c>
      <c r="G377" s="16" t="s">
        <v>1548</v>
      </c>
    </row>
    <row r="378" spans="1:7" x14ac:dyDescent="0.3">
      <c r="A378" s="62">
        <v>370</v>
      </c>
      <c r="B378" s="19" t="s">
        <v>5652</v>
      </c>
      <c r="C378" s="19" t="s">
        <v>5285</v>
      </c>
      <c r="E378" s="62">
        <v>370</v>
      </c>
      <c r="F378" s="16" t="s">
        <v>303</v>
      </c>
      <c r="G378" s="16" t="s">
        <v>304</v>
      </c>
    </row>
    <row r="379" spans="1:7" x14ac:dyDescent="0.3">
      <c r="A379" s="62">
        <v>371</v>
      </c>
      <c r="B379" s="19" t="s">
        <v>5653</v>
      </c>
      <c r="C379" s="19" t="s">
        <v>5654</v>
      </c>
      <c r="E379" s="62">
        <v>371</v>
      </c>
      <c r="F379" s="16" t="s">
        <v>1549</v>
      </c>
      <c r="G379" s="16" t="s">
        <v>166</v>
      </c>
    </row>
    <row r="380" spans="1:7" x14ac:dyDescent="0.3">
      <c r="A380" s="62">
        <v>372</v>
      </c>
      <c r="B380" s="19" t="s">
        <v>5655</v>
      </c>
      <c r="C380" s="19" t="s">
        <v>5654</v>
      </c>
      <c r="E380" s="62">
        <v>372</v>
      </c>
      <c r="F380" s="16" t="s">
        <v>305</v>
      </c>
      <c r="G380" s="16" t="s">
        <v>306</v>
      </c>
    </row>
    <row r="381" spans="1:7" x14ac:dyDescent="0.3">
      <c r="A381" s="62">
        <v>373</v>
      </c>
      <c r="B381" s="19" t="s">
        <v>5656</v>
      </c>
      <c r="C381" s="19" t="s">
        <v>5654</v>
      </c>
      <c r="E381" s="62">
        <v>373</v>
      </c>
      <c r="F381" s="16" t="s">
        <v>12002</v>
      </c>
      <c r="G381" s="16" t="s">
        <v>12003</v>
      </c>
    </row>
    <row r="382" spans="1:7" x14ac:dyDescent="0.3">
      <c r="A382" s="62">
        <v>374</v>
      </c>
      <c r="B382" s="19" t="s">
        <v>5657</v>
      </c>
      <c r="C382" s="19" t="s">
        <v>5654</v>
      </c>
      <c r="E382" s="62">
        <v>374</v>
      </c>
      <c r="F382" s="16" t="s">
        <v>307</v>
      </c>
      <c r="G382" s="16" t="s">
        <v>308</v>
      </c>
    </row>
    <row r="383" spans="1:7" x14ac:dyDescent="0.3">
      <c r="A383" s="62">
        <v>375</v>
      </c>
      <c r="B383" s="19" t="s">
        <v>5658</v>
      </c>
      <c r="C383" s="19" t="s">
        <v>5654</v>
      </c>
      <c r="E383" s="62">
        <v>375</v>
      </c>
      <c r="F383" s="16" t="s">
        <v>12004</v>
      </c>
      <c r="G383" s="16" t="s">
        <v>12005</v>
      </c>
    </row>
    <row r="384" spans="1:7" x14ac:dyDescent="0.3">
      <c r="A384" s="62">
        <v>376</v>
      </c>
      <c r="B384" s="19" t="s">
        <v>5659</v>
      </c>
      <c r="C384" s="19" t="s">
        <v>5654</v>
      </c>
      <c r="E384" s="62">
        <v>376</v>
      </c>
      <c r="F384" s="16" t="s">
        <v>2811</v>
      </c>
      <c r="G384" s="16" t="s">
        <v>393</v>
      </c>
    </row>
    <row r="385" spans="1:7" x14ac:dyDescent="0.3">
      <c r="A385" s="62">
        <v>377</v>
      </c>
      <c r="B385" s="19" t="s">
        <v>5660</v>
      </c>
      <c r="C385" s="19" t="s">
        <v>5654</v>
      </c>
      <c r="E385" s="62">
        <v>377</v>
      </c>
      <c r="F385" s="16" t="s">
        <v>1551</v>
      </c>
      <c r="G385" s="16" t="s">
        <v>1552</v>
      </c>
    </row>
    <row r="386" spans="1:7" x14ac:dyDescent="0.3">
      <c r="A386" s="62">
        <v>378</v>
      </c>
      <c r="B386" s="19" t="s">
        <v>5661</v>
      </c>
      <c r="C386" s="19" t="s">
        <v>5654</v>
      </c>
      <c r="E386" s="62">
        <v>378</v>
      </c>
      <c r="F386" s="16" t="s">
        <v>1553</v>
      </c>
      <c r="G386" s="16" t="s">
        <v>1554</v>
      </c>
    </row>
    <row r="387" spans="1:7" x14ac:dyDescent="0.3">
      <c r="A387" s="62">
        <v>379</v>
      </c>
      <c r="B387" s="19" t="s">
        <v>5662</v>
      </c>
      <c r="C387" s="19" t="s">
        <v>5654</v>
      </c>
      <c r="E387" s="62">
        <v>379</v>
      </c>
      <c r="F387" s="16" t="s">
        <v>309</v>
      </c>
      <c r="G387" s="16" t="s">
        <v>310</v>
      </c>
    </row>
    <row r="388" spans="1:7" x14ac:dyDescent="0.3">
      <c r="A388" s="62">
        <v>380</v>
      </c>
      <c r="B388" s="19" t="s">
        <v>5663</v>
      </c>
      <c r="C388" s="19" t="s">
        <v>5654</v>
      </c>
      <c r="E388" s="62">
        <v>380</v>
      </c>
      <c r="F388" s="16" t="s">
        <v>1555</v>
      </c>
      <c r="G388" s="16" t="s">
        <v>1556</v>
      </c>
    </row>
    <row r="389" spans="1:7" x14ac:dyDescent="0.3">
      <c r="A389" s="62">
        <v>381</v>
      </c>
      <c r="B389" s="19" t="s">
        <v>5664</v>
      </c>
      <c r="C389" s="19" t="s">
        <v>5654</v>
      </c>
      <c r="E389" s="62">
        <v>381</v>
      </c>
      <c r="F389" s="16" t="s">
        <v>2506</v>
      </c>
      <c r="G389" s="16" t="s">
        <v>718</v>
      </c>
    </row>
    <row r="390" spans="1:7" x14ac:dyDescent="0.3">
      <c r="A390" s="62">
        <v>382</v>
      </c>
      <c r="B390" s="19" t="s">
        <v>5665</v>
      </c>
      <c r="C390" s="19" t="s">
        <v>5654</v>
      </c>
      <c r="E390" s="62">
        <v>382</v>
      </c>
      <c r="F390" s="16" t="s">
        <v>12006</v>
      </c>
      <c r="G390" s="16" t="s">
        <v>12007</v>
      </c>
    </row>
    <row r="391" spans="1:7" x14ac:dyDescent="0.3">
      <c r="A391" s="62">
        <v>383</v>
      </c>
      <c r="B391" s="19" t="s">
        <v>5666</v>
      </c>
      <c r="C391" s="19" t="s">
        <v>5654</v>
      </c>
      <c r="E391" s="62">
        <v>383</v>
      </c>
      <c r="F391" s="16" t="s">
        <v>12008</v>
      </c>
      <c r="G391" s="16" t="s">
        <v>12009</v>
      </c>
    </row>
    <row r="392" spans="1:7" x14ac:dyDescent="0.3">
      <c r="A392" s="62">
        <v>384</v>
      </c>
      <c r="B392" s="19" t="s">
        <v>5667</v>
      </c>
      <c r="C392" s="19" t="s">
        <v>5654</v>
      </c>
      <c r="E392" s="62">
        <v>384</v>
      </c>
      <c r="F392" s="16" t="s">
        <v>1557</v>
      </c>
      <c r="G392" s="16" t="s">
        <v>1558</v>
      </c>
    </row>
    <row r="393" spans="1:7" x14ac:dyDescent="0.3">
      <c r="A393" s="62">
        <v>385</v>
      </c>
      <c r="B393" s="19" t="s">
        <v>5668</v>
      </c>
      <c r="C393" s="19" t="s">
        <v>5654</v>
      </c>
      <c r="E393" s="62">
        <v>385</v>
      </c>
      <c r="F393" s="16" t="s">
        <v>3395</v>
      </c>
      <c r="G393" s="16" t="s">
        <v>207</v>
      </c>
    </row>
    <row r="394" spans="1:7" x14ac:dyDescent="0.3">
      <c r="A394" s="62">
        <v>386</v>
      </c>
      <c r="B394" s="19" t="s">
        <v>5669</v>
      </c>
      <c r="C394" s="19" t="s">
        <v>5654</v>
      </c>
      <c r="E394" s="62">
        <v>386</v>
      </c>
      <c r="F394" s="16" t="s">
        <v>3047</v>
      </c>
      <c r="G394" s="16" t="s">
        <v>3048</v>
      </c>
    </row>
    <row r="395" spans="1:7" x14ac:dyDescent="0.3">
      <c r="A395" s="62">
        <v>387</v>
      </c>
      <c r="B395" s="19" t="s">
        <v>5670</v>
      </c>
      <c r="C395" s="19" t="s">
        <v>5654</v>
      </c>
      <c r="E395" s="62">
        <v>387</v>
      </c>
      <c r="F395" s="16" t="s">
        <v>2254</v>
      </c>
      <c r="G395" s="16" t="s">
        <v>2255</v>
      </c>
    </row>
    <row r="396" spans="1:7" x14ac:dyDescent="0.3">
      <c r="A396" s="62">
        <v>388</v>
      </c>
      <c r="B396" s="19" t="s">
        <v>5671</v>
      </c>
      <c r="C396" s="19" t="s">
        <v>5654</v>
      </c>
      <c r="E396" s="62">
        <v>388</v>
      </c>
      <c r="F396" s="16" t="s">
        <v>2812</v>
      </c>
      <c r="G396" s="16" t="s">
        <v>2813</v>
      </c>
    </row>
    <row r="397" spans="1:7" x14ac:dyDescent="0.3">
      <c r="A397" s="62">
        <v>389</v>
      </c>
      <c r="B397" s="19" t="s">
        <v>5672</v>
      </c>
      <c r="C397" s="19" t="s">
        <v>5654</v>
      </c>
      <c r="E397" s="62">
        <v>389</v>
      </c>
      <c r="F397" s="16" t="s">
        <v>3049</v>
      </c>
      <c r="G397" s="16" t="s">
        <v>391</v>
      </c>
    </row>
    <row r="398" spans="1:7" x14ac:dyDescent="0.3">
      <c r="A398" s="62">
        <v>390</v>
      </c>
      <c r="B398" s="19" t="s">
        <v>5673</v>
      </c>
      <c r="C398" s="19" t="s">
        <v>5654</v>
      </c>
      <c r="E398" s="62">
        <v>390</v>
      </c>
      <c r="F398" s="16" t="s">
        <v>1233</v>
      </c>
      <c r="G398" s="16" t="s">
        <v>1234</v>
      </c>
    </row>
    <row r="399" spans="1:7" x14ac:dyDescent="0.3">
      <c r="A399" s="62">
        <v>391</v>
      </c>
      <c r="B399" s="19" t="s">
        <v>5674</v>
      </c>
      <c r="C399" s="19" t="s">
        <v>5654</v>
      </c>
      <c r="E399" s="62">
        <v>391</v>
      </c>
      <c r="F399" s="16" t="s">
        <v>1559</v>
      </c>
      <c r="G399" s="16" t="s">
        <v>401</v>
      </c>
    </row>
    <row r="400" spans="1:7" x14ac:dyDescent="0.3">
      <c r="A400" s="62">
        <v>392</v>
      </c>
      <c r="B400" s="19" t="s">
        <v>5675</v>
      </c>
      <c r="C400" s="19" t="s">
        <v>5654</v>
      </c>
      <c r="E400" s="62">
        <v>392</v>
      </c>
      <c r="F400" s="16" t="s">
        <v>1559</v>
      </c>
      <c r="G400" s="16" t="s">
        <v>1560</v>
      </c>
    </row>
    <row r="401" spans="1:7" x14ac:dyDescent="0.3">
      <c r="A401" s="62">
        <v>393</v>
      </c>
      <c r="B401" s="19" t="s">
        <v>5676</v>
      </c>
      <c r="C401" s="19" t="s">
        <v>5654</v>
      </c>
      <c r="E401" s="62">
        <v>393</v>
      </c>
      <c r="F401" s="16" t="s">
        <v>12010</v>
      </c>
      <c r="G401" s="16" t="s">
        <v>12011</v>
      </c>
    </row>
    <row r="402" spans="1:7" x14ac:dyDescent="0.3">
      <c r="A402" s="62">
        <v>394</v>
      </c>
      <c r="B402" s="19" t="s">
        <v>5677</v>
      </c>
      <c r="C402" s="19" t="s">
        <v>5654</v>
      </c>
      <c r="E402" s="62">
        <v>394</v>
      </c>
      <c r="F402" s="16" t="s">
        <v>12012</v>
      </c>
      <c r="G402" s="16" t="s">
        <v>12013</v>
      </c>
    </row>
    <row r="403" spans="1:7" x14ac:dyDescent="0.3">
      <c r="A403" s="62">
        <v>395</v>
      </c>
      <c r="B403" s="19" t="s">
        <v>5678</v>
      </c>
      <c r="C403" s="19" t="s">
        <v>5654</v>
      </c>
      <c r="E403" s="62">
        <v>395</v>
      </c>
      <c r="F403" s="16" t="s">
        <v>311</v>
      </c>
      <c r="G403" s="16" t="s">
        <v>312</v>
      </c>
    </row>
    <row r="404" spans="1:7" x14ac:dyDescent="0.3">
      <c r="A404" s="62">
        <v>396</v>
      </c>
      <c r="B404" s="19" t="s">
        <v>5679</v>
      </c>
      <c r="C404" s="19" t="s">
        <v>5654</v>
      </c>
      <c r="E404" s="62">
        <v>396</v>
      </c>
      <c r="F404" s="16" t="s">
        <v>3473</v>
      </c>
      <c r="G404" s="16" t="s">
        <v>3474</v>
      </c>
    </row>
    <row r="405" spans="1:7" x14ac:dyDescent="0.3">
      <c r="A405" s="62">
        <v>397</v>
      </c>
      <c r="B405" s="19" t="s">
        <v>5680</v>
      </c>
      <c r="C405" s="19" t="s">
        <v>5654</v>
      </c>
      <c r="E405" s="62">
        <v>397</v>
      </c>
      <c r="F405" s="16" t="s">
        <v>3050</v>
      </c>
      <c r="G405" s="16" t="s">
        <v>3051</v>
      </c>
    </row>
    <row r="406" spans="1:7" x14ac:dyDescent="0.3">
      <c r="A406" s="62">
        <v>398</v>
      </c>
      <c r="B406" s="19" t="s">
        <v>5681</v>
      </c>
      <c r="C406" s="19" t="s">
        <v>5654</v>
      </c>
      <c r="E406" s="62">
        <v>398</v>
      </c>
      <c r="F406" s="16" t="s">
        <v>313</v>
      </c>
      <c r="G406" s="16" t="s">
        <v>243</v>
      </c>
    </row>
    <row r="407" spans="1:7" x14ac:dyDescent="0.3">
      <c r="A407" s="62">
        <v>399</v>
      </c>
      <c r="B407" s="19" t="s">
        <v>5682</v>
      </c>
      <c r="C407" s="19" t="s">
        <v>5654</v>
      </c>
      <c r="E407" s="62">
        <v>399</v>
      </c>
      <c r="F407" s="16" t="s">
        <v>3396</v>
      </c>
      <c r="G407" s="16" t="s">
        <v>2771</v>
      </c>
    </row>
    <row r="408" spans="1:7" x14ac:dyDescent="0.3">
      <c r="A408" s="62">
        <v>400</v>
      </c>
      <c r="B408" s="19" t="s">
        <v>5683</v>
      </c>
      <c r="C408" s="19" t="s">
        <v>5654</v>
      </c>
      <c r="E408" s="62">
        <v>400</v>
      </c>
      <c r="F408" s="16" t="s">
        <v>12014</v>
      </c>
      <c r="G408" s="16" t="s">
        <v>12015</v>
      </c>
    </row>
    <row r="409" spans="1:7" x14ac:dyDescent="0.3">
      <c r="A409" s="62">
        <v>401</v>
      </c>
      <c r="B409" s="19" t="s">
        <v>5684</v>
      </c>
      <c r="C409" s="19" t="s">
        <v>5654</v>
      </c>
      <c r="E409" s="62">
        <v>401</v>
      </c>
      <c r="F409" s="16" t="s">
        <v>1561</v>
      </c>
      <c r="G409" s="16" t="s">
        <v>864</v>
      </c>
    </row>
    <row r="410" spans="1:7" x14ac:dyDescent="0.3">
      <c r="A410" s="62">
        <v>402</v>
      </c>
      <c r="B410" s="19" t="s">
        <v>5685</v>
      </c>
      <c r="C410" s="19" t="s">
        <v>5654</v>
      </c>
      <c r="E410" s="62">
        <v>402</v>
      </c>
      <c r="F410" s="16" t="s">
        <v>3052</v>
      </c>
      <c r="G410" s="16" t="s">
        <v>353</v>
      </c>
    </row>
    <row r="411" spans="1:7" x14ac:dyDescent="0.3">
      <c r="A411" s="62">
        <v>403</v>
      </c>
      <c r="B411" s="19" t="s">
        <v>5686</v>
      </c>
      <c r="C411" s="19" t="s">
        <v>5654</v>
      </c>
      <c r="E411" s="62">
        <v>403</v>
      </c>
      <c r="F411" s="16" t="s">
        <v>3053</v>
      </c>
      <c r="G411" s="16" t="s">
        <v>3054</v>
      </c>
    </row>
    <row r="412" spans="1:7" x14ac:dyDescent="0.3">
      <c r="A412" s="62">
        <v>404</v>
      </c>
      <c r="B412" s="19" t="s">
        <v>5687</v>
      </c>
      <c r="C412" s="19" t="s">
        <v>5654</v>
      </c>
      <c r="E412" s="62">
        <v>404</v>
      </c>
      <c r="F412" s="16" t="s">
        <v>1562</v>
      </c>
      <c r="G412" s="16" t="s">
        <v>1563</v>
      </c>
    </row>
    <row r="413" spans="1:7" x14ac:dyDescent="0.3">
      <c r="A413" s="62">
        <v>405</v>
      </c>
      <c r="B413" s="19" t="s">
        <v>5688</v>
      </c>
      <c r="C413" s="19" t="s">
        <v>5654</v>
      </c>
      <c r="E413" s="62">
        <v>405</v>
      </c>
      <c r="F413" s="16" t="s">
        <v>1564</v>
      </c>
      <c r="G413" s="16" t="s">
        <v>1565</v>
      </c>
    </row>
    <row r="414" spans="1:7" x14ac:dyDescent="0.3">
      <c r="A414" s="62">
        <v>406</v>
      </c>
      <c r="B414" s="19" t="s">
        <v>5689</v>
      </c>
      <c r="C414" s="19" t="s">
        <v>5654</v>
      </c>
      <c r="E414" s="62">
        <v>406</v>
      </c>
      <c r="F414" s="16" t="s">
        <v>12016</v>
      </c>
      <c r="G414" s="16" t="s">
        <v>1857</v>
      </c>
    </row>
    <row r="415" spans="1:7" x14ac:dyDescent="0.3">
      <c r="A415" s="62">
        <v>407</v>
      </c>
      <c r="B415" s="19" t="s">
        <v>5690</v>
      </c>
      <c r="C415" s="19" t="s">
        <v>5654</v>
      </c>
      <c r="E415" s="62">
        <v>407</v>
      </c>
      <c r="F415" s="16" t="s">
        <v>2814</v>
      </c>
      <c r="G415" s="16" t="s">
        <v>2815</v>
      </c>
    </row>
    <row r="416" spans="1:7" x14ac:dyDescent="0.3">
      <c r="A416" s="62">
        <v>408</v>
      </c>
      <c r="B416" s="19" t="s">
        <v>5691</v>
      </c>
      <c r="C416" s="19" t="s">
        <v>5654</v>
      </c>
      <c r="E416" s="62">
        <v>408</v>
      </c>
      <c r="F416" s="16" t="s">
        <v>2507</v>
      </c>
      <c r="G416" s="16" t="s">
        <v>1222</v>
      </c>
    </row>
    <row r="417" spans="1:7" x14ac:dyDescent="0.3">
      <c r="A417" s="62">
        <v>409</v>
      </c>
      <c r="B417" s="19" t="s">
        <v>5692</v>
      </c>
      <c r="C417" s="19" t="s">
        <v>5654</v>
      </c>
      <c r="E417" s="62">
        <v>409</v>
      </c>
      <c r="F417" s="16" t="s">
        <v>2508</v>
      </c>
      <c r="G417" s="16" t="s">
        <v>2509</v>
      </c>
    </row>
    <row r="418" spans="1:7" x14ac:dyDescent="0.3">
      <c r="A418" s="62">
        <v>410</v>
      </c>
      <c r="B418" s="19" t="s">
        <v>5693</v>
      </c>
      <c r="C418" s="19" t="s">
        <v>5654</v>
      </c>
      <c r="E418" s="62">
        <v>410</v>
      </c>
      <c r="F418" s="16" t="s">
        <v>12017</v>
      </c>
      <c r="G418" s="16" t="s">
        <v>12018</v>
      </c>
    </row>
    <row r="419" spans="1:7" x14ac:dyDescent="0.3">
      <c r="A419" s="62">
        <v>411</v>
      </c>
      <c r="B419" s="19" t="s">
        <v>5694</v>
      </c>
      <c r="C419" s="19" t="s">
        <v>5654</v>
      </c>
      <c r="E419" s="62">
        <v>411</v>
      </c>
      <c r="F419" s="16" t="s">
        <v>1281</v>
      </c>
      <c r="G419" s="16" t="s">
        <v>697</v>
      </c>
    </row>
    <row r="420" spans="1:7" x14ac:dyDescent="0.3">
      <c r="A420" s="62">
        <v>412</v>
      </c>
      <c r="B420" s="19" t="s">
        <v>5695</v>
      </c>
      <c r="C420" s="19" t="s">
        <v>5654</v>
      </c>
      <c r="E420" s="62">
        <v>412</v>
      </c>
      <c r="F420" s="16" t="s">
        <v>12019</v>
      </c>
      <c r="G420" s="16" t="s">
        <v>12020</v>
      </c>
    </row>
    <row r="421" spans="1:7" x14ac:dyDescent="0.3">
      <c r="A421" s="62">
        <v>413</v>
      </c>
      <c r="B421" s="19" t="s">
        <v>5696</v>
      </c>
      <c r="C421" s="19" t="s">
        <v>5654</v>
      </c>
      <c r="E421" s="62">
        <v>413</v>
      </c>
      <c r="F421" s="16" t="s">
        <v>1425</v>
      </c>
      <c r="G421" s="16" t="s">
        <v>1426</v>
      </c>
    </row>
    <row r="422" spans="1:7" x14ac:dyDescent="0.3">
      <c r="A422" s="62">
        <v>414</v>
      </c>
      <c r="B422" s="19" t="s">
        <v>5697</v>
      </c>
      <c r="C422" s="19" t="s">
        <v>5654</v>
      </c>
      <c r="E422" s="62">
        <v>414</v>
      </c>
      <c r="F422" s="16" t="s">
        <v>3374</v>
      </c>
      <c r="G422" s="16" t="s">
        <v>1729</v>
      </c>
    </row>
    <row r="423" spans="1:7" x14ac:dyDescent="0.3">
      <c r="A423" s="62">
        <v>415</v>
      </c>
      <c r="B423" s="19" t="s">
        <v>5698</v>
      </c>
      <c r="C423" s="19" t="s">
        <v>5654</v>
      </c>
      <c r="E423" s="62">
        <v>415</v>
      </c>
      <c r="F423" s="16" t="s">
        <v>12021</v>
      </c>
      <c r="G423" s="16" t="s">
        <v>12022</v>
      </c>
    </row>
    <row r="424" spans="1:7" x14ac:dyDescent="0.3">
      <c r="A424" s="62">
        <v>416</v>
      </c>
      <c r="B424" s="19" t="s">
        <v>5699</v>
      </c>
      <c r="C424" s="19" t="s">
        <v>5654</v>
      </c>
      <c r="E424" s="62">
        <v>416</v>
      </c>
      <c r="F424" s="16" t="s">
        <v>3055</v>
      </c>
      <c r="G424" s="16" t="s">
        <v>1565</v>
      </c>
    </row>
    <row r="425" spans="1:7" x14ac:dyDescent="0.3">
      <c r="A425" s="62">
        <v>417</v>
      </c>
      <c r="B425" s="19" t="s">
        <v>5700</v>
      </c>
      <c r="C425" s="19" t="s">
        <v>5654</v>
      </c>
      <c r="E425" s="62">
        <v>417</v>
      </c>
      <c r="F425" s="16" t="s">
        <v>1567</v>
      </c>
      <c r="G425" s="16" t="s">
        <v>771</v>
      </c>
    </row>
    <row r="426" spans="1:7" x14ac:dyDescent="0.3">
      <c r="A426" s="62">
        <v>418</v>
      </c>
      <c r="B426" s="19" t="s">
        <v>5701</v>
      </c>
      <c r="C426" s="19" t="s">
        <v>5654</v>
      </c>
      <c r="E426" s="62">
        <v>418</v>
      </c>
      <c r="F426" s="16" t="s">
        <v>1427</v>
      </c>
      <c r="G426" s="16" t="s">
        <v>870</v>
      </c>
    </row>
    <row r="427" spans="1:7" x14ac:dyDescent="0.3">
      <c r="A427" s="62">
        <v>419</v>
      </c>
      <c r="B427" s="19" t="s">
        <v>5702</v>
      </c>
      <c r="C427" s="19" t="s">
        <v>5654</v>
      </c>
      <c r="E427" s="62">
        <v>419</v>
      </c>
      <c r="F427" s="16" t="s">
        <v>1566</v>
      </c>
      <c r="G427" s="16" t="s">
        <v>1116</v>
      </c>
    </row>
    <row r="428" spans="1:7" x14ac:dyDescent="0.3">
      <c r="A428" s="62">
        <v>420</v>
      </c>
      <c r="B428" s="19" t="s">
        <v>5703</v>
      </c>
      <c r="C428" s="19" t="s">
        <v>5654</v>
      </c>
      <c r="E428" s="62">
        <v>420</v>
      </c>
      <c r="F428" s="16" t="s">
        <v>315</v>
      </c>
      <c r="G428" s="16" t="s">
        <v>316</v>
      </c>
    </row>
    <row r="429" spans="1:7" x14ac:dyDescent="0.3">
      <c r="A429" s="62">
        <v>421</v>
      </c>
      <c r="B429" s="19" t="s">
        <v>5704</v>
      </c>
      <c r="C429" s="19" t="s">
        <v>5654</v>
      </c>
      <c r="E429" s="62">
        <v>421</v>
      </c>
      <c r="F429" s="16" t="s">
        <v>2256</v>
      </c>
      <c r="G429" s="16" t="s">
        <v>2257</v>
      </c>
    </row>
    <row r="430" spans="1:7" x14ac:dyDescent="0.3">
      <c r="A430" s="62">
        <v>422</v>
      </c>
      <c r="B430" s="19" t="s">
        <v>5705</v>
      </c>
      <c r="C430" s="19" t="s">
        <v>5654</v>
      </c>
      <c r="E430" s="62">
        <v>422</v>
      </c>
      <c r="F430" s="16" t="s">
        <v>12023</v>
      </c>
      <c r="G430" s="16" t="s">
        <v>12024</v>
      </c>
    </row>
    <row r="431" spans="1:7" x14ac:dyDescent="0.3">
      <c r="A431" s="62">
        <v>423</v>
      </c>
      <c r="B431" s="19" t="s">
        <v>5706</v>
      </c>
      <c r="C431" s="19" t="s">
        <v>5654</v>
      </c>
      <c r="E431" s="62">
        <v>423</v>
      </c>
      <c r="F431" s="16" t="s">
        <v>3056</v>
      </c>
      <c r="G431" s="16" t="s">
        <v>288</v>
      </c>
    </row>
    <row r="432" spans="1:7" x14ac:dyDescent="0.3">
      <c r="A432" s="62">
        <v>424</v>
      </c>
      <c r="B432" s="19" t="s">
        <v>5707</v>
      </c>
      <c r="C432" s="19" t="s">
        <v>5654</v>
      </c>
      <c r="E432" s="62">
        <v>424</v>
      </c>
      <c r="F432" s="16" t="s">
        <v>2258</v>
      </c>
      <c r="G432" s="16" t="s">
        <v>2259</v>
      </c>
    </row>
    <row r="433" spans="1:7" x14ac:dyDescent="0.3">
      <c r="A433" s="62">
        <v>425</v>
      </c>
      <c r="B433" s="19" t="s">
        <v>5708</v>
      </c>
      <c r="C433" s="19" t="s">
        <v>5654</v>
      </c>
      <c r="E433" s="62">
        <v>425</v>
      </c>
      <c r="F433" s="16" t="s">
        <v>2258</v>
      </c>
      <c r="G433" s="16" t="s">
        <v>1287</v>
      </c>
    </row>
    <row r="434" spans="1:7" x14ac:dyDescent="0.3">
      <c r="A434" s="62">
        <v>426</v>
      </c>
      <c r="B434" s="19" t="s">
        <v>5709</v>
      </c>
      <c r="C434" s="19" t="s">
        <v>5654</v>
      </c>
      <c r="E434" s="62">
        <v>426</v>
      </c>
      <c r="F434" s="16" t="s">
        <v>317</v>
      </c>
      <c r="G434" s="16" t="s">
        <v>318</v>
      </c>
    </row>
    <row r="435" spans="1:7" x14ac:dyDescent="0.3">
      <c r="A435" s="62">
        <v>427</v>
      </c>
      <c r="B435" s="19" t="s">
        <v>5710</v>
      </c>
      <c r="C435" s="19" t="s">
        <v>5654</v>
      </c>
      <c r="E435" s="62">
        <v>427</v>
      </c>
      <c r="F435" s="16" t="s">
        <v>12025</v>
      </c>
      <c r="G435" s="16" t="s">
        <v>1929</v>
      </c>
    </row>
    <row r="436" spans="1:7" x14ac:dyDescent="0.3">
      <c r="A436" s="62">
        <v>428</v>
      </c>
      <c r="B436" s="19" t="s">
        <v>5711</v>
      </c>
      <c r="C436" s="19" t="s">
        <v>5654</v>
      </c>
      <c r="E436" s="62">
        <v>428</v>
      </c>
      <c r="F436" s="16" t="s">
        <v>3057</v>
      </c>
      <c r="G436" s="16" t="s">
        <v>3058</v>
      </c>
    </row>
    <row r="437" spans="1:7" x14ac:dyDescent="0.3">
      <c r="A437" s="62">
        <v>429</v>
      </c>
      <c r="B437" s="19" t="s">
        <v>5712</v>
      </c>
      <c r="C437" s="19" t="s">
        <v>5654</v>
      </c>
      <c r="E437" s="62">
        <v>429</v>
      </c>
      <c r="F437" s="16" t="s">
        <v>319</v>
      </c>
      <c r="G437" s="16" t="s">
        <v>320</v>
      </c>
    </row>
    <row r="438" spans="1:7" x14ac:dyDescent="0.3">
      <c r="A438" s="62">
        <v>430</v>
      </c>
      <c r="B438" s="19" t="s">
        <v>5713</v>
      </c>
      <c r="C438" s="19" t="s">
        <v>5654</v>
      </c>
      <c r="E438" s="62">
        <v>430</v>
      </c>
      <c r="F438" s="16" t="s">
        <v>319</v>
      </c>
      <c r="G438" s="16" t="s">
        <v>2510</v>
      </c>
    </row>
    <row r="439" spans="1:7" x14ac:dyDescent="0.3">
      <c r="A439" s="62">
        <v>431</v>
      </c>
      <c r="B439" s="19" t="s">
        <v>5714</v>
      </c>
      <c r="C439" s="19" t="s">
        <v>5654</v>
      </c>
      <c r="E439" s="62">
        <v>431</v>
      </c>
      <c r="F439" s="16" t="s">
        <v>12026</v>
      </c>
      <c r="G439" s="16" t="s">
        <v>1319</v>
      </c>
    </row>
    <row r="440" spans="1:7" x14ac:dyDescent="0.3">
      <c r="A440" s="62">
        <v>432</v>
      </c>
      <c r="B440" s="19" t="s">
        <v>5715</v>
      </c>
      <c r="C440" s="19" t="s">
        <v>5654</v>
      </c>
      <c r="E440" s="62">
        <v>432</v>
      </c>
      <c r="F440" s="16" t="s">
        <v>321</v>
      </c>
      <c r="G440" s="16" t="s">
        <v>322</v>
      </c>
    </row>
    <row r="441" spans="1:7" x14ac:dyDescent="0.3">
      <c r="A441" s="62">
        <v>433</v>
      </c>
      <c r="B441" s="19" t="s">
        <v>5716</v>
      </c>
      <c r="C441" s="19" t="s">
        <v>5654</v>
      </c>
      <c r="E441" s="62">
        <v>433</v>
      </c>
      <c r="F441" s="16" t="s">
        <v>323</v>
      </c>
      <c r="G441" s="16" t="s">
        <v>324</v>
      </c>
    </row>
    <row r="442" spans="1:7" x14ac:dyDescent="0.3">
      <c r="A442" s="62">
        <v>434</v>
      </c>
      <c r="B442" s="19" t="s">
        <v>5717</v>
      </c>
      <c r="C442" s="19" t="s">
        <v>5654</v>
      </c>
      <c r="E442" s="62">
        <v>434</v>
      </c>
      <c r="F442" s="16" t="s">
        <v>323</v>
      </c>
      <c r="G442" s="16" t="s">
        <v>12027</v>
      </c>
    </row>
    <row r="443" spans="1:7" x14ac:dyDescent="0.3">
      <c r="A443" s="62">
        <v>435</v>
      </c>
      <c r="B443" s="19" t="s">
        <v>5718</v>
      </c>
      <c r="C443" s="19" t="s">
        <v>5654</v>
      </c>
      <c r="E443" s="62">
        <v>435</v>
      </c>
      <c r="F443" s="16" t="s">
        <v>325</v>
      </c>
      <c r="G443" s="16" t="s">
        <v>326</v>
      </c>
    </row>
    <row r="444" spans="1:7" x14ac:dyDescent="0.3">
      <c r="A444" s="62">
        <v>436</v>
      </c>
      <c r="B444" s="19" t="s">
        <v>5719</v>
      </c>
      <c r="C444" s="19" t="s">
        <v>5654</v>
      </c>
      <c r="E444" s="62">
        <v>436</v>
      </c>
      <c r="F444" s="16" t="s">
        <v>12028</v>
      </c>
      <c r="G444" s="16" t="s">
        <v>12029</v>
      </c>
    </row>
    <row r="445" spans="1:7" x14ac:dyDescent="0.3">
      <c r="A445" s="62">
        <v>437</v>
      </c>
      <c r="B445" s="19" t="s">
        <v>5720</v>
      </c>
      <c r="C445" s="19" t="s">
        <v>5654</v>
      </c>
      <c r="E445" s="62">
        <v>437</v>
      </c>
      <c r="F445" s="16" t="s">
        <v>12030</v>
      </c>
      <c r="G445" s="16" t="s">
        <v>12031</v>
      </c>
    </row>
    <row r="446" spans="1:7" x14ac:dyDescent="0.3">
      <c r="A446" s="62">
        <v>438</v>
      </c>
      <c r="B446" s="19" t="s">
        <v>5721</v>
      </c>
      <c r="C446" s="19" t="s">
        <v>5654</v>
      </c>
      <c r="E446" s="62">
        <v>438</v>
      </c>
      <c r="F446" s="16" t="s">
        <v>12032</v>
      </c>
      <c r="G446" s="16" t="s">
        <v>12033</v>
      </c>
    </row>
    <row r="447" spans="1:7" x14ac:dyDescent="0.3">
      <c r="A447" s="62">
        <v>439</v>
      </c>
      <c r="B447" s="19" t="s">
        <v>5722</v>
      </c>
      <c r="C447" s="19" t="s">
        <v>5654</v>
      </c>
      <c r="E447" s="62">
        <v>439</v>
      </c>
      <c r="F447" s="16" t="s">
        <v>2260</v>
      </c>
      <c r="G447" s="16" t="s">
        <v>195</v>
      </c>
    </row>
    <row r="448" spans="1:7" x14ac:dyDescent="0.3">
      <c r="A448" s="62">
        <v>440</v>
      </c>
      <c r="B448" s="19" t="s">
        <v>5723</v>
      </c>
      <c r="C448" s="19" t="s">
        <v>5654</v>
      </c>
      <c r="E448" s="62">
        <v>440</v>
      </c>
      <c r="F448" s="16" t="s">
        <v>12034</v>
      </c>
      <c r="G448" s="16" t="s">
        <v>3550</v>
      </c>
    </row>
    <row r="449" spans="1:7" x14ac:dyDescent="0.3">
      <c r="A449" s="62">
        <v>441</v>
      </c>
      <c r="B449" s="19" t="s">
        <v>5724</v>
      </c>
      <c r="C449" s="19" t="s">
        <v>5654</v>
      </c>
      <c r="E449" s="62">
        <v>441</v>
      </c>
      <c r="F449" s="16" t="s">
        <v>1439</v>
      </c>
      <c r="G449" s="16" t="s">
        <v>308</v>
      </c>
    </row>
    <row r="450" spans="1:7" x14ac:dyDescent="0.3">
      <c r="A450" s="62">
        <v>442</v>
      </c>
      <c r="B450" s="19" t="s">
        <v>5725</v>
      </c>
      <c r="C450" s="19" t="s">
        <v>5654</v>
      </c>
      <c r="E450" s="62">
        <v>442</v>
      </c>
      <c r="F450" s="16" t="s">
        <v>2511</v>
      </c>
      <c r="G450" s="16" t="s">
        <v>466</v>
      </c>
    </row>
    <row r="451" spans="1:7" x14ac:dyDescent="0.3">
      <c r="A451" s="62">
        <v>443</v>
      </c>
      <c r="B451" s="19" t="s">
        <v>5726</v>
      </c>
      <c r="C451" s="19" t="s">
        <v>5654</v>
      </c>
      <c r="E451" s="62">
        <v>443</v>
      </c>
      <c r="F451" s="16" t="s">
        <v>12035</v>
      </c>
      <c r="G451" s="16" t="s">
        <v>12036</v>
      </c>
    </row>
    <row r="452" spans="1:7" x14ac:dyDescent="0.3">
      <c r="A452" s="62">
        <v>444</v>
      </c>
      <c r="B452" s="19" t="s">
        <v>5727</v>
      </c>
      <c r="C452" s="19" t="s">
        <v>5654</v>
      </c>
      <c r="E452" s="62">
        <v>444</v>
      </c>
      <c r="F452" s="16" t="s">
        <v>3059</v>
      </c>
      <c r="G452" s="16" t="s">
        <v>406</v>
      </c>
    </row>
    <row r="453" spans="1:7" x14ac:dyDescent="0.3">
      <c r="A453" s="62">
        <v>445</v>
      </c>
      <c r="B453" s="19" t="s">
        <v>5728</v>
      </c>
      <c r="C453" s="19" t="s">
        <v>5654</v>
      </c>
      <c r="E453" s="62">
        <v>445</v>
      </c>
      <c r="F453" s="16" t="s">
        <v>12037</v>
      </c>
      <c r="G453" s="16" t="s">
        <v>12038</v>
      </c>
    </row>
    <row r="454" spans="1:7" x14ac:dyDescent="0.3">
      <c r="A454" s="62">
        <v>446</v>
      </c>
      <c r="B454" s="19" t="s">
        <v>5729</v>
      </c>
      <c r="C454" s="19" t="s">
        <v>5654</v>
      </c>
      <c r="E454" s="62">
        <v>446</v>
      </c>
      <c r="F454" s="16" t="s">
        <v>1568</v>
      </c>
      <c r="G454" s="16" t="s">
        <v>1569</v>
      </c>
    </row>
    <row r="455" spans="1:7" x14ac:dyDescent="0.3">
      <c r="A455" s="62">
        <v>447</v>
      </c>
      <c r="B455" s="19" t="s">
        <v>5730</v>
      </c>
      <c r="C455" s="19" t="s">
        <v>5654</v>
      </c>
      <c r="E455" s="62">
        <v>447</v>
      </c>
      <c r="F455" s="16" t="s">
        <v>327</v>
      </c>
      <c r="G455" s="16" t="s">
        <v>328</v>
      </c>
    </row>
    <row r="456" spans="1:7" x14ac:dyDescent="0.3">
      <c r="A456" s="62">
        <v>448</v>
      </c>
      <c r="B456" s="19" t="s">
        <v>5731</v>
      </c>
      <c r="C456" s="19" t="s">
        <v>5654</v>
      </c>
      <c r="E456" s="62">
        <v>448</v>
      </c>
      <c r="F456" s="16" t="s">
        <v>12039</v>
      </c>
      <c r="G456" s="16" t="s">
        <v>329</v>
      </c>
    </row>
    <row r="457" spans="1:7" x14ac:dyDescent="0.3">
      <c r="A457" s="62">
        <v>449</v>
      </c>
      <c r="B457" s="19" t="s">
        <v>5732</v>
      </c>
      <c r="C457" s="19" t="s">
        <v>5654</v>
      </c>
      <c r="E457" s="62">
        <v>449</v>
      </c>
      <c r="F457" s="16" t="s">
        <v>2512</v>
      </c>
      <c r="G457" s="16" t="s">
        <v>2513</v>
      </c>
    </row>
    <row r="458" spans="1:7" x14ac:dyDescent="0.3">
      <c r="A458" s="62">
        <v>450</v>
      </c>
      <c r="B458" s="19" t="s">
        <v>5733</v>
      </c>
      <c r="C458" s="19" t="s">
        <v>5654</v>
      </c>
      <c r="E458" s="62">
        <v>450</v>
      </c>
      <c r="F458" s="16" t="s">
        <v>330</v>
      </c>
      <c r="G458" s="16" t="s">
        <v>331</v>
      </c>
    </row>
    <row r="459" spans="1:7" x14ac:dyDescent="0.3">
      <c r="A459" s="62">
        <v>451</v>
      </c>
      <c r="B459" s="19" t="s">
        <v>5734</v>
      </c>
      <c r="C459" s="19" t="s">
        <v>5654</v>
      </c>
      <c r="E459" s="62">
        <v>451</v>
      </c>
      <c r="F459" s="16" t="s">
        <v>2092</v>
      </c>
      <c r="G459" s="16" t="s">
        <v>1630</v>
      </c>
    </row>
    <row r="460" spans="1:7" x14ac:dyDescent="0.3">
      <c r="A460" s="62">
        <v>452</v>
      </c>
      <c r="B460" s="19" t="s">
        <v>5735</v>
      </c>
      <c r="C460" s="19" t="s">
        <v>5654</v>
      </c>
      <c r="E460" s="62">
        <v>452</v>
      </c>
      <c r="F460" s="16" t="s">
        <v>333</v>
      </c>
      <c r="G460" s="16" t="s">
        <v>334</v>
      </c>
    </row>
    <row r="461" spans="1:7" x14ac:dyDescent="0.3">
      <c r="A461" s="62">
        <v>453</v>
      </c>
      <c r="B461" s="19" t="s">
        <v>5736</v>
      </c>
      <c r="C461" s="19" t="s">
        <v>5654</v>
      </c>
      <c r="E461" s="62">
        <v>453</v>
      </c>
      <c r="F461" s="16" t="s">
        <v>3060</v>
      </c>
      <c r="G461" s="16" t="s">
        <v>2336</v>
      </c>
    </row>
    <row r="462" spans="1:7" x14ac:dyDescent="0.3">
      <c r="A462" s="62">
        <v>454</v>
      </c>
      <c r="B462" s="19" t="s">
        <v>5737</v>
      </c>
      <c r="C462" s="19" t="s">
        <v>5654</v>
      </c>
      <c r="E462" s="62">
        <v>454</v>
      </c>
      <c r="F462" s="16" t="s">
        <v>12040</v>
      </c>
      <c r="G462" s="16" t="s">
        <v>12041</v>
      </c>
    </row>
    <row r="463" spans="1:7" x14ac:dyDescent="0.3">
      <c r="A463" s="62">
        <v>455</v>
      </c>
      <c r="B463" s="19" t="s">
        <v>5738</v>
      </c>
      <c r="C463" s="19" t="s">
        <v>5654</v>
      </c>
      <c r="E463" s="62">
        <v>455</v>
      </c>
      <c r="F463" s="16" t="s">
        <v>12042</v>
      </c>
      <c r="G463" s="16" t="s">
        <v>12043</v>
      </c>
    </row>
    <row r="464" spans="1:7" x14ac:dyDescent="0.3">
      <c r="A464" s="62">
        <v>456</v>
      </c>
      <c r="B464" s="19" t="s">
        <v>5739</v>
      </c>
      <c r="C464" s="19" t="s">
        <v>5654</v>
      </c>
      <c r="E464" s="62">
        <v>456</v>
      </c>
      <c r="F464" s="16" t="s">
        <v>3061</v>
      </c>
      <c r="G464" s="16" t="s">
        <v>909</v>
      </c>
    </row>
    <row r="465" spans="1:7" x14ac:dyDescent="0.3">
      <c r="A465" s="62">
        <v>457</v>
      </c>
      <c r="B465" s="19" t="s">
        <v>5740</v>
      </c>
      <c r="C465" s="19" t="s">
        <v>5654</v>
      </c>
      <c r="E465" s="62">
        <v>457</v>
      </c>
      <c r="F465" s="16" t="s">
        <v>2514</v>
      </c>
      <c r="G465" s="16" t="s">
        <v>2515</v>
      </c>
    </row>
    <row r="466" spans="1:7" x14ac:dyDescent="0.3">
      <c r="A466" s="62">
        <v>458</v>
      </c>
      <c r="B466" s="19" t="s">
        <v>5741</v>
      </c>
      <c r="C466" s="19" t="s">
        <v>5654</v>
      </c>
      <c r="E466" s="62">
        <v>458</v>
      </c>
      <c r="F466" s="16" t="s">
        <v>336</v>
      </c>
      <c r="G466" s="16" t="s">
        <v>337</v>
      </c>
    </row>
    <row r="467" spans="1:7" x14ac:dyDescent="0.3">
      <c r="A467" s="62">
        <v>459</v>
      </c>
      <c r="B467" s="19" t="s">
        <v>5742</v>
      </c>
      <c r="C467" s="19" t="s">
        <v>5654</v>
      </c>
      <c r="E467" s="62">
        <v>459</v>
      </c>
      <c r="F467" s="16" t="s">
        <v>12044</v>
      </c>
      <c r="G467" s="16" t="s">
        <v>12045</v>
      </c>
    </row>
    <row r="468" spans="1:7" x14ac:dyDescent="0.3">
      <c r="A468" s="62">
        <v>460</v>
      </c>
      <c r="B468" s="19" t="s">
        <v>5743</v>
      </c>
      <c r="C468" s="19" t="s">
        <v>5654</v>
      </c>
      <c r="E468" s="62">
        <v>460</v>
      </c>
      <c r="F468" s="16" t="s">
        <v>2409</v>
      </c>
      <c r="G468" s="16" t="s">
        <v>2410</v>
      </c>
    </row>
    <row r="469" spans="1:7" x14ac:dyDescent="0.3">
      <c r="A469" s="62">
        <v>461</v>
      </c>
      <c r="B469" s="19" t="s">
        <v>5744</v>
      </c>
      <c r="C469" s="19" t="s">
        <v>5654</v>
      </c>
      <c r="E469" s="62">
        <v>461</v>
      </c>
      <c r="F469" s="16" t="s">
        <v>3475</v>
      </c>
      <c r="G469" s="16" t="s">
        <v>683</v>
      </c>
    </row>
    <row r="470" spans="1:7" x14ac:dyDescent="0.3">
      <c r="A470" s="62">
        <v>462</v>
      </c>
      <c r="B470" s="19" t="s">
        <v>5745</v>
      </c>
      <c r="C470" s="19" t="s">
        <v>5654</v>
      </c>
      <c r="E470" s="62">
        <v>462</v>
      </c>
      <c r="F470" s="16" t="s">
        <v>12046</v>
      </c>
      <c r="G470" s="16" t="s">
        <v>12047</v>
      </c>
    </row>
    <row r="471" spans="1:7" x14ac:dyDescent="0.3">
      <c r="A471" s="62">
        <v>463</v>
      </c>
      <c r="B471" s="19" t="s">
        <v>5746</v>
      </c>
      <c r="C471" s="19" t="s">
        <v>5654</v>
      </c>
      <c r="E471" s="62">
        <v>463</v>
      </c>
      <c r="F471" s="16" t="s">
        <v>338</v>
      </c>
      <c r="G471" s="16" t="s">
        <v>339</v>
      </c>
    </row>
    <row r="472" spans="1:7" x14ac:dyDescent="0.3">
      <c r="A472" s="62">
        <v>464</v>
      </c>
      <c r="B472" s="19" t="s">
        <v>5747</v>
      </c>
      <c r="C472" s="19" t="s">
        <v>5654</v>
      </c>
      <c r="E472" s="62">
        <v>464</v>
      </c>
      <c r="F472" s="16" t="s">
        <v>1550</v>
      </c>
      <c r="G472" s="16" t="s">
        <v>193</v>
      </c>
    </row>
    <row r="473" spans="1:7" x14ac:dyDescent="0.3">
      <c r="A473" s="62">
        <v>465</v>
      </c>
      <c r="B473" s="19" t="s">
        <v>5748</v>
      </c>
      <c r="C473" s="19" t="s">
        <v>5654</v>
      </c>
      <c r="E473" s="62">
        <v>465</v>
      </c>
      <c r="F473" s="16" t="s">
        <v>12048</v>
      </c>
      <c r="G473" s="16" t="s">
        <v>11815</v>
      </c>
    </row>
    <row r="474" spans="1:7" x14ac:dyDescent="0.3">
      <c r="A474" s="62">
        <v>466</v>
      </c>
      <c r="B474" s="19" t="s">
        <v>5749</v>
      </c>
      <c r="C474" s="19" t="s">
        <v>5654</v>
      </c>
      <c r="E474" s="62">
        <v>466</v>
      </c>
      <c r="F474" s="16" t="s">
        <v>12049</v>
      </c>
      <c r="G474" s="16" t="s">
        <v>12050</v>
      </c>
    </row>
    <row r="475" spans="1:7" x14ac:dyDescent="0.3">
      <c r="A475" s="62">
        <v>467</v>
      </c>
      <c r="B475" s="19" t="s">
        <v>5750</v>
      </c>
      <c r="C475" s="19" t="s">
        <v>5654</v>
      </c>
      <c r="E475" s="62">
        <v>467</v>
      </c>
      <c r="F475" s="16" t="s">
        <v>2476</v>
      </c>
      <c r="G475" s="16" t="s">
        <v>1164</v>
      </c>
    </row>
    <row r="476" spans="1:7" x14ac:dyDescent="0.3">
      <c r="A476" s="62">
        <v>468</v>
      </c>
      <c r="B476" s="19" t="s">
        <v>5751</v>
      </c>
      <c r="C476" s="19" t="s">
        <v>5654</v>
      </c>
      <c r="E476" s="62">
        <v>468</v>
      </c>
      <c r="F476" s="16" t="s">
        <v>340</v>
      </c>
      <c r="G476" s="16" t="s">
        <v>341</v>
      </c>
    </row>
    <row r="477" spans="1:7" x14ac:dyDescent="0.3">
      <c r="A477" s="62">
        <v>469</v>
      </c>
      <c r="B477" s="19" t="s">
        <v>5752</v>
      </c>
      <c r="C477" s="19" t="s">
        <v>5654</v>
      </c>
      <c r="E477" s="62">
        <v>469</v>
      </c>
      <c r="F477" s="16" t="s">
        <v>342</v>
      </c>
      <c r="G477" s="16" t="s">
        <v>343</v>
      </c>
    </row>
    <row r="478" spans="1:7" x14ac:dyDescent="0.3">
      <c r="A478" s="62">
        <v>470</v>
      </c>
      <c r="B478" s="19" t="s">
        <v>5753</v>
      </c>
      <c r="C478" s="19" t="s">
        <v>5654</v>
      </c>
      <c r="E478" s="62">
        <v>470</v>
      </c>
      <c r="F478" s="16" t="s">
        <v>1570</v>
      </c>
      <c r="G478" s="16" t="s">
        <v>1571</v>
      </c>
    </row>
    <row r="479" spans="1:7" x14ac:dyDescent="0.3">
      <c r="A479" s="62">
        <v>471</v>
      </c>
      <c r="B479" s="19" t="s">
        <v>5754</v>
      </c>
      <c r="C479" s="19" t="s">
        <v>5654</v>
      </c>
      <c r="E479" s="62">
        <v>471</v>
      </c>
      <c r="F479" s="16" t="s">
        <v>344</v>
      </c>
      <c r="G479" s="16" t="s">
        <v>345</v>
      </c>
    </row>
    <row r="480" spans="1:7" x14ac:dyDescent="0.3">
      <c r="A480" s="62">
        <v>472</v>
      </c>
      <c r="B480" s="19" t="s">
        <v>5755</v>
      </c>
      <c r="C480" s="19" t="s">
        <v>5654</v>
      </c>
      <c r="E480" s="62">
        <v>472</v>
      </c>
      <c r="F480" s="16" t="s">
        <v>346</v>
      </c>
      <c r="G480" s="16" t="s">
        <v>347</v>
      </c>
    </row>
    <row r="481" spans="1:7" x14ac:dyDescent="0.3">
      <c r="A481" s="62">
        <v>473</v>
      </c>
      <c r="B481" s="19" t="s">
        <v>5756</v>
      </c>
      <c r="C481" s="19" t="s">
        <v>5654</v>
      </c>
      <c r="E481" s="62">
        <v>473</v>
      </c>
      <c r="F481" s="16" t="s">
        <v>348</v>
      </c>
      <c r="G481" s="16" t="s">
        <v>191</v>
      </c>
    </row>
    <row r="482" spans="1:7" x14ac:dyDescent="0.3">
      <c r="A482" s="62">
        <v>474</v>
      </c>
      <c r="B482" s="19" t="s">
        <v>5757</v>
      </c>
      <c r="C482" s="19" t="s">
        <v>5654</v>
      </c>
      <c r="E482" s="62">
        <v>474</v>
      </c>
      <c r="F482" s="16" t="s">
        <v>3062</v>
      </c>
      <c r="G482" s="16" t="s">
        <v>3063</v>
      </c>
    </row>
    <row r="483" spans="1:7" x14ac:dyDescent="0.3">
      <c r="A483" s="62">
        <v>475</v>
      </c>
      <c r="B483" s="19" t="s">
        <v>5758</v>
      </c>
      <c r="C483" s="19" t="s">
        <v>5654</v>
      </c>
      <c r="E483" s="62">
        <v>475</v>
      </c>
      <c r="F483" s="16" t="s">
        <v>12051</v>
      </c>
      <c r="G483" s="16" t="s">
        <v>12052</v>
      </c>
    </row>
    <row r="484" spans="1:7" x14ac:dyDescent="0.3">
      <c r="A484" s="62">
        <v>476</v>
      </c>
      <c r="B484" s="19" t="s">
        <v>5759</v>
      </c>
      <c r="C484" s="19" t="s">
        <v>5654</v>
      </c>
      <c r="E484" s="62">
        <v>476</v>
      </c>
      <c r="F484" s="16" t="s">
        <v>12053</v>
      </c>
      <c r="G484" s="16" t="s">
        <v>12054</v>
      </c>
    </row>
    <row r="485" spans="1:7" x14ac:dyDescent="0.3">
      <c r="A485" s="62">
        <v>477</v>
      </c>
      <c r="B485" s="19" t="s">
        <v>5760</v>
      </c>
      <c r="C485" s="19" t="s">
        <v>5654</v>
      </c>
      <c r="E485" s="62">
        <v>477</v>
      </c>
      <c r="F485" s="16" t="s">
        <v>1282</v>
      </c>
      <c r="G485" s="16" t="s">
        <v>406</v>
      </c>
    </row>
    <row r="486" spans="1:7" x14ac:dyDescent="0.3">
      <c r="A486" s="62">
        <v>478</v>
      </c>
      <c r="B486" s="19" t="s">
        <v>5761</v>
      </c>
      <c r="C486" s="19" t="s">
        <v>5654</v>
      </c>
      <c r="E486" s="62">
        <v>478</v>
      </c>
      <c r="F486" s="16" t="s">
        <v>349</v>
      </c>
      <c r="G486" s="16" t="s">
        <v>350</v>
      </c>
    </row>
    <row r="487" spans="1:7" x14ac:dyDescent="0.3">
      <c r="A487" s="62">
        <v>479</v>
      </c>
      <c r="B487" s="19" t="s">
        <v>5762</v>
      </c>
      <c r="C487" s="19" t="s">
        <v>5654</v>
      </c>
      <c r="E487" s="62">
        <v>479</v>
      </c>
      <c r="F487" s="16" t="s">
        <v>12055</v>
      </c>
      <c r="G487" s="16" t="s">
        <v>12056</v>
      </c>
    </row>
    <row r="488" spans="1:7" x14ac:dyDescent="0.3">
      <c r="A488" s="62">
        <v>480</v>
      </c>
      <c r="B488" s="19" t="s">
        <v>5763</v>
      </c>
      <c r="C488" s="19" t="s">
        <v>5654</v>
      </c>
      <c r="E488" s="62">
        <v>480</v>
      </c>
      <c r="F488" s="16" t="s">
        <v>12057</v>
      </c>
      <c r="G488" s="16" t="s">
        <v>12058</v>
      </c>
    </row>
    <row r="489" spans="1:7" x14ac:dyDescent="0.3">
      <c r="A489" s="62">
        <v>481</v>
      </c>
      <c r="B489" s="19" t="s">
        <v>5764</v>
      </c>
      <c r="C489" s="19" t="s">
        <v>5654</v>
      </c>
      <c r="E489" s="62">
        <v>481</v>
      </c>
      <c r="F489" s="16" t="s">
        <v>1574</v>
      </c>
      <c r="G489" s="16" t="s">
        <v>1575</v>
      </c>
    </row>
    <row r="490" spans="1:7" x14ac:dyDescent="0.3">
      <c r="A490" s="62">
        <v>482</v>
      </c>
      <c r="B490" s="19" t="s">
        <v>5765</v>
      </c>
      <c r="C490" s="19" t="s">
        <v>5654</v>
      </c>
      <c r="E490" s="62">
        <v>482</v>
      </c>
      <c r="F490" s="16" t="s">
        <v>351</v>
      </c>
      <c r="G490" s="16" t="s">
        <v>352</v>
      </c>
    </row>
    <row r="491" spans="1:7" x14ac:dyDescent="0.3">
      <c r="A491" s="62">
        <v>483</v>
      </c>
      <c r="B491" s="19" t="s">
        <v>5766</v>
      </c>
      <c r="C491" s="19" t="s">
        <v>5654</v>
      </c>
      <c r="E491" s="62">
        <v>483</v>
      </c>
      <c r="F491" s="16" t="s">
        <v>354</v>
      </c>
      <c r="G491" s="16" t="s">
        <v>355</v>
      </c>
    </row>
    <row r="492" spans="1:7" x14ac:dyDescent="0.3">
      <c r="A492" s="62">
        <v>484</v>
      </c>
      <c r="B492" s="19" t="s">
        <v>5767</v>
      </c>
      <c r="C492" s="19" t="s">
        <v>5654</v>
      </c>
      <c r="E492" s="62">
        <v>484</v>
      </c>
      <c r="F492" s="16" t="s">
        <v>1576</v>
      </c>
      <c r="G492" s="16" t="s">
        <v>1577</v>
      </c>
    </row>
    <row r="493" spans="1:7" x14ac:dyDescent="0.3">
      <c r="A493" s="62">
        <v>485</v>
      </c>
      <c r="B493" s="19" t="s">
        <v>5768</v>
      </c>
      <c r="C493" s="19" t="s">
        <v>5654</v>
      </c>
      <c r="E493" s="62">
        <v>485</v>
      </c>
      <c r="F493" s="16" t="s">
        <v>1576</v>
      </c>
      <c r="G493" s="16" t="s">
        <v>12059</v>
      </c>
    </row>
    <row r="494" spans="1:7" x14ac:dyDescent="0.3">
      <c r="A494" s="62">
        <v>486</v>
      </c>
      <c r="B494" s="19" t="s">
        <v>5769</v>
      </c>
      <c r="C494" s="19" t="s">
        <v>5654</v>
      </c>
      <c r="E494" s="62">
        <v>486</v>
      </c>
      <c r="F494" s="16" t="s">
        <v>12060</v>
      </c>
      <c r="G494" s="16" t="s">
        <v>527</v>
      </c>
    </row>
    <row r="495" spans="1:7" x14ac:dyDescent="0.3">
      <c r="A495" s="62">
        <v>487</v>
      </c>
      <c r="B495" s="19" t="s">
        <v>5770</v>
      </c>
      <c r="C495" s="19" t="s">
        <v>5654</v>
      </c>
      <c r="E495" s="62">
        <v>487</v>
      </c>
      <c r="F495" s="16" t="s">
        <v>1578</v>
      </c>
      <c r="G495" s="16" t="s">
        <v>889</v>
      </c>
    </row>
    <row r="496" spans="1:7" x14ac:dyDescent="0.3">
      <c r="A496" s="62">
        <v>488</v>
      </c>
      <c r="B496" s="19" t="s">
        <v>5771</v>
      </c>
      <c r="C496" s="19" t="s">
        <v>5654</v>
      </c>
      <c r="E496" s="62">
        <v>488</v>
      </c>
      <c r="F496" s="16" t="s">
        <v>12061</v>
      </c>
      <c r="G496" s="16" t="s">
        <v>12062</v>
      </c>
    </row>
    <row r="497" spans="1:7" x14ac:dyDescent="0.3">
      <c r="A497" s="62">
        <v>489</v>
      </c>
      <c r="B497" s="19" t="s">
        <v>5772</v>
      </c>
      <c r="C497" s="19" t="s">
        <v>5654</v>
      </c>
      <c r="E497" s="62">
        <v>489</v>
      </c>
      <c r="F497" s="16" t="s">
        <v>1572</v>
      </c>
      <c r="G497" s="16" t="s">
        <v>1573</v>
      </c>
    </row>
    <row r="498" spans="1:7" x14ac:dyDescent="0.3">
      <c r="A498" s="62">
        <v>490</v>
      </c>
      <c r="B498" s="19" t="s">
        <v>5773</v>
      </c>
      <c r="C498" s="19" t="s">
        <v>5654</v>
      </c>
      <c r="E498" s="62">
        <v>490</v>
      </c>
      <c r="F498" s="16" t="s">
        <v>1283</v>
      </c>
      <c r="G498" s="16" t="s">
        <v>1284</v>
      </c>
    </row>
    <row r="499" spans="1:7" x14ac:dyDescent="0.3">
      <c r="A499" s="62">
        <v>491</v>
      </c>
      <c r="B499" s="19" t="s">
        <v>5774</v>
      </c>
      <c r="C499" s="19" t="s">
        <v>5654</v>
      </c>
      <c r="E499" s="62">
        <v>491</v>
      </c>
      <c r="F499" s="16" t="s">
        <v>12063</v>
      </c>
      <c r="G499" s="16" t="s">
        <v>1779</v>
      </c>
    </row>
    <row r="500" spans="1:7" x14ac:dyDescent="0.3">
      <c r="A500" s="62">
        <v>492</v>
      </c>
      <c r="B500" s="19" t="s">
        <v>5775</v>
      </c>
      <c r="C500" s="19" t="s">
        <v>5654</v>
      </c>
      <c r="E500" s="62">
        <v>492</v>
      </c>
      <c r="F500" s="16" t="s">
        <v>356</v>
      </c>
      <c r="G500" s="16" t="s">
        <v>357</v>
      </c>
    </row>
    <row r="501" spans="1:7" x14ac:dyDescent="0.3">
      <c r="A501" s="62">
        <v>493</v>
      </c>
      <c r="B501" s="19" t="s">
        <v>5776</v>
      </c>
      <c r="C501" s="19" t="s">
        <v>5654</v>
      </c>
      <c r="E501" s="62">
        <v>493</v>
      </c>
      <c r="F501" s="16" t="s">
        <v>358</v>
      </c>
      <c r="G501" s="16" t="s">
        <v>359</v>
      </c>
    </row>
    <row r="502" spans="1:7" x14ac:dyDescent="0.3">
      <c r="A502" s="62">
        <v>494</v>
      </c>
      <c r="B502" s="19" t="s">
        <v>5777</v>
      </c>
      <c r="C502" s="19" t="s">
        <v>5654</v>
      </c>
      <c r="E502" s="62">
        <v>494</v>
      </c>
      <c r="F502" s="16" t="s">
        <v>360</v>
      </c>
      <c r="G502" s="16" t="s">
        <v>361</v>
      </c>
    </row>
    <row r="503" spans="1:7" x14ac:dyDescent="0.3">
      <c r="A503" s="62">
        <v>495</v>
      </c>
      <c r="B503" s="19" t="s">
        <v>5778</v>
      </c>
      <c r="C503" s="19" t="s">
        <v>5654</v>
      </c>
      <c r="E503" s="62">
        <v>495</v>
      </c>
      <c r="F503" s="16" t="s">
        <v>12064</v>
      </c>
      <c r="G503" s="16" t="s">
        <v>12065</v>
      </c>
    </row>
    <row r="504" spans="1:7" x14ac:dyDescent="0.3">
      <c r="A504" s="62">
        <v>496</v>
      </c>
      <c r="B504" s="19" t="s">
        <v>5779</v>
      </c>
      <c r="C504" s="19" t="s">
        <v>5654</v>
      </c>
      <c r="E504" s="62">
        <v>496</v>
      </c>
      <c r="F504" s="16" t="s">
        <v>1579</v>
      </c>
      <c r="G504" s="16" t="s">
        <v>1580</v>
      </c>
    </row>
    <row r="505" spans="1:7" x14ac:dyDescent="0.3">
      <c r="A505" s="62">
        <v>497</v>
      </c>
      <c r="B505" s="19" t="s">
        <v>5780</v>
      </c>
      <c r="C505" s="19" t="s">
        <v>5654</v>
      </c>
      <c r="E505" s="62">
        <v>497</v>
      </c>
      <c r="F505" s="16" t="s">
        <v>12066</v>
      </c>
      <c r="G505" s="16" t="s">
        <v>12067</v>
      </c>
    </row>
    <row r="506" spans="1:7" x14ac:dyDescent="0.3">
      <c r="A506" s="62">
        <v>498</v>
      </c>
      <c r="B506" s="19" t="s">
        <v>5781</v>
      </c>
      <c r="C506" s="19" t="s">
        <v>5654</v>
      </c>
      <c r="E506" s="62">
        <v>498</v>
      </c>
      <c r="F506" s="16" t="s">
        <v>2516</v>
      </c>
      <c r="G506" s="16" t="s">
        <v>2517</v>
      </c>
    </row>
    <row r="507" spans="1:7" x14ac:dyDescent="0.3">
      <c r="A507" s="62">
        <v>499</v>
      </c>
      <c r="B507" s="19" t="s">
        <v>5782</v>
      </c>
      <c r="C507" s="19" t="s">
        <v>5654</v>
      </c>
      <c r="E507" s="62">
        <v>499</v>
      </c>
      <c r="F507" s="16" t="s">
        <v>2518</v>
      </c>
      <c r="G507" s="16" t="s">
        <v>1653</v>
      </c>
    </row>
    <row r="508" spans="1:7" x14ac:dyDescent="0.3">
      <c r="A508" s="62">
        <v>500</v>
      </c>
      <c r="B508" s="19" t="s">
        <v>5783</v>
      </c>
      <c r="C508" s="19" t="s">
        <v>5654</v>
      </c>
      <c r="E508" s="62">
        <v>500</v>
      </c>
      <c r="F508" s="16" t="s">
        <v>1584</v>
      </c>
      <c r="G508" s="16" t="s">
        <v>1585</v>
      </c>
    </row>
    <row r="509" spans="1:7" x14ac:dyDescent="0.3">
      <c r="A509" s="62">
        <v>501</v>
      </c>
      <c r="B509" s="19" t="s">
        <v>5784</v>
      </c>
      <c r="C509" s="19" t="s">
        <v>5654</v>
      </c>
      <c r="E509" s="62">
        <v>501</v>
      </c>
      <c r="F509" s="16" t="s">
        <v>12068</v>
      </c>
      <c r="G509" s="16" t="s">
        <v>3563</v>
      </c>
    </row>
    <row r="510" spans="1:7" x14ac:dyDescent="0.3">
      <c r="A510" s="62">
        <v>502</v>
      </c>
      <c r="B510" s="19" t="s">
        <v>5785</v>
      </c>
      <c r="C510" s="19" t="s">
        <v>5654</v>
      </c>
      <c r="E510" s="62">
        <v>502</v>
      </c>
      <c r="F510" s="16" t="s">
        <v>3064</v>
      </c>
      <c r="G510" s="16" t="s">
        <v>239</v>
      </c>
    </row>
    <row r="511" spans="1:7" x14ac:dyDescent="0.3">
      <c r="A511" s="62">
        <v>503</v>
      </c>
      <c r="B511" s="19" t="s">
        <v>5786</v>
      </c>
      <c r="C511" s="19" t="s">
        <v>5654</v>
      </c>
      <c r="E511" s="62">
        <v>503</v>
      </c>
      <c r="F511" s="16" t="s">
        <v>362</v>
      </c>
      <c r="G511" s="16" t="s">
        <v>363</v>
      </c>
    </row>
    <row r="512" spans="1:7" x14ac:dyDescent="0.3">
      <c r="A512" s="62">
        <v>504</v>
      </c>
      <c r="B512" s="19" t="s">
        <v>5787</v>
      </c>
      <c r="C512" s="19" t="s">
        <v>5654</v>
      </c>
      <c r="E512" s="62">
        <v>504</v>
      </c>
      <c r="F512" s="16" t="s">
        <v>2817</v>
      </c>
      <c r="G512" s="16" t="s">
        <v>2818</v>
      </c>
    </row>
    <row r="513" spans="1:7" x14ac:dyDescent="0.3">
      <c r="A513" s="62">
        <v>505</v>
      </c>
      <c r="B513" s="19" t="s">
        <v>5788</v>
      </c>
      <c r="C513" s="19" t="s">
        <v>5654</v>
      </c>
      <c r="E513" s="62">
        <v>505</v>
      </c>
      <c r="F513" s="16" t="s">
        <v>12069</v>
      </c>
      <c r="G513" s="16" t="s">
        <v>12070</v>
      </c>
    </row>
    <row r="514" spans="1:7" x14ac:dyDescent="0.3">
      <c r="A514" s="62">
        <v>506</v>
      </c>
      <c r="B514" s="19" t="s">
        <v>5789</v>
      </c>
      <c r="C514" s="19" t="s">
        <v>5654</v>
      </c>
      <c r="E514" s="62">
        <v>506</v>
      </c>
      <c r="F514" s="16" t="s">
        <v>364</v>
      </c>
      <c r="G514" s="16" t="s">
        <v>365</v>
      </c>
    </row>
    <row r="515" spans="1:7" x14ac:dyDescent="0.3">
      <c r="A515" s="62">
        <v>507</v>
      </c>
      <c r="B515" s="19" t="s">
        <v>5790</v>
      </c>
      <c r="C515" s="19" t="s">
        <v>5654</v>
      </c>
      <c r="E515" s="62">
        <v>507</v>
      </c>
      <c r="F515" s="16" t="s">
        <v>1581</v>
      </c>
      <c r="G515" s="16" t="s">
        <v>197</v>
      </c>
    </row>
    <row r="516" spans="1:7" x14ac:dyDescent="0.3">
      <c r="A516" s="62">
        <v>508</v>
      </c>
      <c r="B516" s="19" t="s">
        <v>5791</v>
      </c>
      <c r="C516" s="19" t="s">
        <v>5654</v>
      </c>
      <c r="E516" s="62">
        <v>508</v>
      </c>
      <c r="F516" s="16" t="s">
        <v>3065</v>
      </c>
      <c r="G516" s="16" t="s">
        <v>2147</v>
      </c>
    </row>
    <row r="517" spans="1:7" x14ac:dyDescent="0.3">
      <c r="A517" s="62">
        <v>509</v>
      </c>
      <c r="B517" s="19" t="s">
        <v>5792</v>
      </c>
      <c r="C517" s="19" t="s">
        <v>5654</v>
      </c>
      <c r="E517" s="62">
        <v>509</v>
      </c>
      <c r="F517" s="16" t="s">
        <v>2261</v>
      </c>
      <c r="G517" s="16" t="s">
        <v>2135</v>
      </c>
    </row>
    <row r="518" spans="1:7" x14ac:dyDescent="0.3">
      <c r="A518" s="62">
        <v>510</v>
      </c>
      <c r="B518" s="19" t="s">
        <v>5793</v>
      </c>
      <c r="C518" s="19" t="s">
        <v>5654</v>
      </c>
      <c r="E518" s="62">
        <v>510</v>
      </c>
      <c r="F518" s="16" t="s">
        <v>1582</v>
      </c>
      <c r="G518" s="16" t="s">
        <v>1413</v>
      </c>
    </row>
    <row r="519" spans="1:7" x14ac:dyDescent="0.3">
      <c r="A519" s="62">
        <v>511</v>
      </c>
      <c r="B519" s="19" t="s">
        <v>5794</v>
      </c>
      <c r="C519" s="19" t="s">
        <v>5654</v>
      </c>
      <c r="E519" s="62">
        <v>511</v>
      </c>
      <c r="F519" s="16" t="s">
        <v>3066</v>
      </c>
      <c r="G519" s="16" t="s">
        <v>1492</v>
      </c>
    </row>
    <row r="520" spans="1:7" x14ac:dyDescent="0.3">
      <c r="A520" s="62">
        <v>512</v>
      </c>
      <c r="B520" s="19" t="s">
        <v>5795</v>
      </c>
      <c r="C520" s="19" t="s">
        <v>5654</v>
      </c>
      <c r="E520" s="62">
        <v>512</v>
      </c>
      <c r="F520" s="16" t="s">
        <v>12071</v>
      </c>
      <c r="G520" s="16" t="s">
        <v>12072</v>
      </c>
    </row>
    <row r="521" spans="1:7" x14ac:dyDescent="0.3">
      <c r="A521" s="62">
        <v>513</v>
      </c>
      <c r="B521" s="19" t="s">
        <v>5796</v>
      </c>
      <c r="C521" s="19" t="s">
        <v>5654</v>
      </c>
      <c r="E521" s="62">
        <v>513</v>
      </c>
      <c r="F521" s="16" t="s">
        <v>12071</v>
      </c>
      <c r="G521" s="16" t="s">
        <v>12073</v>
      </c>
    </row>
    <row r="522" spans="1:7" x14ac:dyDescent="0.3">
      <c r="A522" s="62">
        <v>514</v>
      </c>
      <c r="B522" s="19" t="s">
        <v>5797</v>
      </c>
      <c r="C522" s="19" t="s">
        <v>5654</v>
      </c>
      <c r="E522" s="62">
        <v>514</v>
      </c>
      <c r="F522" s="16" t="s">
        <v>1219</v>
      </c>
      <c r="G522" s="16" t="s">
        <v>1220</v>
      </c>
    </row>
    <row r="523" spans="1:7" x14ac:dyDescent="0.3">
      <c r="A523" s="62">
        <v>515</v>
      </c>
      <c r="B523" s="19" t="s">
        <v>5798</v>
      </c>
      <c r="C523" s="19" t="s">
        <v>5654</v>
      </c>
      <c r="E523" s="62">
        <v>515</v>
      </c>
      <c r="F523" s="16" t="s">
        <v>12074</v>
      </c>
      <c r="G523" s="16" t="s">
        <v>12075</v>
      </c>
    </row>
    <row r="524" spans="1:7" x14ac:dyDescent="0.3">
      <c r="A524" s="62">
        <v>516</v>
      </c>
      <c r="B524" s="19" t="s">
        <v>5799</v>
      </c>
      <c r="C524" s="19" t="s">
        <v>5654</v>
      </c>
      <c r="E524" s="62">
        <v>516</v>
      </c>
      <c r="F524" s="16" t="s">
        <v>366</v>
      </c>
      <c r="G524" s="16" t="s">
        <v>367</v>
      </c>
    </row>
    <row r="525" spans="1:7" x14ac:dyDescent="0.3">
      <c r="A525" s="62">
        <v>517</v>
      </c>
      <c r="B525" s="19" t="s">
        <v>5800</v>
      </c>
      <c r="C525" s="19" t="s">
        <v>5654</v>
      </c>
      <c r="E525" s="62">
        <v>517</v>
      </c>
      <c r="F525" s="16" t="s">
        <v>2819</v>
      </c>
      <c r="G525" s="16" t="s">
        <v>2820</v>
      </c>
    </row>
    <row r="526" spans="1:7" x14ac:dyDescent="0.3">
      <c r="A526" s="62">
        <v>518</v>
      </c>
      <c r="B526" s="19" t="s">
        <v>5801</v>
      </c>
      <c r="C526" s="19" t="s">
        <v>5654</v>
      </c>
      <c r="E526" s="62">
        <v>518</v>
      </c>
      <c r="F526" s="16" t="s">
        <v>3067</v>
      </c>
      <c r="G526" s="16" t="s">
        <v>3068</v>
      </c>
    </row>
    <row r="527" spans="1:7" x14ac:dyDescent="0.3">
      <c r="A527" s="62">
        <v>519</v>
      </c>
      <c r="B527" s="19" t="s">
        <v>5802</v>
      </c>
      <c r="C527" s="19" t="s">
        <v>5654</v>
      </c>
      <c r="E527" s="62">
        <v>519</v>
      </c>
      <c r="F527" s="16" t="s">
        <v>3397</v>
      </c>
      <c r="G527" s="16" t="s">
        <v>465</v>
      </c>
    </row>
    <row r="528" spans="1:7" x14ac:dyDescent="0.3">
      <c r="A528" s="62">
        <v>520</v>
      </c>
      <c r="B528" s="19" t="s">
        <v>5803</v>
      </c>
      <c r="C528" s="19" t="s">
        <v>5654</v>
      </c>
      <c r="E528" s="62">
        <v>520</v>
      </c>
      <c r="F528" s="16" t="s">
        <v>2519</v>
      </c>
      <c r="G528" s="16" t="s">
        <v>1688</v>
      </c>
    </row>
    <row r="529" spans="1:7" x14ac:dyDescent="0.3">
      <c r="A529" s="62">
        <v>521</v>
      </c>
      <c r="B529" s="19" t="s">
        <v>5804</v>
      </c>
      <c r="C529" s="19" t="s">
        <v>5654</v>
      </c>
      <c r="E529" s="62">
        <v>521</v>
      </c>
      <c r="F529" s="16" t="s">
        <v>2093</v>
      </c>
      <c r="G529" s="16" t="s">
        <v>12076</v>
      </c>
    </row>
    <row r="530" spans="1:7" x14ac:dyDescent="0.3">
      <c r="A530" s="62">
        <v>522</v>
      </c>
      <c r="B530" s="19" t="s">
        <v>5805</v>
      </c>
      <c r="C530" s="19" t="s">
        <v>5654</v>
      </c>
      <c r="E530" s="62">
        <v>522</v>
      </c>
      <c r="F530" s="16" t="s">
        <v>2093</v>
      </c>
      <c r="G530" s="16" t="s">
        <v>2434</v>
      </c>
    </row>
    <row r="531" spans="1:7" x14ac:dyDescent="0.3">
      <c r="A531" s="62">
        <v>523</v>
      </c>
      <c r="B531" s="19" t="s">
        <v>5806</v>
      </c>
      <c r="C531" s="19" t="s">
        <v>5654</v>
      </c>
      <c r="E531" s="62">
        <v>523</v>
      </c>
      <c r="F531" s="16" t="s">
        <v>369</v>
      </c>
      <c r="G531" s="16" t="s">
        <v>370</v>
      </c>
    </row>
    <row r="532" spans="1:7" x14ac:dyDescent="0.3">
      <c r="A532" s="62">
        <v>524</v>
      </c>
      <c r="B532" s="19" t="s">
        <v>5807</v>
      </c>
      <c r="C532" s="19" t="s">
        <v>5654</v>
      </c>
      <c r="E532" s="62">
        <v>524</v>
      </c>
      <c r="F532" s="16" t="s">
        <v>3069</v>
      </c>
      <c r="G532" s="16" t="s">
        <v>3070</v>
      </c>
    </row>
    <row r="533" spans="1:7" x14ac:dyDescent="0.3">
      <c r="A533" s="62">
        <v>525</v>
      </c>
      <c r="B533" s="19" t="s">
        <v>5808</v>
      </c>
      <c r="C533" s="19" t="s">
        <v>5809</v>
      </c>
      <c r="E533" s="62">
        <v>525</v>
      </c>
      <c r="F533" s="16" t="s">
        <v>12077</v>
      </c>
      <c r="G533" s="16" t="s">
        <v>12078</v>
      </c>
    </row>
    <row r="534" spans="1:7" x14ac:dyDescent="0.3">
      <c r="A534" s="62">
        <v>526</v>
      </c>
      <c r="B534" s="19" t="s">
        <v>5810</v>
      </c>
      <c r="C534" s="19" t="s">
        <v>5809</v>
      </c>
      <c r="E534" s="62">
        <v>526</v>
      </c>
      <c r="F534" s="16" t="s">
        <v>371</v>
      </c>
      <c r="G534" s="16" t="s">
        <v>372</v>
      </c>
    </row>
    <row r="535" spans="1:7" x14ac:dyDescent="0.3">
      <c r="A535" s="62">
        <v>527</v>
      </c>
      <c r="B535" s="19" t="s">
        <v>5811</v>
      </c>
      <c r="C535" s="19" t="s">
        <v>5809</v>
      </c>
      <c r="E535" s="62">
        <v>527</v>
      </c>
      <c r="F535" s="16" t="s">
        <v>2821</v>
      </c>
      <c r="G535" s="16" t="s">
        <v>2822</v>
      </c>
    </row>
    <row r="536" spans="1:7" x14ac:dyDescent="0.3">
      <c r="A536" s="62">
        <v>528</v>
      </c>
      <c r="B536" s="19" t="s">
        <v>5812</v>
      </c>
      <c r="C536" s="19" t="s">
        <v>5809</v>
      </c>
      <c r="E536" s="62">
        <v>528</v>
      </c>
      <c r="F536" s="16" t="s">
        <v>373</v>
      </c>
      <c r="G536" s="16" t="s">
        <v>374</v>
      </c>
    </row>
    <row r="537" spans="1:7" x14ac:dyDescent="0.3">
      <c r="A537" s="62">
        <v>529</v>
      </c>
      <c r="B537" s="19" t="s">
        <v>5813</v>
      </c>
      <c r="C537" s="19" t="s">
        <v>5809</v>
      </c>
      <c r="E537" s="62">
        <v>529</v>
      </c>
      <c r="F537" s="16" t="s">
        <v>12079</v>
      </c>
      <c r="G537" s="16" t="s">
        <v>12080</v>
      </c>
    </row>
    <row r="538" spans="1:7" x14ac:dyDescent="0.3">
      <c r="A538" s="62">
        <v>530</v>
      </c>
      <c r="B538" s="19" t="s">
        <v>5814</v>
      </c>
      <c r="C538" s="19" t="s">
        <v>5809</v>
      </c>
      <c r="E538" s="62">
        <v>530</v>
      </c>
      <c r="F538" s="16" t="s">
        <v>375</v>
      </c>
      <c r="G538" s="16" t="s">
        <v>376</v>
      </c>
    </row>
    <row r="539" spans="1:7" x14ac:dyDescent="0.3">
      <c r="A539" s="62">
        <v>531</v>
      </c>
      <c r="B539" s="19" t="s">
        <v>5815</v>
      </c>
      <c r="C539" s="19" t="s">
        <v>5809</v>
      </c>
      <c r="E539" s="62">
        <v>531</v>
      </c>
      <c r="F539" s="16" t="s">
        <v>12081</v>
      </c>
      <c r="G539" s="16" t="s">
        <v>12082</v>
      </c>
    </row>
    <row r="540" spans="1:7" x14ac:dyDescent="0.3">
      <c r="A540" s="62">
        <v>532</v>
      </c>
      <c r="B540" s="19" t="s">
        <v>5816</v>
      </c>
      <c r="C540" s="19" t="s">
        <v>5809</v>
      </c>
      <c r="E540" s="62">
        <v>532</v>
      </c>
      <c r="F540" s="16" t="s">
        <v>12083</v>
      </c>
      <c r="G540" s="16" t="s">
        <v>1756</v>
      </c>
    </row>
    <row r="541" spans="1:7" x14ac:dyDescent="0.3">
      <c r="A541" s="62">
        <v>533</v>
      </c>
      <c r="B541" s="19" t="s">
        <v>5817</v>
      </c>
      <c r="C541" s="19" t="s">
        <v>5809</v>
      </c>
      <c r="E541" s="62">
        <v>533</v>
      </c>
      <c r="F541" s="16" t="s">
        <v>377</v>
      </c>
      <c r="G541" s="16" t="s">
        <v>378</v>
      </c>
    </row>
    <row r="542" spans="1:7" x14ac:dyDescent="0.3">
      <c r="A542" s="62">
        <v>534</v>
      </c>
      <c r="B542" s="19" t="s">
        <v>5818</v>
      </c>
      <c r="C542" s="19" t="s">
        <v>5809</v>
      </c>
      <c r="E542" s="62">
        <v>534</v>
      </c>
      <c r="F542" s="16" t="s">
        <v>2520</v>
      </c>
      <c r="G542" s="16" t="s">
        <v>461</v>
      </c>
    </row>
    <row r="543" spans="1:7" x14ac:dyDescent="0.3">
      <c r="A543" s="62">
        <v>535</v>
      </c>
      <c r="B543" s="19" t="s">
        <v>5819</v>
      </c>
      <c r="C543" s="19" t="s">
        <v>5809</v>
      </c>
      <c r="E543" s="62">
        <v>535</v>
      </c>
      <c r="F543" s="16" t="s">
        <v>2521</v>
      </c>
      <c r="G543" s="16" t="s">
        <v>241</v>
      </c>
    </row>
    <row r="544" spans="1:7" x14ac:dyDescent="0.3">
      <c r="A544" s="62">
        <v>536</v>
      </c>
      <c r="B544" s="19" t="s">
        <v>5820</v>
      </c>
      <c r="C544" s="19" t="s">
        <v>5809</v>
      </c>
      <c r="E544" s="62">
        <v>536</v>
      </c>
      <c r="F544" s="16" t="s">
        <v>12084</v>
      </c>
      <c r="G544" s="16" t="s">
        <v>12085</v>
      </c>
    </row>
    <row r="545" spans="1:7" x14ac:dyDescent="0.3">
      <c r="A545" s="62">
        <v>537</v>
      </c>
      <c r="B545" s="19" t="s">
        <v>5821</v>
      </c>
      <c r="C545" s="19" t="s">
        <v>5809</v>
      </c>
      <c r="E545" s="62">
        <v>537</v>
      </c>
      <c r="F545" s="16" t="s">
        <v>1586</v>
      </c>
      <c r="G545" s="16" t="s">
        <v>788</v>
      </c>
    </row>
    <row r="546" spans="1:7" x14ac:dyDescent="0.3">
      <c r="A546" s="62">
        <v>538</v>
      </c>
      <c r="B546" s="19" t="s">
        <v>5822</v>
      </c>
      <c r="C546" s="19" t="s">
        <v>5809</v>
      </c>
      <c r="E546" s="62">
        <v>538</v>
      </c>
      <c r="F546" s="16" t="s">
        <v>3071</v>
      </c>
      <c r="G546" s="16" t="s">
        <v>3072</v>
      </c>
    </row>
    <row r="547" spans="1:7" x14ac:dyDescent="0.3">
      <c r="A547" s="62">
        <v>539</v>
      </c>
      <c r="B547" s="19" t="s">
        <v>5823</v>
      </c>
      <c r="C547" s="19" t="s">
        <v>5809</v>
      </c>
      <c r="E547" s="62">
        <v>539</v>
      </c>
      <c r="F547" s="16" t="s">
        <v>379</v>
      </c>
      <c r="G547" s="16" t="s">
        <v>380</v>
      </c>
    </row>
    <row r="548" spans="1:7" x14ac:dyDescent="0.3">
      <c r="A548" s="62">
        <v>540</v>
      </c>
      <c r="B548" s="19" t="s">
        <v>5824</v>
      </c>
      <c r="C548" s="19" t="s">
        <v>5809</v>
      </c>
      <c r="E548" s="62">
        <v>540</v>
      </c>
      <c r="F548" s="16" t="s">
        <v>2522</v>
      </c>
      <c r="G548" s="16" t="s">
        <v>591</v>
      </c>
    </row>
    <row r="549" spans="1:7" x14ac:dyDescent="0.3">
      <c r="A549" s="62">
        <v>541</v>
      </c>
      <c r="B549" s="19" t="s">
        <v>5825</v>
      </c>
      <c r="C549" s="19" t="s">
        <v>5809</v>
      </c>
      <c r="E549" s="62">
        <v>541</v>
      </c>
      <c r="F549" s="16" t="s">
        <v>2823</v>
      </c>
      <c r="G549" s="16" t="s">
        <v>2824</v>
      </c>
    </row>
    <row r="550" spans="1:7" x14ac:dyDescent="0.3">
      <c r="A550" s="62">
        <v>542</v>
      </c>
      <c r="B550" s="19" t="s">
        <v>5826</v>
      </c>
      <c r="C550" s="19" t="s">
        <v>5809</v>
      </c>
      <c r="E550" s="62">
        <v>542</v>
      </c>
      <c r="F550" s="16" t="s">
        <v>381</v>
      </c>
      <c r="G550" s="16" t="s">
        <v>382</v>
      </c>
    </row>
    <row r="551" spans="1:7" x14ac:dyDescent="0.3">
      <c r="A551" s="62">
        <v>543</v>
      </c>
      <c r="B551" s="19" t="s">
        <v>5827</v>
      </c>
      <c r="C551" s="19" t="s">
        <v>5809</v>
      </c>
      <c r="E551" s="62">
        <v>543</v>
      </c>
      <c r="F551" s="16" t="s">
        <v>3073</v>
      </c>
      <c r="G551" s="16" t="s">
        <v>3074</v>
      </c>
    </row>
    <row r="552" spans="1:7" x14ac:dyDescent="0.3">
      <c r="A552" s="62">
        <v>544</v>
      </c>
      <c r="B552" s="19" t="s">
        <v>5828</v>
      </c>
      <c r="C552" s="19" t="s">
        <v>5809</v>
      </c>
      <c r="E552" s="62">
        <v>544</v>
      </c>
      <c r="F552" s="16" t="s">
        <v>1587</v>
      </c>
      <c r="G552" s="16" t="s">
        <v>12086</v>
      </c>
    </row>
    <row r="553" spans="1:7" x14ac:dyDescent="0.3">
      <c r="A553" s="62">
        <v>545</v>
      </c>
      <c r="B553" s="19" t="s">
        <v>5829</v>
      </c>
      <c r="C553" s="19" t="s">
        <v>5809</v>
      </c>
      <c r="E553" s="62">
        <v>545</v>
      </c>
      <c r="F553" s="16" t="s">
        <v>1587</v>
      </c>
      <c r="G553" s="16" t="s">
        <v>954</v>
      </c>
    </row>
    <row r="554" spans="1:7" x14ac:dyDescent="0.3">
      <c r="A554" s="62">
        <v>546</v>
      </c>
      <c r="B554" s="19" t="s">
        <v>5830</v>
      </c>
      <c r="C554" s="19" t="s">
        <v>5809</v>
      </c>
      <c r="E554" s="62">
        <v>546</v>
      </c>
      <c r="F554" s="16" t="s">
        <v>1587</v>
      </c>
      <c r="G554" s="16" t="s">
        <v>3075</v>
      </c>
    </row>
    <row r="555" spans="1:7" x14ac:dyDescent="0.3">
      <c r="A555" s="62">
        <v>547</v>
      </c>
      <c r="B555" s="19" t="s">
        <v>5831</v>
      </c>
      <c r="C555" s="19" t="s">
        <v>5809</v>
      </c>
      <c r="E555" s="62">
        <v>547</v>
      </c>
      <c r="F555" s="16" t="s">
        <v>1587</v>
      </c>
      <c r="G555" s="16" t="s">
        <v>12087</v>
      </c>
    </row>
    <row r="556" spans="1:7" x14ac:dyDescent="0.3">
      <c r="A556" s="62">
        <v>548</v>
      </c>
      <c r="B556" s="19" t="s">
        <v>5832</v>
      </c>
      <c r="C556" s="19" t="s">
        <v>5809</v>
      </c>
      <c r="E556" s="62">
        <v>548</v>
      </c>
      <c r="F556" s="16" t="s">
        <v>383</v>
      </c>
      <c r="G556" s="16" t="s">
        <v>384</v>
      </c>
    </row>
    <row r="557" spans="1:7" x14ac:dyDescent="0.3">
      <c r="A557" s="62">
        <v>549</v>
      </c>
      <c r="B557" s="19" t="s">
        <v>5833</v>
      </c>
      <c r="C557" s="19" t="s">
        <v>5809</v>
      </c>
      <c r="E557" s="62">
        <v>549</v>
      </c>
      <c r="F557" s="16" t="s">
        <v>12088</v>
      </c>
      <c r="G557" s="16" t="s">
        <v>12089</v>
      </c>
    </row>
    <row r="558" spans="1:7" x14ac:dyDescent="0.3">
      <c r="A558" s="62">
        <v>550</v>
      </c>
      <c r="B558" s="19" t="s">
        <v>5834</v>
      </c>
      <c r="C558" s="19" t="s">
        <v>5809</v>
      </c>
      <c r="E558" s="62">
        <v>550</v>
      </c>
      <c r="F558" s="16" t="s">
        <v>12090</v>
      </c>
      <c r="G558" s="16" t="s">
        <v>461</v>
      </c>
    </row>
    <row r="559" spans="1:7" x14ac:dyDescent="0.3">
      <c r="A559" s="62">
        <v>551</v>
      </c>
      <c r="B559" s="19" t="s">
        <v>5835</v>
      </c>
      <c r="C559" s="19" t="s">
        <v>5809</v>
      </c>
      <c r="E559" s="62">
        <v>551</v>
      </c>
      <c r="F559" s="16" t="s">
        <v>3076</v>
      </c>
      <c r="G559" s="16" t="s">
        <v>3077</v>
      </c>
    </row>
    <row r="560" spans="1:7" x14ac:dyDescent="0.3">
      <c r="A560" s="62">
        <v>552</v>
      </c>
      <c r="B560" s="19" t="s">
        <v>5836</v>
      </c>
      <c r="C560" s="19" t="s">
        <v>5809</v>
      </c>
      <c r="E560" s="62">
        <v>552</v>
      </c>
      <c r="F560" s="16" t="s">
        <v>385</v>
      </c>
      <c r="G560" s="16" t="s">
        <v>386</v>
      </c>
    </row>
    <row r="561" spans="1:7" x14ac:dyDescent="0.3">
      <c r="A561" s="62">
        <v>553</v>
      </c>
      <c r="B561" s="19" t="s">
        <v>5837</v>
      </c>
      <c r="C561" s="19" t="s">
        <v>5809</v>
      </c>
      <c r="E561" s="62">
        <v>553</v>
      </c>
      <c r="F561" s="16" t="s">
        <v>12091</v>
      </c>
      <c r="G561" s="16" t="s">
        <v>12092</v>
      </c>
    </row>
    <row r="562" spans="1:7" x14ac:dyDescent="0.3">
      <c r="A562" s="62">
        <v>554</v>
      </c>
      <c r="B562" s="19" t="s">
        <v>5838</v>
      </c>
      <c r="C562" s="19" t="s">
        <v>5809</v>
      </c>
      <c r="E562" s="62">
        <v>554</v>
      </c>
      <c r="F562" s="16" t="s">
        <v>387</v>
      </c>
      <c r="G562" s="16" t="s">
        <v>197</v>
      </c>
    </row>
    <row r="563" spans="1:7" x14ac:dyDescent="0.3">
      <c r="A563" s="62">
        <v>555</v>
      </c>
      <c r="B563" s="19" t="s">
        <v>5839</v>
      </c>
      <c r="C563" s="19" t="s">
        <v>5809</v>
      </c>
      <c r="E563" s="62">
        <v>555</v>
      </c>
      <c r="F563" s="16" t="s">
        <v>3078</v>
      </c>
      <c r="G563" s="16" t="s">
        <v>2919</v>
      </c>
    </row>
    <row r="564" spans="1:7" x14ac:dyDescent="0.3">
      <c r="A564" s="62">
        <v>556</v>
      </c>
      <c r="B564" s="19" t="s">
        <v>5840</v>
      </c>
      <c r="C564" s="19" t="s">
        <v>5809</v>
      </c>
      <c r="E564" s="62">
        <v>556</v>
      </c>
      <c r="F564" s="16" t="s">
        <v>2262</v>
      </c>
      <c r="G564" s="16" t="s">
        <v>496</v>
      </c>
    </row>
    <row r="565" spans="1:7" x14ac:dyDescent="0.3">
      <c r="A565" s="62">
        <v>557</v>
      </c>
      <c r="B565" s="19" t="s">
        <v>5841</v>
      </c>
      <c r="C565" s="19" t="s">
        <v>5809</v>
      </c>
      <c r="E565" s="62">
        <v>557</v>
      </c>
      <c r="F565" s="16" t="s">
        <v>388</v>
      </c>
      <c r="G565" s="16" t="s">
        <v>389</v>
      </c>
    </row>
    <row r="566" spans="1:7" x14ac:dyDescent="0.3">
      <c r="A566" s="62">
        <v>558</v>
      </c>
      <c r="B566" s="19" t="s">
        <v>5842</v>
      </c>
      <c r="C566" s="19" t="s">
        <v>5809</v>
      </c>
      <c r="E566" s="62">
        <v>558</v>
      </c>
      <c r="F566" s="16" t="s">
        <v>2477</v>
      </c>
      <c r="G566" s="16" t="s">
        <v>635</v>
      </c>
    </row>
    <row r="567" spans="1:7" x14ac:dyDescent="0.3">
      <c r="A567" s="62">
        <v>559</v>
      </c>
      <c r="B567" s="19" t="s">
        <v>5843</v>
      </c>
      <c r="C567" s="19" t="s">
        <v>5809</v>
      </c>
      <c r="E567" s="62">
        <v>559</v>
      </c>
      <c r="F567" s="16" t="s">
        <v>2263</v>
      </c>
      <c r="G567" s="16" t="s">
        <v>570</v>
      </c>
    </row>
    <row r="568" spans="1:7" x14ac:dyDescent="0.3">
      <c r="A568" s="62">
        <v>560</v>
      </c>
      <c r="B568" s="19" t="s">
        <v>5844</v>
      </c>
      <c r="C568" s="19" t="s">
        <v>5809</v>
      </c>
      <c r="E568" s="62">
        <v>560</v>
      </c>
      <c r="F568" s="16" t="s">
        <v>390</v>
      </c>
      <c r="G568" s="16" t="s">
        <v>391</v>
      </c>
    </row>
    <row r="569" spans="1:7" x14ac:dyDescent="0.3">
      <c r="A569" s="62">
        <v>561</v>
      </c>
      <c r="B569" s="19" t="s">
        <v>5845</v>
      </c>
      <c r="C569" s="19" t="s">
        <v>5809</v>
      </c>
      <c r="E569" s="62">
        <v>561</v>
      </c>
      <c r="F569" s="16" t="s">
        <v>12093</v>
      </c>
      <c r="G569" s="16" t="s">
        <v>297</v>
      </c>
    </row>
    <row r="570" spans="1:7" x14ac:dyDescent="0.3">
      <c r="A570" s="62">
        <v>562</v>
      </c>
      <c r="B570" s="19" t="s">
        <v>5846</v>
      </c>
      <c r="C570" s="19" t="s">
        <v>5809</v>
      </c>
      <c r="E570" s="62">
        <v>562</v>
      </c>
      <c r="F570" s="16" t="s">
        <v>3398</v>
      </c>
      <c r="G570" s="16" t="s">
        <v>690</v>
      </c>
    </row>
    <row r="571" spans="1:7" x14ac:dyDescent="0.3">
      <c r="A571" s="62">
        <v>563</v>
      </c>
      <c r="B571" s="19" t="s">
        <v>5847</v>
      </c>
      <c r="C571" s="19" t="s">
        <v>5809</v>
      </c>
      <c r="E571" s="62">
        <v>563</v>
      </c>
      <c r="F571" s="16" t="s">
        <v>3375</v>
      </c>
      <c r="G571" s="16" t="s">
        <v>1124</v>
      </c>
    </row>
    <row r="572" spans="1:7" x14ac:dyDescent="0.3">
      <c r="A572" s="62">
        <v>564</v>
      </c>
      <c r="B572" s="19" t="s">
        <v>5848</v>
      </c>
      <c r="C572" s="19" t="s">
        <v>5809</v>
      </c>
      <c r="E572" s="62">
        <v>564</v>
      </c>
      <c r="F572" s="16" t="s">
        <v>2389</v>
      </c>
      <c r="G572" s="16" t="s">
        <v>2390</v>
      </c>
    </row>
    <row r="573" spans="1:7" x14ac:dyDescent="0.3">
      <c r="A573" s="62">
        <v>565</v>
      </c>
      <c r="B573" s="19" t="s">
        <v>5849</v>
      </c>
      <c r="C573" s="19" t="s">
        <v>5809</v>
      </c>
      <c r="E573" s="62">
        <v>565</v>
      </c>
      <c r="F573" s="16" t="s">
        <v>2094</v>
      </c>
      <c r="G573" s="16" t="s">
        <v>2095</v>
      </c>
    </row>
    <row r="574" spans="1:7" x14ac:dyDescent="0.3">
      <c r="A574" s="62">
        <v>566</v>
      </c>
      <c r="B574" s="19" t="s">
        <v>5850</v>
      </c>
      <c r="C574" s="19" t="s">
        <v>5809</v>
      </c>
      <c r="E574" s="62">
        <v>566</v>
      </c>
      <c r="F574" s="16" t="s">
        <v>12094</v>
      </c>
      <c r="G574" s="16" t="s">
        <v>275</v>
      </c>
    </row>
    <row r="575" spans="1:7" x14ac:dyDescent="0.3">
      <c r="A575" s="62">
        <v>567</v>
      </c>
      <c r="B575" s="19" t="s">
        <v>5851</v>
      </c>
      <c r="C575" s="19" t="s">
        <v>5809</v>
      </c>
      <c r="E575" s="62">
        <v>567</v>
      </c>
      <c r="F575" s="16" t="s">
        <v>1285</v>
      </c>
      <c r="G575" s="16" t="s">
        <v>1286</v>
      </c>
    </row>
    <row r="576" spans="1:7" x14ac:dyDescent="0.3">
      <c r="A576" s="62">
        <v>568</v>
      </c>
      <c r="B576" s="19" t="s">
        <v>5852</v>
      </c>
      <c r="C576" s="19" t="s">
        <v>5809</v>
      </c>
      <c r="E576" s="62">
        <v>568</v>
      </c>
      <c r="F576" s="16" t="s">
        <v>392</v>
      </c>
      <c r="G576" s="16" t="s">
        <v>393</v>
      </c>
    </row>
    <row r="577" spans="1:7" x14ac:dyDescent="0.3">
      <c r="A577" s="62">
        <v>569</v>
      </c>
      <c r="B577" s="19" t="s">
        <v>5853</v>
      </c>
      <c r="C577" s="19" t="s">
        <v>5809</v>
      </c>
      <c r="E577" s="62">
        <v>569</v>
      </c>
      <c r="F577" s="16" t="s">
        <v>12095</v>
      </c>
      <c r="G577" s="16" t="s">
        <v>12096</v>
      </c>
    </row>
    <row r="578" spans="1:7" x14ac:dyDescent="0.3">
      <c r="A578" s="62">
        <v>570</v>
      </c>
      <c r="B578" s="19" t="s">
        <v>5854</v>
      </c>
      <c r="C578" s="19" t="s">
        <v>5809</v>
      </c>
      <c r="E578" s="62">
        <v>570</v>
      </c>
      <c r="F578" s="16" t="s">
        <v>2096</v>
      </c>
      <c r="G578" s="16" t="s">
        <v>2097</v>
      </c>
    </row>
    <row r="579" spans="1:7" x14ac:dyDescent="0.3">
      <c r="A579" s="62">
        <v>571</v>
      </c>
      <c r="B579" s="19" t="s">
        <v>5855</v>
      </c>
      <c r="C579" s="19" t="s">
        <v>5809</v>
      </c>
      <c r="E579" s="62">
        <v>571</v>
      </c>
      <c r="F579" s="16" t="s">
        <v>1592</v>
      </c>
      <c r="G579" s="16" t="s">
        <v>1593</v>
      </c>
    </row>
    <row r="580" spans="1:7" x14ac:dyDescent="0.3">
      <c r="A580" s="62">
        <v>572</v>
      </c>
      <c r="B580" s="19" t="s">
        <v>5856</v>
      </c>
      <c r="C580" s="19" t="s">
        <v>5809</v>
      </c>
      <c r="E580" s="62">
        <v>572</v>
      </c>
      <c r="F580" s="16" t="s">
        <v>2264</v>
      </c>
      <c r="G580" s="16" t="s">
        <v>2265</v>
      </c>
    </row>
    <row r="581" spans="1:7" x14ac:dyDescent="0.3">
      <c r="A581" s="62">
        <v>573</v>
      </c>
      <c r="B581" s="19" t="s">
        <v>5857</v>
      </c>
      <c r="C581" s="19" t="s">
        <v>5809</v>
      </c>
      <c r="E581" s="62">
        <v>573</v>
      </c>
      <c r="F581" s="16" t="s">
        <v>394</v>
      </c>
      <c r="G581" s="16" t="s">
        <v>164</v>
      </c>
    </row>
    <row r="582" spans="1:7" x14ac:dyDescent="0.3">
      <c r="A582" s="62">
        <v>574</v>
      </c>
      <c r="B582" s="19" t="s">
        <v>5858</v>
      </c>
      <c r="C582" s="19" t="s">
        <v>5809</v>
      </c>
      <c r="E582" s="62">
        <v>574</v>
      </c>
      <c r="F582" s="16" t="s">
        <v>395</v>
      </c>
      <c r="G582" s="16" t="s">
        <v>389</v>
      </c>
    </row>
    <row r="583" spans="1:7" x14ac:dyDescent="0.3">
      <c r="A583" s="62">
        <v>575</v>
      </c>
      <c r="B583" s="19" t="s">
        <v>5859</v>
      </c>
      <c r="C583" s="19" t="s">
        <v>5809</v>
      </c>
      <c r="E583" s="62">
        <v>575</v>
      </c>
      <c r="F583" s="16" t="s">
        <v>12097</v>
      </c>
      <c r="G583" s="16" t="s">
        <v>231</v>
      </c>
    </row>
    <row r="584" spans="1:7" x14ac:dyDescent="0.3">
      <c r="A584" s="62">
        <v>576</v>
      </c>
      <c r="B584" s="19" t="s">
        <v>5860</v>
      </c>
      <c r="C584" s="19" t="s">
        <v>5809</v>
      </c>
      <c r="E584" s="62">
        <v>576</v>
      </c>
      <c r="F584" s="16" t="s">
        <v>12098</v>
      </c>
      <c r="G584" s="16" t="s">
        <v>952</v>
      </c>
    </row>
    <row r="585" spans="1:7" x14ac:dyDescent="0.3">
      <c r="A585" s="62">
        <v>577</v>
      </c>
      <c r="B585" s="19" t="s">
        <v>5861</v>
      </c>
      <c r="C585" s="19" t="s">
        <v>5809</v>
      </c>
      <c r="E585" s="62">
        <v>577</v>
      </c>
      <c r="F585" s="16" t="s">
        <v>1588</v>
      </c>
      <c r="G585" s="16" t="s">
        <v>1589</v>
      </c>
    </row>
    <row r="586" spans="1:7" x14ac:dyDescent="0.3">
      <c r="A586" s="62">
        <v>578</v>
      </c>
      <c r="B586" s="19" t="s">
        <v>5862</v>
      </c>
      <c r="C586" s="19" t="s">
        <v>5809</v>
      </c>
      <c r="E586" s="62">
        <v>578</v>
      </c>
      <c r="F586" s="16" t="s">
        <v>3079</v>
      </c>
      <c r="G586" s="16" t="s">
        <v>3080</v>
      </c>
    </row>
    <row r="587" spans="1:7" x14ac:dyDescent="0.3">
      <c r="A587" s="62">
        <v>579</v>
      </c>
      <c r="B587" s="19" t="s">
        <v>5863</v>
      </c>
      <c r="C587" s="19" t="s">
        <v>5809</v>
      </c>
      <c r="E587" s="62">
        <v>579</v>
      </c>
      <c r="F587" s="16" t="s">
        <v>396</v>
      </c>
      <c r="G587" s="16" t="s">
        <v>397</v>
      </c>
    </row>
    <row r="588" spans="1:7" x14ac:dyDescent="0.3">
      <c r="A588" s="62">
        <v>580</v>
      </c>
      <c r="B588" s="19" t="s">
        <v>5864</v>
      </c>
      <c r="C588" s="19" t="s">
        <v>5809</v>
      </c>
      <c r="E588" s="62">
        <v>580</v>
      </c>
      <c r="F588" s="16" t="s">
        <v>2825</v>
      </c>
      <c r="G588" s="16" t="s">
        <v>608</v>
      </c>
    </row>
    <row r="589" spans="1:7" x14ac:dyDescent="0.3">
      <c r="A589" s="62">
        <v>581</v>
      </c>
      <c r="B589" s="19" t="s">
        <v>5865</v>
      </c>
      <c r="C589" s="19" t="s">
        <v>5809</v>
      </c>
      <c r="E589" s="62">
        <v>581</v>
      </c>
      <c r="F589" s="16" t="s">
        <v>1590</v>
      </c>
      <c r="G589" s="16" t="s">
        <v>1591</v>
      </c>
    </row>
    <row r="590" spans="1:7" x14ac:dyDescent="0.3">
      <c r="A590" s="62">
        <v>582</v>
      </c>
      <c r="B590" s="19" t="s">
        <v>5866</v>
      </c>
      <c r="C590" s="19" t="s">
        <v>5809</v>
      </c>
      <c r="E590" s="62">
        <v>582</v>
      </c>
      <c r="F590" s="16" t="s">
        <v>12099</v>
      </c>
      <c r="G590" s="16" t="s">
        <v>12100</v>
      </c>
    </row>
    <row r="591" spans="1:7" x14ac:dyDescent="0.3">
      <c r="A591" s="62">
        <v>583</v>
      </c>
      <c r="B591" s="19" t="s">
        <v>5867</v>
      </c>
      <c r="C591" s="19" t="s">
        <v>5809</v>
      </c>
      <c r="E591" s="62">
        <v>583</v>
      </c>
      <c r="F591" s="16" t="s">
        <v>12101</v>
      </c>
      <c r="G591" s="16" t="s">
        <v>1857</v>
      </c>
    </row>
    <row r="592" spans="1:7" x14ac:dyDescent="0.3">
      <c r="A592" s="62">
        <v>584</v>
      </c>
      <c r="B592" s="19" t="s">
        <v>5868</v>
      </c>
      <c r="C592" s="19" t="s">
        <v>5809</v>
      </c>
      <c r="E592" s="62">
        <v>584</v>
      </c>
      <c r="F592" s="16" t="s">
        <v>2826</v>
      </c>
      <c r="G592" s="16" t="s">
        <v>477</v>
      </c>
    </row>
    <row r="593" spans="1:7" x14ac:dyDescent="0.3">
      <c r="A593" s="62">
        <v>585</v>
      </c>
      <c r="B593" s="19" t="s">
        <v>5869</v>
      </c>
      <c r="C593" s="19" t="s">
        <v>5809</v>
      </c>
      <c r="E593" s="62">
        <v>585</v>
      </c>
      <c r="F593" s="16" t="s">
        <v>3081</v>
      </c>
      <c r="G593" s="16" t="s">
        <v>3082</v>
      </c>
    </row>
    <row r="594" spans="1:7" x14ac:dyDescent="0.3">
      <c r="A594" s="62">
        <v>586</v>
      </c>
      <c r="B594" s="19" t="s">
        <v>5870</v>
      </c>
      <c r="C594" s="19" t="s">
        <v>5809</v>
      </c>
      <c r="E594" s="62">
        <v>586</v>
      </c>
      <c r="F594" s="16" t="s">
        <v>398</v>
      </c>
      <c r="G594" s="16" t="s">
        <v>399</v>
      </c>
    </row>
    <row r="595" spans="1:7" x14ac:dyDescent="0.3">
      <c r="A595" s="62">
        <v>587</v>
      </c>
      <c r="B595" s="19" t="s">
        <v>5871</v>
      </c>
      <c r="C595" s="19" t="s">
        <v>5809</v>
      </c>
      <c r="E595" s="62">
        <v>587</v>
      </c>
      <c r="F595" s="16" t="s">
        <v>400</v>
      </c>
      <c r="G595" s="16" t="s">
        <v>401</v>
      </c>
    </row>
    <row r="596" spans="1:7" x14ac:dyDescent="0.3">
      <c r="A596" s="62">
        <v>588</v>
      </c>
      <c r="B596" s="19" t="s">
        <v>5872</v>
      </c>
      <c r="C596" s="19" t="s">
        <v>5809</v>
      </c>
      <c r="E596" s="62">
        <v>588</v>
      </c>
      <c r="F596" s="16" t="s">
        <v>2523</v>
      </c>
      <c r="G596" s="16" t="s">
        <v>2197</v>
      </c>
    </row>
    <row r="597" spans="1:7" x14ac:dyDescent="0.3">
      <c r="A597" s="62">
        <v>589</v>
      </c>
      <c r="B597" s="19" t="s">
        <v>5873</v>
      </c>
      <c r="C597" s="19" t="s">
        <v>5809</v>
      </c>
      <c r="E597" s="62">
        <v>589</v>
      </c>
      <c r="F597" s="16" t="s">
        <v>12102</v>
      </c>
      <c r="G597" s="16" t="s">
        <v>2412</v>
      </c>
    </row>
    <row r="598" spans="1:7" x14ac:dyDescent="0.3">
      <c r="A598" s="62">
        <v>590</v>
      </c>
      <c r="B598" s="19" t="s">
        <v>5874</v>
      </c>
      <c r="C598" s="19" t="s">
        <v>5809</v>
      </c>
      <c r="E598" s="62">
        <v>590</v>
      </c>
      <c r="F598" s="16" t="s">
        <v>402</v>
      </c>
      <c r="G598" s="16" t="s">
        <v>403</v>
      </c>
    </row>
    <row r="599" spans="1:7" x14ac:dyDescent="0.3">
      <c r="A599" s="62">
        <v>591</v>
      </c>
      <c r="B599" s="19" t="s">
        <v>5875</v>
      </c>
      <c r="C599" s="19" t="s">
        <v>5809</v>
      </c>
      <c r="E599" s="62">
        <v>591</v>
      </c>
      <c r="F599" s="16" t="s">
        <v>404</v>
      </c>
      <c r="G599" s="16" t="s">
        <v>405</v>
      </c>
    </row>
    <row r="600" spans="1:7" x14ac:dyDescent="0.3">
      <c r="A600" s="62">
        <v>592</v>
      </c>
      <c r="B600" s="19" t="s">
        <v>5876</v>
      </c>
      <c r="C600" s="19" t="s">
        <v>5809</v>
      </c>
      <c r="E600" s="62">
        <v>592</v>
      </c>
      <c r="F600" s="16" t="s">
        <v>12103</v>
      </c>
      <c r="G600" s="16" t="s">
        <v>406</v>
      </c>
    </row>
    <row r="601" spans="1:7" x14ac:dyDescent="0.3">
      <c r="A601" s="62">
        <v>593</v>
      </c>
      <c r="B601" s="19" t="s">
        <v>5877</v>
      </c>
      <c r="C601" s="19" t="s">
        <v>5809</v>
      </c>
      <c r="E601" s="62">
        <v>593</v>
      </c>
      <c r="F601" s="16" t="s">
        <v>407</v>
      </c>
      <c r="G601" s="16" t="s">
        <v>408</v>
      </c>
    </row>
    <row r="602" spans="1:7" x14ac:dyDescent="0.3">
      <c r="A602" s="62">
        <v>594</v>
      </c>
      <c r="B602" s="19" t="s">
        <v>5878</v>
      </c>
      <c r="C602" s="19" t="s">
        <v>5809</v>
      </c>
      <c r="E602" s="62">
        <v>594</v>
      </c>
      <c r="F602" s="16" t="s">
        <v>1594</v>
      </c>
      <c r="G602" s="16" t="s">
        <v>1157</v>
      </c>
    </row>
    <row r="603" spans="1:7" x14ac:dyDescent="0.3">
      <c r="A603" s="62">
        <v>595</v>
      </c>
      <c r="B603" s="19" t="s">
        <v>5879</v>
      </c>
      <c r="C603" s="19" t="s">
        <v>5809</v>
      </c>
      <c r="E603" s="62">
        <v>595</v>
      </c>
      <c r="F603" s="16" t="s">
        <v>1221</v>
      </c>
      <c r="G603" s="16" t="s">
        <v>1222</v>
      </c>
    </row>
    <row r="604" spans="1:7" x14ac:dyDescent="0.3">
      <c r="A604" s="62">
        <v>596</v>
      </c>
      <c r="B604" s="19" t="s">
        <v>5880</v>
      </c>
      <c r="C604" s="19" t="s">
        <v>5809</v>
      </c>
      <c r="E604" s="62">
        <v>596</v>
      </c>
      <c r="F604" s="16" t="s">
        <v>1371</v>
      </c>
      <c r="G604" s="16" t="s">
        <v>826</v>
      </c>
    </row>
    <row r="605" spans="1:7" x14ac:dyDescent="0.3">
      <c r="A605" s="62">
        <v>597</v>
      </c>
      <c r="B605" s="19" t="s">
        <v>5881</v>
      </c>
      <c r="C605" s="19" t="s">
        <v>5809</v>
      </c>
      <c r="E605" s="62">
        <v>597</v>
      </c>
      <c r="F605" s="16" t="s">
        <v>409</v>
      </c>
      <c r="G605" s="16" t="s">
        <v>410</v>
      </c>
    </row>
    <row r="606" spans="1:7" x14ac:dyDescent="0.3">
      <c r="A606" s="62">
        <v>598</v>
      </c>
      <c r="B606" s="19" t="s">
        <v>5882</v>
      </c>
      <c r="C606" s="19" t="s">
        <v>5809</v>
      </c>
      <c r="E606" s="62">
        <v>598</v>
      </c>
      <c r="F606" s="16" t="s">
        <v>12104</v>
      </c>
      <c r="G606" s="16" t="s">
        <v>12105</v>
      </c>
    </row>
    <row r="607" spans="1:7" x14ac:dyDescent="0.3">
      <c r="A607" s="62">
        <v>599</v>
      </c>
      <c r="B607" s="19" t="s">
        <v>5883</v>
      </c>
      <c r="C607" s="19" t="s">
        <v>5809</v>
      </c>
      <c r="E607" s="62">
        <v>599</v>
      </c>
      <c r="F607" s="16" t="s">
        <v>1595</v>
      </c>
      <c r="G607" s="16" t="s">
        <v>909</v>
      </c>
    </row>
    <row r="608" spans="1:7" x14ac:dyDescent="0.3">
      <c r="A608" s="62">
        <v>600</v>
      </c>
      <c r="B608" s="19" t="s">
        <v>5884</v>
      </c>
      <c r="C608" s="19" t="s">
        <v>5809</v>
      </c>
      <c r="E608" s="62">
        <v>600</v>
      </c>
      <c r="F608" s="16" t="s">
        <v>12106</v>
      </c>
      <c r="G608" s="16" t="s">
        <v>12107</v>
      </c>
    </row>
    <row r="609" spans="1:7" x14ac:dyDescent="0.3">
      <c r="A609" s="62">
        <v>601</v>
      </c>
      <c r="B609" s="19" t="s">
        <v>5885</v>
      </c>
      <c r="C609" s="19" t="s">
        <v>5809</v>
      </c>
      <c r="E609" s="62">
        <v>601</v>
      </c>
      <c r="F609" s="16" t="s">
        <v>12108</v>
      </c>
      <c r="G609" s="16" t="s">
        <v>12109</v>
      </c>
    </row>
    <row r="610" spans="1:7" x14ac:dyDescent="0.3">
      <c r="A610" s="62">
        <v>602</v>
      </c>
      <c r="B610" s="19" t="s">
        <v>5886</v>
      </c>
      <c r="C610" s="19" t="s">
        <v>5809</v>
      </c>
      <c r="E610" s="62">
        <v>602</v>
      </c>
      <c r="F610" s="16" t="s">
        <v>2524</v>
      </c>
      <c r="G610" s="16" t="s">
        <v>2525</v>
      </c>
    </row>
    <row r="611" spans="1:7" x14ac:dyDescent="0.3">
      <c r="A611" s="62">
        <v>603</v>
      </c>
      <c r="B611" s="19" t="s">
        <v>5887</v>
      </c>
      <c r="C611" s="19" t="s">
        <v>5809</v>
      </c>
      <c r="E611" s="62">
        <v>603</v>
      </c>
      <c r="F611" s="16" t="s">
        <v>2526</v>
      </c>
      <c r="G611" s="16" t="s">
        <v>1929</v>
      </c>
    </row>
    <row r="612" spans="1:7" x14ac:dyDescent="0.3">
      <c r="A612" s="62">
        <v>604</v>
      </c>
      <c r="B612" s="19" t="s">
        <v>5888</v>
      </c>
      <c r="C612" s="19" t="s">
        <v>5809</v>
      </c>
      <c r="E612" s="62">
        <v>604</v>
      </c>
      <c r="F612" s="16" t="s">
        <v>2526</v>
      </c>
      <c r="G612" s="16" t="s">
        <v>2180</v>
      </c>
    </row>
    <row r="613" spans="1:7" x14ac:dyDescent="0.3">
      <c r="A613" s="62">
        <v>605</v>
      </c>
      <c r="B613" s="19" t="s">
        <v>5889</v>
      </c>
      <c r="C613" s="19" t="s">
        <v>5809</v>
      </c>
      <c r="E613" s="62">
        <v>605</v>
      </c>
      <c r="F613" s="16" t="s">
        <v>2526</v>
      </c>
      <c r="G613" s="16" t="s">
        <v>12110</v>
      </c>
    </row>
    <row r="614" spans="1:7" x14ac:dyDescent="0.3">
      <c r="A614" s="62">
        <v>606</v>
      </c>
      <c r="B614" s="19" t="s">
        <v>5890</v>
      </c>
      <c r="C614" s="19" t="s">
        <v>5809</v>
      </c>
      <c r="E614" s="62">
        <v>606</v>
      </c>
      <c r="F614" s="16" t="s">
        <v>3476</v>
      </c>
      <c r="G614" s="16" t="s">
        <v>260</v>
      </c>
    </row>
    <row r="615" spans="1:7" x14ac:dyDescent="0.3">
      <c r="A615" s="62">
        <v>607</v>
      </c>
      <c r="B615" s="19" t="s">
        <v>5891</v>
      </c>
      <c r="C615" s="19" t="s">
        <v>5809</v>
      </c>
      <c r="E615" s="62">
        <v>607</v>
      </c>
      <c r="F615" s="16" t="s">
        <v>411</v>
      </c>
      <c r="G615" s="16" t="s">
        <v>412</v>
      </c>
    </row>
    <row r="616" spans="1:7" x14ac:dyDescent="0.3">
      <c r="A616" s="62">
        <v>608</v>
      </c>
      <c r="B616" s="19" t="s">
        <v>5892</v>
      </c>
      <c r="C616" s="19" t="s">
        <v>5809</v>
      </c>
      <c r="E616" s="62">
        <v>608</v>
      </c>
      <c r="F616" s="16" t="s">
        <v>1596</v>
      </c>
      <c r="G616" s="16" t="s">
        <v>683</v>
      </c>
    </row>
    <row r="617" spans="1:7" x14ac:dyDescent="0.3">
      <c r="A617" s="62">
        <v>609</v>
      </c>
      <c r="B617" s="19" t="s">
        <v>5893</v>
      </c>
      <c r="C617" s="19" t="s">
        <v>5809</v>
      </c>
      <c r="E617" s="62">
        <v>609</v>
      </c>
      <c r="F617" s="16" t="s">
        <v>12111</v>
      </c>
      <c r="G617" s="16" t="s">
        <v>12112</v>
      </c>
    </row>
    <row r="618" spans="1:7" x14ac:dyDescent="0.3">
      <c r="A618" s="62">
        <v>610</v>
      </c>
      <c r="B618" s="19" t="s">
        <v>5894</v>
      </c>
      <c r="C618" s="19" t="s">
        <v>5809</v>
      </c>
      <c r="E618" s="62">
        <v>610</v>
      </c>
      <c r="F618" s="16" t="s">
        <v>3083</v>
      </c>
      <c r="G618" s="16" t="s">
        <v>416</v>
      </c>
    </row>
    <row r="619" spans="1:7" x14ac:dyDescent="0.3">
      <c r="A619" s="62">
        <v>611</v>
      </c>
      <c r="B619" s="19" t="s">
        <v>5895</v>
      </c>
      <c r="C619" s="19" t="s">
        <v>5809</v>
      </c>
      <c r="E619" s="62">
        <v>611</v>
      </c>
      <c r="F619" s="16" t="s">
        <v>413</v>
      </c>
      <c r="G619" s="16" t="s">
        <v>414</v>
      </c>
    </row>
    <row r="620" spans="1:7" x14ac:dyDescent="0.3">
      <c r="A620" s="62">
        <v>612</v>
      </c>
      <c r="B620" s="19" t="s">
        <v>5896</v>
      </c>
      <c r="C620" s="19" t="s">
        <v>5809</v>
      </c>
      <c r="E620" s="62">
        <v>612</v>
      </c>
      <c r="F620" s="16" t="s">
        <v>12113</v>
      </c>
      <c r="G620" s="16" t="s">
        <v>12114</v>
      </c>
    </row>
    <row r="621" spans="1:7" x14ac:dyDescent="0.3">
      <c r="A621" s="62">
        <v>613</v>
      </c>
      <c r="B621" s="19" t="s">
        <v>5897</v>
      </c>
      <c r="C621" s="19" t="s">
        <v>5809</v>
      </c>
      <c r="E621" s="62">
        <v>613</v>
      </c>
      <c r="F621" s="16" t="s">
        <v>12115</v>
      </c>
      <c r="G621" s="16" t="s">
        <v>1734</v>
      </c>
    </row>
    <row r="622" spans="1:7" x14ac:dyDescent="0.3">
      <c r="A622" s="62">
        <v>614</v>
      </c>
      <c r="B622" s="19" t="s">
        <v>5898</v>
      </c>
      <c r="C622" s="19" t="s">
        <v>3553</v>
      </c>
      <c r="E622" s="62">
        <v>614</v>
      </c>
      <c r="F622" s="16" t="s">
        <v>12116</v>
      </c>
      <c r="G622" s="16" t="s">
        <v>191</v>
      </c>
    </row>
    <row r="623" spans="1:7" x14ac:dyDescent="0.3">
      <c r="A623" s="62">
        <v>615</v>
      </c>
      <c r="B623" s="19" t="s">
        <v>5899</v>
      </c>
      <c r="C623" s="19" t="s">
        <v>3553</v>
      </c>
      <c r="E623" s="62">
        <v>615</v>
      </c>
      <c r="F623" s="16" t="s">
        <v>12117</v>
      </c>
      <c r="G623" s="16" t="s">
        <v>12118</v>
      </c>
    </row>
    <row r="624" spans="1:7" x14ac:dyDescent="0.3">
      <c r="A624" s="62">
        <v>616</v>
      </c>
      <c r="B624" s="19" t="s">
        <v>5900</v>
      </c>
      <c r="C624" s="19" t="s">
        <v>3553</v>
      </c>
      <c r="E624" s="62">
        <v>616</v>
      </c>
      <c r="F624" s="16" t="s">
        <v>1597</v>
      </c>
      <c r="G624" s="16" t="s">
        <v>914</v>
      </c>
    </row>
    <row r="625" spans="1:7" x14ac:dyDescent="0.3">
      <c r="A625" s="62">
        <v>617</v>
      </c>
      <c r="B625" s="19" t="s">
        <v>5901</v>
      </c>
      <c r="C625" s="19" t="s">
        <v>3553</v>
      </c>
      <c r="E625" s="62">
        <v>617</v>
      </c>
      <c r="F625" s="16" t="s">
        <v>415</v>
      </c>
      <c r="G625" s="16" t="s">
        <v>416</v>
      </c>
    </row>
    <row r="626" spans="1:7" x14ac:dyDescent="0.3">
      <c r="A626" s="62">
        <v>618</v>
      </c>
      <c r="B626" s="19" t="s">
        <v>5902</v>
      </c>
      <c r="C626" s="19" t="s">
        <v>3553</v>
      </c>
      <c r="E626" s="62">
        <v>618</v>
      </c>
      <c r="F626" s="16" t="s">
        <v>417</v>
      </c>
      <c r="G626" s="16" t="s">
        <v>418</v>
      </c>
    </row>
    <row r="627" spans="1:7" x14ac:dyDescent="0.3">
      <c r="A627" s="62">
        <v>619</v>
      </c>
      <c r="B627" s="19" t="s">
        <v>5903</v>
      </c>
      <c r="C627" s="19" t="s">
        <v>3553</v>
      </c>
      <c r="E627" s="62">
        <v>619</v>
      </c>
      <c r="F627" s="16" t="s">
        <v>12119</v>
      </c>
      <c r="G627" s="16" t="s">
        <v>12120</v>
      </c>
    </row>
    <row r="628" spans="1:7" x14ac:dyDescent="0.3">
      <c r="A628" s="62">
        <v>620</v>
      </c>
      <c r="B628" s="19" t="s">
        <v>5904</v>
      </c>
      <c r="C628" s="19" t="s">
        <v>3553</v>
      </c>
      <c r="E628" s="62">
        <v>620</v>
      </c>
      <c r="F628" s="16" t="s">
        <v>2827</v>
      </c>
      <c r="G628" s="16" t="s">
        <v>2828</v>
      </c>
    </row>
    <row r="629" spans="1:7" x14ac:dyDescent="0.3">
      <c r="A629" s="62">
        <v>621</v>
      </c>
      <c r="B629" s="19" t="s">
        <v>5905</v>
      </c>
      <c r="C629" s="19" t="s">
        <v>3553</v>
      </c>
      <c r="E629" s="62">
        <v>621</v>
      </c>
      <c r="F629" s="16" t="s">
        <v>419</v>
      </c>
      <c r="G629" s="16" t="s">
        <v>420</v>
      </c>
    </row>
    <row r="630" spans="1:7" x14ac:dyDescent="0.3">
      <c r="A630" s="62">
        <v>622</v>
      </c>
      <c r="B630" s="19" t="s">
        <v>5906</v>
      </c>
      <c r="C630" s="19" t="s">
        <v>3553</v>
      </c>
      <c r="E630" s="62">
        <v>622</v>
      </c>
      <c r="F630" s="16" t="s">
        <v>12121</v>
      </c>
      <c r="G630" s="16" t="s">
        <v>3550</v>
      </c>
    </row>
    <row r="631" spans="1:7" x14ac:dyDescent="0.3">
      <c r="A631" s="62">
        <v>623</v>
      </c>
      <c r="B631" s="19" t="s">
        <v>5907</v>
      </c>
      <c r="C631" s="19" t="s">
        <v>3553</v>
      </c>
      <c r="E631" s="62">
        <v>623</v>
      </c>
      <c r="F631" s="16" t="s">
        <v>12122</v>
      </c>
      <c r="G631" s="16" t="s">
        <v>712</v>
      </c>
    </row>
    <row r="632" spans="1:7" x14ac:dyDescent="0.3">
      <c r="A632" s="62">
        <v>624</v>
      </c>
      <c r="B632" s="19" t="s">
        <v>5908</v>
      </c>
      <c r="C632" s="19" t="s">
        <v>3553</v>
      </c>
      <c r="E632" s="62">
        <v>624</v>
      </c>
      <c r="F632" s="16" t="s">
        <v>12123</v>
      </c>
      <c r="G632" s="16" t="s">
        <v>12124</v>
      </c>
    </row>
    <row r="633" spans="1:7" x14ac:dyDescent="0.3">
      <c r="A633" s="62">
        <v>625</v>
      </c>
      <c r="B633" s="19" t="s">
        <v>5909</v>
      </c>
      <c r="C633" s="19" t="s">
        <v>3553</v>
      </c>
      <c r="E633" s="62">
        <v>625</v>
      </c>
      <c r="F633" s="16" t="s">
        <v>2527</v>
      </c>
      <c r="G633" s="16" t="s">
        <v>1653</v>
      </c>
    </row>
    <row r="634" spans="1:7" x14ac:dyDescent="0.3">
      <c r="A634" s="62">
        <v>626</v>
      </c>
      <c r="B634" s="19" t="s">
        <v>5910</v>
      </c>
      <c r="C634" s="19" t="s">
        <v>3553</v>
      </c>
      <c r="E634" s="62">
        <v>626</v>
      </c>
      <c r="F634" s="16" t="s">
        <v>1598</v>
      </c>
      <c r="G634" s="16" t="s">
        <v>191</v>
      </c>
    </row>
    <row r="635" spans="1:7" x14ac:dyDescent="0.3">
      <c r="A635" s="62">
        <v>627</v>
      </c>
      <c r="B635" s="19" t="s">
        <v>5911</v>
      </c>
      <c r="C635" s="19" t="s">
        <v>3553</v>
      </c>
      <c r="E635" s="62">
        <v>627</v>
      </c>
      <c r="F635" s="16" t="s">
        <v>421</v>
      </c>
      <c r="G635" s="16" t="s">
        <v>422</v>
      </c>
    </row>
    <row r="636" spans="1:7" x14ac:dyDescent="0.3">
      <c r="A636" s="62">
        <v>628</v>
      </c>
      <c r="B636" s="19" t="s">
        <v>5912</v>
      </c>
      <c r="C636" s="19" t="s">
        <v>3553</v>
      </c>
      <c r="E636" s="62">
        <v>628</v>
      </c>
      <c r="F636" s="16" t="s">
        <v>2098</v>
      </c>
      <c r="G636" s="16" t="s">
        <v>391</v>
      </c>
    </row>
    <row r="637" spans="1:7" x14ac:dyDescent="0.3">
      <c r="A637" s="62">
        <v>629</v>
      </c>
      <c r="B637" s="19" t="s">
        <v>5913</v>
      </c>
      <c r="C637" s="19" t="s">
        <v>3553</v>
      </c>
      <c r="E637" s="62">
        <v>629</v>
      </c>
      <c r="F637" s="16" t="s">
        <v>1372</v>
      </c>
      <c r="G637" s="16" t="s">
        <v>1065</v>
      </c>
    </row>
    <row r="638" spans="1:7" x14ac:dyDescent="0.3">
      <c r="A638" s="62">
        <v>630</v>
      </c>
      <c r="B638" s="19" t="s">
        <v>5914</v>
      </c>
      <c r="C638" s="19" t="s">
        <v>3553</v>
      </c>
      <c r="E638" s="62">
        <v>630</v>
      </c>
      <c r="F638" s="16" t="s">
        <v>12125</v>
      </c>
      <c r="G638" s="16" t="s">
        <v>1563</v>
      </c>
    </row>
    <row r="639" spans="1:7" x14ac:dyDescent="0.3">
      <c r="A639" s="62">
        <v>631</v>
      </c>
      <c r="B639" s="19" t="s">
        <v>5915</v>
      </c>
      <c r="C639" s="19" t="s">
        <v>3553</v>
      </c>
      <c r="E639" s="62">
        <v>631</v>
      </c>
      <c r="F639" s="16" t="s">
        <v>2528</v>
      </c>
      <c r="G639" s="16" t="s">
        <v>2529</v>
      </c>
    </row>
    <row r="640" spans="1:7" x14ac:dyDescent="0.3">
      <c r="A640" s="62">
        <v>632</v>
      </c>
      <c r="B640" s="19" t="s">
        <v>5916</v>
      </c>
      <c r="C640" s="19" t="s">
        <v>3553</v>
      </c>
      <c r="E640" s="62">
        <v>632</v>
      </c>
      <c r="F640" s="16" t="s">
        <v>12126</v>
      </c>
      <c r="G640" s="16" t="s">
        <v>12127</v>
      </c>
    </row>
    <row r="641" spans="1:7" x14ac:dyDescent="0.3">
      <c r="A641" s="62">
        <v>633</v>
      </c>
      <c r="B641" s="19" t="s">
        <v>5917</v>
      </c>
      <c r="C641" s="19" t="s">
        <v>3553</v>
      </c>
      <c r="E641" s="62">
        <v>633</v>
      </c>
      <c r="F641" s="16" t="s">
        <v>3084</v>
      </c>
      <c r="G641" s="16" t="s">
        <v>2141</v>
      </c>
    </row>
    <row r="642" spans="1:7" x14ac:dyDescent="0.3">
      <c r="A642" s="62">
        <v>634</v>
      </c>
      <c r="B642" s="19" t="s">
        <v>5918</v>
      </c>
      <c r="C642" s="19" t="s">
        <v>3553</v>
      </c>
      <c r="E642" s="62">
        <v>634</v>
      </c>
      <c r="F642" s="16" t="s">
        <v>1279</v>
      </c>
      <c r="G642" s="16" t="s">
        <v>1280</v>
      </c>
    </row>
    <row r="643" spans="1:7" x14ac:dyDescent="0.3">
      <c r="A643" s="62">
        <v>635</v>
      </c>
      <c r="B643" s="19" t="s">
        <v>5919</v>
      </c>
      <c r="C643" s="19" t="s">
        <v>3553</v>
      </c>
      <c r="E643" s="62">
        <v>635</v>
      </c>
      <c r="F643" s="16" t="s">
        <v>12128</v>
      </c>
      <c r="G643" s="16" t="s">
        <v>12129</v>
      </c>
    </row>
    <row r="644" spans="1:7" x14ac:dyDescent="0.3">
      <c r="A644" s="62">
        <v>636</v>
      </c>
      <c r="B644" s="19" t="s">
        <v>5920</v>
      </c>
      <c r="C644" s="19" t="s">
        <v>3553</v>
      </c>
      <c r="E644" s="62">
        <v>636</v>
      </c>
      <c r="F644" s="16" t="s">
        <v>423</v>
      </c>
      <c r="G644" s="16" t="s">
        <v>424</v>
      </c>
    </row>
    <row r="645" spans="1:7" x14ac:dyDescent="0.3">
      <c r="A645" s="62">
        <v>637</v>
      </c>
      <c r="B645" s="19" t="s">
        <v>5921</v>
      </c>
      <c r="C645" s="19" t="s">
        <v>3553</v>
      </c>
      <c r="E645" s="62">
        <v>637</v>
      </c>
      <c r="F645" s="16" t="s">
        <v>2099</v>
      </c>
      <c r="G645" s="16" t="s">
        <v>2100</v>
      </c>
    </row>
    <row r="646" spans="1:7" x14ac:dyDescent="0.3">
      <c r="A646" s="62">
        <v>638</v>
      </c>
      <c r="B646" s="19" t="s">
        <v>5922</v>
      </c>
      <c r="C646" s="19" t="s">
        <v>3553</v>
      </c>
      <c r="E646" s="62">
        <v>638</v>
      </c>
      <c r="F646" s="16" t="s">
        <v>425</v>
      </c>
      <c r="G646" s="16" t="s">
        <v>426</v>
      </c>
    </row>
    <row r="647" spans="1:7" x14ac:dyDescent="0.3">
      <c r="A647" s="62">
        <v>639</v>
      </c>
      <c r="B647" s="19" t="s">
        <v>5923</v>
      </c>
      <c r="C647" s="19" t="s">
        <v>3553</v>
      </c>
      <c r="E647" s="62">
        <v>639</v>
      </c>
      <c r="F647" s="16" t="s">
        <v>2959</v>
      </c>
      <c r="G647" s="16" t="s">
        <v>2960</v>
      </c>
    </row>
    <row r="648" spans="1:7" x14ac:dyDescent="0.3">
      <c r="A648" s="62">
        <v>640</v>
      </c>
      <c r="B648" s="19" t="s">
        <v>5924</v>
      </c>
      <c r="C648" s="19" t="s">
        <v>3553</v>
      </c>
      <c r="E648" s="62">
        <v>640</v>
      </c>
      <c r="F648" s="16" t="s">
        <v>427</v>
      </c>
      <c r="G648" s="16" t="s">
        <v>428</v>
      </c>
    </row>
    <row r="649" spans="1:7" x14ac:dyDescent="0.3">
      <c r="A649" s="62">
        <v>641</v>
      </c>
      <c r="B649" s="19" t="s">
        <v>5925</v>
      </c>
      <c r="C649" s="19" t="s">
        <v>3553</v>
      </c>
      <c r="E649" s="62">
        <v>641</v>
      </c>
      <c r="F649" s="16" t="s">
        <v>2101</v>
      </c>
      <c r="G649" s="16" t="s">
        <v>683</v>
      </c>
    </row>
    <row r="650" spans="1:7" x14ac:dyDescent="0.3">
      <c r="A650" s="62">
        <v>642</v>
      </c>
      <c r="B650" s="19" t="s">
        <v>5926</v>
      </c>
      <c r="C650" s="19" t="s">
        <v>3553</v>
      </c>
      <c r="E650" s="62">
        <v>642</v>
      </c>
      <c r="F650" s="16" t="s">
        <v>12130</v>
      </c>
      <c r="G650" s="16" t="s">
        <v>1313</v>
      </c>
    </row>
    <row r="651" spans="1:7" x14ac:dyDescent="0.3">
      <c r="A651" s="62">
        <v>643</v>
      </c>
      <c r="B651" s="19" t="s">
        <v>5927</v>
      </c>
      <c r="C651" s="19" t="s">
        <v>3553</v>
      </c>
      <c r="E651" s="62">
        <v>643</v>
      </c>
      <c r="F651" s="16" t="s">
        <v>429</v>
      </c>
      <c r="G651" s="16" t="s">
        <v>430</v>
      </c>
    </row>
    <row r="652" spans="1:7" x14ac:dyDescent="0.3">
      <c r="A652" s="62">
        <v>644</v>
      </c>
      <c r="B652" s="19" t="s">
        <v>5928</v>
      </c>
      <c r="C652" s="19" t="s">
        <v>3553</v>
      </c>
      <c r="E652" s="62">
        <v>644</v>
      </c>
      <c r="F652" s="16" t="s">
        <v>12131</v>
      </c>
      <c r="G652" s="16" t="s">
        <v>12132</v>
      </c>
    </row>
    <row r="653" spans="1:7" x14ac:dyDescent="0.3">
      <c r="A653" s="62">
        <v>645</v>
      </c>
      <c r="B653" s="19" t="s">
        <v>5929</v>
      </c>
      <c r="C653" s="19" t="s">
        <v>3553</v>
      </c>
      <c r="E653" s="62">
        <v>645</v>
      </c>
      <c r="F653" s="16" t="s">
        <v>431</v>
      </c>
      <c r="G653" s="16" t="s">
        <v>432</v>
      </c>
    </row>
    <row r="654" spans="1:7" x14ac:dyDescent="0.3">
      <c r="A654" s="62">
        <v>646</v>
      </c>
      <c r="B654" s="19" t="s">
        <v>5930</v>
      </c>
      <c r="C654" s="19" t="s">
        <v>3553</v>
      </c>
      <c r="E654" s="62">
        <v>646</v>
      </c>
      <c r="F654" s="16" t="s">
        <v>433</v>
      </c>
      <c r="G654" s="16" t="s">
        <v>434</v>
      </c>
    </row>
    <row r="655" spans="1:7" x14ac:dyDescent="0.3">
      <c r="A655" s="62">
        <v>647</v>
      </c>
      <c r="B655" s="19" t="s">
        <v>5931</v>
      </c>
      <c r="C655" s="19" t="s">
        <v>3553</v>
      </c>
      <c r="E655" s="62">
        <v>647</v>
      </c>
      <c r="F655" s="16" t="s">
        <v>2961</v>
      </c>
      <c r="G655" s="16" t="s">
        <v>2962</v>
      </c>
    </row>
    <row r="656" spans="1:7" x14ac:dyDescent="0.3">
      <c r="A656" s="62">
        <v>648</v>
      </c>
      <c r="B656" s="19" t="s">
        <v>5932</v>
      </c>
      <c r="C656" s="19" t="s">
        <v>3553</v>
      </c>
      <c r="E656" s="62">
        <v>648</v>
      </c>
      <c r="F656" s="16" t="s">
        <v>3085</v>
      </c>
      <c r="G656" s="16" t="s">
        <v>2135</v>
      </c>
    </row>
    <row r="657" spans="1:7" x14ac:dyDescent="0.3">
      <c r="A657" s="62">
        <v>649</v>
      </c>
      <c r="B657" s="19" t="s">
        <v>5933</v>
      </c>
      <c r="C657" s="19" t="s">
        <v>3553</v>
      </c>
      <c r="E657" s="62">
        <v>649</v>
      </c>
      <c r="F657" s="16" t="s">
        <v>12133</v>
      </c>
      <c r="G657" s="16" t="s">
        <v>12134</v>
      </c>
    </row>
    <row r="658" spans="1:7" x14ac:dyDescent="0.3">
      <c r="A658" s="62">
        <v>650</v>
      </c>
      <c r="B658" s="19" t="s">
        <v>5934</v>
      </c>
      <c r="C658" s="19" t="s">
        <v>3553</v>
      </c>
      <c r="E658" s="62">
        <v>650</v>
      </c>
      <c r="F658" s="16" t="s">
        <v>1599</v>
      </c>
      <c r="G658" s="16" t="s">
        <v>1600</v>
      </c>
    </row>
    <row r="659" spans="1:7" x14ac:dyDescent="0.3">
      <c r="A659" s="62">
        <v>651</v>
      </c>
      <c r="B659" s="19" t="s">
        <v>5935</v>
      </c>
      <c r="C659" s="19" t="s">
        <v>3553</v>
      </c>
      <c r="E659" s="62">
        <v>651</v>
      </c>
      <c r="F659" s="16" t="s">
        <v>12135</v>
      </c>
      <c r="G659" s="16" t="s">
        <v>12136</v>
      </c>
    </row>
    <row r="660" spans="1:7" x14ac:dyDescent="0.3">
      <c r="A660" s="62">
        <v>652</v>
      </c>
      <c r="B660" s="19" t="s">
        <v>5936</v>
      </c>
      <c r="C660" s="19" t="s">
        <v>3553</v>
      </c>
      <c r="E660" s="62">
        <v>652</v>
      </c>
      <c r="F660" s="16" t="s">
        <v>3086</v>
      </c>
      <c r="G660" s="16" t="s">
        <v>391</v>
      </c>
    </row>
    <row r="661" spans="1:7" x14ac:dyDescent="0.3">
      <c r="A661" s="62">
        <v>653</v>
      </c>
      <c r="B661" s="19" t="s">
        <v>5937</v>
      </c>
      <c r="C661" s="19" t="s">
        <v>3553</v>
      </c>
      <c r="E661" s="62">
        <v>653</v>
      </c>
      <c r="F661" s="16" t="s">
        <v>12137</v>
      </c>
      <c r="G661" s="16" t="s">
        <v>12138</v>
      </c>
    </row>
    <row r="662" spans="1:7" x14ac:dyDescent="0.3">
      <c r="A662" s="62">
        <v>654</v>
      </c>
      <c r="B662" s="19" t="s">
        <v>5938</v>
      </c>
      <c r="C662" s="19" t="s">
        <v>3553</v>
      </c>
      <c r="E662" s="62">
        <v>654</v>
      </c>
      <c r="F662" s="16" t="s">
        <v>12139</v>
      </c>
      <c r="G662" s="16" t="s">
        <v>166</v>
      </c>
    </row>
    <row r="663" spans="1:7" x14ac:dyDescent="0.3">
      <c r="A663" s="62">
        <v>655</v>
      </c>
      <c r="B663" s="19" t="s">
        <v>5939</v>
      </c>
      <c r="C663" s="19" t="s">
        <v>3553</v>
      </c>
      <c r="E663" s="62">
        <v>655</v>
      </c>
      <c r="F663" s="16" t="s">
        <v>2102</v>
      </c>
      <c r="G663" s="16" t="s">
        <v>260</v>
      </c>
    </row>
    <row r="664" spans="1:7" x14ac:dyDescent="0.3">
      <c r="A664" s="62">
        <v>656</v>
      </c>
      <c r="B664" s="19" t="s">
        <v>5940</v>
      </c>
      <c r="C664" s="19" t="s">
        <v>3553</v>
      </c>
      <c r="E664" s="62">
        <v>656</v>
      </c>
      <c r="F664" s="16" t="s">
        <v>1428</v>
      </c>
      <c r="G664" s="16" t="s">
        <v>1429</v>
      </c>
    </row>
    <row r="665" spans="1:7" x14ac:dyDescent="0.3">
      <c r="A665" s="62">
        <v>657</v>
      </c>
      <c r="B665" s="19" t="s">
        <v>5941</v>
      </c>
      <c r="C665" s="19" t="s">
        <v>3553</v>
      </c>
      <c r="E665" s="62">
        <v>657</v>
      </c>
      <c r="F665" s="16" t="s">
        <v>2266</v>
      </c>
      <c r="G665" s="16" t="s">
        <v>2267</v>
      </c>
    </row>
    <row r="666" spans="1:7" x14ac:dyDescent="0.3">
      <c r="A666" s="62">
        <v>658</v>
      </c>
      <c r="B666" s="19" t="s">
        <v>5942</v>
      </c>
      <c r="C666" s="19" t="s">
        <v>3553</v>
      </c>
      <c r="E666" s="62">
        <v>658</v>
      </c>
      <c r="F666" s="16" t="s">
        <v>435</v>
      </c>
      <c r="G666" s="16" t="s">
        <v>436</v>
      </c>
    </row>
    <row r="667" spans="1:7" x14ac:dyDescent="0.3">
      <c r="A667" s="62">
        <v>659</v>
      </c>
      <c r="B667" s="19" t="s">
        <v>5943</v>
      </c>
      <c r="C667" s="19" t="s">
        <v>3553</v>
      </c>
      <c r="E667" s="62">
        <v>659</v>
      </c>
      <c r="F667" s="16" t="s">
        <v>1288</v>
      </c>
      <c r="G667" s="16" t="s">
        <v>1289</v>
      </c>
    </row>
    <row r="668" spans="1:7" x14ac:dyDescent="0.3">
      <c r="A668" s="62">
        <v>660</v>
      </c>
      <c r="B668" s="19" t="s">
        <v>5944</v>
      </c>
      <c r="C668" s="19" t="s">
        <v>3553</v>
      </c>
      <c r="E668" s="62">
        <v>660</v>
      </c>
      <c r="F668" s="16" t="s">
        <v>12140</v>
      </c>
      <c r="G668" s="16" t="s">
        <v>973</v>
      </c>
    </row>
    <row r="669" spans="1:7" x14ac:dyDescent="0.3">
      <c r="A669" s="62">
        <v>661</v>
      </c>
      <c r="B669" s="19" t="s">
        <v>5945</v>
      </c>
      <c r="C669" s="19" t="s">
        <v>3553</v>
      </c>
      <c r="E669" s="62">
        <v>661</v>
      </c>
      <c r="F669" s="16" t="s">
        <v>2530</v>
      </c>
      <c r="G669" s="16" t="s">
        <v>2531</v>
      </c>
    </row>
    <row r="670" spans="1:7" x14ac:dyDescent="0.3">
      <c r="A670" s="62">
        <v>662</v>
      </c>
      <c r="B670" s="19" t="s">
        <v>5946</v>
      </c>
      <c r="C670" s="19" t="s">
        <v>3553</v>
      </c>
      <c r="E670" s="62">
        <v>662</v>
      </c>
      <c r="F670" s="16" t="s">
        <v>12141</v>
      </c>
      <c r="G670" s="16" t="s">
        <v>494</v>
      </c>
    </row>
    <row r="671" spans="1:7" x14ac:dyDescent="0.3">
      <c r="A671" s="62">
        <v>663</v>
      </c>
      <c r="B671" s="19" t="s">
        <v>5947</v>
      </c>
      <c r="C671" s="19" t="s">
        <v>3553</v>
      </c>
      <c r="E671" s="62">
        <v>663</v>
      </c>
      <c r="F671" s="16" t="s">
        <v>1602</v>
      </c>
      <c r="G671" s="16" t="s">
        <v>243</v>
      </c>
    </row>
    <row r="672" spans="1:7" x14ac:dyDescent="0.3">
      <c r="A672" s="62">
        <v>664</v>
      </c>
      <c r="B672" s="19" t="s">
        <v>5948</v>
      </c>
      <c r="C672" s="19" t="s">
        <v>3553</v>
      </c>
      <c r="E672" s="62">
        <v>664</v>
      </c>
      <c r="F672" s="16" t="s">
        <v>1603</v>
      </c>
      <c r="G672" s="16" t="s">
        <v>1604</v>
      </c>
    </row>
    <row r="673" spans="1:7" x14ac:dyDescent="0.3">
      <c r="A673" s="62">
        <v>665</v>
      </c>
      <c r="B673" s="19" t="s">
        <v>5949</v>
      </c>
      <c r="C673" s="19" t="s">
        <v>3553</v>
      </c>
      <c r="E673" s="62">
        <v>665</v>
      </c>
      <c r="F673" s="16" t="s">
        <v>437</v>
      </c>
      <c r="G673" s="16" t="s">
        <v>438</v>
      </c>
    </row>
    <row r="674" spans="1:7" x14ac:dyDescent="0.3">
      <c r="A674" s="62">
        <v>666</v>
      </c>
      <c r="B674" s="19" t="s">
        <v>5950</v>
      </c>
      <c r="C674" s="19" t="s">
        <v>3553</v>
      </c>
      <c r="E674" s="62">
        <v>666</v>
      </c>
      <c r="F674" s="16" t="s">
        <v>3087</v>
      </c>
      <c r="G674" s="16" t="s">
        <v>3088</v>
      </c>
    </row>
    <row r="675" spans="1:7" x14ac:dyDescent="0.3">
      <c r="A675" s="62">
        <v>667</v>
      </c>
      <c r="B675" s="19" t="s">
        <v>118</v>
      </c>
      <c r="C675" s="19" t="s">
        <v>3553</v>
      </c>
      <c r="E675" s="62">
        <v>667</v>
      </c>
      <c r="F675" s="16" t="s">
        <v>439</v>
      </c>
      <c r="G675" s="16" t="s">
        <v>440</v>
      </c>
    </row>
    <row r="676" spans="1:7" x14ac:dyDescent="0.3">
      <c r="A676" s="62">
        <v>668</v>
      </c>
      <c r="B676" s="19" t="s">
        <v>114</v>
      </c>
      <c r="C676" s="19" t="s">
        <v>3553</v>
      </c>
      <c r="E676" s="62">
        <v>668</v>
      </c>
      <c r="F676" s="16" t="s">
        <v>441</v>
      </c>
      <c r="G676" s="16" t="s">
        <v>332</v>
      </c>
    </row>
    <row r="677" spans="1:7" x14ac:dyDescent="0.3">
      <c r="A677" s="62">
        <v>669</v>
      </c>
      <c r="B677" s="19" t="s">
        <v>5951</v>
      </c>
      <c r="C677" s="19" t="s">
        <v>3553</v>
      </c>
      <c r="E677" s="62">
        <v>669</v>
      </c>
      <c r="F677" s="16" t="s">
        <v>1605</v>
      </c>
      <c r="G677" s="16" t="s">
        <v>586</v>
      </c>
    </row>
    <row r="678" spans="1:7" x14ac:dyDescent="0.3">
      <c r="A678" s="62">
        <v>670</v>
      </c>
      <c r="B678" s="19" t="s">
        <v>5952</v>
      </c>
      <c r="C678" s="19" t="s">
        <v>3553</v>
      </c>
      <c r="E678" s="62">
        <v>670</v>
      </c>
      <c r="F678" s="16" t="s">
        <v>1601</v>
      </c>
      <c r="G678" s="16" t="s">
        <v>1116</v>
      </c>
    </row>
    <row r="679" spans="1:7" x14ac:dyDescent="0.3">
      <c r="A679" s="62">
        <v>671</v>
      </c>
      <c r="B679" s="19" t="s">
        <v>5953</v>
      </c>
      <c r="C679" s="19" t="s">
        <v>3553</v>
      </c>
      <c r="E679" s="62">
        <v>671</v>
      </c>
      <c r="F679" s="16" t="s">
        <v>2829</v>
      </c>
      <c r="G679" s="16" t="s">
        <v>2830</v>
      </c>
    </row>
    <row r="680" spans="1:7" x14ac:dyDescent="0.3">
      <c r="A680" s="62">
        <v>672</v>
      </c>
      <c r="B680" s="19" t="s">
        <v>5954</v>
      </c>
      <c r="C680" s="19" t="s">
        <v>3553</v>
      </c>
      <c r="E680" s="62">
        <v>672</v>
      </c>
      <c r="F680" s="16" t="s">
        <v>12142</v>
      </c>
      <c r="G680" s="16" t="s">
        <v>12143</v>
      </c>
    </row>
    <row r="681" spans="1:7" x14ac:dyDescent="0.3">
      <c r="A681" s="62">
        <v>673</v>
      </c>
      <c r="B681" s="19" t="s">
        <v>5955</v>
      </c>
      <c r="C681" s="19" t="s">
        <v>3553</v>
      </c>
      <c r="E681" s="62">
        <v>673</v>
      </c>
      <c r="F681" s="16" t="s">
        <v>12144</v>
      </c>
      <c r="G681" s="16" t="s">
        <v>3565</v>
      </c>
    </row>
    <row r="682" spans="1:7" x14ac:dyDescent="0.3">
      <c r="A682" s="62">
        <v>674</v>
      </c>
      <c r="B682" s="19" t="s">
        <v>5956</v>
      </c>
      <c r="C682" s="19" t="s">
        <v>3553</v>
      </c>
      <c r="E682" s="62">
        <v>674</v>
      </c>
      <c r="F682" s="16" t="s">
        <v>1606</v>
      </c>
      <c r="G682" s="16" t="s">
        <v>1607</v>
      </c>
    </row>
    <row r="683" spans="1:7" x14ac:dyDescent="0.3">
      <c r="A683" s="62">
        <v>675</v>
      </c>
      <c r="B683" s="19" t="s">
        <v>5957</v>
      </c>
      <c r="C683" s="19" t="s">
        <v>3553</v>
      </c>
      <c r="E683" s="62">
        <v>675</v>
      </c>
      <c r="F683" s="16" t="s">
        <v>442</v>
      </c>
      <c r="G683" s="16" t="s">
        <v>443</v>
      </c>
    </row>
    <row r="684" spans="1:7" x14ac:dyDescent="0.3">
      <c r="A684" s="62">
        <v>676</v>
      </c>
      <c r="B684" s="19" t="s">
        <v>5958</v>
      </c>
      <c r="C684" s="19" t="s">
        <v>3553</v>
      </c>
      <c r="E684" s="62">
        <v>676</v>
      </c>
      <c r="F684" s="16" t="s">
        <v>444</v>
      </c>
      <c r="G684" s="16" t="s">
        <v>445</v>
      </c>
    </row>
    <row r="685" spans="1:7" x14ac:dyDescent="0.3">
      <c r="A685" s="62">
        <v>677</v>
      </c>
      <c r="B685" s="19" t="s">
        <v>5959</v>
      </c>
      <c r="C685" s="19" t="s">
        <v>3553</v>
      </c>
      <c r="E685" s="62">
        <v>677</v>
      </c>
      <c r="F685" s="16" t="s">
        <v>12145</v>
      </c>
      <c r="G685" s="16" t="s">
        <v>527</v>
      </c>
    </row>
    <row r="686" spans="1:7" x14ac:dyDescent="0.3">
      <c r="A686" s="62">
        <v>678</v>
      </c>
      <c r="B686" s="19" t="s">
        <v>5960</v>
      </c>
      <c r="C686" s="19" t="s">
        <v>3553</v>
      </c>
      <c r="E686" s="62">
        <v>678</v>
      </c>
      <c r="F686" s="16" t="s">
        <v>12146</v>
      </c>
      <c r="G686" s="16" t="s">
        <v>2756</v>
      </c>
    </row>
    <row r="687" spans="1:7" x14ac:dyDescent="0.3">
      <c r="A687" s="62">
        <v>679</v>
      </c>
      <c r="B687" s="19" t="s">
        <v>5961</v>
      </c>
      <c r="C687" s="19" t="s">
        <v>3553</v>
      </c>
      <c r="E687" s="62">
        <v>679</v>
      </c>
      <c r="F687" s="16" t="s">
        <v>3089</v>
      </c>
      <c r="G687" s="16" t="s">
        <v>3090</v>
      </c>
    </row>
    <row r="688" spans="1:7" x14ac:dyDescent="0.3">
      <c r="A688" s="62">
        <v>680</v>
      </c>
      <c r="B688" s="19" t="s">
        <v>5962</v>
      </c>
      <c r="C688" s="19" t="s">
        <v>3553</v>
      </c>
      <c r="E688" s="62">
        <v>680</v>
      </c>
      <c r="F688" s="16" t="s">
        <v>12147</v>
      </c>
      <c r="G688" s="16" t="s">
        <v>12148</v>
      </c>
    </row>
    <row r="689" spans="1:7" x14ac:dyDescent="0.3">
      <c r="A689" s="62">
        <v>681</v>
      </c>
      <c r="B689" s="19" t="s">
        <v>5963</v>
      </c>
      <c r="C689" s="19" t="s">
        <v>3553</v>
      </c>
      <c r="E689" s="62">
        <v>681</v>
      </c>
      <c r="F689" s="16" t="s">
        <v>1406</v>
      </c>
      <c r="G689" s="16" t="s">
        <v>397</v>
      </c>
    </row>
    <row r="690" spans="1:7" x14ac:dyDescent="0.3">
      <c r="A690" s="62">
        <v>682</v>
      </c>
      <c r="B690" s="19" t="s">
        <v>5964</v>
      </c>
      <c r="C690" s="19" t="s">
        <v>3553</v>
      </c>
      <c r="E690" s="62">
        <v>682</v>
      </c>
      <c r="F690" s="16" t="s">
        <v>12149</v>
      </c>
      <c r="G690" s="16" t="s">
        <v>12150</v>
      </c>
    </row>
    <row r="691" spans="1:7" x14ac:dyDescent="0.3">
      <c r="A691" s="62">
        <v>683</v>
      </c>
      <c r="B691" s="19" t="s">
        <v>5965</v>
      </c>
      <c r="C691" s="19" t="s">
        <v>3553</v>
      </c>
      <c r="E691" s="62">
        <v>683</v>
      </c>
      <c r="F691" s="16" t="s">
        <v>446</v>
      </c>
      <c r="G691" s="16" t="s">
        <v>447</v>
      </c>
    </row>
    <row r="692" spans="1:7" x14ac:dyDescent="0.3">
      <c r="A692" s="62">
        <v>684</v>
      </c>
      <c r="B692" s="19" t="s">
        <v>5966</v>
      </c>
      <c r="C692" s="19" t="s">
        <v>3553</v>
      </c>
      <c r="E692" s="62">
        <v>684</v>
      </c>
      <c r="F692" s="16" t="s">
        <v>12151</v>
      </c>
      <c r="G692" s="16" t="s">
        <v>12152</v>
      </c>
    </row>
    <row r="693" spans="1:7" x14ac:dyDescent="0.3">
      <c r="A693" s="62">
        <v>685</v>
      </c>
      <c r="B693" s="19" t="s">
        <v>5967</v>
      </c>
      <c r="C693" s="19" t="s">
        <v>3553</v>
      </c>
      <c r="E693" s="62">
        <v>685</v>
      </c>
      <c r="F693" s="16" t="s">
        <v>12153</v>
      </c>
      <c r="G693" s="16" t="s">
        <v>12154</v>
      </c>
    </row>
    <row r="694" spans="1:7" x14ac:dyDescent="0.3">
      <c r="A694" s="62">
        <v>686</v>
      </c>
      <c r="B694" s="19" t="s">
        <v>5968</v>
      </c>
      <c r="C694" s="19" t="s">
        <v>3553</v>
      </c>
      <c r="E694" s="62">
        <v>686</v>
      </c>
      <c r="F694" s="16" t="s">
        <v>448</v>
      </c>
      <c r="G694" s="16" t="s">
        <v>449</v>
      </c>
    </row>
    <row r="695" spans="1:7" x14ac:dyDescent="0.3">
      <c r="A695" s="62">
        <v>687</v>
      </c>
      <c r="B695" s="19" t="s">
        <v>5969</v>
      </c>
      <c r="C695" s="19" t="s">
        <v>3553</v>
      </c>
      <c r="E695" s="62">
        <v>687</v>
      </c>
      <c r="F695" s="16" t="s">
        <v>450</v>
      </c>
      <c r="G695" s="16" t="s">
        <v>451</v>
      </c>
    </row>
    <row r="696" spans="1:7" x14ac:dyDescent="0.3">
      <c r="A696" s="62">
        <v>688</v>
      </c>
      <c r="B696" s="19" t="s">
        <v>5970</v>
      </c>
      <c r="C696" s="19" t="s">
        <v>3553</v>
      </c>
      <c r="E696" s="62">
        <v>688</v>
      </c>
      <c r="F696" s="16" t="s">
        <v>1608</v>
      </c>
      <c r="G696" s="16" t="s">
        <v>1185</v>
      </c>
    </row>
    <row r="697" spans="1:7" x14ac:dyDescent="0.3">
      <c r="A697" s="62">
        <v>689</v>
      </c>
      <c r="B697" s="19" t="s">
        <v>5971</v>
      </c>
      <c r="C697" s="19" t="s">
        <v>3553</v>
      </c>
      <c r="E697" s="62">
        <v>689</v>
      </c>
      <c r="F697" s="16" t="s">
        <v>1609</v>
      </c>
      <c r="G697" s="16" t="s">
        <v>1610</v>
      </c>
    </row>
    <row r="698" spans="1:7" x14ac:dyDescent="0.3">
      <c r="A698" s="62">
        <v>690</v>
      </c>
      <c r="B698" s="19" t="s">
        <v>5972</v>
      </c>
      <c r="C698" s="19" t="s">
        <v>3553</v>
      </c>
      <c r="E698" s="62">
        <v>690</v>
      </c>
      <c r="F698" s="16" t="s">
        <v>452</v>
      </c>
      <c r="G698" s="16" t="s">
        <v>453</v>
      </c>
    </row>
    <row r="699" spans="1:7" x14ac:dyDescent="0.3">
      <c r="A699" s="62">
        <v>691</v>
      </c>
      <c r="B699" s="19" t="s">
        <v>5973</v>
      </c>
      <c r="C699" s="19" t="s">
        <v>3553</v>
      </c>
      <c r="E699" s="62">
        <v>691</v>
      </c>
      <c r="F699" s="16" t="s">
        <v>454</v>
      </c>
      <c r="G699" s="16" t="s">
        <v>455</v>
      </c>
    </row>
    <row r="700" spans="1:7" x14ac:dyDescent="0.3">
      <c r="A700" s="62">
        <v>692</v>
      </c>
      <c r="B700" s="19" t="s">
        <v>5974</v>
      </c>
      <c r="C700" s="19" t="s">
        <v>3553</v>
      </c>
      <c r="E700" s="62">
        <v>692</v>
      </c>
      <c r="F700" s="16" t="s">
        <v>1611</v>
      </c>
      <c r="G700" s="16" t="s">
        <v>1612</v>
      </c>
    </row>
    <row r="701" spans="1:7" x14ac:dyDescent="0.3">
      <c r="A701" s="62">
        <v>693</v>
      </c>
      <c r="B701" s="19" t="s">
        <v>5975</v>
      </c>
      <c r="C701" s="19" t="s">
        <v>3553</v>
      </c>
      <c r="E701" s="62">
        <v>693</v>
      </c>
      <c r="F701" s="16" t="s">
        <v>12155</v>
      </c>
      <c r="G701" s="16" t="s">
        <v>12156</v>
      </c>
    </row>
    <row r="702" spans="1:7" x14ac:dyDescent="0.3">
      <c r="A702" s="62">
        <v>694</v>
      </c>
      <c r="B702" s="19" t="s">
        <v>5976</v>
      </c>
      <c r="C702" s="19" t="s">
        <v>3553</v>
      </c>
      <c r="E702" s="62">
        <v>694</v>
      </c>
      <c r="F702" s="16" t="s">
        <v>2435</v>
      </c>
      <c r="G702" s="16" t="s">
        <v>527</v>
      </c>
    </row>
    <row r="703" spans="1:7" x14ac:dyDescent="0.3">
      <c r="A703" s="62">
        <v>695</v>
      </c>
      <c r="B703" s="19" t="s">
        <v>5977</v>
      </c>
      <c r="C703" s="19" t="s">
        <v>3553</v>
      </c>
      <c r="E703" s="62">
        <v>695</v>
      </c>
      <c r="F703" s="16" t="s">
        <v>3091</v>
      </c>
      <c r="G703" s="16" t="s">
        <v>3092</v>
      </c>
    </row>
    <row r="704" spans="1:7" x14ac:dyDescent="0.3">
      <c r="A704" s="62">
        <v>696</v>
      </c>
      <c r="B704" s="19" t="s">
        <v>5978</v>
      </c>
      <c r="C704" s="19" t="s">
        <v>3553</v>
      </c>
      <c r="E704" s="62">
        <v>696</v>
      </c>
      <c r="F704" s="16" t="s">
        <v>3399</v>
      </c>
      <c r="G704" s="16" t="s">
        <v>3400</v>
      </c>
    </row>
    <row r="705" spans="1:7" x14ac:dyDescent="0.3">
      <c r="A705" s="62">
        <v>697</v>
      </c>
      <c r="B705" s="19" t="s">
        <v>5979</v>
      </c>
      <c r="C705" s="19" t="s">
        <v>3553</v>
      </c>
      <c r="E705" s="62">
        <v>697</v>
      </c>
      <c r="F705" s="16" t="s">
        <v>12157</v>
      </c>
      <c r="G705" s="16" t="s">
        <v>12158</v>
      </c>
    </row>
    <row r="706" spans="1:7" x14ac:dyDescent="0.3">
      <c r="A706" s="62">
        <v>698</v>
      </c>
      <c r="B706" s="19" t="s">
        <v>5980</v>
      </c>
      <c r="C706" s="19" t="s">
        <v>3553</v>
      </c>
      <c r="E706" s="62">
        <v>698</v>
      </c>
      <c r="F706" s="16" t="s">
        <v>456</v>
      </c>
      <c r="G706" s="16" t="s">
        <v>457</v>
      </c>
    </row>
    <row r="707" spans="1:7" x14ac:dyDescent="0.3">
      <c r="A707" s="62">
        <v>699</v>
      </c>
      <c r="B707" s="19" t="s">
        <v>5981</v>
      </c>
      <c r="C707" s="19" t="s">
        <v>3553</v>
      </c>
      <c r="E707" s="62">
        <v>699</v>
      </c>
      <c r="F707" s="16" t="s">
        <v>2963</v>
      </c>
      <c r="G707" s="16" t="s">
        <v>2964</v>
      </c>
    </row>
    <row r="708" spans="1:7" x14ac:dyDescent="0.3">
      <c r="A708" s="62">
        <v>700</v>
      </c>
      <c r="B708" s="19" t="s">
        <v>5982</v>
      </c>
      <c r="C708" s="19" t="s">
        <v>3553</v>
      </c>
      <c r="E708" s="62">
        <v>700</v>
      </c>
      <c r="F708" s="16" t="s">
        <v>3093</v>
      </c>
      <c r="G708" s="16" t="s">
        <v>245</v>
      </c>
    </row>
    <row r="709" spans="1:7" x14ac:dyDescent="0.3">
      <c r="A709" s="62">
        <v>701</v>
      </c>
      <c r="B709" s="19" t="s">
        <v>5983</v>
      </c>
      <c r="C709" s="19" t="s">
        <v>3553</v>
      </c>
      <c r="E709" s="62">
        <v>701</v>
      </c>
      <c r="F709" s="16" t="s">
        <v>3094</v>
      </c>
      <c r="G709" s="16" t="s">
        <v>1756</v>
      </c>
    </row>
    <row r="710" spans="1:7" x14ac:dyDescent="0.3">
      <c r="A710" s="62">
        <v>702</v>
      </c>
      <c r="B710" s="19" t="s">
        <v>5984</v>
      </c>
      <c r="C710" s="19" t="s">
        <v>3553</v>
      </c>
      <c r="E710" s="62">
        <v>702</v>
      </c>
      <c r="F710" s="16" t="s">
        <v>3094</v>
      </c>
      <c r="G710" s="16" t="s">
        <v>12159</v>
      </c>
    </row>
    <row r="711" spans="1:7" x14ac:dyDescent="0.3">
      <c r="A711" s="62">
        <v>703</v>
      </c>
      <c r="B711" s="19" t="s">
        <v>5985</v>
      </c>
      <c r="C711" s="19" t="s">
        <v>3553</v>
      </c>
      <c r="E711" s="62">
        <v>703</v>
      </c>
      <c r="F711" s="16" t="s">
        <v>1613</v>
      </c>
      <c r="G711" s="16" t="s">
        <v>683</v>
      </c>
    </row>
    <row r="712" spans="1:7" x14ac:dyDescent="0.3">
      <c r="A712" s="62">
        <v>704</v>
      </c>
      <c r="B712" s="19" t="s">
        <v>5986</v>
      </c>
      <c r="C712" s="19" t="s">
        <v>3553</v>
      </c>
      <c r="E712" s="62">
        <v>704</v>
      </c>
      <c r="F712" s="16" t="s">
        <v>2268</v>
      </c>
      <c r="G712" s="16" t="s">
        <v>292</v>
      </c>
    </row>
    <row r="713" spans="1:7" x14ac:dyDescent="0.3">
      <c r="A713" s="62">
        <v>705</v>
      </c>
      <c r="B713" s="19" t="s">
        <v>5987</v>
      </c>
      <c r="C713" s="19" t="s">
        <v>3553</v>
      </c>
      <c r="E713" s="62">
        <v>705</v>
      </c>
      <c r="F713" s="16" t="s">
        <v>12160</v>
      </c>
      <c r="G713" s="16" t="s">
        <v>12161</v>
      </c>
    </row>
    <row r="714" spans="1:7" x14ac:dyDescent="0.3">
      <c r="A714" s="62">
        <v>706</v>
      </c>
      <c r="B714" s="19" t="s">
        <v>5988</v>
      </c>
      <c r="C714" s="19" t="s">
        <v>3553</v>
      </c>
      <c r="E714" s="62">
        <v>706</v>
      </c>
      <c r="F714" s="16" t="s">
        <v>12162</v>
      </c>
      <c r="G714" s="16" t="s">
        <v>12163</v>
      </c>
    </row>
    <row r="715" spans="1:7" x14ac:dyDescent="0.3">
      <c r="A715" s="62">
        <v>707</v>
      </c>
      <c r="B715" s="19" t="s">
        <v>5989</v>
      </c>
      <c r="C715" s="19" t="s">
        <v>3553</v>
      </c>
      <c r="E715" s="62">
        <v>707</v>
      </c>
      <c r="F715" s="16" t="s">
        <v>2103</v>
      </c>
      <c r="G715" s="16" t="s">
        <v>2104</v>
      </c>
    </row>
    <row r="716" spans="1:7" x14ac:dyDescent="0.3">
      <c r="A716" s="62">
        <v>708</v>
      </c>
      <c r="B716" s="19" t="s">
        <v>5990</v>
      </c>
      <c r="C716" s="19" t="s">
        <v>3553</v>
      </c>
      <c r="E716" s="62">
        <v>708</v>
      </c>
      <c r="F716" s="16" t="s">
        <v>2105</v>
      </c>
      <c r="G716" s="16" t="s">
        <v>2106</v>
      </c>
    </row>
    <row r="717" spans="1:7" x14ac:dyDescent="0.3">
      <c r="A717" s="62">
        <v>709</v>
      </c>
      <c r="B717" s="19" t="s">
        <v>5991</v>
      </c>
      <c r="C717" s="19" t="s">
        <v>3553</v>
      </c>
      <c r="E717" s="62">
        <v>709</v>
      </c>
      <c r="F717" s="16" t="s">
        <v>1290</v>
      </c>
      <c r="G717" s="16" t="s">
        <v>1291</v>
      </c>
    </row>
    <row r="718" spans="1:7" x14ac:dyDescent="0.3">
      <c r="A718" s="62">
        <v>710</v>
      </c>
      <c r="B718" s="19" t="s">
        <v>5992</v>
      </c>
      <c r="C718" s="19" t="s">
        <v>3553</v>
      </c>
      <c r="E718" s="62">
        <v>710</v>
      </c>
      <c r="F718" s="16" t="s">
        <v>458</v>
      </c>
      <c r="G718" s="16" t="s">
        <v>459</v>
      </c>
    </row>
    <row r="719" spans="1:7" x14ac:dyDescent="0.3">
      <c r="A719" s="62">
        <v>711</v>
      </c>
      <c r="B719" s="19" t="s">
        <v>5993</v>
      </c>
      <c r="C719" s="19" t="s">
        <v>3553</v>
      </c>
      <c r="E719" s="62">
        <v>711</v>
      </c>
      <c r="F719" s="16" t="s">
        <v>12164</v>
      </c>
      <c r="G719" s="16" t="s">
        <v>12165</v>
      </c>
    </row>
    <row r="720" spans="1:7" x14ac:dyDescent="0.3">
      <c r="A720" s="62">
        <v>712</v>
      </c>
      <c r="B720" s="19" t="s">
        <v>5994</v>
      </c>
      <c r="C720" s="19" t="s">
        <v>3553</v>
      </c>
      <c r="E720" s="62">
        <v>712</v>
      </c>
      <c r="F720" s="16" t="s">
        <v>2436</v>
      </c>
      <c r="G720" s="16" t="s">
        <v>2437</v>
      </c>
    </row>
    <row r="721" spans="1:7" x14ac:dyDescent="0.3">
      <c r="A721" s="62">
        <v>713</v>
      </c>
      <c r="B721" s="19" t="s">
        <v>5995</v>
      </c>
      <c r="C721" s="19" t="s">
        <v>3553</v>
      </c>
      <c r="E721" s="62">
        <v>713</v>
      </c>
      <c r="F721" s="16" t="s">
        <v>460</v>
      </c>
      <c r="G721" s="16" t="s">
        <v>461</v>
      </c>
    </row>
    <row r="722" spans="1:7" x14ac:dyDescent="0.3">
      <c r="A722" s="62">
        <v>714</v>
      </c>
      <c r="B722" s="19" t="s">
        <v>5996</v>
      </c>
      <c r="C722" s="19" t="s">
        <v>3553</v>
      </c>
      <c r="E722" s="62">
        <v>714</v>
      </c>
      <c r="F722" s="16" t="s">
        <v>460</v>
      </c>
      <c r="G722" s="16" t="s">
        <v>197</v>
      </c>
    </row>
    <row r="723" spans="1:7" x14ac:dyDescent="0.3">
      <c r="A723" s="62">
        <v>715</v>
      </c>
      <c r="B723" s="19" t="s">
        <v>5997</v>
      </c>
      <c r="C723" s="19" t="s">
        <v>3553</v>
      </c>
      <c r="E723" s="62">
        <v>715</v>
      </c>
      <c r="F723" s="16" t="s">
        <v>2831</v>
      </c>
      <c r="G723" s="16" t="s">
        <v>215</v>
      </c>
    </row>
    <row r="724" spans="1:7" x14ac:dyDescent="0.3">
      <c r="A724" s="62">
        <v>716</v>
      </c>
      <c r="B724" s="19" t="s">
        <v>5998</v>
      </c>
      <c r="C724" s="19" t="s">
        <v>3553</v>
      </c>
      <c r="E724" s="62">
        <v>716</v>
      </c>
      <c r="F724" s="16" t="s">
        <v>12166</v>
      </c>
      <c r="G724" s="16" t="s">
        <v>12167</v>
      </c>
    </row>
    <row r="725" spans="1:7" x14ac:dyDescent="0.3">
      <c r="A725" s="62">
        <v>717</v>
      </c>
      <c r="B725" s="19" t="s">
        <v>5999</v>
      </c>
      <c r="C725" s="19" t="s">
        <v>3553</v>
      </c>
      <c r="E725" s="62">
        <v>717</v>
      </c>
      <c r="F725" s="16" t="s">
        <v>3401</v>
      </c>
      <c r="G725" s="16" t="s">
        <v>3402</v>
      </c>
    </row>
    <row r="726" spans="1:7" x14ac:dyDescent="0.3">
      <c r="A726" s="62">
        <v>718</v>
      </c>
      <c r="B726" s="19" t="s">
        <v>6000</v>
      </c>
      <c r="C726" s="19" t="s">
        <v>3553</v>
      </c>
      <c r="E726" s="62">
        <v>718</v>
      </c>
      <c r="F726" s="16" t="s">
        <v>12168</v>
      </c>
      <c r="G726" s="16" t="s">
        <v>12089</v>
      </c>
    </row>
    <row r="727" spans="1:7" x14ac:dyDescent="0.3">
      <c r="A727" s="62">
        <v>719</v>
      </c>
      <c r="B727" s="19" t="s">
        <v>6001</v>
      </c>
      <c r="C727" s="19" t="s">
        <v>3553</v>
      </c>
      <c r="E727" s="62">
        <v>719</v>
      </c>
      <c r="F727" s="16" t="s">
        <v>12169</v>
      </c>
      <c r="G727" s="16" t="s">
        <v>1914</v>
      </c>
    </row>
    <row r="728" spans="1:7" x14ac:dyDescent="0.3">
      <c r="A728" s="62">
        <v>720</v>
      </c>
      <c r="B728" s="19" t="s">
        <v>6002</v>
      </c>
      <c r="C728" s="19" t="s">
        <v>3553</v>
      </c>
      <c r="E728" s="62">
        <v>720</v>
      </c>
      <c r="F728" s="16" t="s">
        <v>12170</v>
      </c>
      <c r="G728" s="16" t="s">
        <v>12171</v>
      </c>
    </row>
    <row r="729" spans="1:7" x14ac:dyDescent="0.3">
      <c r="A729" s="62">
        <v>721</v>
      </c>
      <c r="B729" s="19" t="s">
        <v>6003</v>
      </c>
      <c r="C729" s="19" t="s">
        <v>3553</v>
      </c>
      <c r="E729" s="62">
        <v>721</v>
      </c>
      <c r="F729" s="16" t="s">
        <v>12172</v>
      </c>
      <c r="G729" s="16" t="s">
        <v>12173</v>
      </c>
    </row>
    <row r="730" spans="1:7" x14ac:dyDescent="0.3">
      <c r="A730" s="62">
        <v>722</v>
      </c>
      <c r="B730" s="19" t="s">
        <v>6004</v>
      </c>
      <c r="C730" s="19" t="s">
        <v>3553</v>
      </c>
      <c r="E730" s="62">
        <v>722</v>
      </c>
      <c r="F730" s="16" t="s">
        <v>12174</v>
      </c>
      <c r="G730" s="16" t="s">
        <v>12175</v>
      </c>
    </row>
    <row r="731" spans="1:7" x14ac:dyDescent="0.3">
      <c r="A731" s="62">
        <v>723</v>
      </c>
      <c r="B731" s="19" t="s">
        <v>6005</v>
      </c>
      <c r="C731" s="19" t="s">
        <v>3553</v>
      </c>
      <c r="E731" s="62">
        <v>723</v>
      </c>
      <c r="F731" s="16" t="s">
        <v>12176</v>
      </c>
      <c r="G731" s="16" t="s">
        <v>12177</v>
      </c>
    </row>
    <row r="732" spans="1:7" x14ac:dyDescent="0.3">
      <c r="A732" s="62">
        <v>724</v>
      </c>
      <c r="B732" s="19" t="s">
        <v>6006</v>
      </c>
      <c r="C732" s="19" t="s">
        <v>3553</v>
      </c>
      <c r="E732" s="62">
        <v>724</v>
      </c>
      <c r="F732" s="16" t="s">
        <v>12178</v>
      </c>
      <c r="G732" s="16" t="s">
        <v>647</v>
      </c>
    </row>
    <row r="733" spans="1:7" x14ac:dyDescent="0.3">
      <c r="A733" s="62">
        <v>725</v>
      </c>
      <c r="B733" s="19" t="s">
        <v>6007</v>
      </c>
      <c r="C733" s="19" t="s">
        <v>3553</v>
      </c>
      <c r="E733" s="62">
        <v>725</v>
      </c>
      <c r="F733" s="16" t="s">
        <v>1614</v>
      </c>
      <c r="G733" s="16" t="s">
        <v>1615</v>
      </c>
    </row>
    <row r="734" spans="1:7" x14ac:dyDescent="0.3">
      <c r="A734" s="62">
        <v>726</v>
      </c>
      <c r="B734" s="19" t="s">
        <v>6008</v>
      </c>
      <c r="C734" s="19" t="s">
        <v>3553</v>
      </c>
      <c r="E734" s="62">
        <v>726</v>
      </c>
      <c r="F734" s="16" t="s">
        <v>3095</v>
      </c>
      <c r="G734" s="16" t="s">
        <v>3096</v>
      </c>
    </row>
    <row r="735" spans="1:7" x14ac:dyDescent="0.3">
      <c r="A735" s="62">
        <v>727</v>
      </c>
      <c r="B735" s="19" t="s">
        <v>6009</v>
      </c>
      <c r="C735" s="19" t="s">
        <v>3553</v>
      </c>
      <c r="E735" s="62">
        <v>727</v>
      </c>
      <c r="F735" s="16" t="s">
        <v>12179</v>
      </c>
      <c r="G735" s="16" t="s">
        <v>12180</v>
      </c>
    </row>
    <row r="736" spans="1:7" x14ac:dyDescent="0.3">
      <c r="A736" s="62">
        <v>728</v>
      </c>
      <c r="B736" s="19" t="s">
        <v>6010</v>
      </c>
      <c r="C736" s="19" t="s">
        <v>3553</v>
      </c>
      <c r="E736" s="62">
        <v>728</v>
      </c>
      <c r="F736" s="16" t="s">
        <v>1616</v>
      </c>
      <c r="G736" s="16" t="s">
        <v>1617</v>
      </c>
    </row>
    <row r="737" spans="1:7" x14ac:dyDescent="0.3">
      <c r="A737" s="62">
        <v>729</v>
      </c>
      <c r="B737" s="19" t="s">
        <v>6011</v>
      </c>
      <c r="C737" s="19" t="s">
        <v>3553</v>
      </c>
      <c r="E737" s="62">
        <v>729</v>
      </c>
      <c r="F737" s="16" t="s">
        <v>1616</v>
      </c>
      <c r="G737" s="16" t="s">
        <v>1617</v>
      </c>
    </row>
    <row r="738" spans="1:7" x14ac:dyDescent="0.3">
      <c r="A738" s="62">
        <v>730</v>
      </c>
      <c r="B738" s="19" t="s">
        <v>6012</v>
      </c>
      <c r="C738" s="19" t="s">
        <v>3553</v>
      </c>
      <c r="E738" s="62">
        <v>730</v>
      </c>
      <c r="F738" s="16" t="s">
        <v>3097</v>
      </c>
      <c r="G738" s="16" t="s">
        <v>243</v>
      </c>
    </row>
    <row r="739" spans="1:7" x14ac:dyDescent="0.3">
      <c r="A739" s="62">
        <v>731</v>
      </c>
      <c r="B739" s="19" t="s">
        <v>6013</v>
      </c>
      <c r="C739" s="19" t="s">
        <v>3553</v>
      </c>
      <c r="E739" s="62">
        <v>731</v>
      </c>
      <c r="F739" s="16" t="s">
        <v>12181</v>
      </c>
      <c r="G739" s="16" t="s">
        <v>12182</v>
      </c>
    </row>
    <row r="740" spans="1:7" x14ac:dyDescent="0.3">
      <c r="A740" s="62">
        <v>732</v>
      </c>
      <c r="B740" s="19" t="s">
        <v>6014</v>
      </c>
      <c r="C740" s="19" t="s">
        <v>3553</v>
      </c>
      <c r="E740" s="62">
        <v>732</v>
      </c>
      <c r="F740" s="16" t="s">
        <v>2532</v>
      </c>
      <c r="G740" s="16" t="s">
        <v>2533</v>
      </c>
    </row>
    <row r="741" spans="1:7" x14ac:dyDescent="0.3">
      <c r="A741" s="62">
        <v>733</v>
      </c>
      <c r="B741" s="19" t="s">
        <v>6015</v>
      </c>
      <c r="C741" s="19" t="s">
        <v>3553</v>
      </c>
      <c r="E741" s="62">
        <v>733</v>
      </c>
      <c r="F741" s="16" t="s">
        <v>12183</v>
      </c>
      <c r="G741" s="16" t="s">
        <v>174</v>
      </c>
    </row>
    <row r="742" spans="1:7" x14ac:dyDescent="0.3">
      <c r="A742" s="62">
        <v>734</v>
      </c>
      <c r="B742" s="19" t="s">
        <v>6016</v>
      </c>
      <c r="C742" s="19" t="s">
        <v>3553</v>
      </c>
      <c r="E742" s="62">
        <v>734</v>
      </c>
      <c r="F742" s="16" t="s">
        <v>1618</v>
      </c>
      <c r="G742" s="16" t="s">
        <v>845</v>
      </c>
    </row>
    <row r="743" spans="1:7" x14ac:dyDescent="0.3">
      <c r="A743" s="62">
        <v>735</v>
      </c>
      <c r="B743" s="19" t="s">
        <v>6017</v>
      </c>
      <c r="C743" s="19" t="s">
        <v>3553</v>
      </c>
      <c r="E743" s="62">
        <v>735</v>
      </c>
      <c r="F743" s="16" t="s">
        <v>462</v>
      </c>
      <c r="G743" s="16" t="s">
        <v>463</v>
      </c>
    </row>
    <row r="744" spans="1:7" x14ac:dyDescent="0.3">
      <c r="A744" s="62">
        <v>736</v>
      </c>
      <c r="B744" s="19" t="s">
        <v>6018</v>
      </c>
      <c r="C744" s="19" t="s">
        <v>3553</v>
      </c>
      <c r="E744" s="62">
        <v>736</v>
      </c>
      <c r="F744" s="16" t="s">
        <v>1386</v>
      </c>
      <c r="G744" s="16" t="s">
        <v>1387</v>
      </c>
    </row>
    <row r="745" spans="1:7" x14ac:dyDescent="0.3">
      <c r="A745" s="62">
        <v>737</v>
      </c>
      <c r="B745" s="19" t="s">
        <v>6019</v>
      </c>
      <c r="C745" s="19" t="s">
        <v>3553</v>
      </c>
      <c r="E745" s="62">
        <v>737</v>
      </c>
      <c r="F745" s="16" t="s">
        <v>464</v>
      </c>
      <c r="G745" s="16" t="s">
        <v>465</v>
      </c>
    </row>
    <row r="746" spans="1:7" x14ac:dyDescent="0.3">
      <c r="A746" s="62">
        <v>738</v>
      </c>
      <c r="B746" s="19" t="s">
        <v>6020</v>
      </c>
      <c r="C746" s="19" t="s">
        <v>3553</v>
      </c>
      <c r="E746" s="62">
        <v>738</v>
      </c>
      <c r="F746" s="16" t="s">
        <v>3098</v>
      </c>
      <c r="G746" s="16" t="s">
        <v>2135</v>
      </c>
    </row>
    <row r="747" spans="1:7" x14ac:dyDescent="0.3">
      <c r="A747" s="62">
        <v>739</v>
      </c>
      <c r="B747" s="19" t="s">
        <v>6021</v>
      </c>
      <c r="C747" s="19" t="s">
        <v>3553</v>
      </c>
      <c r="E747" s="62">
        <v>739</v>
      </c>
      <c r="F747" s="16" t="s">
        <v>12184</v>
      </c>
      <c r="G747" s="16" t="s">
        <v>12185</v>
      </c>
    </row>
    <row r="748" spans="1:7" x14ac:dyDescent="0.3">
      <c r="A748" s="62">
        <v>740</v>
      </c>
      <c r="B748" s="19" t="s">
        <v>6022</v>
      </c>
      <c r="C748" s="19" t="s">
        <v>3553</v>
      </c>
      <c r="E748" s="62">
        <v>740</v>
      </c>
      <c r="F748" s="16" t="s">
        <v>2269</v>
      </c>
      <c r="G748" s="16" t="s">
        <v>526</v>
      </c>
    </row>
    <row r="749" spans="1:7" x14ac:dyDescent="0.3">
      <c r="A749" s="62">
        <v>741</v>
      </c>
      <c r="B749" s="19" t="s">
        <v>6023</v>
      </c>
      <c r="C749" s="19" t="s">
        <v>3553</v>
      </c>
      <c r="E749" s="62">
        <v>741</v>
      </c>
      <c r="F749" s="16" t="s">
        <v>1619</v>
      </c>
      <c r="G749" s="16" t="s">
        <v>1620</v>
      </c>
    </row>
    <row r="750" spans="1:7" x14ac:dyDescent="0.3">
      <c r="A750" s="62">
        <v>742</v>
      </c>
      <c r="B750" s="19" t="s">
        <v>6024</v>
      </c>
      <c r="C750" s="19" t="s">
        <v>3553</v>
      </c>
      <c r="E750" s="62">
        <v>742</v>
      </c>
      <c r="F750" s="16" t="s">
        <v>12186</v>
      </c>
      <c r="G750" s="16" t="s">
        <v>12187</v>
      </c>
    </row>
    <row r="751" spans="1:7" x14ac:dyDescent="0.3">
      <c r="A751" s="62">
        <v>743</v>
      </c>
      <c r="B751" s="19" t="s">
        <v>6025</v>
      </c>
      <c r="C751" s="19" t="s">
        <v>3553</v>
      </c>
      <c r="E751" s="62">
        <v>743</v>
      </c>
      <c r="F751" s="16" t="s">
        <v>1430</v>
      </c>
      <c r="G751" s="16" t="s">
        <v>477</v>
      </c>
    </row>
    <row r="752" spans="1:7" x14ac:dyDescent="0.3">
      <c r="A752" s="62">
        <v>744</v>
      </c>
      <c r="B752" s="19" t="s">
        <v>6026</v>
      </c>
      <c r="C752" s="19" t="s">
        <v>3553</v>
      </c>
      <c r="E752" s="62">
        <v>744</v>
      </c>
      <c r="F752" s="16" t="s">
        <v>467</v>
      </c>
      <c r="G752" s="16" t="s">
        <v>292</v>
      </c>
    </row>
    <row r="753" spans="1:7" x14ac:dyDescent="0.3">
      <c r="A753" s="62">
        <v>745</v>
      </c>
      <c r="B753" s="19" t="s">
        <v>6027</v>
      </c>
      <c r="C753" s="19" t="s">
        <v>3553</v>
      </c>
      <c r="E753" s="62">
        <v>745</v>
      </c>
      <c r="F753" s="16" t="s">
        <v>12188</v>
      </c>
      <c r="G753" s="16" t="s">
        <v>561</v>
      </c>
    </row>
    <row r="754" spans="1:7" x14ac:dyDescent="0.3">
      <c r="A754" s="62">
        <v>746</v>
      </c>
      <c r="B754" s="19" t="s">
        <v>6028</v>
      </c>
      <c r="C754" s="19" t="s">
        <v>3553</v>
      </c>
      <c r="E754" s="62">
        <v>746</v>
      </c>
      <c r="F754" s="16" t="s">
        <v>12189</v>
      </c>
      <c r="G754" s="16" t="s">
        <v>12190</v>
      </c>
    </row>
    <row r="755" spans="1:7" x14ac:dyDescent="0.3">
      <c r="A755" s="62">
        <v>747</v>
      </c>
      <c r="B755" s="19" t="s">
        <v>6029</v>
      </c>
      <c r="C755" s="19" t="s">
        <v>3553</v>
      </c>
      <c r="E755" s="62">
        <v>747</v>
      </c>
      <c r="F755" s="16" t="s">
        <v>468</v>
      </c>
      <c r="G755" s="16" t="s">
        <v>469</v>
      </c>
    </row>
    <row r="756" spans="1:7" x14ac:dyDescent="0.3">
      <c r="A756" s="62">
        <v>748</v>
      </c>
      <c r="B756" s="19" t="s">
        <v>6030</v>
      </c>
      <c r="C756" s="19" t="s">
        <v>3553</v>
      </c>
      <c r="E756" s="62">
        <v>748</v>
      </c>
      <c r="F756" s="16" t="s">
        <v>12191</v>
      </c>
      <c r="G756" s="16" t="s">
        <v>12192</v>
      </c>
    </row>
    <row r="757" spans="1:7" x14ac:dyDescent="0.3">
      <c r="A757" s="62">
        <v>749</v>
      </c>
      <c r="B757" s="19" t="s">
        <v>6031</v>
      </c>
      <c r="C757" s="19" t="s">
        <v>3553</v>
      </c>
      <c r="E757" s="62">
        <v>749</v>
      </c>
      <c r="F757" s="16" t="s">
        <v>470</v>
      </c>
      <c r="G757" s="16" t="s">
        <v>471</v>
      </c>
    </row>
    <row r="758" spans="1:7" x14ac:dyDescent="0.3">
      <c r="A758" s="62">
        <v>750</v>
      </c>
      <c r="B758" s="19" t="s">
        <v>6032</v>
      </c>
      <c r="C758" s="19" t="s">
        <v>3553</v>
      </c>
      <c r="E758" s="62">
        <v>750</v>
      </c>
      <c r="F758" s="16" t="s">
        <v>1621</v>
      </c>
      <c r="G758" s="16" t="s">
        <v>1622</v>
      </c>
    </row>
    <row r="759" spans="1:7" x14ac:dyDescent="0.3">
      <c r="A759" s="62">
        <v>751</v>
      </c>
      <c r="B759" s="19" t="s">
        <v>6033</v>
      </c>
      <c r="C759" s="19" t="s">
        <v>3553</v>
      </c>
      <c r="E759" s="62">
        <v>751</v>
      </c>
      <c r="F759" s="16" t="s">
        <v>2270</v>
      </c>
      <c r="G759" s="16" t="s">
        <v>591</v>
      </c>
    </row>
    <row r="760" spans="1:7" x14ac:dyDescent="0.3">
      <c r="A760" s="62">
        <v>752</v>
      </c>
      <c r="B760" s="19" t="s">
        <v>6034</v>
      </c>
      <c r="C760" s="19" t="s">
        <v>3553</v>
      </c>
      <c r="E760" s="62">
        <v>752</v>
      </c>
      <c r="F760" s="16" t="s">
        <v>12193</v>
      </c>
      <c r="G760" s="16" t="s">
        <v>12194</v>
      </c>
    </row>
    <row r="761" spans="1:7" x14ac:dyDescent="0.3">
      <c r="A761" s="62">
        <v>753</v>
      </c>
      <c r="B761" s="19" t="s">
        <v>6035</v>
      </c>
      <c r="C761" s="19" t="s">
        <v>3553</v>
      </c>
      <c r="E761" s="62">
        <v>753</v>
      </c>
      <c r="F761" s="16" t="s">
        <v>12195</v>
      </c>
      <c r="G761" s="16" t="s">
        <v>12196</v>
      </c>
    </row>
    <row r="762" spans="1:7" x14ac:dyDescent="0.3">
      <c r="A762" s="62">
        <v>754</v>
      </c>
      <c r="B762" s="19" t="s">
        <v>6036</v>
      </c>
      <c r="C762" s="19" t="s">
        <v>3553</v>
      </c>
      <c r="E762" s="62">
        <v>754</v>
      </c>
      <c r="F762" s="16" t="s">
        <v>12197</v>
      </c>
      <c r="G762" s="16" t="s">
        <v>1100</v>
      </c>
    </row>
    <row r="763" spans="1:7" x14ac:dyDescent="0.3">
      <c r="A763" s="62">
        <v>755</v>
      </c>
      <c r="B763" s="19" t="s">
        <v>6037</v>
      </c>
      <c r="C763" s="19" t="s">
        <v>3553</v>
      </c>
      <c r="E763" s="62">
        <v>755</v>
      </c>
      <c r="F763" s="16" t="s">
        <v>3477</v>
      </c>
      <c r="G763" s="16" t="s">
        <v>3478</v>
      </c>
    </row>
    <row r="764" spans="1:7" x14ac:dyDescent="0.3">
      <c r="A764" s="62">
        <v>756</v>
      </c>
      <c r="B764" s="19" t="s">
        <v>6038</v>
      </c>
      <c r="C764" s="19" t="s">
        <v>3553</v>
      </c>
      <c r="E764" s="62">
        <v>756</v>
      </c>
      <c r="F764" s="16" t="s">
        <v>12198</v>
      </c>
      <c r="G764" s="16" t="s">
        <v>635</v>
      </c>
    </row>
    <row r="765" spans="1:7" x14ac:dyDescent="0.3">
      <c r="A765" s="62">
        <v>757</v>
      </c>
      <c r="B765" s="19" t="s">
        <v>6039</v>
      </c>
      <c r="C765" s="19" t="s">
        <v>3553</v>
      </c>
      <c r="E765" s="62">
        <v>757</v>
      </c>
      <c r="F765" s="16" t="s">
        <v>12199</v>
      </c>
      <c r="G765" s="16" t="s">
        <v>720</v>
      </c>
    </row>
    <row r="766" spans="1:7" x14ac:dyDescent="0.3">
      <c r="A766" s="62">
        <v>758</v>
      </c>
      <c r="B766" s="19" t="s">
        <v>6040</v>
      </c>
      <c r="C766" s="19" t="s">
        <v>3553</v>
      </c>
      <c r="E766" s="62">
        <v>758</v>
      </c>
      <c r="F766" s="16" t="s">
        <v>2965</v>
      </c>
      <c r="G766" s="16" t="s">
        <v>2966</v>
      </c>
    </row>
    <row r="767" spans="1:7" x14ac:dyDescent="0.3">
      <c r="A767" s="62">
        <v>759</v>
      </c>
      <c r="B767" s="19" t="s">
        <v>6041</v>
      </c>
      <c r="C767" s="19" t="s">
        <v>3553</v>
      </c>
      <c r="E767" s="62">
        <v>759</v>
      </c>
      <c r="F767" s="16" t="s">
        <v>12200</v>
      </c>
      <c r="G767" s="16" t="s">
        <v>2197</v>
      </c>
    </row>
    <row r="768" spans="1:7" x14ac:dyDescent="0.3">
      <c r="A768" s="62">
        <v>760</v>
      </c>
      <c r="B768" s="19" t="s">
        <v>6042</v>
      </c>
      <c r="C768" s="19" t="s">
        <v>3553</v>
      </c>
      <c r="E768" s="62">
        <v>760</v>
      </c>
      <c r="F768" s="16" t="s">
        <v>472</v>
      </c>
      <c r="G768" s="16" t="s">
        <v>473</v>
      </c>
    </row>
    <row r="769" spans="1:7" x14ac:dyDescent="0.3">
      <c r="A769" s="62">
        <v>761</v>
      </c>
      <c r="B769" s="19" t="s">
        <v>6043</v>
      </c>
      <c r="C769" s="19" t="s">
        <v>3553</v>
      </c>
      <c r="E769" s="62">
        <v>761</v>
      </c>
      <c r="F769" s="16" t="s">
        <v>3403</v>
      </c>
      <c r="G769" s="16" t="s">
        <v>3404</v>
      </c>
    </row>
    <row r="770" spans="1:7" x14ac:dyDescent="0.3">
      <c r="A770" s="62">
        <v>762</v>
      </c>
      <c r="B770" s="19" t="s">
        <v>6044</v>
      </c>
      <c r="C770" s="19" t="s">
        <v>3553</v>
      </c>
      <c r="E770" s="62">
        <v>762</v>
      </c>
      <c r="F770" s="16" t="s">
        <v>2832</v>
      </c>
      <c r="G770" s="16" t="s">
        <v>2833</v>
      </c>
    </row>
    <row r="771" spans="1:7" x14ac:dyDescent="0.3">
      <c r="A771" s="62">
        <v>763</v>
      </c>
      <c r="B771" s="19" t="s">
        <v>6045</v>
      </c>
      <c r="C771" s="19" t="s">
        <v>3553</v>
      </c>
      <c r="E771" s="62">
        <v>763</v>
      </c>
      <c r="F771" s="16" t="s">
        <v>3099</v>
      </c>
      <c r="G771" s="16" t="s">
        <v>193</v>
      </c>
    </row>
    <row r="772" spans="1:7" x14ac:dyDescent="0.3">
      <c r="A772" s="62">
        <v>764</v>
      </c>
      <c r="B772" s="19" t="s">
        <v>6046</v>
      </c>
      <c r="C772" s="19" t="s">
        <v>3553</v>
      </c>
      <c r="E772" s="62">
        <v>764</v>
      </c>
      <c r="F772" s="16" t="s">
        <v>474</v>
      </c>
      <c r="G772" s="16" t="s">
        <v>475</v>
      </c>
    </row>
    <row r="773" spans="1:7" x14ac:dyDescent="0.3">
      <c r="A773" s="62">
        <v>765</v>
      </c>
      <c r="B773" s="19" t="s">
        <v>6047</v>
      </c>
      <c r="C773" s="19" t="s">
        <v>3553</v>
      </c>
      <c r="E773" s="62">
        <v>765</v>
      </c>
      <c r="F773" s="16" t="s">
        <v>476</v>
      </c>
      <c r="G773" s="16" t="s">
        <v>477</v>
      </c>
    </row>
    <row r="774" spans="1:7" x14ac:dyDescent="0.3">
      <c r="A774" s="62">
        <v>766</v>
      </c>
      <c r="B774" s="19" t="s">
        <v>6048</v>
      </c>
      <c r="C774" s="19" t="s">
        <v>3553</v>
      </c>
      <c r="E774" s="62">
        <v>766</v>
      </c>
      <c r="F774" s="16" t="s">
        <v>2534</v>
      </c>
      <c r="G774" s="16" t="s">
        <v>399</v>
      </c>
    </row>
    <row r="775" spans="1:7" x14ac:dyDescent="0.3">
      <c r="A775" s="62">
        <v>767</v>
      </c>
      <c r="B775" s="19" t="s">
        <v>6049</v>
      </c>
      <c r="C775" s="19" t="s">
        <v>3553</v>
      </c>
      <c r="E775" s="62">
        <v>767</v>
      </c>
      <c r="F775" s="16" t="s">
        <v>1623</v>
      </c>
      <c r="G775" s="16" t="s">
        <v>1624</v>
      </c>
    </row>
    <row r="776" spans="1:7" x14ac:dyDescent="0.3">
      <c r="A776" s="62">
        <v>768</v>
      </c>
      <c r="B776" s="19" t="s">
        <v>6050</v>
      </c>
      <c r="C776" s="19" t="s">
        <v>3553</v>
      </c>
      <c r="E776" s="62">
        <v>768</v>
      </c>
      <c r="F776" s="16" t="s">
        <v>1625</v>
      </c>
      <c r="G776" s="16" t="s">
        <v>1626</v>
      </c>
    </row>
    <row r="777" spans="1:7" x14ac:dyDescent="0.3">
      <c r="A777" s="62">
        <v>769</v>
      </c>
      <c r="B777" s="19" t="s">
        <v>6051</v>
      </c>
      <c r="C777" s="19" t="s">
        <v>3553</v>
      </c>
      <c r="E777" s="62">
        <v>769</v>
      </c>
      <c r="F777" s="16" t="s">
        <v>1625</v>
      </c>
      <c r="G777" s="16" t="s">
        <v>1627</v>
      </c>
    </row>
    <row r="778" spans="1:7" x14ac:dyDescent="0.3">
      <c r="A778" s="62">
        <v>770</v>
      </c>
      <c r="B778" s="19" t="s">
        <v>6052</v>
      </c>
      <c r="C778" s="19" t="s">
        <v>3553</v>
      </c>
      <c r="E778" s="62">
        <v>770</v>
      </c>
      <c r="F778" s="16" t="s">
        <v>12201</v>
      </c>
      <c r="G778" s="16" t="s">
        <v>1381</v>
      </c>
    </row>
    <row r="779" spans="1:7" x14ac:dyDescent="0.3">
      <c r="A779" s="62">
        <v>771</v>
      </c>
      <c r="B779" s="19" t="s">
        <v>6053</v>
      </c>
      <c r="C779" s="19" t="s">
        <v>3553</v>
      </c>
      <c r="E779" s="62">
        <v>771</v>
      </c>
      <c r="F779" s="16" t="s">
        <v>478</v>
      </c>
      <c r="G779" s="16" t="s">
        <v>479</v>
      </c>
    </row>
    <row r="780" spans="1:7" x14ac:dyDescent="0.3">
      <c r="A780" s="62">
        <v>772</v>
      </c>
      <c r="B780" s="19" t="s">
        <v>6054</v>
      </c>
      <c r="C780" s="19" t="s">
        <v>3553</v>
      </c>
      <c r="E780" s="62">
        <v>772</v>
      </c>
      <c r="F780" s="16" t="s">
        <v>2535</v>
      </c>
      <c r="G780" s="16" t="s">
        <v>2536</v>
      </c>
    </row>
    <row r="781" spans="1:7" x14ac:dyDescent="0.3">
      <c r="A781" s="62">
        <v>773</v>
      </c>
      <c r="B781" s="19" t="s">
        <v>6055</v>
      </c>
      <c r="C781" s="19" t="s">
        <v>3553</v>
      </c>
      <c r="E781" s="62">
        <v>773</v>
      </c>
      <c r="F781" s="16" t="s">
        <v>12202</v>
      </c>
      <c r="G781" s="16" t="s">
        <v>2828</v>
      </c>
    </row>
    <row r="782" spans="1:7" x14ac:dyDescent="0.3">
      <c r="A782" s="62">
        <v>774</v>
      </c>
      <c r="B782" s="19" t="s">
        <v>6056</v>
      </c>
      <c r="C782" s="19" t="s">
        <v>3553</v>
      </c>
      <c r="E782" s="62">
        <v>774</v>
      </c>
      <c r="F782" s="16" t="s">
        <v>2537</v>
      </c>
      <c r="G782" s="16" t="s">
        <v>191</v>
      </c>
    </row>
    <row r="783" spans="1:7" x14ac:dyDescent="0.3">
      <c r="A783" s="62">
        <v>775</v>
      </c>
      <c r="B783" s="19" t="s">
        <v>6057</v>
      </c>
      <c r="C783" s="19" t="s">
        <v>3553</v>
      </c>
      <c r="E783" s="62">
        <v>775</v>
      </c>
      <c r="F783" s="16" t="s">
        <v>1628</v>
      </c>
      <c r="G783" s="16" t="s">
        <v>1432</v>
      </c>
    </row>
    <row r="784" spans="1:7" x14ac:dyDescent="0.3">
      <c r="A784" s="62">
        <v>776</v>
      </c>
      <c r="B784" s="19" t="s">
        <v>6058</v>
      </c>
      <c r="C784" s="19" t="s">
        <v>3553</v>
      </c>
      <c r="E784" s="62">
        <v>776</v>
      </c>
      <c r="F784" s="16" t="s">
        <v>480</v>
      </c>
      <c r="G784" s="16" t="s">
        <v>481</v>
      </c>
    </row>
    <row r="785" spans="1:7" x14ac:dyDescent="0.3">
      <c r="A785" s="62">
        <v>777</v>
      </c>
      <c r="B785" s="19" t="s">
        <v>6059</v>
      </c>
      <c r="C785" s="19" t="s">
        <v>3553</v>
      </c>
      <c r="E785" s="62">
        <v>777</v>
      </c>
      <c r="F785" s="16" t="s">
        <v>2271</v>
      </c>
      <c r="G785" s="16" t="s">
        <v>2272</v>
      </c>
    </row>
    <row r="786" spans="1:7" x14ac:dyDescent="0.3">
      <c r="A786" s="62">
        <v>778</v>
      </c>
      <c r="B786" s="19" t="s">
        <v>6060</v>
      </c>
      <c r="C786" s="19" t="s">
        <v>3553</v>
      </c>
      <c r="E786" s="62">
        <v>778</v>
      </c>
      <c r="F786" s="16" t="s">
        <v>2834</v>
      </c>
      <c r="G786" s="16" t="s">
        <v>2835</v>
      </c>
    </row>
    <row r="787" spans="1:7" x14ac:dyDescent="0.3">
      <c r="A787" s="62">
        <v>779</v>
      </c>
      <c r="B787" s="19" t="s">
        <v>6061</v>
      </c>
      <c r="C787" s="19" t="s">
        <v>3553</v>
      </c>
      <c r="E787" s="62">
        <v>779</v>
      </c>
      <c r="F787" s="16" t="s">
        <v>1629</v>
      </c>
      <c r="G787" s="16" t="s">
        <v>1630</v>
      </c>
    </row>
    <row r="788" spans="1:7" x14ac:dyDescent="0.3">
      <c r="A788" s="62">
        <v>780</v>
      </c>
      <c r="B788" s="19" t="s">
        <v>6062</v>
      </c>
      <c r="C788" s="19" t="s">
        <v>3553</v>
      </c>
      <c r="E788" s="62">
        <v>780</v>
      </c>
      <c r="F788" s="16" t="s">
        <v>2273</v>
      </c>
      <c r="G788" s="16" t="s">
        <v>197</v>
      </c>
    </row>
    <row r="789" spans="1:7" x14ac:dyDescent="0.3">
      <c r="A789" s="62">
        <v>781</v>
      </c>
      <c r="B789" s="19" t="s">
        <v>6063</v>
      </c>
      <c r="C789" s="19" t="s">
        <v>3553</v>
      </c>
      <c r="E789" s="62">
        <v>781</v>
      </c>
      <c r="F789" s="16" t="s">
        <v>2273</v>
      </c>
      <c r="G789" s="16" t="s">
        <v>401</v>
      </c>
    </row>
    <row r="790" spans="1:7" x14ac:dyDescent="0.3">
      <c r="A790" s="62">
        <v>782</v>
      </c>
      <c r="B790" s="19" t="s">
        <v>6064</v>
      </c>
      <c r="C790" s="19" t="s">
        <v>3553</v>
      </c>
      <c r="E790" s="62">
        <v>782</v>
      </c>
      <c r="F790" s="16" t="s">
        <v>12203</v>
      </c>
      <c r="G790" s="16" t="s">
        <v>820</v>
      </c>
    </row>
    <row r="791" spans="1:7" x14ac:dyDescent="0.3">
      <c r="A791" s="62">
        <v>783</v>
      </c>
      <c r="B791" s="19" t="s">
        <v>6065</v>
      </c>
      <c r="C791" s="19" t="s">
        <v>3553</v>
      </c>
      <c r="E791" s="62">
        <v>783</v>
      </c>
      <c r="F791" s="16" t="s">
        <v>1631</v>
      </c>
      <c r="G791" s="16" t="s">
        <v>1632</v>
      </c>
    </row>
    <row r="792" spans="1:7" x14ac:dyDescent="0.3">
      <c r="A792" s="62">
        <v>784</v>
      </c>
      <c r="B792" s="19" t="s">
        <v>6066</v>
      </c>
      <c r="C792" s="19" t="s">
        <v>3553</v>
      </c>
      <c r="E792" s="62">
        <v>784</v>
      </c>
      <c r="F792" s="16" t="s">
        <v>482</v>
      </c>
      <c r="G792" s="16" t="s">
        <v>465</v>
      </c>
    </row>
    <row r="793" spans="1:7" x14ac:dyDescent="0.3">
      <c r="A793" s="62">
        <v>785</v>
      </c>
      <c r="B793" s="19" t="s">
        <v>6067</v>
      </c>
      <c r="C793" s="19" t="s">
        <v>3553</v>
      </c>
      <c r="E793" s="62">
        <v>785</v>
      </c>
      <c r="F793" s="16" t="s">
        <v>483</v>
      </c>
      <c r="G793" s="16" t="s">
        <v>484</v>
      </c>
    </row>
    <row r="794" spans="1:7" x14ac:dyDescent="0.3">
      <c r="A794" s="62">
        <v>786</v>
      </c>
      <c r="B794" s="19" t="s">
        <v>6068</v>
      </c>
      <c r="C794" s="19" t="s">
        <v>3553</v>
      </c>
      <c r="E794" s="62">
        <v>786</v>
      </c>
      <c r="F794" s="16" t="s">
        <v>485</v>
      </c>
      <c r="G794" s="16" t="s">
        <v>486</v>
      </c>
    </row>
    <row r="795" spans="1:7" x14ac:dyDescent="0.3">
      <c r="A795" s="62">
        <v>787</v>
      </c>
      <c r="B795" s="19" t="s">
        <v>6069</v>
      </c>
      <c r="C795" s="19" t="s">
        <v>3553</v>
      </c>
      <c r="E795" s="62">
        <v>787</v>
      </c>
      <c r="F795" s="16" t="s">
        <v>12204</v>
      </c>
      <c r="G795" s="16" t="s">
        <v>12205</v>
      </c>
    </row>
    <row r="796" spans="1:7" x14ac:dyDescent="0.3">
      <c r="A796" s="62">
        <v>788</v>
      </c>
      <c r="B796" s="19" t="s">
        <v>6070</v>
      </c>
      <c r="C796" s="19" t="s">
        <v>6071</v>
      </c>
      <c r="E796" s="62">
        <v>788</v>
      </c>
      <c r="F796" s="16" t="s">
        <v>2836</v>
      </c>
      <c r="G796" s="16" t="s">
        <v>1300</v>
      </c>
    </row>
    <row r="797" spans="1:7" x14ac:dyDescent="0.3">
      <c r="A797" s="62">
        <v>789</v>
      </c>
      <c r="B797" s="19" t="s">
        <v>6072</v>
      </c>
      <c r="C797" s="19" t="s">
        <v>6071</v>
      </c>
      <c r="E797" s="62">
        <v>789</v>
      </c>
      <c r="F797" s="16" t="s">
        <v>12206</v>
      </c>
      <c r="G797" s="16" t="s">
        <v>3025</v>
      </c>
    </row>
    <row r="798" spans="1:7" x14ac:dyDescent="0.3">
      <c r="A798" s="62">
        <v>790</v>
      </c>
      <c r="B798" s="19" t="s">
        <v>6073</v>
      </c>
      <c r="C798" s="19" t="s">
        <v>6071</v>
      </c>
      <c r="E798" s="62">
        <v>790</v>
      </c>
      <c r="F798" s="16" t="s">
        <v>12207</v>
      </c>
      <c r="G798" s="16" t="s">
        <v>3557</v>
      </c>
    </row>
    <row r="799" spans="1:7" x14ac:dyDescent="0.3">
      <c r="A799" s="62">
        <v>791</v>
      </c>
      <c r="B799" s="19" t="s">
        <v>6074</v>
      </c>
      <c r="C799" s="19" t="s">
        <v>6071</v>
      </c>
      <c r="E799" s="62">
        <v>791</v>
      </c>
      <c r="F799" s="16" t="s">
        <v>3100</v>
      </c>
      <c r="G799" s="16" t="s">
        <v>195</v>
      </c>
    </row>
    <row r="800" spans="1:7" x14ac:dyDescent="0.3">
      <c r="A800" s="62">
        <v>792</v>
      </c>
      <c r="B800" s="19" t="s">
        <v>6075</v>
      </c>
      <c r="C800" s="19" t="s">
        <v>6071</v>
      </c>
      <c r="E800" s="62">
        <v>792</v>
      </c>
      <c r="F800" s="16" t="s">
        <v>487</v>
      </c>
      <c r="G800" s="16" t="s">
        <v>488</v>
      </c>
    </row>
    <row r="801" spans="1:7" x14ac:dyDescent="0.3">
      <c r="A801" s="62">
        <v>793</v>
      </c>
      <c r="B801" s="19" t="s">
        <v>6076</v>
      </c>
      <c r="C801" s="19" t="s">
        <v>6071</v>
      </c>
      <c r="E801" s="62">
        <v>793</v>
      </c>
      <c r="F801" s="16" t="s">
        <v>12208</v>
      </c>
      <c r="G801" s="16" t="s">
        <v>12209</v>
      </c>
    </row>
    <row r="802" spans="1:7" x14ac:dyDescent="0.3">
      <c r="A802" s="62">
        <v>794</v>
      </c>
      <c r="B802" s="19" t="s">
        <v>6077</v>
      </c>
      <c r="C802" s="19" t="s">
        <v>6071</v>
      </c>
      <c r="E802" s="62">
        <v>794</v>
      </c>
      <c r="F802" s="16" t="s">
        <v>12210</v>
      </c>
      <c r="G802" s="16" t="s">
        <v>12211</v>
      </c>
    </row>
    <row r="803" spans="1:7" x14ac:dyDescent="0.3">
      <c r="A803" s="62">
        <v>795</v>
      </c>
      <c r="B803" s="19" t="s">
        <v>6078</v>
      </c>
      <c r="C803" s="19" t="s">
        <v>6071</v>
      </c>
      <c r="E803" s="62">
        <v>795</v>
      </c>
      <c r="F803" s="16" t="s">
        <v>3101</v>
      </c>
      <c r="G803" s="16" t="s">
        <v>193</v>
      </c>
    </row>
    <row r="804" spans="1:7" x14ac:dyDescent="0.3">
      <c r="A804" s="62">
        <v>796</v>
      </c>
      <c r="B804" s="19" t="s">
        <v>6079</v>
      </c>
      <c r="C804" s="19" t="s">
        <v>6071</v>
      </c>
      <c r="E804" s="62">
        <v>796</v>
      </c>
      <c r="F804" s="16" t="s">
        <v>12212</v>
      </c>
      <c r="G804" s="16" t="s">
        <v>769</v>
      </c>
    </row>
    <row r="805" spans="1:7" x14ac:dyDescent="0.3">
      <c r="A805" s="62">
        <v>797</v>
      </c>
      <c r="B805" s="19" t="s">
        <v>6080</v>
      </c>
      <c r="C805" s="19" t="s">
        <v>6071</v>
      </c>
      <c r="E805" s="62">
        <v>797</v>
      </c>
      <c r="F805" s="16" t="s">
        <v>2538</v>
      </c>
      <c r="G805" s="16" t="s">
        <v>406</v>
      </c>
    </row>
    <row r="806" spans="1:7" x14ac:dyDescent="0.3">
      <c r="A806" s="62">
        <v>798</v>
      </c>
      <c r="B806" s="19" t="s">
        <v>6081</v>
      </c>
      <c r="C806" s="19" t="s">
        <v>6071</v>
      </c>
      <c r="E806" s="62">
        <v>798</v>
      </c>
      <c r="F806" s="16" t="s">
        <v>489</v>
      </c>
      <c r="G806" s="16" t="s">
        <v>490</v>
      </c>
    </row>
    <row r="807" spans="1:7" x14ac:dyDescent="0.3">
      <c r="A807" s="62">
        <v>799</v>
      </c>
      <c r="B807" s="19" t="s">
        <v>6082</v>
      </c>
      <c r="C807" s="19" t="s">
        <v>6071</v>
      </c>
      <c r="E807" s="62">
        <v>799</v>
      </c>
      <c r="F807" s="16" t="s">
        <v>3405</v>
      </c>
      <c r="G807" s="16" t="s">
        <v>610</v>
      </c>
    </row>
    <row r="808" spans="1:7" x14ac:dyDescent="0.3">
      <c r="A808" s="62">
        <v>800</v>
      </c>
      <c r="B808" s="19" t="s">
        <v>6083</v>
      </c>
      <c r="C808" s="19" t="s">
        <v>6071</v>
      </c>
      <c r="E808" s="62">
        <v>800</v>
      </c>
      <c r="F808" s="16" t="s">
        <v>491</v>
      </c>
      <c r="G808" s="16" t="s">
        <v>492</v>
      </c>
    </row>
    <row r="809" spans="1:7" x14ac:dyDescent="0.3">
      <c r="A809" s="62">
        <v>801</v>
      </c>
      <c r="B809" s="19" t="s">
        <v>6084</v>
      </c>
      <c r="C809" s="19" t="s">
        <v>6071</v>
      </c>
      <c r="E809" s="62">
        <v>801</v>
      </c>
      <c r="F809" s="16" t="s">
        <v>12213</v>
      </c>
      <c r="G809" s="16" t="s">
        <v>2206</v>
      </c>
    </row>
    <row r="810" spans="1:7" x14ac:dyDescent="0.3">
      <c r="A810" s="62">
        <v>802</v>
      </c>
      <c r="B810" s="19" t="s">
        <v>6085</v>
      </c>
      <c r="C810" s="19" t="s">
        <v>6071</v>
      </c>
      <c r="E810" s="62">
        <v>802</v>
      </c>
      <c r="F810" s="16" t="s">
        <v>3102</v>
      </c>
      <c r="G810" s="16" t="s">
        <v>332</v>
      </c>
    </row>
    <row r="811" spans="1:7" x14ac:dyDescent="0.3">
      <c r="A811" s="62">
        <v>803</v>
      </c>
      <c r="B811" s="19" t="s">
        <v>6086</v>
      </c>
      <c r="C811" s="19" t="s">
        <v>6071</v>
      </c>
      <c r="E811" s="62">
        <v>803</v>
      </c>
      <c r="F811" s="16" t="s">
        <v>3103</v>
      </c>
      <c r="G811" s="16" t="s">
        <v>310</v>
      </c>
    </row>
    <row r="812" spans="1:7" x14ac:dyDescent="0.3">
      <c r="A812" s="62">
        <v>804</v>
      </c>
      <c r="B812" s="19" t="s">
        <v>6087</v>
      </c>
      <c r="C812" s="19" t="s">
        <v>6071</v>
      </c>
      <c r="E812" s="62">
        <v>804</v>
      </c>
      <c r="F812" s="16" t="s">
        <v>1633</v>
      </c>
      <c r="G812" s="16" t="s">
        <v>1634</v>
      </c>
    </row>
    <row r="813" spans="1:7" x14ac:dyDescent="0.3">
      <c r="A813" s="62">
        <v>805</v>
      </c>
      <c r="B813" s="19" t="s">
        <v>6088</v>
      </c>
      <c r="C813" s="19" t="s">
        <v>6071</v>
      </c>
      <c r="E813" s="62">
        <v>805</v>
      </c>
      <c r="F813" s="16" t="s">
        <v>12214</v>
      </c>
      <c r="G813" s="16" t="s">
        <v>12215</v>
      </c>
    </row>
    <row r="814" spans="1:7" x14ac:dyDescent="0.3">
      <c r="A814" s="62">
        <v>806</v>
      </c>
      <c r="B814" s="19" t="s">
        <v>6089</v>
      </c>
      <c r="C814" s="19" t="s">
        <v>6071</v>
      </c>
      <c r="E814" s="62">
        <v>806</v>
      </c>
      <c r="F814" s="16" t="s">
        <v>12216</v>
      </c>
      <c r="G814" s="16" t="s">
        <v>1183</v>
      </c>
    </row>
    <row r="815" spans="1:7" x14ac:dyDescent="0.3">
      <c r="A815" s="62">
        <v>807</v>
      </c>
      <c r="B815" s="19" t="s">
        <v>6090</v>
      </c>
      <c r="C815" s="19" t="s">
        <v>6071</v>
      </c>
      <c r="E815" s="62">
        <v>807</v>
      </c>
      <c r="F815" s="16" t="s">
        <v>1635</v>
      </c>
      <c r="G815" s="16" t="s">
        <v>697</v>
      </c>
    </row>
    <row r="816" spans="1:7" x14ac:dyDescent="0.3">
      <c r="A816" s="62">
        <v>808</v>
      </c>
      <c r="B816" s="19" t="s">
        <v>6091</v>
      </c>
      <c r="C816" s="19" t="s">
        <v>6071</v>
      </c>
      <c r="E816" s="62">
        <v>808</v>
      </c>
      <c r="F816" s="16" t="s">
        <v>3104</v>
      </c>
      <c r="G816" s="16" t="s">
        <v>3105</v>
      </c>
    </row>
    <row r="817" spans="1:7" x14ac:dyDescent="0.3">
      <c r="A817" s="62">
        <v>809</v>
      </c>
      <c r="B817" s="19" t="s">
        <v>6092</v>
      </c>
      <c r="C817" s="19" t="s">
        <v>6071</v>
      </c>
      <c r="E817" s="62">
        <v>809</v>
      </c>
      <c r="F817" s="16" t="s">
        <v>1636</v>
      </c>
      <c r="G817" s="16" t="s">
        <v>389</v>
      </c>
    </row>
    <row r="818" spans="1:7" x14ac:dyDescent="0.3">
      <c r="A818" s="62">
        <v>810</v>
      </c>
      <c r="B818" s="19" t="s">
        <v>6093</v>
      </c>
      <c r="C818" s="19" t="s">
        <v>6071</v>
      </c>
      <c r="E818" s="62">
        <v>810</v>
      </c>
      <c r="F818" s="16" t="s">
        <v>493</v>
      </c>
      <c r="G818" s="16" t="s">
        <v>494</v>
      </c>
    </row>
    <row r="819" spans="1:7" x14ac:dyDescent="0.3">
      <c r="A819" s="62">
        <v>811</v>
      </c>
      <c r="B819" s="19" t="s">
        <v>6094</v>
      </c>
      <c r="C819" s="19" t="s">
        <v>6071</v>
      </c>
      <c r="E819" s="62">
        <v>811</v>
      </c>
      <c r="F819" s="16" t="s">
        <v>2438</v>
      </c>
      <c r="G819" s="16" t="s">
        <v>2439</v>
      </c>
    </row>
    <row r="820" spans="1:7" x14ac:dyDescent="0.3">
      <c r="A820" s="62">
        <v>812</v>
      </c>
      <c r="B820" s="19" t="s">
        <v>6095</v>
      </c>
      <c r="C820" s="19" t="s">
        <v>6071</v>
      </c>
      <c r="E820" s="62">
        <v>812</v>
      </c>
      <c r="F820" s="16" t="s">
        <v>12217</v>
      </c>
      <c r="G820" s="16" t="s">
        <v>294</v>
      </c>
    </row>
    <row r="821" spans="1:7" x14ac:dyDescent="0.3">
      <c r="A821" s="62">
        <v>813</v>
      </c>
      <c r="B821" s="19" t="s">
        <v>6096</v>
      </c>
      <c r="C821" s="19" t="s">
        <v>6071</v>
      </c>
      <c r="E821" s="62">
        <v>813</v>
      </c>
      <c r="F821" s="16" t="s">
        <v>2440</v>
      </c>
      <c r="G821" s="16" t="s">
        <v>845</v>
      </c>
    </row>
    <row r="822" spans="1:7" x14ac:dyDescent="0.3">
      <c r="A822" s="62">
        <v>814</v>
      </c>
      <c r="B822" s="19" t="s">
        <v>6097</v>
      </c>
      <c r="C822" s="19" t="s">
        <v>6071</v>
      </c>
      <c r="E822" s="62">
        <v>814</v>
      </c>
      <c r="F822" s="16" t="s">
        <v>495</v>
      </c>
      <c r="G822" s="16" t="s">
        <v>496</v>
      </c>
    </row>
    <row r="823" spans="1:7" x14ac:dyDescent="0.3">
      <c r="A823" s="62">
        <v>815</v>
      </c>
      <c r="B823" s="19" t="s">
        <v>6098</v>
      </c>
      <c r="C823" s="19" t="s">
        <v>6071</v>
      </c>
      <c r="E823" s="62">
        <v>815</v>
      </c>
      <c r="F823" s="16" t="s">
        <v>12218</v>
      </c>
      <c r="G823" s="16" t="s">
        <v>12219</v>
      </c>
    </row>
    <row r="824" spans="1:7" x14ac:dyDescent="0.3">
      <c r="A824" s="62">
        <v>816</v>
      </c>
      <c r="B824" s="19" t="s">
        <v>6099</v>
      </c>
      <c r="C824" s="19" t="s">
        <v>6071</v>
      </c>
      <c r="E824" s="62">
        <v>816</v>
      </c>
      <c r="F824" s="16" t="s">
        <v>3406</v>
      </c>
      <c r="G824" s="16" t="s">
        <v>1857</v>
      </c>
    </row>
    <row r="825" spans="1:7" x14ac:dyDescent="0.3">
      <c r="A825" s="62">
        <v>817</v>
      </c>
      <c r="B825" s="19" t="s">
        <v>6100</v>
      </c>
      <c r="C825" s="19" t="s">
        <v>6071</v>
      </c>
      <c r="E825" s="62">
        <v>817</v>
      </c>
      <c r="F825" s="16" t="s">
        <v>3106</v>
      </c>
      <c r="G825" s="16" t="s">
        <v>3107</v>
      </c>
    </row>
    <row r="826" spans="1:7" x14ac:dyDescent="0.3">
      <c r="A826" s="62">
        <v>818</v>
      </c>
      <c r="B826" s="19" t="s">
        <v>6101</v>
      </c>
      <c r="C826" s="19" t="s">
        <v>6071</v>
      </c>
      <c r="E826" s="62">
        <v>818</v>
      </c>
      <c r="F826" s="16" t="s">
        <v>3108</v>
      </c>
      <c r="G826" s="16" t="s">
        <v>3109</v>
      </c>
    </row>
    <row r="827" spans="1:7" x14ac:dyDescent="0.3">
      <c r="A827" s="62">
        <v>819</v>
      </c>
      <c r="B827" s="19" t="s">
        <v>6102</v>
      </c>
      <c r="C827" s="19" t="s">
        <v>6071</v>
      </c>
      <c r="E827" s="62">
        <v>819</v>
      </c>
      <c r="F827" s="16" t="s">
        <v>12220</v>
      </c>
      <c r="G827" s="16" t="s">
        <v>12221</v>
      </c>
    </row>
    <row r="828" spans="1:7" x14ac:dyDescent="0.3">
      <c r="A828" s="62">
        <v>820</v>
      </c>
      <c r="B828" s="19" t="s">
        <v>6103</v>
      </c>
      <c r="C828" s="19" t="s">
        <v>6071</v>
      </c>
      <c r="E828" s="62">
        <v>820</v>
      </c>
      <c r="F828" s="16" t="s">
        <v>1637</v>
      </c>
      <c r="G828" s="16" t="s">
        <v>541</v>
      </c>
    </row>
    <row r="829" spans="1:7" x14ac:dyDescent="0.3">
      <c r="A829" s="62">
        <v>821</v>
      </c>
      <c r="B829" s="19" t="s">
        <v>6104</v>
      </c>
      <c r="C829" s="19" t="s">
        <v>6071</v>
      </c>
      <c r="E829" s="62">
        <v>821</v>
      </c>
      <c r="F829" s="16" t="s">
        <v>12222</v>
      </c>
      <c r="G829" s="16" t="s">
        <v>12223</v>
      </c>
    </row>
    <row r="830" spans="1:7" x14ac:dyDescent="0.3">
      <c r="A830" s="62">
        <v>822</v>
      </c>
      <c r="B830" s="19" t="s">
        <v>6105</v>
      </c>
      <c r="C830" s="19" t="s">
        <v>6071</v>
      </c>
      <c r="E830" s="62">
        <v>822</v>
      </c>
      <c r="F830" s="16" t="s">
        <v>497</v>
      </c>
      <c r="G830" s="16" t="s">
        <v>498</v>
      </c>
    </row>
    <row r="831" spans="1:7" x14ac:dyDescent="0.3">
      <c r="A831" s="62">
        <v>823</v>
      </c>
      <c r="B831" s="19" t="s">
        <v>6106</v>
      </c>
      <c r="C831" s="19" t="s">
        <v>6071</v>
      </c>
      <c r="E831" s="62">
        <v>823</v>
      </c>
      <c r="F831" s="16" t="s">
        <v>2274</v>
      </c>
      <c r="G831" s="16" t="s">
        <v>2275</v>
      </c>
    </row>
    <row r="832" spans="1:7" x14ac:dyDescent="0.3">
      <c r="A832" s="62">
        <v>824</v>
      </c>
      <c r="B832" s="19" t="s">
        <v>6107</v>
      </c>
      <c r="C832" s="19" t="s">
        <v>6071</v>
      </c>
      <c r="E832" s="62">
        <v>824</v>
      </c>
      <c r="F832" s="16" t="s">
        <v>499</v>
      </c>
      <c r="G832" s="16" t="s">
        <v>500</v>
      </c>
    </row>
    <row r="833" spans="1:7" x14ac:dyDescent="0.3">
      <c r="A833" s="62">
        <v>825</v>
      </c>
      <c r="B833" s="19" t="s">
        <v>6108</v>
      </c>
      <c r="C833" s="19" t="s">
        <v>6071</v>
      </c>
      <c r="E833" s="62">
        <v>825</v>
      </c>
      <c r="F833" s="16" t="s">
        <v>12224</v>
      </c>
      <c r="G833" s="16" t="s">
        <v>12225</v>
      </c>
    </row>
    <row r="834" spans="1:7" x14ac:dyDescent="0.3">
      <c r="A834" s="62">
        <v>826</v>
      </c>
      <c r="B834" s="19" t="s">
        <v>6109</v>
      </c>
      <c r="C834" s="19" t="s">
        <v>6071</v>
      </c>
      <c r="E834" s="62">
        <v>826</v>
      </c>
      <c r="F834" s="16" t="s">
        <v>2539</v>
      </c>
      <c r="G834" s="16" t="s">
        <v>490</v>
      </c>
    </row>
    <row r="835" spans="1:7" x14ac:dyDescent="0.3">
      <c r="A835" s="62">
        <v>827</v>
      </c>
      <c r="B835" s="19" t="s">
        <v>6110</v>
      </c>
      <c r="C835" s="19" t="s">
        <v>6071</v>
      </c>
      <c r="E835" s="62">
        <v>827</v>
      </c>
      <c r="F835" s="16" t="s">
        <v>1638</v>
      </c>
      <c r="G835" s="16" t="s">
        <v>1639</v>
      </c>
    </row>
    <row r="836" spans="1:7" x14ac:dyDescent="0.3">
      <c r="A836" s="62">
        <v>828</v>
      </c>
      <c r="B836" s="19" t="s">
        <v>6111</v>
      </c>
      <c r="C836" s="19" t="s">
        <v>6071</v>
      </c>
      <c r="E836" s="62">
        <v>828</v>
      </c>
      <c r="F836" s="16" t="s">
        <v>501</v>
      </c>
      <c r="G836" s="16" t="s">
        <v>3110</v>
      </c>
    </row>
    <row r="837" spans="1:7" x14ac:dyDescent="0.3">
      <c r="A837" s="62">
        <v>829</v>
      </c>
      <c r="B837" s="19" t="s">
        <v>6112</v>
      </c>
      <c r="C837" s="19" t="s">
        <v>6071</v>
      </c>
      <c r="E837" s="62">
        <v>829</v>
      </c>
      <c r="F837" s="16" t="s">
        <v>501</v>
      </c>
      <c r="G837" s="16" t="s">
        <v>502</v>
      </c>
    </row>
    <row r="838" spans="1:7" x14ac:dyDescent="0.3">
      <c r="A838" s="62">
        <v>830</v>
      </c>
      <c r="B838" s="19" t="s">
        <v>6113</v>
      </c>
      <c r="C838" s="19" t="s">
        <v>6071</v>
      </c>
      <c r="E838" s="62">
        <v>830</v>
      </c>
      <c r="F838" s="16" t="s">
        <v>2107</v>
      </c>
      <c r="G838" s="16" t="s">
        <v>585</v>
      </c>
    </row>
    <row r="839" spans="1:7" x14ac:dyDescent="0.3">
      <c r="A839" s="62">
        <v>831</v>
      </c>
      <c r="B839" s="19" t="s">
        <v>6114</v>
      </c>
      <c r="C839" s="19" t="s">
        <v>6071</v>
      </c>
      <c r="E839" s="62">
        <v>831</v>
      </c>
      <c r="F839" s="16" t="s">
        <v>12226</v>
      </c>
      <c r="G839" s="16" t="s">
        <v>177</v>
      </c>
    </row>
    <row r="840" spans="1:7" x14ac:dyDescent="0.3">
      <c r="A840" s="62">
        <v>832</v>
      </c>
      <c r="B840" s="19" t="s">
        <v>6115</v>
      </c>
      <c r="C840" s="19" t="s">
        <v>6071</v>
      </c>
      <c r="E840" s="62">
        <v>832</v>
      </c>
      <c r="F840" s="16" t="s">
        <v>12227</v>
      </c>
      <c r="G840" s="16" t="s">
        <v>943</v>
      </c>
    </row>
    <row r="841" spans="1:7" x14ac:dyDescent="0.3">
      <c r="A841" s="62">
        <v>833</v>
      </c>
      <c r="B841" s="19" t="s">
        <v>6116</v>
      </c>
      <c r="C841" s="19" t="s">
        <v>6071</v>
      </c>
      <c r="E841" s="62">
        <v>833</v>
      </c>
      <c r="F841" s="16" t="s">
        <v>503</v>
      </c>
      <c r="G841" s="16" t="s">
        <v>504</v>
      </c>
    </row>
    <row r="842" spans="1:7" x14ac:dyDescent="0.3">
      <c r="A842" s="62">
        <v>834</v>
      </c>
      <c r="B842" s="19" t="s">
        <v>6117</v>
      </c>
      <c r="C842" s="19" t="s">
        <v>6071</v>
      </c>
      <c r="E842" s="62">
        <v>834</v>
      </c>
      <c r="F842" s="16" t="s">
        <v>3407</v>
      </c>
      <c r="G842" s="16" t="s">
        <v>586</v>
      </c>
    </row>
    <row r="843" spans="1:7" x14ac:dyDescent="0.3">
      <c r="A843" s="62">
        <v>835</v>
      </c>
      <c r="B843" s="19" t="s">
        <v>6118</v>
      </c>
      <c r="C843" s="19" t="s">
        <v>6071</v>
      </c>
      <c r="E843" s="62">
        <v>835</v>
      </c>
      <c r="F843" s="16" t="s">
        <v>1235</v>
      </c>
      <c r="G843" s="16" t="s">
        <v>1236</v>
      </c>
    </row>
    <row r="844" spans="1:7" x14ac:dyDescent="0.3">
      <c r="A844" s="62">
        <v>836</v>
      </c>
      <c r="B844" s="19" t="s">
        <v>6119</v>
      </c>
      <c r="C844" s="19" t="s">
        <v>6071</v>
      </c>
      <c r="E844" s="62">
        <v>836</v>
      </c>
      <c r="F844" s="16" t="s">
        <v>1235</v>
      </c>
      <c r="G844" s="16" t="s">
        <v>1746</v>
      </c>
    </row>
    <row r="845" spans="1:7" x14ac:dyDescent="0.3">
      <c r="A845" s="62">
        <v>837</v>
      </c>
      <c r="B845" s="19" t="s">
        <v>6120</v>
      </c>
      <c r="C845" s="19" t="s">
        <v>6071</v>
      </c>
      <c r="E845" s="62">
        <v>837</v>
      </c>
      <c r="F845" s="16" t="s">
        <v>12228</v>
      </c>
      <c r="G845" s="16" t="s">
        <v>12229</v>
      </c>
    </row>
    <row r="846" spans="1:7" x14ac:dyDescent="0.3">
      <c r="A846" s="62">
        <v>838</v>
      </c>
      <c r="B846" s="19" t="s">
        <v>6121</v>
      </c>
      <c r="C846" s="19" t="s">
        <v>6071</v>
      </c>
      <c r="E846" s="62">
        <v>838</v>
      </c>
      <c r="F846" s="16" t="s">
        <v>3111</v>
      </c>
      <c r="G846" s="16" t="s">
        <v>1323</v>
      </c>
    </row>
    <row r="847" spans="1:7" x14ac:dyDescent="0.3">
      <c r="A847" s="62">
        <v>839</v>
      </c>
      <c r="B847" s="19" t="s">
        <v>6122</v>
      </c>
      <c r="C847" s="19" t="s">
        <v>6071</v>
      </c>
      <c r="E847" s="62">
        <v>839</v>
      </c>
      <c r="F847" s="16" t="s">
        <v>2837</v>
      </c>
      <c r="G847" s="16" t="s">
        <v>391</v>
      </c>
    </row>
    <row r="848" spans="1:7" x14ac:dyDescent="0.3">
      <c r="A848" s="62">
        <v>840</v>
      </c>
      <c r="B848" s="19" t="s">
        <v>6123</v>
      </c>
      <c r="C848" s="19" t="s">
        <v>6071</v>
      </c>
      <c r="E848" s="62">
        <v>840</v>
      </c>
      <c r="F848" s="16" t="s">
        <v>2276</v>
      </c>
      <c r="G848" s="16" t="s">
        <v>428</v>
      </c>
    </row>
    <row r="849" spans="1:7" x14ac:dyDescent="0.3">
      <c r="A849" s="62">
        <v>841</v>
      </c>
      <c r="B849" s="19" t="s">
        <v>6124</v>
      </c>
      <c r="C849" s="19" t="s">
        <v>6071</v>
      </c>
      <c r="E849" s="62">
        <v>841</v>
      </c>
      <c r="F849" s="16" t="s">
        <v>1294</v>
      </c>
      <c r="G849" s="16" t="s">
        <v>1413</v>
      </c>
    </row>
    <row r="850" spans="1:7" x14ac:dyDescent="0.3">
      <c r="A850" s="62">
        <v>842</v>
      </c>
      <c r="B850" s="19" t="s">
        <v>6125</v>
      </c>
      <c r="C850" s="19" t="s">
        <v>6071</v>
      </c>
      <c r="E850" s="62">
        <v>842</v>
      </c>
      <c r="F850" s="16" t="s">
        <v>12230</v>
      </c>
      <c r="G850" s="16" t="s">
        <v>595</v>
      </c>
    </row>
    <row r="851" spans="1:7" x14ac:dyDescent="0.3">
      <c r="A851" s="62">
        <v>843</v>
      </c>
      <c r="B851" s="19" t="s">
        <v>6126</v>
      </c>
      <c r="C851" s="19" t="s">
        <v>6071</v>
      </c>
      <c r="E851" s="62">
        <v>843</v>
      </c>
      <c r="F851" s="16" t="s">
        <v>1640</v>
      </c>
      <c r="G851" s="16" t="s">
        <v>1641</v>
      </c>
    </row>
    <row r="852" spans="1:7" x14ac:dyDescent="0.3">
      <c r="A852" s="62">
        <v>844</v>
      </c>
      <c r="B852" s="19" t="s">
        <v>6127</v>
      </c>
      <c r="C852" s="19" t="s">
        <v>6071</v>
      </c>
      <c r="E852" s="62">
        <v>844</v>
      </c>
      <c r="F852" s="16" t="s">
        <v>1642</v>
      </c>
      <c r="G852" s="16" t="s">
        <v>1643</v>
      </c>
    </row>
    <row r="853" spans="1:7" x14ac:dyDescent="0.3">
      <c r="A853" s="62">
        <v>845</v>
      </c>
      <c r="B853" s="19" t="s">
        <v>6128</v>
      </c>
      <c r="C853" s="19" t="s">
        <v>6071</v>
      </c>
      <c r="E853" s="62">
        <v>845</v>
      </c>
      <c r="F853" s="16" t="s">
        <v>3408</v>
      </c>
      <c r="G853" s="16" t="s">
        <v>3409</v>
      </c>
    </row>
    <row r="854" spans="1:7" x14ac:dyDescent="0.3">
      <c r="A854" s="62">
        <v>846</v>
      </c>
      <c r="B854" s="19" t="s">
        <v>6129</v>
      </c>
      <c r="C854" s="19" t="s">
        <v>6071</v>
      </c>
      <c r="E854" s="62">
        <v>846</v>
      </c>
      <c r="F854" s="16" t="s">
        <v>12231</v>
      </c>
      <c r="G854" s="16" t="s">
        <v>2139</v>
      </c>
    </row>
    <row r="855" spans="1:7" x14ac:dyDescent="0.3">
      <c r="A855" s="62">
        <v>847</v>
      </c>
      <c r="B855" s="19" t="s">
        <v>6130</v>
      </c>
      <c r="C855" s="19" t="s">
        <v>6071</v>
      </c>
      <c r="E855" s="62">
        <v>847</v>
      </c>
      <c r="F855" s="16" t="s">
        <v>12232</v>
      </c>
      <c r="G855" s="16" t="s">
        <v>12233</v>
      </c>
    </row>
    <row r="856" spans="1:7" x14ac:dyDescent="0.3">
      <c r="A856" s="62">
        <v>848</v>
      </c>
      <c r="B856" s="19" t="s">
        <v>6131</v>
      </c>
      <c r="C856" s="19" t="s">
        <v>6071</v>
      </c>
      <c r="E856" s="62">
        <v>848</v>
      </c>
      <c r="F856" s="16" t="s">
        <v>1644</v>
      </c>
      <c r="G856" s="16" t="s">
        <v>1645</v>
      </c>
    </row>
    <row r="857" spans="1:7" x14ac:dyDescent="0.3">
      <c r="A857" s="62">
        <v>849</v>
      </c>
      <c r="B857" s="19" t="s">
        <v>6132</v>
      </c>
      <c r="C857" s="19" t="s">
        <v>6071</v>
      </c>
      <c r="E857" s="62">
        <v>849</v>
      </c>
      <c r="F857" s="16" t="s">
        <v>505</v>
      </c>
      <c r="G857" s="16" t="s">
        <v>191</v>
      </c>
    </row>
    <row r="858" spans="1:7" x14ac:dyDescent="0.3">
      <c r="A858" s="62">
        <v>850</v>
      </c>
      <c r="B858" s="19" t="s">
        <v>6133</v>
      </c>
      <c r="C858" s="19" t="s">
        <v>6071</v>
      </c>
      <c r="E858" s="62">
        <v>850</v>
      </c>
      <c r="F858" s="16" t="s">
        <v>12234</v>
      </c>
      <c r="G858" s="16" t="s">
        <v>2756</v>
      </c>
    </row>
    <row r="859" spans="1:7" x14ac:dyDescent="0.3">
      <c r="A859" s="62">
        <v>851</v>
      </c>
      <c r="B859" s="19" t="s">
        <v>6134</v>
      </c>
      <c r="C859" s="19" t="s">
        <v>6071</v>
      </c>
      <c r="E859" s="62">
        <v>851</v>
      </c>
      <c r="F859" s="16" t="s">
        <v>506</v>
      </c>
      <c r="G859" s="16" t="s">
        <v>507</v>
      </c>
    </row>
    <row r="860" spans="1:7" x14ac:dyDescent="0.3">
      <c r="A860" s="62">
        <v>852</v>
      </c>
      <c r="B860" s="19" t="s">
        <v>6135</v>
      </c>
      <c r="C860" s="19" t="s">
        <v>6071</v>
      </c>
      <c r="E860" s="62">
        <v>852</v>
      </c>
      <c r="F860" s="16" t="s">
        <v>508</v>
      </c>
      <c r="G860" s="16" t="s">
        <v>243</v>
      </c>
    </row>
    <row r="861" spans="1:7" x14ac:dyDescent="0.3">
      <c r="A861" s="62">
        <v>853</v>
      </c>
      <c r="B861" s="19" t="s">
        <v>6136</v>
      </c>
      <c r="C861" s="19" t="s">
        <v>6071</v>
      </c>
      <c r="E861" s="62">
        <v>853</v>
      </c>
      <c r="F861" s="16" t="s">
        <v>509</v>
      </c>
      <c r="G861" s="16" t="s">
        <v>510</v>
      </c>
    </row>
    <row r="862" spans="1:7" x14ac:dyDescent="0.3">
      <c r="A862" s="62">
        <v>854</v>
      </c>
      <c r="B862" s="19" t="s">
        <v>6137</v>
      </c>
      <c r="C862" s="19" t="s">
        <v>6071</v>
      </c>
      <c r="E862" s="62">
        <v>854</v>
      </c>
      <c r="F862" s="16" t="s">
        <v>3112</v>
      </c>
      <c r="G862" s="16" t="s">
        <v>3113</v>
      </c>
    </row>
    <row r="863" spans="1:7" x14ac:dyDescent="0.3">
      <c r="A863" s="62">
        <v>855</v>
      </c>
      <c r="B863" s="19" t="s">
        <v>6138</v>
      </c>
      <c r="C863" s="19" t="s">
        <v>6071</v>
      </c>
      <c r="E863" s="62">
        <v>855</v>
      </c>
      <c r="F863" s="16" t="s">
        <v>1646</v>
      </c>
      <c r="G863" s="16" t="s">
        <v>1647</v>
      </c>
    </row>
    <row r="864" spans="1:7" x14ac:dyDescent="0.3">
      <c r="A864" s="62">
        <v>856</v>
      </c>
      <c r="B864" s="19" t="s">
        <v>6139</v>
      </c>
      <c r="C864" s="19" t="s">
        <v>6071</v>
      </c>
      <c r="E864" s="62">
        <v>856</v>
      </c>
      <c r="F864" s="16" t="s">
        <v>3114</v>
      </c>
      <c r="G864" s="16" t="s">
        <v>357</v>
      </c>
    </row>
    <row r="865" spans="1:7" x14ac:dyDescent="0.3">
      <c r="A865" s="62">
        <v>857</v>
      </c>
      <c r="B865" s="19" t="s">
        <v>6140</v>
      </c>
      <c r="C865" s="19" t="s">
        <v>6071</v>
      </c>
      <c r="E865" s="62">
        <v>857</v>
      </c>
      <c r="F865" s="16" t="s">
        <v>1648</v>
      </c>
      <c r="G865" s="16" t="s">
        <v>1649</v>
      </c>
    </row>
    <row r="866" spans="1:7" x14ac:dyDescent="0.3">
      <c r="A866" s="62">
        <v>858</v>
      </c>
      <c r="B866" s="19" t="s">
        <v>6141</v>
      </c>
      <c r="C866" s="19" t="s">
        <v>6071</v>
      </c>
      <c r="E866" s="62">
        <v>858</v>
      </c>
      <c r="F866" s="16" t="s">
        <v>512</v>
      </c>
      <c r="G866" s="16" t="s">
        <v>12235</v>
      </c>
    </row>
    <row r="867" spans="1:7" x14ac:dyDescent="0.3">
      <c r="A867" s="62">
        <v>859</v>
      </c>
      <c r="B867" s="19" t="s">
        <v>6142</v>
      </c>
      <c r="C867" s="19" t="s">
        <v>6071</v>
      </c>
      <c r="E867" s="62">
        <v>859</v>
      </c>
      <c r="F867" s="16" t="s">
        <v>12236</v>
      </c>
      <c r="G867" s="16" t="s">
        <v>1401</v>
      </c>
    </row>
    <row r="868" spans="1:7" x14ac:dyDescent="0.3">
      <c r="A868" s="62">
        <v>860</v>
      </c>
      <c r="B868" s="19" t="s">
        <v>6143</v>
      </c>
      <c r="C868" s="19" t="s">
        <v>6071</v>
      </c>
      <c r="E868" s="62">
        <v>860</v>
      </c>
      <c r="F868" s="16" t="s">
        <v>1237</v>
      </c>
      <c r="G868" s="16" t="s">
        <v>1296</v>
      </c>
    </row>
    <row r="869" spans="1:7" x14ac:dyDescent="0.3">
      <c r="A869" s="62">
        <v>861</v>
      </c>
      <c r="B869" s="19" t="s">
        <v>6144</v>
      </c>
      <c r="C869" s="19" t="s">
        <v>6071</v>
      </c>
      <c r="E869" s="62">
        <v>861</v>
      </c>
      <c r="F869" s="16" t="s">
        <v>1237</v>
      </c>
      <c r="G869" s="16" t="s">
        <v>1238</v>
      </c>
    </row>
    <row r="870" spans="1:7" x14ac:dyDescent="0.3">
      <c r="A870" s="62">
        <v>862</v>
      </c>
      <c r="B870" s="19" t="s">
        <v>6145</v>
      </c>
      <c r="C870" s="19" t="s">
        <v>6071</v>
      </c>
      <c r="E870" s="62">
        <v>862</v>
      </c>
      <c r="F870" s="16" t="s">
        <v>3479</v>
      </c>
      <c r="G870" s="16" t="s">
        <v>1127</v>
      </c>
    </row>
    <row r="871" spans="1:7" x14ac:dyDescent="0.3">
      <c r="A871" s="62">
        <v>863</v>
      </c>
      <c r="B871" s="19" t="s">
        <v>6146</v>
      </c>
      <c r="C871" s="19" t="s">
        <v>6071</v>
      </c>
      <c r="E871" s="62">
        <v>863</v>
      </c>
      <c r="F871" s="16" t="s">
        <v>513</v>
      </c>
      <c r="G871" s="16" t="s">
        <v>514</v>
      </c>
    </row>
    <row r="872" spans="1:7" x14ac:dyDescent="0.3">
      <c r="A872" s="62">
        <v>864</v>
      </c>
      <c r="B872" s="19" t="s">
        <v>6147</v>
      </c>
      <c r="C872" s="19" t="s">
        <v>6071</v>
      </c>
      <c r="E872" s="62">
        <v>864</v>
      </c>
      <c r="F872" s="16" t="s">
        <v>12237</v>
      </c>
      <c r="G872" s="16" t="s">
        <v>243</v>
      </c>
    </row>
    <row r="873" spans="1:7" x14ac:dyDescent="0.3">
      <c r="A873" s="62">
        <v>865</v>
      </c>
      <c r="B873" s="19" t="s">
        <v>6148</v>
      </c>
      <c r="C873" s="19" t="s">
        <v>6071</v>
      </c>
      <c r="E873" s="62">
        <v>865</v>
      </c>
      <c r="F873" s="16" t="s">
        <v>1650</v>
      </c>
      <c r="G873" s="16" t="s">
        <v>864</v>
      </c>
    </row>
    <row r="874" spans="1:7" x14ac:dyDescent="0.3">
      <c r="A874" s="62">
        <v>866</v>
      </c>
      <c r="B874" s="19" t="s">
        <v>6149</v>
      </c>
      <c r="C874" s="19" t="s">
        <v>6071</v>
      </c>
      <c r="E874" s="62">
        <v>866</v>
      </c>
      <c r="F874" s="16" t="s">
        <v>1650</v>
      </c>
      <c r="G874" s="16" t="s">
        <v>997</v>
      </c>
    </row>
    <row r="875" spans="1:7" x14ac:dyDescent="0.3">
      <c r="A875" s="62">
        <v>867</v>
      </c>
      <c r="B875" s="19" t="s">
        <v>6150</v>
      </c>
      <c r="C875" s="19" t="s">
        <v>6071</v>
      </c>
      <c r="E875" s="62">
        <v>867</v>
      </c>
      <c r="F875" s="16" t="s">
        <v>2109</v>
      </c>
      <c r="G875" s="16" t="s">
        <v>2110</v>
      </c>
    </row>
    <row r="876" spans="1:7" x14ac:dyDescent="0.3">
      <c r="A876" s="62">
        <v>868</v>
      </c>
      <c r="B876" s="19" t="s">
        <v>6151</v>
      </c>
      <c r="C876" s="19" t="s">
        <v>6071</v>
      </c>
      <c r="E876" s="62">
        <v>868</v>
      </c>
      <c r="F876" s="16" t="s">
        <v>2838</v>
      </c>
      <c r="G876" s="16" t="s">
        <v>2839</v>
      </c>
    </row>
    <row r="877" spans="1:7" x14ac:dyDescent="0.3">
      <c r="A877" s="62">
        <v>869</v>
      </c>
      <c r="B877" s="19" t="s">
        <v>6152</v>
      </c>
      <c r="C877" s="19" t="s">
        <v>6071</v>
      </c>
      <c r="E877" s="62">
        <v>869</v>
      </c>
      <c r="F877" s="16" t="s">
        <v>515</v>
      </c>
      <c r="G877" s="16" t="s">
        <v>516</v>
      </c>
    </row>
    <row r="878" spans="1:7" x14ac:dyDescent="0.3">
      <c r="A878" s="62">
        <v>870</v>
      </c>
      <c r="B878" s="19" t="s">
        <v>6153</v>
      </c>
      <c r="C878" s="19" t="s">
        <v>6071</v>
      </c>
      <c r="E878" s="62">
        <v>870</v>
      </c>
      <c r="F878" s="16" t="s">
        <v>3115</v>
      </c>
      <c r="G878" s="16" t="s">
        <v>3116</v>
      </c>
    </row>
    <row r="879" spans="1:7" x14ac:dyDescent="0.3">
      <c r="A879" s="62">
        <v>871</v>
      </c>
      <c r="B879" s="19" t="s">
        <v>6154</v>
      </c>
      <c r="C879" s="19" t="s">
        <v>6071</v>
      </c>
      <c r="E879" s="62">
        <v>871</v>
      </c>
      <c r="F879" s="16" t="s">
        <v>12238</v>
      </c>
      <c r="G879" s="16" t="s">
        <v>12239</v>
      </c>
    </row>
    <row r="880" spans="1:7" x14ac:dyDescent="0.3">
      <c r="A880" s="62">
        <v>872</v>
      </c>
      <c r="B880" s="19" t="s">
        <v>6155</v>
      </c>
      <c r="C880" s="19" t="s">
        <v>6071</v>
      </c>
      <c r="E880" s="62">
        <v>872</v>
      </c>
      <c r="F880" s="16" t="s">
        <v>12240</v>
      </c>
      <c r="G880" s="16" t="s">
        <v>12241</v>
      </c>
    </row>
    <row r="881" spans="1:7" x14ac:dyDescent="0.3">
      <c r="A881" s="62">
        <v>873</v>
      </c>
      <c r="B881" s="19" t="s">
        <v>6156</v>
      </c>
      <c r="C881" s="19" t="s">
        <v>6071</v>
      </c>
      <c r="E881" s="62">
        <v>873</v>
      </c>
      <c r="F881" s="16" t="s">
        <v>12242</v>
      </c>
      <c r="G881" s="16" t="s">
        <v>288</v>
      </c>
    </row>
    <row r="882" spans="1:7" x14ac:dyDescent="0.3">
      <c r="A882" s="62">
        <v>874</v>
      </c>
      <c r="B882" s="19" t="s">
        <v>6157</v>
      </c>
      <c r="C882" s="19" t="s">
        <v>6071</v>
      </c>
      <c r="E882" s="62">
        <v>874</v>
      </c>
      <c r="F882" s="16" t="s">
        <v>1651</v>
      </c>
      <c r="G882" s="16" t="s">
        <v>621</v>
      </c>
    </row>
    <row r="883" spans="1:7" x14ac:dyDescent="0.3">
      <c r="A883" s="62">
        <v>875</v>
      </c>
      <c r="B883" s="19" t="s">
        <v>6158</v>
      </c>
      <c r="C883" s="19" t="s">
        <v>6071</v>
      </c>
      <c r="E883" s="62">
        <v>875</v>
      </c>
      <c r="F883" s="16" t="s">
        <v>2540</v>
      </c>
      <c r="G883" s="16" t="s">
        <v>428</v>
      </c>
    </row>
    <row r="884" spans="1:7" x14ac:dyDescent="0.3">
      <c r="A884" s="62">
        <v>876</v>
      </c>
      <c r="B884" s="19" t="s">
        <v>6159</v>
      </c>
      <c r="C884" s="19" t="s">
        <v>6071</v>
      </c>
      <c r="E884" s="62">
        <v>876</v>
      </c>
      <c r="F884" s="16" t="s">
        <v>3117</v>
      </c>
      <c r="G884" s="16" t="s">
        <v>195</v>
      </c>
    </row>
    <row r="885" spans="1:7" x14ac:dyDescent="0.3">
      <c r="A885" s="62">
        <v>877</v>
      </c>
      <c r="B885" s="19" t="s">
        <v>6160</v>
      </c>
      <c r="C885" s="19" t="s">
        <v>6071</v>
      </c>
      <c r="E885" s="62">
        <v>877</v>
      </c>
      <c r="F885" s="16" t="s">
        <v>517</v>
      </c>
      <c r="G885" s="16" t="s">
        <v>518</v>
      </c>
    </row>
    <row r="886" spans="1:7" x14ac:dyDescent="0.3">
      <c r="A886" s="62">
        <v>878</v>
      </c>
      <c r="B886" s="19" t="s">
        <v>6161</v>
      </c>
      <c r="C886" s="19" t="s">
        <v>6071</v>
      </c>
      <c r="E886" s="62">
        <v>878</v>
      </c>
      <c r="F886" s="16" t="s">
        <v>2541</v>
      </c>
      <c r="G886" s="16" t="s">
        <v>2542</v>
      </c>
    </row>
    <row r="887" spans="1:7" x14ac:dyDescent="0.3">
      <c r="A887" s="62">
        <v>879</v>
      </c>
      <c r="B887" s="19" t="s">
        <v>6162</v>
      </c>
      <c r="C887" s="19" t="s">
        <v>6071</v>
      </c>
      <c r="E887" s="62">
        <v>879</v>
      </c>
      <c r="F887" s="16" t="s">
        <v>1297</v>
      </c>
      <c r="G887" s="16" t="s">
        <v>284</v>
      </c>
    </row>
    <row r="888" spans="1:7" x14ac:dyDescent="0.3">
      <c r="A888" s="62">
        <v>880</v>
      </c>
      <c r="B888" s="19" t="s">
        <v>6163</v>
      </c>
      <c r="C888" s="19" t="s">
        <v>6071</v>
      </c>
      <c r="E888" s="62">
        <v>880</v>
      </c>
      <c r="F888" s="16" t="s">
        <v>2111</v>
      </c>
      <c r="G888" s="16" t="s">
        <v>391</v>
      </c>
    </row>
    <row r="889" spans="1:7" x14ac:dyDescent="0.3">
      <c r="A889" s="62">
        <v>881</v>
      </c>
      <c r="B889" s="19" t="s">
        <v>6164</v>
      </c>
      <c r="C889" s="19" t="s">
        <v>6071</v>
      </c>
      <c r="E889" s="62">
        <v>881</v>
      </c>
      <c r="F889" s="16" t="s">
        <v>1652</v>
      </c>
      <c r="G889" s="16" t="s">
        <v>1653</v>
      </c>
    </row>
    <row r="890" spans="1:7" x14ac:dyDescent="0.3">
      <c r="A890" s="62">
        <v>882</v>
      </c>
      <c r="B890" s="19" t="s">
        <v>6165</v>
      </c>
      <c r="C890" s="19" t="s">
        <v>6071</v>
      </c>
      <c r="E890" s="62">
        <v>882</v>
      </c>
      <c r="F890" s="16" t="s">
        <v>1292</v>
      </c>
      <c r="G890" s="16" t="s">
        <v>1293</v>
      </c>
    </row>
    <row r="891" spans="1:7" x14ac:dyDescent="0.3">
      <c r="A891" s="62">
        <v>883</v>
      </c>
      <c r="B891" s="19" t="s">
        <v>6166</v>
      </c>
      <c r="C891" s="19" t="s">
        <v>6071</v>
      </c>
      <c r="E891" s="62">
        <v>883</v>
      </c>
      <c r="F891" s="16" t="s">
        <v>12243</v>
      </c>
      <c r="G891" s="16" t="s">
        <v>12244</v>
      </c>
    </row>
    <row r="892" spans="1:7" x14ac:dyDescent="0.3">
      <c r="A892" s="62">
        <v>884</v>
      </c>
      <c r="B892" s="19" t="s">
        <v>6167</v>
      </c>
      <c r="C892" s="19" t="s">
        <v>6071</v>
      </c>
      <c r="E892" s="62">
        <v>884</v>
      </c>
      <c r="F892" s="16" t="s">
        <v>2543</v>
      </c>
      <c r="G892" s="16" t="s">
        <v>2544</v>
      </c>
    </row>
    <row r="893" spans="1:7" x14ac:dyDescent="0.3">
      <c r="A893" s="62">
        <v>885</v>
      </c>
      <c r="B893" s="19" t="s">
        <v>6168</v>
      </c>
      <c r="C893" s="19" t="s">
        <v>6071</v>
      </c>
      <c r="E893" s="62">
        <v>885</v>
      </c>
      <c r="F893" s="16" t="s">
        <v>12245</v>
      </c>
      <c r="G893" s="16" t="s">
        <v>288</v>
      </c>
    </row>
    <row r="894" spans="1:7" x14ac:dyDescent="0.3">
      <c r="A894" s="62">
        <v>886</v>
      </c>
      <c r="B894" s="19" t="s">
        <v>6169</v>
      </c>
      <c r="C894" s="19" t="s">
        <v>6071</v>
      </c>
      <c r="E894" s="62">
        <v>886</v>
      </c>
      <c r="F894" s="16" t="s">
        <v>519</v>
      </c>
      <c r="G894" s="16" t="s">
        <v>367</v>
      </c>
    </row>
    <row r="895" spans="1:7" x14ac:dyDescent="0.3">
      <c r="A895" s="62">
        <v>887</v>
      </c>
      <c r="B895" s="19" t="s">
        <v>6170</v>
      </c>
      <c r="C895" s="19" t="s">
        <v>6071</v>
      </c>
      <c r="E895" s="62">
        <v>887</v>
      </c>
      <c r="F895" s="16" t="s">
        <v>520</v>
      </c>
      <c r="G895" s="16" t="s">
        <v>521</v>
      </c>
    </row>
    <row r="896" spans="1:7" x14ac:dyDescent="0.3">
      <c r="A896" s="62">
        <v>888</v>
      </c>
      <c r="B896" s="19" t="s">
        <v>6171</v>
      </c>
      <c r="C896" s="19" t="s">
        <v>6071</v>
      </c>
      <c r="E896" s="62">
        <v>888</v>
      </c>
      <c r="F896" s="16" t="s">
        <v>12246</v>
      </c>
      <c r="G896" s="16" t="s">
        <v>12247</v>
      </c>
    </row>
    <row r="897" spans="1:7" x14ac:dyDescent="0.3">
      <c r="A897" s="62">
        <v>889</v>
      </c>
      <c r="B897" s="19" t="s">
        <v>6172</v>
      </c>
      <c r="C897" s="19" t="s">
        <v>6071</v>
      </c>
      <c r="E897" s="62">
        <v>889</v>
      </c>
      <c r="F897" s="16" t="s">
        <v>1654</v>
      </c>
      <c r="G897" s="16" t="s">
        <v>1655</v>
      </c>
    </row>
    <row r="898" spans="1:7" x14ac:dyDescent="0.3">
      <c r="A898" s="62">
        <v>890</v>
      </c>
      <c r="B898" s="19" t="s">
        <v>6173</v>
      </c>
      <c r="C898" s="19" t="s">
        <v>6071</v>
      </c>
      <c r="E898" s="62">
        <v>890</v>
      </c>
      <c r="F898" s="16" t="s">
        <v>1658</v>
      </c>
      <c r="G898" s="16" t="s">
        <v>1659</v>
      </c>
    </row>
    <row r="899" spans="1:7" x14ac:dyDescent="0.3">
      <c r="A899" s="62">
        <v>891</v>
      </c>
      <c r="B899" s="19" t="s">
        <v>6174</v>
      </c>
      <c r="C899" s="19" t="s">
        <v>6071</v>
      </c>
      <c r="E899" s="62">
        <v>891</v>
      </c>
      <c r="F899" s="16" t="s">
        <v>1660</v>
      </c>
      <c r="G899" s="16" t="s">
        <v>3118</v>
      </c>
    </row>
    <row r="900" spans="1:7" x14ac:dyDescent="0.3">
      <c r="A900" s="62">
        <v>892</v>
      </c>
      <c r="B900" s="19" t="s">
        <v>6175</v>
      </c>
      <c r="C900" s="19" t="s">
        <v>6071</v>
      </c>
      <c r="E900" s="62">
        <v>892</v>
      </c>
      <c r="F900" s="16" t="s">
        <v>1660</v>
      </c>
      <c r="G900" s="16" t="s">
        <v>1661</v>
      </c>
    </row>
    <row r="901" spans="1:7" x14ac:dyDescent="0.3">
      <c r="A901" s="62">
        <v>893</v>
      </c>
      <c r="B901" s="19" t="s">
        <v>6176</v>
      </c>
      <c r="C901" s="19" t="s">
        <v>6071</v>
      </c>
      <c r="E901" s="62">
        <v>893</v>
      </c>
      <c r="F901" s="16" t="s">
        <v>522</v>
      </c>
      <c r="G901" s="16" t="s">
        <v>523</v>
      </c>
    </row>
    <row r="902" spans="1:7" x14ac:dyDescent="0.3">
      <c r="A902" s="62">
        <v>894</v>
      </c>
      <c r="B902" s="19" t="s">
        <v>6177</v>
      </c>
      <c r="C902" s="19" t="s">
        <v>6071</v>
      </c>
      <c r="E902" s="62">
        <v>894</v>
      </c>
      <c r="F902" s="16" t="s">
        <v>2840</v>
      </c>
      <c r="G902" s="16" t="s">
        <v>2841</v>
      </c>
    </row>
    <row r="903" spans="1:7" x14ac:dyDescent="0.3">
      <c r="A903" s="62">
        <v>895</v>
      </c>
      <c r="B903" s="19" t="s">
        <v>6178</v>
      </c>
      <c r="C903" s="19" t="s">
        <v>6071</v>
      </c>
      <c r="E903" s="62">
        <v>895</v>
      </c>
      <c r="F903" s="16" t="s">
        <v>525</v>
      </c>
      <c r="G903" s="16" t="s">
        <v>526</v>
      </c>
    </row>
    <row r="904" spans="1:7" x14ac:dyDescent="0.3">
      <c r="A904" s="62">
        <v>896</v>
      </c>
      <c r="B904" s="19" t="s">
        <v>6179</v>
      </c>
      <c r="C904" s="19" t="s">
        <v>6071</v>
      </c>
      <c r="E904" s="62">
        <v>896</v>
      </c>
      <c r="F904" s="16" t="s">
        <v>3410</v>
      </c>
      <c r="G904" s="16" t="s">
        <v>195</v>
      </c>
    </row>
    <row r="905" spans="1:7" x14ac:dyDescent="0.3">
      <c r="A905" s="62">
        <v>897</v>
      </c>
      <c r="B905" s="19" t="s">
        <v>6180</v>
      </c>
      <c r="C905" s="19" t="s">
        <v>6071</v>
      </c>
      <c r="E905" s="62">
        <v>897</v>
      </c>
      <c r="F905" s="16" t="s">
        <v>12248</v>
      </c>
      <c r="G905" s="16" t="s">
        <v>12249</v>
      </c>
    </row>
    <row r="906" spans="1:7" x14ac:dyDescent="0.3">
      <c r="A906" s="62">
        <v>898</v>
      </c>
      <c r="B906" s="19" t="s">
        <v>6181</v>
      </c>
      <c r="C906" s="19" t="s">
        <v>6071</v>
      </c>
      <c r="E906" s="62">
        <v>898</v>
      </c>
      <c r="F906" s="16" t="s">
        <v>528</v>
      </c>
      <c r="G906" s="16" t="s">
        <v>529</v>
      </c>
    </row>
    <row r="907" spans="1:7" x14ac:dyDescent="0.3">
      <c r="A907" s="62">
        <v>899</v>
      </c>
      <c r="B907" s="19" t="s">
        <v>6182</v>
      </c>
      <c r="C907" s="19" t="s">
        <v>6071</v>
      </c>
      <c r="E907" s="62">
        <v>899</v>
      </c>
      <c r="F907" s="16" t="s">
        <v>12250</v>
      </c>
      <c r="G907" s="16" t="s">
        <v>12251</v>
      </c>
    </row>
    <row r="908" spans="1:7" x14ac:dyDescent="0.3">
      <c r="A908" s="62">
        <v>900</v>
      </c>
      <c r="B908" s="19" t="s">
        <v>6183</v>
      </c>
      <c r="C908" s="19" t="s">
        <v>6071</v>
      </c>
      <c r="E908" s="62">
        <v>900</v>
      </c>
      <c r="F908" s="16" t="s">
        <v>3119</v>
      </c>
      <c r="G908" s="16" t="s">
        <v>260</v>
      </c>
    </row>
    <row r="909" spans="1:7" x14ac:dyDescent="0.3">
      <c r="A909" s="62">
        <v>901</v>
      </c>
      <c r="B909" s="19" t="s">
        <v>6184</v>
      </c>
      <c r="C909" s="19" t="s">
        <v>6071</v>
      </c>
      <c r="E909" s="62">
        <v>901</v>
      </c>
      <c r="F909" s="16" t="s">
        <v>530</v>
      </c>
      <c r="G909" s="16" t="s">
        <v>531</v>
      </c>
    </row>
    <row r="910" spans="1:7" x14ac:dyDescent="0.3">
      <c r="A910" s="62">
        <v>902</v>
      </c>
      <c r="B910" s="19" t="s">
        <v>6185</v>
      </c>
      <c r="C910" s="19" t="s">
        <v>6071</v>
      </c>
      <c r="E910" s="62">
        <v>902</v>
      </c>
      <c r="F910" s="16" t="s">
        <v>12252</v>
      </c>
      <c r="G910" s="16" t="s">
        <v>12253</v>
      </c>
    </row>
    <row r="911" spans="1:7" x14ac:dyDescent="0.3">
      <c r="A911" s="62">
        <v>903</v>
      </c>
      <c r="B911" s="19" t="s">
        <v>6186</v>
      </c>
      <c r="C911" s="19" t="s">
        <v>6071</v>
      </c>
      <c r="E911" s="62">
        <v>903</v>
      </c>
      <c r="F911" s="16" t="s">
        <v>12254</v>
      </c>
      <c r="G911" s="16" t="s">
        <v>12255</v>
      </c>
    </row>
    <row r="912" spans="1:7" x14ac:dyDescent="0.3">
      <c r="A912" s="62">
        <v>904</v>
      </c>
      <c r="B912" s="19" t="s">
        <v>6187</v>
      </c>
      <c r="C912" s="19" t="s">
        <v>6071</v>
      </c>
      <c r="E912" s="62">
        <v>904</v>
      </c>
      <c r="F912" s="16" t="s">
        <v>3120</v>
      </c>
      <c r="G912" s="16" t="s">
        <v>1798</v>
      </c>
    </row>
    <row r="913" spans="1:7" x14ac:dyDescent="0.3">
      <c r="A913" s="62">
        <v>905</v>
      </c>
      <c r="B913" s="19" t="s">
        <v>6188</v>
      </c>
      <c r="C913" s="19" t="s">
        <v>6071</v>
      </c>
      <c r="E913" s="62">
        <v>905</v>
      </c>
      <c r="F913" s="16" t="s">
        <v>532</v>
      </c>
      <c r="G913" s="16" t="s">
        <v>533</v>
      </c>
    </row>
    <row r="914" spans="1:7" x14ac:dyDescent="0.3">
      <c r="A914" s="62">
        <v>906</v>
      </c>
      <c r="B914" s="19" t="s">
        <v>6189</v>
      </c>
      <c r="C914" s="19" t="s">
        <v>6071</v>
      </c>
      <c r="E914" s="62">
        <v>906</v>
      </c>
      <c r="F914" s="16" t="s">
        <v>1407</v>
      </c>
      <c r="G914" s="16" t="s">
        <v>1408</v>
      </c>
    </row>
    <row r="915" spans="1:7" x14ac:dyDescent="0.3">
      <c r="A915" s="62">
        <v>907</v>
      </c>
      <c r="B915" s="19" t="s">
        <v>6190</v>
      </c>
      <c r="C915" s="19" t="s">
        <v>6071</v>
      </c>
      <c r="E915" s="62">
        <v>907</v>
      </c>
      <c r="F915" s="16" t="s">
        <v>12256</v>
      </c>
      <c r="G915" s="16" t="s">
        <v>12257</v>
      </c>
    </row>
    <row r="916" spans="1:7" x14ac:dyDescent="0.3">
      <c r="A916" s="62">
        <v>908</v>
      </c>
      <c r="B916" s="19" t="s">
        <v>6191</v>
      </c>
      <c r="C916" s="19" t="s">
        <v>6071</v>
      </c>
      <c r="E916" s="62">
        <v>908</v>
      </c>
      <c r="F916" s="16" t="s">
        <v>1656</v>
      </c>
      <c r="G916" s="16" t="s">
        <v>1657</v>
      </c>
    </row>
    <row r="917" spans="1:7" x14ac:dyDescent="0.3">
      <c r="A917" s="62">
        <v>909</v>
      </c>
      <c r="B917" s="19" t="s">
        <v>6192</v>
      </c>
      <c r="C917" s="19" t="s">
        <v>6071</v>
      </c>
      <c r="E917" s="62">
        <v>909</v>
      </c>
      <c r="F917" s="16" t="s">
        <v>12258</v>
      </c>
      <c r="G917" s="16" t="s">
        <v>12259</v>
      </c>
    </row>
    <row r="918" spans="1:7" x14ac:dyDescent="0.3">
      <c r="A918" s="62">
        <v>910</v>
      </c>
      <c r="B918" s="19" t="s">
        <v>6193</v>
      </c>
      <c r="C918" s="19" t="s">
        <v>6071</v>
      </c>
      <c r="E918" s="62">
        <v>910</v>
      </c>
      <c r="F918" s="16" t="s">
        <v>2391</v>
      </c>
      <c r="G918" s="16" t="s">
        <v>2392</v>
      </c>
    </row>
    <row r="919" spans="1:7" x14ac:dyDescent="0.3">
      <c r="A919" s="62">
        <v>911</v>
      </c>
      <c r="B919" s="19" t="s">
        <v>6194</v>
      </c>
      <c r="C919" s="19" t="s">
        <v>6071</v>
      </c>
      <c r="E919" s="62">
        <v>911</v>
      </c>
      <c r="F919" s="16" t="s">
        <v>534</v>
      </c>
      <c r="G919" s="16" t="s">
        <v>535</v>
      </c>
    </row>
    <row r="920" spans="1:7" x14ac:dyDescent="0.3">
      <c r="A920" s="62">
        <v>912</v>
      </c>
      <c r="B920" s="19" t="s">
        <v>6195</v>
      </c>
      <c r="C920" s="19" t="s">
        <v>6071</v>
      </c>
      <c r="E920" s="62">
        <v>912</v>
      </c>
      <c r="F920" s="16" t="s">
        <v>12260</v>
      </c>
      <c r="G920" s="16" t="s">
        <v>12261</v>
      </c>
    </row>
    <row r="921" spans="1:7" x14ac:dyDescent="0.3">
      <c r="A921" s="62">
        <v>913</v>
      </c>
      <c r="B921" s="19" t="s">
        <v>6196</v>
      </c>
      <c r="C921" s="19" t="s">
        <v>6071</v>
      </c>
      <c r="E921" s="62">
        <v>913</v>
      </c>
      <c r="F921" s="16" t="s">
        <v>536</v>
      </c>
      <c r="G921" s="16" t="s">
        <v>537</v>
      </c>
    </row>
    <row r="922" spans="1:7" x14ac:dyDescent="0.3">
      <c r="A922" s="62">
        <v>914</v>
      </c>
      <c r="B922" s="19" t="s">
        <v>6197</v>
      </c>
      <c r="C922" s="19" t="s">
        <v>6071</v>
      </c>
      <c r="E922" s="62">
        <v>914</v>
      </c>
      <c r="F922" s="16" t="s">
        <v>2967</v>
      </c>
      <c r="G922" s="16" t="s">
        <v>2968</v>
      </c>
    </row>
    <row r="923" spans="1:7" x14ac:dyDescent="0.3">
      <c r="A923" s="62">
        <v>915</v>
      </c>
      <c r="B923" s="19" t="s">
        <v>6198</v>
      </c>
      <c r="C923" s="19" t="s">
        <v>6071</v>
      </c>
      <c r="E923" s="62">
        <v>915</v>
      </c>
      <c r="F923" s="16" t="s">
        <v>12262</v>
      </c>
      <c r="G923" s="16" t="s">
        <v>12263</v>
      </c>
    </row>
    <row r="924" spans="1:7" x14ac:dyDescent="0.3">
      <c r="A924" s="62">
        <v>916</v>
      </c>
      <c r="B924" s="19" t="s">
        <v>6199</v>
      </c>
      <c r="C924" s="19" t="s">
        <v>6071</v>
      </c>
      <c r="E924" s="62">
        <v>916</v>
      </c>
      <c r="F924" s="16" t="s">
        <v>12264</v>
      </c>
      <c r="G924" s="16" t="s">
        <v>12265</v>
      </c>
    </row>
    <row r="925" spans="1:7" x14ac:dyDescent="0.3">
      <c r="A925" s="62">
        <v>917</v>
      </c>
      <c r="B925" s="19" t="s">
        <v>6200</v>
      </c>
      <c r="C925" s="19" t="s">
        <v>6071</v>
      </c>
      <c r="E925" s="62">
        <v>917</v>
      </c>
      <c r="F925" s="16" t="s">
        <v>2548</v>
      </c>
      <c r="G925" s="16" t="s">
        <v>2439</v>
      </c>
    </row>
    <row r="926" spans="1:7" x14ac:dyDescent="0.3">
      <c r="A926" s="62">
        <v>918</v>
      </c>
      <c r="B926" s="19" t="s">
        <v>6201</v>
      </c>
      <c r="C926" s="19" t="s">
        <v>6071</v>
      </c>
      <c r="E926" s="62">
        <v>918</v>
      </c>
      <c r="F926" s="16" t="s">
        <v>538</v>
      </c>
      <c r="G926" s="16" t="s">
        <v>539</v>
      </c>
    </row>
    <row r="927" spans="1:7" x14ac:dyDescent="0.3">
      <c r="A927" s="62">
        <v>919</v>
      </c>
      <c r="B927" s="19" t="s">
        <v>6202</v>
      </c>
      <c r="C927" s="19" t="s">
        <v>6071</v>
      </c>
      <c r="E927" s="62">
        <v>919</v>
      </c>
      <c r="F927" s="16" t="s">
        <v>540</v>
      </c>
      <c r="G927" s="16" t="s">
        <v>541</v>
      </c>
    </row>
    <row r="928" spans="1:7" x14ac:dyDescent="0.3">
      <c r="A928" s="62">
        <v>920</v>
      </c>
      <c r="B928" s="19" t="s">
        <v>6203</v>
      </c>
      <c r="C928" s="19" t="s">
        <v>6071</v>
      </c>
      <c r="E928" s="62">
        <v>920</v>
      </c>
      <c r="F928" s="16" t="s">
        <v>540</v>
      </c>
      <c r="G928" s="16" t="s">
        <v>308</v>
      </c>
    </row>
    <row r="929" spans="1:7" x14ac:dyDescent="0.3">
      <c r="A929" s="62">
        <v>921</v>
      </c>
      <c r="B929" s="19" t="s">
        <v>6204</v>
      </c>
      <c r="C929" s="19" t="s">
        <v>6071</v>
      </c>
      <c r="E929" s="62">
        <v>921</v>
      </c>
      <c r="F929" s="16" t="s">
        <v>1662</v>
      </c>
      <c r="G929" s="16" t="s">
        <v>1663</v>
      </c>
    </row>
    <row r="930" spans="1:7" x14ac:dyDescent="0.3">
      <c r="A930" s="62">
        <v>922</v>
      </c>
      <c r="B930" s="19" t="s">
        <v>6205</v>
      </c>
      <c r="C930" s="19" t="s">
        <v>6071</v>
      </c>
      <c r="E930" s="62">
        <v>922</v>
      </c>
      <c r="F930" s="16" t="s">
        <v>1664</v>
      </c>
      <c r="G930" s="16" t="s">
        <v>308</v>
      </c>
    </row>
    <row r="931" spans="1:7" x14ac:dyDescent="0.3">
      <c r="A931" s="62">
        <v>923</v>
      </c>
      <c r="B931" s="19" t="s">
        <v>6206</v>
      </c>
      <c r="C931" s="19" t="s">
        <v>6071</v>
      </c>
      <c r="E931" s="62">
        <v>923</v>
      </c>
      <c r="F931" s="16" t="s">
        <v>542</v>
      </c>
      <c r="G931" s="16" t="s">
        <v>543</v>
      </c>
    </row>
    <row r="932" spans="1:7" x14ac:dyDescent="0.3">
      <c r="A932" s="62">
        <v>924</v>
      </c>
      <c r="B932" s="19" t="s">
        <v>6207</v>
      </c>
      <c r="C932" s="19" t="s">
        <v>6071</v>
      </c>
      <c r="E932" s="62">
        <v>924</v>
      </c>
      <c r="F932" s="16" t="s">
        <v>12266</v>
      </c>
      <c r="G932" s="16" t="s">
        <v>12267</v>
      </c>
    </row>
    <row r="933" spans="1:7" x14ac:dyDescent="0.3">
      <c r="A933" s="62">
        <v>925</v>
      </c>
      <c r="B933" s="19" t="s">
        <v>6208</v>
      </c>
      <c r="C933" s="19" t="s">
        <v>6071</v>
      </c>
      <c r="E933" s="62">
        <v>925</v>
      </c>
      <c r="F933" s="16" t="s">
        <v>1239</v>
      </c>
      <c r="G933" s="16" t="s">
        <v>1240</v>
      </c>
    </row>
    <row r="934" spans="1:7" x14ac:dyDescent="0.3">
      <c r="A934" s="62">
        <v>926</v>
      </c>
      <c r="B934" s="19" t="s">
        <v>6209</v>
      </c>
      <c r="C934" s="19" t="s">
        <v>6071</v>
      </c>
      <c r="E934" s="62">
        <v>926</v>
      </c>
      <c r="F934" s="16" t="s">
        <v>12268</v>
      </c>
      <c r="G934" s="16" t="s">
        <v>12269</v>
      </c>
    </row>
    <row r="935" spans="1:7" x14ac:dyDescent="0.3">
      <c r="A935" s="62">
        <v>927</v>
      </c>
      <c r="B935" s="19" t="s">
        <v>6210</v>
      </c>
      <c r="C935" s="19" t="s">
        <v>6071</v>
      </c>
      <c r="E935" s="62">
        <v>927</v>
      </c>
      <c r="F935" s="16" t="s">
        <v>545</v>
      </c>
      <c r="G935" s="16" t="s">
        <v>546</v>
      </c>
    </row>
    <row r="936" spans="1:7" x14ac:dyDescent="0.3">
      <c r="A936" s="62">
        <v>928</v>
      </c>
      <c r="B936" s="19" t="s">
        <v>6211</v>
      </c>
      <c r="C936" s="19" t="s">
        <v>6071</v>
      </c>
      <c r="E936" s="62">
        <v>928</v>
      </c>
      <c r="F936" s="16" t="s">
        <v>1665</v>
      </c>
      <c r="G936" s="16" t="s">
        <v>177</v>
      </c>
    </row>
    <row r="937" spans="1:7" x14ac:dyDescent="0.3">
      <c r="A937" s="62">
        <v>929</v>
      </c>
      <c r="B937" s="19" t="s">
        <v>6212</v>
      </c>
      <c r="C937" s="19" t="s">
        <v>6071</v>
      </c>
      <c r="E937" s="62">
        <v>929</v>
      </c>
      <c r="F937" s="16" t="s">
        <v>1665</v>
      </c>
      <c r="G937" s="16" t="s">
        <v>1666</v>
      </c>
    </row>
    <row r="938" spans="1:7" x14ac:dyDescent="0.3">
      <c r="A938" s="62">
        <v>930</v>
      </c>
      <c r="B938" s="19" t="s">
        <v>6213</v>
      </c>
      <c r="C938" s="19" t="s">
        <v>6071</v>
      </c>
      <c r="E938" s="62">
        <v>930</v>
      </c>
      <c r="F938" s="16" t="s">
        <v>12270</v>
      </c>
      <c r="G938" s="16" t="s">
        <v>12271</v>
      </c>
    </row>
    <row r="939" spans="1:7" x14ac:dyDescent="0.3">
      <c r="A939" s="62">
        <v>931</v>
      </c>
      <c r="B939" s="19" t="s">
        <v>6214</v>
      </c>
      <c r="C939" s="19" t="s">
        <v>6071</v>
      </c>
      <c r="E939" s="62">
        <v>931</v>
      </c>
      <c r="F939" s="16" t="s">
        <v>547</v>
      </c>
      <c r="G939" s="16" t="s">
        <v>548</v>
      </c>
    </row>
    <row r="940" spans="1:7" x14ac:dyDescent="0.3">
      <c r="A940" s="62">
        <v>932</v>
      </c>
      <c r="B940" s="19" t="s">
        <v>6215</v>
      </c>
      <c r="C940" s="19" t="s">
        <v>6071</v>
      </c>
      <c r="E940" s="62">
        <v>932</v>
      </c>
      <c r="F940" s="16" t="s">
        <v>12272</v>
      </c>
      <c r="G940" s="16" t="s">
        <v>11904</v>
      </c>
    </row>
    <row r="941" spans="1:7" x14ac:dyDescent="0.3">
      <c r="A941" s="62">
        <v>933</v>
      </c>
      <c r="B941" s="19" t="s">
        <v>6216</v>
      </c>
      <c r="C941" s="19" t="s">
        <v>6071</v>
      </c>
      <c r="E941" s="62">
        <v>933</v>
      </c>
      <c r="F941" s="16" t="s">
        <v>12273</v>
      </c>
      <c r="G941" s="16" t="s">
        <v>12274</v>
      </c>
    </row>
    <row r="942" spans="1:7" x14ac:dyDescent="0.3">
      <c r="A942" s="62">
        <v>934</v>
      </c>
      <c r="B942" s="19" t="s">
        <v>6217</v>
      </c>
      <c r="C942" s="19" t="s">
        <v>6071</v>
      </c>
      <c r="E942" s="62">
        <v>934</v>
      </c>
      <c r="F942" s="16" t="s">
        <v>12275</v>
      </c>
      <c r="G942" s="16" t="s">
        <v>12276</v>
      </c>
    </row>
    <row r="943" spans="1:7" x14ac:dyDescent="0.3">
      <c r="A943" s="62">
        <v>935</v>
      </c>
      <c r="B943" s="19" t="s">
        <v>6218</v>
      </c>
      <c r="C943" s="19" t="s">
        <v>6071</v>
      </c>
      <c r="E943" s="62">
        <v>935</v>
      </c>
      <c r="F943" s="16" t="s">
        <v>3121</v>
      </c>
      <c r="G943" s="16" t="s">
        <v>3122</v>
      </c>
    </row>
    <row r="944" spans="1:7" x14ac:dyDescent="0.3">
      <c r="A944" s="62">
        <v>936</v>
      </c>
      <c r="B944" s="19" t="s">
        <v>6219</v>
      </c>
      <c r="C944" s="19" t="s">
        <v>6071</v>
      </c>
      <c r="E944" s="62">
        <v>936</v>
      </c>
      <c r="F944" s="16" t="s">
        <v>549</v>
      </c>
      <c r="G944" s="16" t="s">
        <v>550</v>
      </c>
    </row>
    <row r="945" spans="1:7" x14ac:dyDescent="0.3">
      <c r="A945" s="62">
        <v>937</v>
      </c>
      <c r="B945" s="19" t="s">
        <v>6220</v>
      </c>
      <c r="C945" s="19" t="s">
        <v>6071</v>
      </c>
      <c r="E945" s="62">
        <v>937</v>
      </c>
      <c r="F945" s="16" t="s">
        <v>12277</v>
      </c>
      <c r="G945" s="16" t="s">
        <v>551</v>
      </c>
    </row>
    <row r="946" spans="1:7" x14ac:dyDescent="0.3">
      <c r="A946" s="62">
        <v>938</v>
      </c>
      <c r="B946" s="19" t="s">
        <v>6221</v>
      </c>
      <c r="C946" s="19" t="s">
        <v>6071</v>
      </c>
      <c r="E946" s="62">
        <v>938</v>
      </c>
      <c r="F946" s="16" t="s">
        <v>552</v>
      </c>
      <c r="G946" s="16" t="s">
        <v>469</v>
      </c>
    </row>
    <row r="947" spans="1:7" x14ac:dyDescent="0.3">
      <c r="A947" s="62">
        <v>939</v>
      </c>
      <c r="B947" s="19" t="s">
        <v>6222</v>
      </c>
      <c r="C947" s="19" t="s">
        <v>6071</v>
      </c>
      <c r="E947" s="62">
        <v>939</v>
      </c>
      <c r="F947" s="16" t="s">
        <v>3480</v>
      </c>
      <c r="G947" s="16" t="s">
        <v>3481</v>
      </c>
    </row>
    <row r="948" spans="1:7" x14ac:dyDescent="0.3">
      <c r="A948" s="62">
        <v>940</v>
      </c>
      <c r="B948" s="19" t="s">
        <v>6223</v>
      </c>
      <c r="C948" s="19" t="s">
        <v>6071</v>
      </c>
      <c r="E948" s="62">
        <v>940</v>
      </c>
      <c r="F948" s="16" t="s">
        <v>3411</v>
      </c>
      <c r="G948" s="16" t="s">
        <v>3412</v>
      </c>
    </row>
    <row r="949" spans="1:7" x14ac:dyDescent="0.3">
      <c r="A949" s="62">
        <v>941</v>
      </c>
      <c r="B949" s="19" t="s">
        <v>6224</v>
      </c>
      <c r="C949" s="19" t="s">
        <v>6071</v>
      </c>
      <c r="E949" s="62">
        <v>941</v>
      </c>
      <c r="F949" s="16" t="s">
        <v>1667</v>
      </c>
      <c r="G949" s="16" t="s">
        <v>608</v>
      </c>
    </row>
    <row r="950" spans="1:7" x14ac:dyDescent="0.3">
      <c r="A950" s="62">
        <v>942</v>
      </c>
      <c r="B950" s="19" t="s">
        <v>6225</v>
      </c>
      <c r="C950" s="19" t="s">
        <v>6071</v>
      </c>
      <c r="E950" s="62">
        <v>942</v>
      </c>
      <c r="F950" s="16" t="s">
        <v>2842</v>
      </c>
      <c r="G950" s="16" t="s">
        <v>730</v>
      </c>
    </row>
    <row r="951" spans="1:7" x14ac:dyDescent="0.3">
      <c r="A951" s="62">
        <v>943</v>
      </c>
      <c r="B951" s="19" t="s">
        <v>6226</v>
      </c>
      <c r="C951" s="19" t="s">
        <v>6071</v>
      </c>
      <c r="E951" s="62">
        <v>943</v>
      </c>
      <c r="F951" s="16" t="s">
        <v>2842</v>
      </c>
      <c r="G951" s="16" t="s">
        <v>290</v>
      </c>
    </row>
    <row r="952" spans="1:7" x14ac:dyDescent="0.3">
      <c r="A952" s="62">
        <v>944</v>
      </c>
      <c r="B952" s="19" t="s">
        <v>6227</v>
      </c>
      <c r="C952" s="19" t="s">
        <v>6071</v>
      </c>
      <c r="E952" s="62">
        <v>944</v>
      </c>
      <c r="F952" s="16" t="s">
        <v>2842</v>
      </c>
      <c r="G952" s="16" t="s">
        <v>12278</v>
      </c>
    </row>
    <row r="953" spans="1:7" x14ac:dyDescent="0.3">
      <c r="A953" s="62">
        <v>945</v>
      </c>
      <c r="B953" s="19" t="s">
        <v>6228</v>
      </c>
      <c r="C953" s="19" t="s">
        <v>6071</v>
      </c>
      <c r="E953" s="62">
        <v>945</v>
      </c>
      <c r="F953" s="16" t="s">
        <v>553</v>
      </c>
      <c r="G953" s="16" t="s">
        <v>554</v>
      </c>
    </row>
    <row r="954" spans="1:7" x14ac:dyDescent="0.3">
      <c r="A954" s="62">
        <v>946</v>
      </c>
      <c r="B954" s="19" t="s">
        <v>6229</v>
      </c>
      <c r="C954" s="19" t="s">
        <v>6071</v>
      </c>
      <c r="E954" s="62">
        <v>946</v>
      </c>
      <c r="F954" s="16" t="s">
        <v>553</v>
      </c>
      <c r="G954" s="16" t="s">
        <v>555</v>
      </c>
    </row>
    <row r="955" spans="1:7" x14ac:dyDescent="0.3">
      <c r="A955" s="62">
        <v>947</v>
      </c>
      <c r="B955" s="19" t="s">
        <v>6230</v>
      </c>
      <c r="C955" s="19" t="s">
        <v>6071</v>
      </c>
      <c r="E955" s="62">
        <v>947</v>
      </c>
      <c r="F955" s="16" t="s">
        <v>1668</v>
      </c>
      <c r="G955" s="16" t="s">
        <v>1669</v>
      </c>
    </row>
    <row r="956" spans="1:7" x14ac:dyDescent="0.3">
      <c r="A956" s="62">
        <v>948</v>
      </c>
      <c r="B956" s="19" t="s">
        <v>6231</v>
      </c>
      <c r="C956" s="19" t="s">
        <v>6071</v>
      </c>
      <c r="E956" s="62">
        <v>948</v>
      </c>
      <c r="F956" s="16" t="s">
        <v>3123</v>
      </c>
      <c r="G956" s="16" t="s">
        <v>3124</v>
      </c>
    </row>
    <row r="957" spans="1:7" x14ac:dyDescent="0.3">
      <c r="A957" s="62">
        <v>949</v>
      </c>
      <c r="B957" s="19" t="s">
        <v>6232</v>
      </c>
      <c r="C957" s="19" t="s">
        <v>6071</v>
      </c>
      <c r="E957" s="62">
        <v>949</v>
      </c>
      <c r="F957" s="16" t="s">
        <v>12279</v>
      </c>
      <c r="G957" s="16" t="s">
        <v>12280</v>
      </c>
    </row>
    <row r="958" spans="1:7" x14ac:dyDescent="0.3">
      <c r="A958" s="62">
        <v>950</v>
      </c>
      <c r="B958" s="19" t="s">
        <v>6233</v>
      </c>
      <c r="C958" s="19" t="s">
        <v>6071</v>
      </c>
      <c r="E958" s="62">
        <v>950</v>
      </c>
      <c r="F958" s="16" t="s">
        <v>556</v>
      </c>
      <c r="G958" s="16" t="s">
        <v>557</v>
      </c>
    </row>
    <row r="959" spans="1:7" x14ac:dyDescent="0.3">
      <c r="A959" s="62">
        <v>951</v>
      </c>
      <c r="B959" s="19" t="s">
        <v>6234</v>
      </c>
      <c r="C959" s="19" t="s">
        <v>6071</v>
      </c>
      <c r="E959" s="62">
        <v>951</v>
      </c>
      <c r="F959" s="16" t="s">
        <v>2112</v>
      </c>
      <c r="G959" s="16" t="s">
        <v>570</v>
      </c>
    </row>
    <row r="960" spans="1:7" x14ac:dyDescent="0.3">
      <c r="A960" s="62">
        <v>952</v>
      </c>
      <c r="B960" s="19" t="s">
        <v>6235</v>
      </c>
      <c r="C960" s="19" t="s">
        <v>6071</v>
      </c>
      <c r="E960" s="62">
        <v>952</v>
      </c>
      <c r="F960" s="16" t="s">
        <v>2112</v>
      </c>
      <c r="G960" s="16" t="s">
        <v>875</v>
      </c>
    </row>
    <row r="961" spans="1:7" x14ac:dyDescent="0.3">
      <c r="A961" s="62">
        <v>953</v>
      </c>
      <c r="B961" s="19" t="s">
        <v>6236</v>
      </c>
      <c r="C961" s="19" t="s">
        <v>6071</v>
      </c>
      <c r="E961" s="62">
        <v>953</v>
      </c>
      <c r="F961" s="16" t="s">
        <v>2112</v>
      </c>
      <c r="G961" s="16" t="s">
        <v>12281</v>
      </c>
    </row>
    <row r="962" spans="1:7" x14ac:dyDescent="0.3">
      <c r="A962" s="62">
        <v>954</v>
      </c>
      <c r="B962" s="19" t="s">
        <v>6237</v>
      </c>
      <c r="C962" s="19" t="s">
        <v>6071</v>
      </c>
      <c r="E962" s="62">
        <v>954</v>
      </c>
      <c r="F962" s="16" t="s">
        <v>1298</v>
      </c>
      <c r="G962" s="16" t="s">
        <v>465</v>
      </c>
    </row>
    <row r="963" spans="1:7" x14ac:dyDescent="0.3">
      <c r="A963" s="62">
        <v>955</v>
      </c>
      <c r="B963" s="19" t="s">
        <v>6238</v>
      </c>
      <c r="C963" s="19" t="s">
        <v>6071</v>
      </c>
      <c r="E963" s="62">
        <v>955</v>
      </c>
      <c r="F963" s="16" t="s">
        <v>1670</v>
      </c>
      <c r="G963" s="16" t="s">
        <v>469</v>
      </c>
    </row>
    <row r="964" spans="1:7" x14ac:dyDescent="0.3">
      <c r="A964" s="62">
        <v>956</v>
      </c>
      <c r="B964" s="19" t="s">
        <v>6239</v>
      </c>
      <c r="C964" s="19" t="s">
        <v>6071</v>
      </c>
      <c r="E964" s="62">
        <v>956</v>
      </c>
      <c r="F964" s="16" t="s">
        <v>12282</v>
      </c>
      <c r="G964" s="16" t="s">
        <v>12283</v>
      </c>
    </row>
    <row r="965" spans="1:7" x14ac:dyDescent="0.3">
      <c r="A965" s="62">
        <v>957</v>
      </c>
      <c r="B965" s="19" t="s">
        <v>6240</v>
      </c>
      <c r="C965" s="19" t="s">
        <v>6071</v>
      </c>
      <c r="E965" s="62">
        <v>957</v>
      </c>
      <c r="F965" s="16" t="s">
        <v>558</v>
      </c>
      <c r="G965" s="16" t="s">
        <v>559</v>
      </c>
    </row>
    <row r="966" spans="1:7" x14ac:dyDescent="0.3">
      <c r="A966" s="62">
        <v>958</v>
      </c>
      <c r="B966" s="19" t="s">
        <v>6241</v>
      </c>
      <c r="C966" s="19" t="s">
        <v>6071</v>
      </c>
      <c r="E966" s="62">
        <v>958</v>
      </c>
      <c r="F966" s="16" t="s">
        <v>1671</v>
      </c>
      <c r="G966" s="16" t="s">
        <v>1672</v>
      </c>
    </row>
    <row r="967" spans="1:7" x14ac:dyDescent="0.3">
      <c r="A967" s="62">
        <v>959</v>
      </c>
      <c r="B967" s="19" t="s">
        <v>6242</v>
      </c>
      <c r="C967" s="19" t="s">
        <v>6071</v>
      </c>
      <c r="E967" s="62">
        <v>959</v>
      </c>
      <c r="F967" s="16" t="s">
        <v>12284</v>
      </c>
      <c r="G967" s="16" t="s">
        <v>802</v>
      </c>
    </row>
    <row r="968" spans="1:7" x14ac:dyDescent="0.3">
      <c r="A968" s="62">
        <v>960</v>
      </c>
      <c r="B968" s="19" t="s">
        <v>6243</v>
      </c>
      <c r="C968" s="19" t="s">
        <v>6071</v>
      </c>
      <c r="E968" s="62">
        <v>960</v>
      </c>
      <c r="F968" s="16" t="s">
        <v>3125</v>
      </c>
      <c r="G968" s="16" t="s">
        <v>3126</v>
      </c>
    </row>
    <row r="969" spans="1:7" x14ac:dyDescent="0.3">
      <c r="A969" s="62">
        <v>961</v>
      </c>
      <c r="B969" s="19" t="s">
        <v>6244</v>
      </c>
      <c r="C969" s="19" t="s">
        <v>6071</v>
      </c>
      <c r="E969" s="62">
        <v>961</v>
      </c>
      <c r="F969" s="16" t="s">
        <v>2113</v>
      </c>
      <c r="G969" s="16" t="s">
        <v>561</v>
      </c>
    </row>
    <row r="970" spans="1:7" x14ac:dyDescent="0.3">
      <c r="A970" s="62">
        <v>962</v>
      </c>
      <c r="B970" s="19" t="s">
        <v>6245</v>
      </c>
      <c r="C970" s="19" t="s">
        <v>6071</v>
      </c>
      <c r="E970" s="62">
        <v>962</v>
      </c>
      <c r="F970" s="16" t="s">
        <v>2113</v>
      </c>
      <c r="G970" s="16" t="s">
        <v>2114</v>
      </c>
    </row>
    <row r="971" spans="1:7" x14ac:dyDescent="0.3">
      <c r="A971" s="62">
        <v>963</v>
      </c>
      <c r="B971" s="19" t="s">
        <v>6246</v>
      </c>
      <c r="C971" s="19" t="s">
        <v>6071</v>
      </c>
      <c r="E971" s="62">
        <v>963</v>
      </c>
      <c r="F971" s="16" t="s">
        <v>2113</v>
      </c>
      <c r="G971" s="16" t="s">
        <v>788</v>
      </c>
    </row>
    <row r="972" spans="1:7" x14ac:dyDescent="0.3">
      <c r="A972" s="62">
        <v>964</v>
      </c>
      <c r="B972" s="19" t="s">
        <v>6247</v>
      </c>
      <c r="C972" s="19" t="s">
        <v>6071</v>
      </c>
      <c r="E972" s="62">
        <v>964</v>
      </c>
      <c r="F972" s="16" t="s">
        <v>2113</v>
      </c>
      <c r="G972" s="16" t="s">
        <v>12285</v>
      </c>
    </row>
    <row r="973" spans="1:7" x14ac:dyDescent="0.3">
      <c r="A973" s="62">
        <v>965</v>
      </c>
      <c r="B973" s="19" t="s">
        <v>6248</v>
      </c>
      <c r="C973" s="19" t="s">
        <v>6071</v>
      </c>
      <c r="E973" s="62">
        <v>965</v>
      </c>
      <c r="F973" s="16" t="s">
        <v>12286</v>
      </c>
      <c r="G973" s="16" t="s">
        <v>12287</v>
      </c>
    </row>
    <row r="974" spans="1:7" x14ac:dyDescent="0.3">
      <c r="A974" s="62">
        <v>966</v>
      </c>
      <c r="B974" s="19" t="s">
        <v>6249</v>
      </c>
      <c r="C974" s="19" t="s">
        <v>6071</v>
      </c>
      <c r="E974" s="62">
        <v>966</v>
      </c>
      <c r="F974" s="16" t="s">
        <v>12288</v>
      </c>
      <c r="G974" s="16" t="s">
        <v>367</v>
      </c>
    </row>
    <row r="975" spans="1:7" x14ac:dyDescent="0.3">
      <c r="A975" s="62">
        <v>967</v>
      </c>
      <c r="B975" s="19" t="s">
        <v>6250</v>
      </c>
      <c r="C975" s="19" t="s">
        <v>6071</v>
      </c>
      <c r="E975" s="62">
        <v>967</v>
      </c>
      <c r="F975" s="16" t="s">
        <v>560</v>
      </c>
      <c r="G975" s="16" t="s">
        <v>561</v>
      </c>
    </row>
    <row r="976" spans="1:7" x14ac:dyDescent="0.3">
      <c r="A976" s="62">
        <v>968</v>
      </c>
      <c r="B976" s="19" t="s">
        <v>6251</v>
      </c>
      <c r="C976" s="19" t="s">
        <v>6071</v>
      </c>
      <c r="E976" s="62">
        <v>968</v>
      </c>
      <c r="F976" s="16" t="s">
        <v>2545</v>
      </c>
      <c r="G976" s="16" t="s">
        <v>2546</v>
      </c>
    </row>
    <row r="977" spans="1:7" x14ac:dyDescent="0.3">
      <c r="A977" s="62">
        <v>969</v>
      </c>
      <c r="B977" s="19" t="s">
        <v>6252</v>
      </c>
      <c r="C977" s="19" t="s">
        <v>6071</v>
      </c>
      <c r="E977" s="62">
        <v>969</v>
      </c>
      <c r="F977" s="16" t="s">
        <v>12289</v>
      </c>
      <c r="G977" s="16" t="s">
        <v>12290</v>
      </c>
    </row>
    <row r="978" spans="1:7" x14ac:dyDescent="0.3">
      <c r="A978" s="62">
        <v>970</v>
      </c>
      <c r="B978" s="19" t="s">
        <v>6253</v>
      </c>
      <c r="C978" s="19" t="s">
        <v>6071</v>
      </c>
      <c r="E978" s="62">
        <v>970</v>
      </c>
      <c r="F978" s="16" t="s">
        <v>12291</v>
      </c>
      <c r="G978" s="16" t="s">
        <v>12292</v>
      </c>
    </row>
    <row r="979" spans="1:7" x14ac:dyDescent="0.3">
      <c r="A979" s="62">
        <v>971</v>
      </c>
      <c r="B979" s="19" t="s">
        <v>6254</v>
      </c>
      <c r="C979" s="19" t="s">
        <v>6071</v>
      </c>
      <c r="E979" s="62">
        <v>971</v>
      </c>
      <c r="F979" s="16" t="s">
        <v>1673</v>
      </c>
      <c r="G979" s="16" t="s">
        <v>1674</v>
      </c>
    </row>
    <row r="980" spans="1:7" x14ac:dyDescent="0.3">
      <c r="A980" s="62">
        <v>972</v>
      </c>
      <c r="B980" s="19" t="s">
        <v>6255</v>
      </c>
      <c r="C980" s="19" t="s">
        <v>6071</v>
      </c>
      <c r="E980" s="62">
        <v>972</v>
      </c>
      <c r="F980" s="16" t="s">
        <v>562</v>
      </c>
      <c r="G980" s="16" t="s">
        <v>563</v>
      </c>
    </row>
    <row r="981" spans="1:7" x14ac:dyDescent="0.3">
      <c r="A981" s="62">
        <v>973</v>
      </c>
      <c r="B981" s="19" t="s">
        <v>6256</v>
      </c>
      <c r="C981" s="19" t="s">
        <v>6071</v>
      </c>
      <c r="E981" s="62">
        <v>973</v>
      </c>
      <c r="F981" s="16" t="s">
        <v>3413</v>
      </c>
      <c r="G981" s="16" t="s">
        <v>310</v>
      </c>
    </row>
    <row r="982" spans="1:7" x14ac:dyDescent="0.3">
      <c r="A982" s="62">
        <v>974</v>
      </c>
      <c r="B982" s="19" t="s">
        <v>6257</v>
      </c>
      <c r="C982" s="19" t="s">
        <v>6071</v>
      </c>
      <c r="E982" s="62">
        <v>974</v>
      </c>
      <c r="F982" s="16" t="s">
        <v>1299</v>
      </c>
      <c r="G982" s="16" t="s">
        <v>1300</v>
      </c>
    </row>
    <row r="983" spans="1:7" x14ac:dyDescent="0.3">
      <c r="A983" s="62">
        <v>975</v>
      </c>
      <c r="B983" s="19" t="s">
        <v>6258</v>
      </c>
      <c r="C983" s="19" t="s">
        <v>6071</v>
      </c>
      <c r="E983" s="62">
        <v>975</v>
      </c>
      <c r="F983" s="16" t="s">
        <v>12293</v>
      </c>
      <c r="G983" s="16" t="s">
        <v>12294</v>
      </c>
    </row>
    <row r="984" spans="1:7" x14ac:dyDescent="0.3">
      <c r="A984" s="62">
        <v>976</v>
      </c>
      <c r="B984" s="19" t="s">
        <v>6259</v>
      </c>
      <c r="C984" s="19" t="s">
        <v>6071</v>
      </c>
      <c r="E984" s="62">
        <v>976</v>
      </c>
      <c r="F984" s="16" t="s">
        <v>2115</v>
      </c>
      <c r="G984" s="16" t="s">
        <v>3127</v>
      </c>
    </row>
    <row r="985" spans="1:7" x14ac:dyDescent="0.3">
      <c r="A985" s="62">
        <v>977</v>
      </c>
      <c r="B985" s="19" t="s">
        <v>6260</v>
      </c>
      <c r="C985" s="19" t="s">
        <v>6071</v>
      </c>
      <c r="E985" s="62">
        <v>977</v>
      </c>
      <c r="F985" s="16" t="s">
        <v>2115</v>
      </c>
      <c r="G985" s="16" t="s">
        <v>2116</v>
      </c>
    </row>
    <row r="986" spans="1:7" x14ac:dyDescent="0.3">
      <c r="A986" s="62">
        <v>978</v>
      </c>
      <c r="B986" s="19" t="s">
        <v>6261</v>
      </c>
      <c r="C986" s="19" t="s">
        <v>6071</v>
      </c>
      <c r="E986" s="62">
        <v>978</v>
      </c>
      <c r="F986" s="16" t="s">
        <v>2115</v>
      </c>
      <c r="G986" s="16" t="s">
        <v>12295</v>
      </c>
    </row>
    <row r="987" spans="1:7" x14ac:dyDescent="0.3">
      <c r="A987" s="62">
        <v>979</v>
      </c>
      <c r="B987" s="19" t="s">
        <v>6262</v>
      </c>
      <c r="C987" s="19" t="s">
        <v>6071</v>
      </c>
      <c r="E987" s="62">
        <v>979</v>
      </c>
      <c r="F987" s="16" t="s">
        <v>2115</v>
      </c>
      <c r="G987" s="16" t="s">
        <v>1183</v>
      </c>
    </row>
    <row r="988" spans="1:7" x14ac:dyDescent="0.3">
      <c r="A988" s="62">
        <v>980</v>
      </c>
      <c r="B988" s="19" t="s">
        <v>6263</v>
      </c>
      <c r="C988" s="19" t="s">
        <v>6071</v>
      </c>
      <c r="E988" s="62">
        <v>980</v>
      </c>
      <c r="F988" s="16" t="s">
        <v>564</v>
      </c>
      <c r="G988" s="16" t="s">
        <v>256</v>
      </c>
    </row>
    <row r="989" spans="1:7" x14ac:dyDescent="0.3">
      <c r="A989" s="62">
        <v>981</v>
      </c>
      <c r="B989" s="19" t="s">
        <v>6264</v>
      </c>
      <c r="C989" s="19" t="s">
        <v>6071</v>
      </c>
      <c r="E989" s="62">
        <v>981</v>
      </c>
      <c r="F989" s="16" t="s">
        <v>2843</v>
      </c>
      <c r="G989" s="16" t="s">
        <v>2844</v>
      </c>
    </row>
    <row r="990" spans="1:7" x14ac:dyDescent="0.3">
      <c r="A990" s="62">
        <v>982</v>
      </c>
      <c r="B990" s="19" t="s">
        <v>6265</v>
      </c>
      <c r="C990" s="19" t="s">
        <v>6071</v>
      </c>
      <c r="E990" s="62">
        <v>982</v>
      </c>
      <c r="F990" s="16" t="s">
        <v>3414</v>
      </c>
      <c r="G990" s="16" t="s">
        <v>3183</v>
      </c>
    </row>
    <row r="991" spans="1:7" x14ac:dyDescent="0.3">
      <c r="A991" s="62">
        <v>983</v>
      </c>
      <c r="B991" s="19" t="s">
        <v>6266</v>
      </c>
      <c r="C991" s="19" t="s">
        <v>6071</v>
      </c>
      <c r="E991" s="62">
        <v>983</v>
      </c>
      <c r="F991" s="16" t="s">
        <v>2117</v>
      </c>
      <c r="G991" s="16" t="s">
        <v>1675</v>
      </c>
    </row>
    <row r="992" spans="1:7" x14ac:dyDescent="0.3">
      <c r="A992" s="62">
        <v>984</v>
      </c>
      <c r="B992" s="19" t="s">
        <v>6267</v>
      </c>
      <c r="C992" s="19" t="s">
        <v>6071</v>
      </c>
      <c r="E992" s="62">
        <v>984</v>
      </c>
      <c r="F992" s="16" t="s">
        <v>565</v>
      </c>
      <c r="G992" s="16" t="s">
        <v>1675</v>
      </c>
    </row>
    <row r="993" spans="1:7" x14ac:dyDescent="0.3">
      <c r="A993" s="62">
        <v>985</v>
      </c>
      <c r="B993" s="19" t="s">
        <v>6268</v>
      </c>
      <c r="C993" s="19" t="s">
        <v>6071</v>
      </c>
      <c r="E993" s="62">
        <v>985</v>
      </c>
      <c r="F993" s="16" t="s">
        <v>565</v>
      </c>
      <c r="G993" s="16" t="s">
        <v>566</v>
      </c>
    </row>
    <row r="994" spans="1:7" x14ac:dyDescent="0.3">
      <c r="A994" s="62">
        <v>986</v>
      </c>
      <c r="B994" s="19" t="s">
        <v>6269</v>
      </c>
      <c r="C994" s="19" t="s">
        <v>6071</v>
      </c>
      <c r="E994" s="62">
        <v>986</v>
      </c>
      <c r="F994" s="16" t="s">
        <v>1241</v>
      </c>
      <c r="G994" s="16" t="s">
        <v>378</v>
      </c>
    </row>
    <row r="995" spans="1:7" x14ac:dyDescent="0.3">
      <c r="A995" s="62">
        <v>987</v>
      </c>
      <c r="B995" s="19" t="s">
        <v>6270</v>
      </c>
      <c r="C995" s="19" t="s">
        <v>6071</v>
      </c>
      <c r="E995" s="62">
        <v>987</v>
      </c>
      <c r="F995" s="16" t="s">
        <v>1241</v>
      </c>
      <c r="G995" s="16" t="s">
        <v>567</v>
      </c>
    </row>
    <row r="996" spans="1:7" x14ac:dyDescent="0.3">
      <c r="A996" s="62">
        <v>988</v>
      </c>
      <c r="B996" s="19" t="s">
        <v>6271</v>
      </c>
      <c r="C996" s="19" t="s">
        <v>6071</v>
      </c>
      <c r="E996" s="62">
        <v>988</v>
      </c>
      <c r="F996" s="16" t="s">
        <v>1241</v>
      </c>
      <c r="G996" s="16" t="s">
        <v>1242</v>
      </c>
    </row>
    <row r="997" spans="1:7" x14ac:dyDescent="0.3">
      <c r="A997" s="62">
        <v>989</v>
      </c>
      <c r="B997" s="19" t="s">
        <v>6272</v>
      </c>
      <c r="C997" s="19" t="s">
        <v>6071</v>
      </c>
      <c r="E997" s="62">
        <v>989</v>
      </c>
      <c r="F997" s="16" t="s">
        <v>1241</v>
      </c>
      <c r="G997" s="16" t="s">
        <v>1676</v>
      </c>
    </row>
    <row r="998" spans="1:7" x14ac:dyDescent="0.3">
      <c r="A998" s="62">
        <v>990</v>
      </c>
      <c r="B998" s="19" t="s">
        <v>6273</v>
      </c>
      <c r="C998" s="19" t="s">
        <v>6071</v>
      </c>
      <c r="E998" s="62">
        <v>990</v>
      </c>
      <c r="F998" s="16" t="s">
        <v>12296</v>
      </c>
      <c r="G998" s="16" t="s">
        <v>205</v>
      </c>
    </row>
    <row r="999" spans="1:7" x14ac:dyDescent="0.3">
      <c r="A999" s="62">
        <v>991</v>
      </c>
      <c r="B999" s="19" t="s">
        <v>6274</v>
      </c>
      <c r="C999" s="19" t="s">
        <v>6071</v>
      </c>
      <c r="E999" s="62">
        <v>991</v>
      </c>
      <c r="F999" s="16" t="s">
        <v>1301</v>
      </c>
      <c r="G999" s="16" t="s">
        <v>260</v>
      </c>
    </row>
    <row r="1000" spans="1:7" x14ac:dyDescent="0.3">
      <c r="A1000" s="62">
        <v>992</v>
      </c>
      <c r="B1000" s="19" t="s">
        <v>6275</v>
      </c>
      <c r="C1000" s="19" t="s">
        <v>6071</v>
      </c>
      <c r="E1000" s="62">
        <v>992</v>
      </c>
      <c r="F1000" s="16" t="s">
        <v>12297</v>
      </c>
      <c r="G1000" s="16" t="s">
        <v>12298</v>
      </c>
    </row>
    <row r="1001" spans="1:7" x14ac:dyDescent="0.3">
      <c r="A1001" s="62">
        <v>993</v>
      </c>
      <c r="B1001" s="19" t="s">
        <v>6276</v>
      </c>
      <c r="C1001" s="19" t="s">
        <v>6071</v>
      </c>
      <c r="E1001" s="62">
        <v>993</v>
      </c>
      <c r="F1001" s="16" t="s">
        <v>568</v>
      </c>
      <c r="G1001" s="16" t="s">
        <v>207</v>
      </c>
    </row>
    <row r="1002" spans="1:7" x14ac:dyDescent="0.3">
      <c r="A1002" s="62">
        <v>994</v>
      </c>
      <c r="B1002" s="19" t="s">
        <v>6277</v>
      </c>
      <c r="C1002" s="19" t="s">
        <v>6071</v>
      </c>
      <c r="E1002" s="62">
        <v>994</v>
      </c>
      <c r="F1002" s="16" t="s">
        <v>569</v>
      </c>
      <c r="G1002" s="16" t="s">
        <v>570</v>
      </c>
    </row>
    <row r="1003" spans="1:7" x14ac:dyDescent="0.3">
      <c r="A1003" s="62">
        <v>995</v>
      </c>
      <c r="B1003" s="19" t="s">
        <v>6278</v>
      </c>
      <c r="C1003" s="19" t="s">
        <v>6071</v>
      </c>
      <c r="E1003" s="62">
        <v>995</v>
      </c>
      <c r="F1003" s="16" t="s">
        <v>569</v>
      </c>
      <c r="G1003" s="16" t="s">
        <v>571</v>
      </c>
    </row>
    <row r="1004" spans="1:7" x14ac:dyDescent="0.3">
      <c r="A1004" s="62">
        <v>996</v>
      </c>
      <c r="B1004" s="19" t="s">
        <v>6279</v>
      </c>
      <c r="C1004" s="19" t="s">
        <v>6071</v>
      </c>
      <c r="E1004" s="62">
        <v>996</v>
      </c>
      <c r="F1004" s="16" t="s">
        <v>3482</v>
      </c>
      <c r="G1004" s="16" t="s">
        <v>3483</v>
      </c>
    </row>
    <row r="1005" spans="1:7" x14ac:dyDescent="0.3">
      <c r="A1005" s="62">
        <v>997</v>
      </c>
      <c r="B1005" s="19" t="s">
        <v>6280</v>
      </c>
      <c r="C1005" s="19" t="s">
        <v>6071</v>
      </c>
      <c r="E1005" s="62">
        <v>997</v>
      </c>
      <c r="F1005" s="16" t="s">
        <v>2547</v>
      </c>
      <c r="G1005" s="16" t="s">
        <v>541</v>
      </c>
    </row>
    <row r="1006" spans="1:7" x14ac:dyDescent="0.3">
      <c r="A1006" s="62">
        <v>998</v>
      </c>
      <c r="B1006" s="19" t="s">
        <v>6281</v>
      </c>
      <c r="C1006" s="19" t="s">
        <v>6071</v>
      </c>
      <c r="E1006" s="62">
        <v>998</v>
      </c>
      <c r="F1006" s="16" t="s">
        <v>12299</v>
      </c>
      <c r="G1006" s="16" t="s">
        <v>229</v>
      </c>
    </row>
    <row r="1007" spans="1:7" x14ac:dyDescent="0.3">
      <c r="A1007" s="62">
        <v>999</v>
      </c>
      <c r="B1007" s="19" t="s">
        <v>6282</v>
      </c>
      <c r="C1007" s="19" t="s">
        <v>6071</v>
      </c>
      <c r="E1007" s="62">
        <v>999</v>
      </c>
      <c r="F1007" s="16" t="s">
        <v>12300</v>
      </c>
      <c r="G1007" s="16" t="s">
        <v>11904</v>
      </c>
    </row>
    <row r="1008" spans="1:7" x14ac:dyDescent="0.3">
      <c r="A1008" s="62">
        <v>1000</v>
      </c>
      <c r="B1008" s="19" t="s">
        <v>6283</v>
      </c>
      <c r="C1008" s="19" t="s">
        <v>6071</v>
      </c>
      <c r="E1008" s="62">
        <v>1000</v>
      </c>
      <c r="F1008" s="16" t="s">
        <v>572</v>
      </c>
      <c r="G1008" s="16" t="s">
        <v>573</v>
      </c>
    </row>
    <row r="1009" spans="1:7" x14ac:dyDescent="0.3">
      <c r="A1009" s="62">
        <v>1001</v>
      </c>
      <c r="B1009" s="19" t="s">
        <v>6284</v>
      </c>
      <c r="C1009" s="19" t="s">
        <v>6071</v>
      </c>
      <c r="E1009" s="62">
        <v>1001</v>
      </c>
      <c r="F1009" s="16" t="s">
        <v>1677</v>
      </c>
      <c r="G1009" s="16" t="s">
        <v>1678</v>
      </c>
    </row>
    <row r="1010" spans="1:7" x14ac:dyDescent="0.3">
      <c r="A1010" s="62">
        <v>1002</v>
      </c>
      <c r="B1010" s="19" t="s">
        <v>6285</v>
      </c>
      <c r="C1010" s="19" t="s">
        <v>6071</v>
      </c>
      <c r="E1010" s="62">
        <v>1002</v>
      </c>
      <c r="F1010" s="16" t="s">
        <v>1679</v>
      </c>
      <c r="G1010" s="16" t="s">
        <v>1680</v>
      </c>
    </row>
    <row r="1011" spans="1:7" x14ac:dyDescent="0.3">
      <c r="A1011" s="62">
        <v>1003</v>
      </c>
      <c r="B1011" s="19" t="s">
        <v>6286</v>
      </c>
      <c r="C1011" s="19" t="s">
        <v>6071</v>
      </c>
      <c r="E1011" s="62">
        <v>1003</v>
      </c>
      <c r="F1011" s="16" t="s">
        <v>574</v>
      </c>
      <c r="G1011" s="16" t="s">
        <v>314</v>
      </c>
    </row>
    <row r="1012" spans="1:7" x14ac:dyDescent="0.3">
      <c r="A1012" s="62">
        <v>1004</v>
      </c>
      <c r="B1012" s="19" t="s">
        <v>6287</v>
      </c>
      <c r="C1012" s="19" t="s">
        <v>6071</v>
      </c>
      <c r="E1012" s="62">
        <v>1004</v>
      </c>
      <c r="F1012" s="16" t="s">
        <v>575</v>
      </c>
      <c r="G1012" s="16" t="s">
        <v>389</v>
      </c>
    </row>
    <row r="1013" spans="1:7" x14ac:dyDescent="0.3">
      <c r="A1013" s="62">
        <v>1005</v>
      </c>
      <c r="B1013" s="19" t="s">
        <v>6288</v>
      </c>
      <c r="C1013" s="19" t="s">
        <v>6071</v>
      </c>
      <c r="E1013" s="62">
        <v>1005</v>
      </c>
      <c r="F1013" s="16" t="s">
        <v>12301</v>
      </c>
      <c r="G1013" s="16" t="s">
        <v>12302</v>
      </c>
    </row>
    <row r="1014" spans="1:7" x14ac:dyDescent="0.3">
      <c r="A1014" s="62">
        <v>1006</v>
      </c>
      <c r="B1014" s="19" t="s">
        <v>6289</v>
      </c>
      <c r="C1014" s="19" t="s">
        <v>6071</v>
      </c>
      <c r="E1014" s="62">
        <v>1006</v>
      </c>
      <c r="F1014" s="16" t="s">
        <v>1388</v>
      </c>
      <c r="G1014" s="16" t="s">
        <v>12303</v>
      </c>
    </row>
    <row r="1015" spans="1:7" x14ac:dyDescent="0.3">
      <c r="A1015" s="62">
        <v>1007</v>
      </c>
      <c r="B1015" s="19" t="s">
        <v>6290</v>
      </c>
      <c r="C1015" s="19" t="s">
        <v>6071</v>
      </c>
      <c r="E1015" s="62">
        <v>1007</v>
      </c>
      <c r="F1015" s="16" t="s">
        <v>576</v>
      </c>
      <c r="G1015" s="16" t="s">
        <v>577</v>
      </c>
    </row>
    <row r="1016" spans="1:7" x14ac:dyDescent="0.3">
      <c r="A1016" s="62">
        <v>1008</v>
      </c>
      <c r="B1016" s="19" t="s">
        <v>6291</v>
      </c>
      <c r="C1016" s="19" t="s">
        <v>6071</v>
      </c>
      <c r="E1016" s="62">
        <v>1008</v>
      </c>
      <c r="F1016" s="16" t="s">
        <v>578</v>
      </c>
      <c r="G1016" s="16" t="s">
        <v>579</v>
      </c>
    </row>
    <row r="1017" spans="1:7" x14ac:dyDescent="0.3">
      <c r="A1017" s="62">
        <v>1009</v>
      </c>
      <c r="B1017" s="19" t="s">
        <v>6292</v>
      </c>
      <c r="C1017" s="19" t="s">
        <v>6071</v>
      </c>
      <c r="E1017" s="62">
        <v>1009</v>
      </c>
      <c r="F1017" s="16" t="s">
        <v>12304</v>
      </c>
      <c r="G1017" s="16" t="s">
        <v>12305</v>
      </c>
    </row>
    <row r="1018" spans="1:7" x14ac:dyDescent="0.3">
      <c r="A1018" s="62">
        <v>1010</v>
      </c>
      <c r="B1018" s="19" t="s">
        <v>6293</v>
      </c>
      <c r="C1018" s="19" t="s">
        <v>6071</v>
      </c>
      <c r="E1018" s="62">
        <v>1010</v>
      </c>
      <c r="F1018" s="16" t="s">
        <v>2118</v>
      </c>
      <c r="G1018" s="16" t="s">
        <v>494</v>
      </c>
    </row>
    <row r="1019" spans="1:7" x14ac:dyDescent="0.3">
      <c r="A1019" s="62">
        <v>1011</v>
      </c>
      <c r="B1019" s="19" t="s">
        <v>6294</v>
      </c>
      <c r="C1019" s="19" t="s">
        <v>6071</v>
      </c>
      <c r="E1019" s="62">
        <v>1011</v>
      </c>
      <c r="F1019" s="16" t="s">
        <v>1409</v>
      </c>
      <c r="G1019" s="16" t="s">
        <v>1410</v>
      </c>
    </row>
    <row r="1020" spans="1:7" x14ac:dyDescent="0.3">
      <c r="A1020" s="62">
        <v>1012</v>
      </c>
      <c r="B1020" s="19" t="s">
        <v>6295</v>
      </c>
      <c r="C1020" s="19" t="s">
        <v>6071</v>
      </c>
      <c r="E1020" s="62">
        <v>1012</v>
      </c>
      <c r="F1020" s="16" t="s">
        <v>3128</v>
      </c>
      <c r="G1020" s="16" t="s">
        <v>3129</v>
      </c>
    </row>
    <row r="1021" spans="1:7" x14ac:dyDescent="0.3">
      <c r="A1021" s="62">
        <v>1013</v>
      </c>
      <c r="B1021" s="19" t="s">
        <v>6296</v>
      </c>
      <c r="C1021" s="19" t="s">
        <v>6071</v>
      </c>
      <c r="E1021" s="62">
        <v>1013</v>
      </c>
      <c r="F1021" s="16" t="s">
        <v>580</v>
      </c>
      <c r="G1021" s="16" t="s">
        <v>581</v>
      </c>
    </row>
    <row r="1022" spans="1:7" x14ac:dyDescent="0.3">
      <c r="A1022" s="62">
        <v>1014</v>
      </c>
      <c r="B1022" s="19" t="s">
        <v>6297</v>
      </c>
      <c r="C1022" s="19" t="s">
        <v>6071</v>
      </c>
      <c r="E1022" s="62">
        <v>1014</v>
      </c>
      <c r="F1022" s="16" t="s">
        <v>2549</v>
      </c>
      <c r="G1022" s="16" t="s">
        <v>2550</v>
      </c>
    </row>
    <row r="1023" spans="1:7" x14ac:dyDescent="0.3">
      <c r="A1023" s="62">
        <v>1015</v>
      </c>
      <c r="B1023" s="19" t="s">
        <v>6298</v>
      </c>
      <c r="C1023" s="19" t="s">
        <v>6071</v>
      </c>
      <c r="E1023" s="62">
        <v>1015</v>
      </c>
      <c r="F1023" s="16" t="s">
        <v>12306</v>
      </c>
      <c r="G1023" s="16" t="s">
        <v>12307</v>
      </c>
    </row>
    <row r="1024" spans="1:7" x14ac:dyDescent="0.3">
      <c r="A1024" s="62">
        <v>1016</v>
      </c>
      <c r="B1024" s="19" t="s">
        <v>6299</v>
      </c>
      <c r="C1024" s="19" t="s">
        <v>6071</v>
      </c>
      <c r="E1024" s="62">
        <v>1016</v>
      </c>
      <c r="F1024" s="16" t="s">
        <v>12308</v>
      </c>
      <c r="G1024" s="16" t="s">
        <v>12309</v>
      </c>
    </row>
    <row r="1025" spans="1:7" x14ac:dyDescent="0.3">
      <c r="A1025" s="62">
        <v>1017</v>
      </c>
      <c r="B1025" s="19" t="s">
        <v>6300</v>
      </c>
      <c r="C1025" s="19" t="s">
        <v>6071</v>
      </c>
      <c r="E1025" s="62">
        <v>1017</v>
      </c>
      <c r="F1025" s="16" t="s">
        <v>2969</v>
      </c>
      <c r="G1025" s="16" t="s">
        <v>2970</v>
      </c>
    </row>
    <row r="1026" spans="1:7" x14ac:dyDescent="0.3">
      <c r="A1026" s="62">
        <v>1018</v>
      </c>
      <c r="B1026" s="19" t="s">
        <v>6301</v>
      </c>
      <c r="C1026" s="19" t="s">
        <v>6071</v>
      </c>
      <c r="E1026" s="62">
        <v>1018</v>
      </c>
      <c r="F1026" s="16" t="s">
        <v>1302</v>
      </c>
      <c r="G1026" s="16" t="s">
        <v>181</v>
      </c>
    </row>
    <row r="1027" spans="1:7" x14ac:dyDescent="0.3">
      <c r="A1027" s="62">
        <v>1019</v>
      </c>
      <c r="B1027" s="19" t="s">
        <v>6302</v>
      </c>
      <c r="C1027" s="19" t="s">
        <v>6071</v>
      </c>
      <c r="E1027" s="62">
        <v>1019</v>
      </c>
      <c r="F1027" s="16" t="s">
        <v>1302</v>
      </c>
      <c r="G1027" s="16" t="s">
        <v>864</v>
      </c>
    </row>
    <row r="1028" spans="1:7" x14ac:dyDescent="0.3">
      <c r="A1028" s="62">
        <v>1020</v>
      </c>
      <c r="B1028" s="19" t="s">
        <v>6303</v>
      </c>
      <c r="C1028" s="19" t="s">
        <v>6071</v>
      </c>
      <c r="E1028" s="62">
        <v>1020</v>
      </c>
      <c r="F1028" s="16" t="s">
        <v>12310</v>
      </c>
      <c r="G1028" s="16" t="s">
        <v>12311</v>
      </c>
    </row>
    <row r="1029" spans="1:7" x14ac:dyDescent="0.3">
      <c r="A1029" s="62">
        <v>1021</v>
      </c>
      <c r="B1029" s="19" t="s">
        <v>6304</v>
      </c>
      <c r="C1029" s="19" t="s">
        <v>6071</v>
      </c>
      <c r="E1029" s="62">
        <v>1021</v>
      </c>
      <c r="F1029" s="16" t="s">
        <v>582</v>
      </c>
      <c r="G1029" s="16" t="s">
        <v>583</v>
      </c>
    </row>
    <row r="1030" spans="1:7" x14ac:dyDescent="0.3">
      <c r="A1030" s="62">
        <v>1022</v>
      </c>
      <c r="B1030" s="19" t="s">
        <v>6305</v>
      </c>
      <c r="C1030" s="19" t="s">
        <v>6071</v>
      </c>
      <c r="E1030" s="62">
        <v>1022</v>
      </c>
      <c r="F1030" s="16" t="s">
        <v>12312</v>
      </c>
      <c r="G1030" s="16" t="s">
        <v>191</v>
      </c>
    </row>
    <row r="1031" spans="1:7" x14ac:dyDescent="0.3">
      <c r="A1031" s="62">
        <v>1023</v>
      </c>
      <c r="B1031" s="19" t="s">
        <v>6306</v>
      </c>
      <c r="C1031" s="19" t="s">
        <v>6071</v>
      </c>
      <c r="E1031" s="62">
        <v>1023</v>
      </c>
      <c r="F1031" s="16" t="s">
        <v>3130</v>
      </c>
      <c r="G1031" s="16" t="s">
        <v>3131</v>
      </c>
    </row>
    <row r="1032" spans="1:7" x14ac:dyDescent="0.3">
      <c r="A1032" s="62">
        <v>1024</v>
      </c>
      <c r="B1032" s="19" t="s">
        <v>6307</v>
      </c>
      <c r="C1032" s="19" t="s">
        <v>6071</v>
      </c>
      <c r="E1032" s="62">
        <v>1024</v>
      </c>
      <c r="F1032" s="16" t="s">
        <v>2845</v>
      </c>
      <c r="G1032" s="16" t="s">
        <v>2846</v>
      </c>
    </row>
    <row r="1033" spans="1:7" x14ac:dyDescent="0.3">
      <c r="A1033" s="62">
        <v>1025</v>
      </c>
      <c r="B1033" s="19" t="s">
        <v>6308</v>
      </c>
      <c r="C1033" s="19" t="s">
        <v>6071</v>
      </c>
      <c r="E1033" s="62">
        <v>1025</v>
      </c>
      <c r="F1033" s="16" t="s">
        <v>1681</v>
      </c>
      <c r="G1033" s="16" t="s">
        <v>1682</v>
      </c>
    </row>
    <row r="1034" spans="1:7" x14ac:dyDescent="0.3">
      <c r="A1034" s="62">
        <v>1026</v>
      </c>
      <c r="B1034" s="19" t="s">
        <v>6309</v>
      </c>
      <c r="C1034" s="19" t="s">
        <v>6071</v>
      </c>
      <c r="E1034" s="62">
        <v>1026</v>
      </c>
      <c r="F1034" s="16" t="s">
        <v>1681</v>
      </c>
      <c r="G1034" s="16" t="s">
        <v>12313</v>
      </c>
    </row>
    <row r="1035" spans="1:7" x14ac:dyDescent="0.3">
      <c r="A1035" s="62">
        <v>1027</v>
      </c>
      <c r="B1035" s="19" t="s">
        <v>6310</v>
      </c>
      <c r="C1035" s="19" t="s">
        <v>6071</v>
      </c>
      <c r="E1035" s="62">
        <v>1027</v>
      </c>
      <c r="F1035" s="16" t="s">
        <v>3415</v>
      </c>
      <c r="G1035" s="16" t="s">
        <v>3416</v>
      </c>
    </row>
    <row r="1036" spans="1:7" x14ac:dyDescent="0.3">
      <c r="A1036" s="62">
        <v>1028</v>
      </c>
      <c r="B1036" s="19" t="s">
        <v>6311</v>
      </c>
      <c r="C1036" s="19" t="s">
        <v>6071</v>
      </c>
      <c r="E1036" s="62">
        <v>1028</v>
      </c>
      <c r="F1036" s="16" t="s">
        <v>3417</v>
      </c>
      <c r="G1036" s="16" t="s">
        <v>302</v>
      </c>
    </row>
    <row r="1037" spans="1:7" x14ac:dyDescent="0.3">
      <c r="A1037" s="62">
        <v>1029</v>
      </c>
      <c r="B1037" s="19" t="s">
        <v>6312</v>
      </c>
      <c r="C1037" s="19" t="s">
        <v>6071</v>
      </c>
      <c r="E1037" s="62">
        <v>1029</v>
      </c>
      <c r="F1037" s="16" t="s">
        <v>584</v>
      </c>
      <c r="G1037" s="16" t="s">
        <v>585</v>
      </c>
    </row>
    <row r="1038" spans="1:7" x14ac:dyDescent="0.3">
      <c r="A1038" s="62">
        <v>1030</v>
      </c>
      <c r="B1038" s="19" t="s">
        <v>6313</v>
      </c>
      <c r="C1038" s="19" t="s">
        <v>6071</v>
      </c>
      <c r="E1038" s="62">
        <v>1030</v>
      </c>
      <c r="F1038" s="16" t="s">
        <v>2119</v>
      </c>
      <c r="G1038" s="16" t="s">
        <v>2120</v>
      </c>
    </row>
    <row r="1039" spans="1:7" x14ac:dyDescent="0.3">
      <c r="A1039" s="62">
        <v>1031</v>
      </c>
      <c r="B1039" s="19" t="s">
        <v>6314</v>
      </c>
      <c r="C1039" s="19" t="s">
        <v>6071</v>
      </c>
      <c r="E1039" s="62">
        <v>1031</v>
      </c>
      <c r="F1039" s="16" t="s">
        <v>3132</v>
      </c>
      <c r="G1039" s="16" t="s">
        <v>3133</v>
      </c>
    </row>
    <row r="1040" spans="1:7" x14ac:dyDescent="0.3">
      <c r="A1040" s="62">
        <v>1032</v>
      </c>
      <c r="B1040" s="19" t="s">
        <v>6315</v>
      </c>
      <c r="C1040" s="19" t="s">
        <v>6071</v>
      </c>
      <c r="E1040" s="62">
        <v>1032</v>
      </c>
      <c r="F1040" s="16" t="s">
        <v>12314</v>
      </c>
      <c r="G1040" s="16" t="s">
        <v>12315</v>
      </c>
    </row>
    <row r="1041" spans="1:7" x14ac:dyDescent="0.3">
      <c r="A1041" s="62">
        <v>1033</v>
      </c>
      <c r="B1041" s="19" t="s">
        <v>6316</v>
      </c>
      <c r="C1041" s="19" t="s">
        <v>6071</v>
      </c>
      <c r="E1041" s="62">
        <v>1033</v>
      </c>
      <c r="F1041" s="16" t="s">
        <v>2277</v>
      </c>
      <c r="G1041" s="16" t="s">
        <v>769</v>
      </c>
    </row>
    <row r="1042" spans="1:7" x14ac:dyDescent="0.3">
      <c r="A1042" s="62">
        <v>1034</v>
      </c>
      <c r="B1042" s="19" t="s">
        <v>6317</v>
      </c>
      <c r="C1042" s="19" t="s">
        <v>6071</v>
      </c>
      <c r="E1042" s="62">
        <v>1034</v>
      </c>
      <c r="F1042" s="16" t="s">
        <v>12316</v>
      </c>
      <c r="G1042" s="16" t="s">
        <v>191</v>
      </c>
    </row>
    <row r="1043" spans="1:7" x14ac:dyDescent="0.3">
      <c r="A1043" s="62">
        <v>1035</v>
      </c>
      <c r="B1043" s="19" t="s">
        <v>6318</v>
      </c>
      <c r="C1043" s="19" t="s">
        <v>6071</v>
      </c>
      <c r="E1043" s="62">
        <v>1035</v>
      </c>
      <c r="F1043" s="16" t="s">
        <v>12317</v>
      </c>
      <c r="G1043" s="16" t="s">
        <v>2135</v>
      </c>
    </row>
    <row r="1044" spans="1:7" x14ac:dyDescent="0.3">
      <c r="A1044" s="62">
        <v>1036</v>
      </c>
      <c r="B1044" s="19" t="s">
        <v>6319</v>
      </c>
      <c r="C1044" s="19" t="s">
        <v>6071</v>
      </c>
      <c r="E1044" s="62">
        <v>1036</v>
      </c>
      <c r="F1044" s="16" t="s">
        <v>12318</v>
      </c>
      <c r="G1044" s="16" t="s">
        <v>12319</v>
      </c>
    </row>
    <row r="1045" spans="1:7" x14ac:dyDescent="0.3">
      <c r="A1045" s="62">
        <v>1037</v>
      </c>
      <c r="B1045" s="19" t="s">
        <v>6320</v>
      </c>
      <c r="C1045" s="19" t="s">
        <v>3564</v>
      </c>
      <c r="E1045" s="62">
        <v>1037</v>
      </c>
      <c r="F1045" s="16" t="s">
        <v>12320</v>
      </c>
      <c r="G1045" s="16" t="s">
        <v>1849</v>
      </c>
    </row>
    <row r="1046" spans="1:7" x14ac:dyDescent="0.3">
      <c r="A1046" s="62">
        <v>1038</v>
      </c>
      <c r="B1046" s="19" t="s">
        <v>6321</v>
      </c>
      <c r="C1046" s="19" t="s">
        <v>3564</v>
      </c>
      <c r="E1046" s="62">
        <v>1038</v>
      </c>
      <c r="F1046" s="16" t="s">
        <v>12321</v>
      </c>
      <c r="G1046" s="16" t="s">
        <v>12322</v>
      </c>
    </row>
    <row r="1047" spans="1:7" x14ac:dyDescent="0.3">
      <c r="A1047" s="62">
        <v>1039</v>
      </c>
      <c r="B1047" s="19" t="s">
        <v>6322</v>
      </c>
      <c r="C1047" s="19" t="s">
        <v>3564</v>
      </c>
      <c r="E1047" s="62">
        <v>1039</v>
      </c>
      <c r="F1047" s="16" t="s">
        <v>12323</v>
      </c>
      <c r="G1047" s="16" t="s">
        <v>12324</v>
      </c>
    </row>
    <row r="1048" spans="1:7" x14ac:dyDescent="0.3">
      <c r="A1048" s="62">
        <v>1040</v>
      </c>
      <c r="B1048" s="19" t="s">
        <v>6323</v>
      </c>
      <c r="C1048" s="19" t="s">
        <v>3564</v>
      </c>
      <c r="E1048" s="62">
        <v>1040</v>
      </c>
      <c r="F1048" s="16" t="s">
        <v>12325</v>
      </c>
      <c r="G1048" s="16" t="s">
        <v>511</v>
      </c>
    </row>
    <row r="1049" spans="1:7" x14ac:dyDescent="0.3">
      <c r="A1049" s="62">
        <v>1041</v>
      </c>
      <c r="B1049" s="19" t="s">
        <v>6324</v>
      </c>
      <c r="C1049" s="19" t="s">
        <v>3564</v>
      </c>
      <c r="E1049" s="62">
        <v>1041</v>
      </c>
      <c r="F1049" s="16" t="s">
        <v>12326</v>
      </c>
      <c r="G1049" s="16" t="s">
        <v>3562</v>
      </c>
    </row>
    <row r="1050" spans="1:7" x14ac:dyDescent="0.3">
      <c r="A1050" s="62">
        <v>1042</v>
      </c>
      <c r="B1050" s="19" t="s">
        <v>6325</v>
      </c>
      <c r="C1050" s="19" t="s">
        <v>3564</v>
      </c>
      <c r="E1050" s="62">
        <v>1042</v>
      </c>
      <c r="F1050" s="16" t="s">
        <v>12327</v>
      </c>
      <c r="G1050" s="16" t="s">
        <v>3554</v>
      </c>
    </row>
    <row r="1051" spans="1:7" x14ac:dyDescent="0.3">
      <c r="A1051" s="62">
        <v>1043</v>
      </c>
      <c r="B1051" s="19" t="s">
        <v>6326</v>
      </c>
      <c r="C1051" s="19" t="s">
        <v>3564</v>
      </c>
      <c r="E1051" s="62">
        <v>1043</v>
      </c>
      <c r="F1051" s="16" t="s">
        <v>12328</v>
      </c>
      <c r="G1051" s="16" t="s">
        <v>12329</v>
      </c>
    </row>
    <row r="1052" spans="1:7" x14ac:dyDescent="0.3">
      <c r="A1052" s="62">
        <v>1044</v>
      </c>
      <c r="B1052" s="19" t="s">
        <v>6327</v>
      </c>
      <c r="C1052" s="19" t="s">
        <v>3564</v>
      </c>
      <c r="E1052" s="62">
        <v>1044</v>
      </c>
      <c r="F1052" s="16" t="s">
        <v>2278</v>
      </c>
      <c r="G1052" s="16" t="s">
        <v>2279</v>
      </c>
    </row>
    <row r="1053" spans="1:7" x14ac:dyDescent="0.3">
      <c r="A1053" s="62">
        <v>1045</v>
      </c>
      <c r="B1053" s="19" t="s">
        <v>6328</v>
      </c>
      <c r="C1053" s="19" t="s">
        <v>3564</v>
      </c>
      <c r="E1053" s="62">
        <v>1045</v>
      </c>
      <c r="F1053" s="16" t="s">
        <v>3134</v>
      </c>
      <c r="G1053" s="16" t="s">
        <v>3135</v>
      </c>
    </row>
    <row r="1054" spans="1:7" x14ac:dyDescent="0.3">
      <c r="A1054" s="62">
        <v>1046</v>
      </c>
      <c r="B1054" s="19" t="s">
        <v>6329</v>
      </c>
      <c r="C1054" s="19" t="s">
        <v>3564</v>
      </c>
      <c r="E1054" s="62">
        <v>1046</v>
      </c>
      <c r="F1054" s="16" t="s">
        <v>3418</v>
      </c>
      <c r="G1054" s="16" t="s">
        <v>730</v>
      </c>
    </row>
    <row r="1055" spans="1:7" x14ac:dyDescent="0.3">
      <c r="A1055" s="62">
        <v>1047</v>
      </c>
      <c r="B1055" s="19" t="s">
        <v>6330</v>
      </c>
      <c r="C1055" s="19" t="s">
        <v>3564</v>
      </c>
      <c r="E1055" s="62">
        <v>1047</v>
      </c>
      <c r="F1055" s="16" t="s">
        <v>587</v>
      </c>
      <c r="G1055" s="16" t="s">
        <v>389</v>
      </c>
    </row>
    <row r="1056" spans="1:7" x14ac:dyDescent="0.3">
      <c r="A1056" s="62">
        <v>1048</v>
      </c>
      <c r="B1056" s="19" t="s">
        <v>6331</v>
      </c>
      <c r="C1056" s="19" t="s">
        <v>3564</v>
      </c>
      <c r="E1056" s="62">
        <v>1048</v>
      </c>
      <c r="F1056" s="16" t="s">
        <v>2121</v>
      </c>
      <c r="G1056" s="16" t="s">
        <v>2122</v>
      </c>
    </row>
    <row r="1057" spans="1:7" x14ac:dyDescent="0.3">
      <c r="A1057" s="62">
        <v>1049</v>
      </c>
      <c r="B1057" s="19" t="s">
        <v>6332</v>
      </c>
      <c r="C1057" s="19" t="s">
        <v>3564</v>
      </c>
      <c r="E1057" s="62">
        <v>1049</v>
      </c>
      <c r="F1057" s="16" t="s">
        <v>3419</v>
      </c>
      <c r="G1057" s="16" t="s">
        <v>3420</v>
      </c>
    </row>
    <row r="1058" spans="1:7" x14ac:dyDescent="0.3">
      <c r="A1058" s="62">
        <v>1050</v>
      </c>
      <c r="B1058" s="19" t="s">
        <v>6333</v>
      </c>
      <c r="C1058" s="19" t="s">
        <v>3564</v>
      </c>
      <c r="E1058" s="62">
        <v>1050</v>
      </c>
      <c r="F1058" s="16" t="s">
        <v>12330</v>
      </c>
      <c r="G1058" s="16" t="s">
        <v>740</v>
      </c>
    </row>
    <row r="1059" spans="1:7" x14ac:dyDescent="0.3">
      <c r="A1059" s="62">
        <v>1051</v>
      </c>
      <c r="B1059" s="19" t="s">
        <v>6334</v>
      </c>
      <c r="C1059" s="19" t="s">
        <v>3564</v>
      </c>
      <c r="E1059" s="62">
        <v>1051</v>
      </c>
      <c r="F1059" s="16" t="s">
        <v>2558</v>
      </c>
      <c r="G1059" s="16" t="s">
        <v>1100</v>
      </c>
    </row>
    <row r="1060" spans="1:7" x14ac:dyDescent="0.3">
      <c r="A1060" s="62">
        <v>1052</v>
      </c>
      <c r="B1060" s="19" t="s">
        <v>6335</v>
      </c>
      <c r="C1060" s="19" t="s">
        <v>3564</v>
      </c>
      <c r="E1060" s="62">
        <v>1052</v>
      </c>
      <c r="F1060" s="16" t="s">
        <v>1693</v>
      </c>
      <c r="G1060" s="16" t="s">
        <v>1694</v>
      </c>
    </row>
    <row r="1061" spans="1:7" x14ac:dyDescent="0.3">
      <c r="A1061" s="62">
        <v>1053</v>
      </c>
      <c r="B1061" s="19" t="s">
        <v>6336</v>
      </c>
      <c r="C1061" s="19" t="s">
        <v>3564</v>
      </c>
      <c r="E1061" s="62">
        <v>1053</v>
      </c>
      <c r="F1061" s="16" t="s">
        <v>1695</v>
      </c>
      <c r="G1061" s="16" t="s">
        <v>769</v>
      </c>
    </row>
    <row r="1062" spans="1:7" x14ac:dyDescent="0.3">
      <c r="A1062" s="62">
        <v>1054</v>
      </c>
      <c r="B1062" s="19" t="s">
        <v>6337</v>
      </c>
      <c r="C1062" s="19" t="s">
        <v>3564</v>
      </c>
      <c r="E1062" s="62">
        <v>1054</v>
      </c>
      <c r="F1062" s="16" t="s">
        <v>12331</v>
      </c>
      <c r="G1062" s="16" t="s">
        <v>544</v>
      </c>
    </row>
    <row r="1063" spans="1:7" x14ac:dyDescent="0.3">
      <c r="A1063" s="62">
        <v>1055</v>
      </c>
      <c r="B1063" s="19" t="s">
        <v>6338</v>
      </c>
      <c r="C1063" s="19" t="s">
        <v>3564</v>
      </c>
      <c r="E1063" s="62">
        <v>1055</v>
      </c>
      <c r="F1063" s="16" t="s">
        <v>2847</v>
      </c>
      <c r="G1063" s="16" t="s">
        <v>570</v>
      </c>
    </row>
    <row r="1064" spans="1:7" x14ac:dyDescent="0.3">
      <c r="A1064" s="62">
        <v>1056</v>
      </c>
      <c r="B1064" s="19" t="s">
        <v>6339</v>
      </c>
      <c r="C1064" s="19" t="s">
        <v>3564</v>
      </c>
      <c r="E1064" s="62">
        <v>1056</v>
      </c>
      <c r="F1064" s="16" t="s">
        <v>12332</v>
      </c>
      <c r="G1064" s="16" t="s">
        <v>177</v>
      </c>
    </row>
    <row r="1065" spans="1:7" x14ac:dyDescent="0.3">
      <c r="A1065" s="62">
        <v>1057</v>
      </c>
      <c r="B1065" s="19" t="s">
        <v>6340</v>
      </c>
      <c r="C1065" s="19" t="s">
        <v>3564</v>
      </c>
      <c r="E1065" s="62">
        <v>1057</v>
      </c>
      <c r="F1065" s="16" t="s">
        <v>2411</v>
      </c>
      <c r="G1065" s="16" t="s">
        <v>2412</v>
      </c>
    </row>
    <row r="1066" spans="1:7" x14ac:dyDescent="0.3">
      <c r="A1066" s="62">
        <v>1058</v>
      </c>
      <c r="B1066" s="19" t="s">
        <v>6341</v>
      </c>
      <c r="C1066" s="19" t="s">
        <v>3564</v>
      </c>
      <c r="E1066" s="62">
        <v>1058</v>
      </c>
      <c r="F1066" s="16" t="s">
        <v>1223</v>
      </c>
      <c r="G1066" s="16" t="s">
        <v>1224</v>
      </c>
    </row>
    <row r="1067" spans="1:7" x14ac:dyDescent="0.3">
      <c r="A1067" s="62">
        <v>1059</v>
      </c>
      <c r="B1067" s="19" t="s">
        <v>6342</v>
      </c>
      <c r="C1067" s="19" t="s">
        <v>3564</v>
      </c>
      <c r="E1067" s="62">
        <v>1059</v>
      </c>
      <c r="F1067" s="16" t="s">
        <v>588</v>
      </c>
      <c r="G1067" s="16" t="s">
        <v>589</v>
      </c>
    </row>
    <row r="1068" spans="1:7" x14ac:dyDescent="0.3">
      <c r="A1068" s="62">
        <v>1060</v>
      </c>
      <c r="B1068" s="19" t="s">
        <v>6343</v>
      </c>
      <c r="C1068" s="19" t="s">
        <v>3564</v>
      </c>
      <c r="E1068" s="62">
        <v>1060</v>
      </c>
      <c r="F1068" s="16" t="s">
        <v>588</v>
      </c>
      <c r="G1068" s="16" t="s">
        <v>12333</v>
      </c>
    </row>
    <row r="1069" spans="1:7" x14ac:dyDescent="0.3">
      <c r="A1069" s="62">
        <v>1061</v>
      </c>
      <c r="B1069" s="19" t="s">
        <v>6344</v>
      </c>
      <c r="C1069" s="19" t="s">
        <v>3564</v>
      </c>
      <c r="E1069" s="62">
        <v>1061</v>
      </c>
      <c r="F1069" s="16" t="s">
        <v>590</v>
      </c>
      <c r="G1069" s="16" t="s">
        <v>541</v>
      </c>
    </row>
    <row r="1070" spans="1:7" x14ac:dyDescent="0.3">
      <c r="A1070" s="62">
        <v>1062</v>
      </c>
      <c r="B1070" s="19" t="s">
        <v>6345</v>
      </c>
      <c r="C1070" s="19" t="s">
        <v>3564</v>
      </c>
      <c r="E1070" s="62">
        <v>1062</v>
      </c>
      <c r="F1070" s="16" t="s">
        <v>590</v>
      </c>
      <c r="G1070" s="16" t="s">
        <v>440</v>
      </c>
    </row>
    <row r="1071" spans="1:7" x14ac:dyDescent="0.3">
      <c r="A1071" s="62">
        <v>1063</v>
      </c>
      <c r="B1071" s="19" t="s">
        <v>6346</v>
      </c>
      <c r="C1071" s="19" t="s">
        <v>3564</v>
      </c>
      <c r="E1071" s="62">
        <v>1063</v>
      </c>
      <c r="F1071" s="16" t="s">
        <v>12334</v>
      </c>
      <c r="G1071" s="16" t="s">
        <v>428</v>
      </c>
    </row>
    <row r="1072" spans="1:7" x14ac:dyDescent="0.3">
      <c r="A1072" s="62">
        <v>1064</v>
      </c>
      <c r="B1072" s="19" t="s">
        <v>6347</v>
      </c>
      <c r="C1072" s="19" t="s">
        <v>3564</v>
      </c>
      <c r="E1072" s="62">
        <v>1064</v>
      </c>
      <c r="F1072" s="16" t="s">
        <v>592</v>
      </c>
      <c r="G1072" s="16" t="s">
        <v>197</v>
      </c>
    </row>
    <row r="1073" spans="1:7" x14ac:dyDescent="0.3">
      <c r="A1073" s="62">
        <v>1065</v>
      </c>
      <c r="B1073" s="19" t="s">
        <v>6348</v>
      </c>
      <c r="C1073" s="19" t="s">
        <v>3564</v>
      </c>
      <c r="E1073" s="62">
        <v>1065</v>
      </c>
      <c r="F1073" s="16" t="s">
        <v>593</v>
      </c>
      <c r="G1073" s="16" t="s">
        <v>594</v>
      </c>
    </row>
    <row r="1074" spans="1:7" x14ac:dyDescent="0.3">
      <c r="A1074" s="62">
        <v>1066</v>
      </c>
      <c r="B1074" s="19" t="s">
        <v>6349</v>
      </c>
      <c r="C1074" s="19" t="s">
        <v>3564</v>
      </c>
      <c r="E1074" s="62">
        <v>1066</v>
      </c>
      <c r="F1074" s="16" t="s">
        <v>593</v>
      </c>
      <c r="G1074" s="16" t="s">
        <v>595</v>
      </c>
    </row>
    <row r="1075" spans="1:7" x14ac:dyDescent="0.3">
      <c r="A1075" s="62">
        <v>1067</v>
      </c>
      <c r="B1075" s="19" t="s">
        <v>6350</v>
      </c>
      <c r="C1075" s="19" t="s">
        <v>3564</v>
      </c>
      <c r="E1075" s="62">
        <v>1067</v>
      </c>
      <c r="F1075" s="16" t="s">
        <v>593</v>
      </c>
      <c r="G1075" s="16" t="s">
        <v>550</v>
      </c>
    </row>
    <row r="1076" spans="1:7" x14ac:dyDescent="0.3">
      <c r="A1076" s="62">
        <v>1068</v>
      </c>
      <c r="B1076" s="19" t="s">
        <v>6351</v>
      </c>
      <c r="C1076" s="19" t="s">
        <v>3564</v>
      </c>
      <c r="E1076" s="62">
        <v>1068</v>
      </c>
      <c r="F1076" s="16" t="s">
        <v>1696</v>
      </c>
      <c r="G1076" s="16" t="s">
        <v>981</v>
      </c>
    </row>
    <row r="1077" spans="1:7" x14ac:dyDescent="0.3">
      <c r="A1077" s="62">
        <v>1069</v>
      </c>
      <c r="B1077" s="19" t="s">
        <v>6352</v>
      </c>
      <c r="C1077" s="19" t="s">
        <v>3564</v>
      </c>
      <c r="E1077" s="62">
        <v>1069</v>
      </c>
      <c r="F1077" s="16" t="s">
        <v>12335</v>
      </c>
      <c r="G1077" s="16" t="s">
        <v>12089</v>
      </c>
    </row>
    <row r="1078" spans="1:7" x14ac:dyDescent="0.3">
      <c r="A1078" s="62">
        <v>1070</v>
      </c>
      <c r="B1078" s="19" t="s">
        <v>6353</v>
      </c>
      <c r="C1078" s="19" t="s">
        <v>3564</v>
      </c>
      <c r="E1078" s="62">
        <v>1070</v>
      </c>
      <c r="F1078" s="16" t="s">
        <v>12336</v>
      </c>
      <c r="G1078" s="16" t="s">
        <v>683</v>
      </c>
    </row>
    <row r="1079" spans="1:7" x14ac:dyDescent="0.3">
      <c r="A1079" s="62">
        <v>1071</v>
      </c>
      <c r="B1079" s="19" t="s">
        <v>6354</v>
      </c>
      <c r="C1079" s="19" t="s">
        <v>3564</v>
      </c>
      <c r="E1079" s="62">
        <v>1071</v>
      </c>
      <c r="F1079" s="16" t="s">
        <v>12337</v>
      </c>
      <c r="G1079" s="16" t="s">
        <v>909</v>
      </c>
    </row>
    <row r="1080" spans="1:7" x14ac:dyDescent="0.3">
      <c r="A1080" s="62">
        <v>1072</v>
      </c>
      <c r="B1080" s="19" t="s">
        <v>6355</v>
      </c>
      <c r="C1080" s="19" t="s">
        <v>3564</v>
      </c>
      <c r="E1080" s="62">
        <v>1072</v>
      </c>
      <c r="F1080" s="16" t="s">
        <v>12337</v>
      </c>
      <c r="G1080" s="16" t="s">
        <v>12338</v>
      </c>
    </row>
    <row r="1081" spans="1:7" x14ac:dyDescent="0.3">
      <c r="A1081" s="62">
        <v>1073</v>
      </c>
      <c r="B1081" s="19" t="s">
        <v>6356</v>
      </c>
      <c r="C1081" s="19" t="s">
        <v>3564</v>
      </c>
      <c r="E1081" s="62">
        <v>1073</v>
      </c>
      <c r="F1081" s="16" t="s">
        <v>2123</v>
      </c>
      <c r="G1081" s="16" t="s">
        <v>2124</v>
      </c>
    </row>
    <row r="1082" spans="1:7" x14ac:dyDescent="0.3">
      <c r="A1082" s="62">
        <v>1074</v>
      </c>
      <c r="B1082" s="19" t="s">
        <v>6357</v>
      </c>
      <c r="C1082" s="19" t="s">
        <v>3564</v>
      </c>
      <c r="E1082" s="62">
        <v>1074</v>
      </c>
      <c r="F1082" s="16" t="s">
        <v>12339</v>
      </c>
      <c r="G1082" s="16" t="s">
        <v>11904</v>
      </c>
    </row>
    <row r="1083" spans="1:7" x14ac:dyDescent="0.3">
      <c r="A1083" s="62">
        <v>1075</v>
      </c>
      <c r="B1083" s="19" t="s">
        <v>6358</v>
      </c>
      <c r="C1083" s="19" t="s">
        <v>3564</v>
      </c>
      <c r="E1083" s="62">
        <v>1075</v>
      </c>
      <c r="F1083" s="16" t="s">
        <v>3421</v>
      </c>
      <c r="G1083" s="16" t="s">
        <v>3422</v>
      </c>
    </row>
    <row r="1084" spans="1:7" x14ac:dyDescent="0.3">
      <c r="A1084" s="62">
        <v>1076</v>
      </c>
      <c r="B1084" s="19" t="s">
        <v>6359</v>
      </c>
      <c r="C1084" s="19" t="s">
        <v>3564</v>
      </c>
      <c r="E1084" s="62">
        <v>1076</v>
      </c>
      <c r="F1084" s="16" t="s">
        <v>2125</v>
      </c>
      <c r="G1084" s="16" t="s">
        <v>2126</v>
      </c>
    </row>
    <row r="1085" spans="1:7" x14ac:dyDescent="0.3">
      <c r="A1085" s="62">
        <v>1077</v>
      </c>
      <c r="B1085" s="19" t="s">
        <v>6360</v>
      </c>
      <c r="C1085" s="19" t="s">
        <v>3564</v>
      </c>
      <c r="E1085" s="62">
        <v>1077</v>
      </c>
      <c r="F1085" s="16" t="s">
        <v>3136</v>
      </c>
      <c r="G1085" s="16" t="s">
        <v>469</v>
      </c>
    </row>
    <row r="1086" spans="1:7" x14ac:dyDescent="0.3">
      <c r="A1086" s="62">
        <v>1078</v>
      </c>
      <c r="B1086" s="19" t="s">
        <v>6361</v>
      </c>
      <c r="C1086" s="19" t="s">
        <v>3564</v>
      </c>
      <c r="E1086" s="62">
        <v>1078</v>
      </c>
      <c r="F1086" s="16" t="s">
        <v>3137</v>
      </c>
      <c r="G1086" s="16" t="s">
        <v>3138</v>
      </c>
    </row>
    <row r="1087" spans="1:7" x14ac:dyDescent="0.3">
      <c r="A1087" s="62">
        <v>1079</v>
      </c>
      <c r="B1087" s="19" t="s">
        <v>6362</v>
      </c>
      <c r="C1087" s="19" t="s">
        <v>3564</v>
      </c>
      <c r="E1087" s="62">
        <v>1079</v>
      </c>
      <c r="F1087" s="16" t="s">
        <v>12340</v>
      </c>
      <c r="G1087" s="16" t="s">
        <v>12341</v>
      </c>
    </row>
    <row r="1088" spans="1:7" x14ac:dyDescent="0.3">
      <c r="A1088" s="62">
        <v>1080</v>
      </c>
      <c r="B1088" s="19" t="s">
        <v>6363</v>
      </c>
      <c r="C1088" s="19" t="s">
        <v>3564</v>
      </c>
      <c r="E1088" s="62">
        <v>1080</v>
      </c>
      <c r="F1088" s="16" t="s">
        <v>3139</v>
      </c>
      <c r="G1088" s="16" t="s">
        <v>260</v>
      </c>
    </row>
    <row r="1089" spans="1:7" x14ac:dyDescent="0.3">
      <c r="A1089" s="62">
        <v>1081</v>
      </c>
      <c r="B1089" s="19" t="s">
        <v>6364</v>
      </c>
      <c r="C1089" s="19" t="s">
        <v>3564</v>
      </c>
      <c r="E1089" s="62">
        <v>1081</v>
      </c>
      <c r="F1089" s="16" t="s">
        <v>1305</v>
      </c>
      <c r="G1089" s="16" t="s">
        <v>909</v>
      </c>
    </row>
    <row r="1090" spans="1:7" x14ac:dyDescent="0.3">
      <c r="A1090" s="62">
        <v>1082</v>
      </c>
      <c r="B1090" s="19" t="s">
        <v>6365</v>
      </c>
      <c r="C1090" s="19" t="s">
        <v>3564</v>
      </c>
      <c r="E1090" s="62">
        <v>1082</v>
      </c>
      <c r="F1090" s="16" t="s">
        <v>2559</v>
      </c>
      <c r="G1090" s="16" t="s">
        <v>2461</v>
      </c>
    </row>
    <row r="1091" spans="1:7" x14ac:dyDescent="0.3">
      <c r="A1091" s="62">
        <v>1083</v>
      </c>
      <c r="B1091" s="19" t="s">
        <v>6366</v>
      </c>
      <c r="C1091" s="19" t="s">
        <v>3564</v>
      </c>
      <c r="E1091" s="62">
        <v>1083</v>
      </c>
      <c r="F1091" s="16" t="s">
        <v>3140</v>
      </c>
      <c r="G1091" s="16" t="s">
        <v>12342</v>
      </c>
    </row>
    <row r="1092" spans="1:7" x14ac:dyDescent="0.3">
      <c r="A1092" s="62">
        <v>1084</v>
      </c>
      <c r="B1092" s="19" t="s">
        <v>6367</v>
      </c>
      <c r="C1092" s="19" t="s">
        <v>3564</v>
      </c>
      <c r="E1092" s="62">
        <v>1084</v>
      </c>
      <c r="F1092" s="16" t="s">
        <v>3140</v>
      </c>
      <c r="G1092" s="16" t="s">
        <v>3141</v>
      </c>
    </row>
    <row r="1093" spans="1:7" x14ac:dyDescent="0.3">
      <c r="A1093" s="62">
        <v>1085</v>
      </c>
      <c r="B1093" s="19" t="s">
        <v>6368</v>
      </c>
      <c r="C1093" s="19" t="s">
        <v>3564</v>
      </c>
      <c r="E1093" s="62">
        <v>1085</v>
      </c>
      <c r="F1093" s="16" t="s">
        <v>1697</v>
      </c>
      <c r="G1093" s="16" t="s">
        <v>197</v>
      </c>
    </row>
    <row r="1094" spans="1:7" x14ac:dyDescent="0.3">
      <c r="A1094" s="62">
        <v>1086</v>
      </c>
      <c r="B1094" s="19" t="s">
        <v>6369</v>
      </c>
      <c r="C1094" s="19" t="s">
        <v>3564</v>
      </c>
      <c r="E1094" s="62">
        <v>1086</v>
      </c>
      <c r="F1094" s="16" t="s">
        <v>596</v>
      </c>
      <c r="G1094" s="16" t="s">
        <v>12343</v>
      </c>
    </row>
    <row r="1095" spans="1:7" x14ac:dyDescent="0.3">
      <c r="A1095" s="62">
        <v>1087</v>
      </c>
      <c r="B1095" s="19" t="s">
        <v>6370</v>
      </c>
      <c r="C1095" s="19" t="s">
        <v>3564</v>
      </c>
      <c r="E1095" s="62">
        <v>1087</v>
      </c>
      <c r="F1095" s="16" t="s">
        <v>596</v>
      </c>
      <c r="G1095" s="16" t="s">
        <v>597</v>
      </c>
    </row>
    <row r="1096" spans="1:7" x14ac:dyDescent="0.3">
      <c r="A1096" s="62">
        <v>1088</v>
      </c>
      <c r="B1096" s="19" t="s">
        <v>6371</v>
      </c>
      <c r="C1096" s="19" t="s">
        <v>3564</v>
      </c>
      <c r="E1096" s="62">
        <v>1088</v>
      </c>
      <c r="F1096" s="16" t="s">
        <v>598</v>
      </c>
      <c r="G1096" s="16" t="s">
        <v>527</v>
      </c>
    </row>
    <row r="1097" spans="1:7" x14ac:dyDescent="0.3">
      <c r="A1097" s="62">
        <v>1089</v>
      </c>
      <c r="B1097" s="19" t="s">
        <v>6372</v>
      </c>
      <c r="C1097" s="19" t="s">
        <v>3564</v>
      </c>
      <c r="E1097" s="62">
        <v>1089</v>
      </c>
      <c r="F1097" s="16" t="s">
        <v>2560</v>
      </c>
      <c r="G1097" s="16" t="s">
        <v>2561</v>
      </c>
    </row>
    <row r="1098" spans="1:7" x14ac:dyDescent="0.3">
      <c r="A1098" s="62">
        <v>1090</v>
      </c>
      <c r="B1098" s="19" t="s">
        <v>6373</v>
      </c>
      <c r="C1098" s="19" t="s">
        <v>3564</v>
      </c>
      <c r="E1098" s="62">
        <v>1090</v>
      </c>
      <c r="F1098" s="16" t="s">
        <v>12344</v>
      </c>
      <c r="G1098" s="16" t="s">
        <v>12345</v>
      </c>
    </row>
    <row r="1099" spans="1:7" x14ac:dyDescent="0.3">
      <c r="A1099" s="62">
        <v>1091</v>
      </c>
      <c r="B1099" s="19" t="s">
        <v>6374</v>
      </c>
      <c r="C1099" s="19" t="s">
        <v>3564</v>
      </c>
      <c r="E1099" s="62">
        <v>1091</v>
      </c>
      <c r="F1099" s="16" t="s">
        <v>1698</v>
      </c>
      <c r="G1099" s="16" t="s">
        <v>1157</v>
      </c>
    </row>
    <row r="1100" spans="1:7" x14ac:dyDescent="0.3">
      <c r="A1100" s="62">
        <v>1092</v>
      </c>
      <c r="B1100" s="19" t="s">
        <v>6375</v>
      </c>
      <c r="C1100" s="19" t="s">
        <v>3564</v>
      </c>
      <c r="E1100" s="62">
        <v>1092</v>
      </c>
      <c r="F1100" s="16" t="s">
        <v>2441</v>
      </c>
      <c r="G1100" s="16" t="s">
        <v>2442</v>
      </c>
    </row>
    <row r="1101" spans="1:7" x14ac:dyDescent="0.3">
      <c r="A1101" s="62">
        <v>1093</v>
      </c>
      <c r="B1101" s="19" t="s">
        <v>6376</v>
      </c>
      <c r="C1101" s="19" t="s">
        <v>3564</v>
      </c>
      <c r="E1101" s="62">
        <v>1093</v>
      </c>
      <c r="F1101" s="16" t="s">
        <v>599</v>
      </c>
      <c r="G1101" s="16" t="s">
        <v>600</v>
      </c>
    </row>
    <row r="1102" spans="1:7" x14ac:dyDescent="0.3">
      <c r="A1102" s="62">
        <v>1094</v>
      </c>
      <c r="B1102" s="19" t="s">
        <v>6377</v>
      </c>
      <c r="C1102" s="19" t="s">
        <v>3564</v>
      </c>
      <c r="E1102" s="62">
        <v>1094</v>
      </c>
      <c r="F1102" s="16" t="s">
        <v>2562</v>
      </c>
      <c r="G1102" s="16" t="s">
        <v>1029</v>
      </c>
    </row>
    <row r="1103" spans="1:7" x14ac:dyDescent="0.3">
      <c r="A1103" s="62">
        <v>1095</v>
      </c>
      <c r="B1103" s="19" t="s">
        <v>6378</v>
      </c>
      <c r="C1103" s="19" t="s">
        <v>3564</v>
      </c>
      <c r="E1103" s="62">
        <v>1095</v>
      </c>
      <c r="F1103" s="16" t="s">
        <v>12346</v>
      </c>
      <c r="G1103" s="16" t="s">
        <v>12347</v>
      </c>
    </row>
    <row r="1104" spans="1:7" x14ac:dyDescent="0.3">
      <c r="A1104" s="62">
        <v>1096</v>
      </c>
      <c r="B1104" s="19" t="s">
        <v>6379</v>
      </c>
      <c r="C1104" s="19" t="s">
        <v>3564</v>
      </c>
      <c r="E1104" s="62">
        <v>1096</v>
      </c>
      <c r="F1104" s="16" t="s">
        <v>12348</v>
      </c>
      <c r="G1104" s="16" t="s">
        <v>243</v>
      </c>
    </row>
    <row r="1105" spans="1:7" x14ac:dyDescent="0.3">
      <c r="A1105" s="62">
        <v>1097</v>
      </c>
      <c r="B1105" s="19" t="s">
        <v>6380</v>
      </c>
      <c r="C1105" s="19" t="s">
        <v>3564</v>
      </c>
      <c r="E1105" s="62">
        <v>1097</v>
      </c>
      <c r="F1105" s="16" t="s">
        <v>601</v>
      </c>
      <c r="G1105" s="16" t="s">
        <v>602</v>
      </c>
    </row>
    <row r="1106" spans="1:7" x14ac:dyDescent="0.3">
      <c r="A1106" s="62">
        <v>1098</v>
      </c>
      <c r="B1106" s="19" t="s">
        <v>6381</v>
      </c>
      <c r="C1106" s="19" t="s">
        <v>3564</v>
      </c>
      <c r="E1106" s="62">
        <v>1098</v>
      </c>
      <c r="F1106" s="16" t="s">
        <v>12349</v>
      </c>
      <c r="G1106" s="16" t="s">
        <v>12350</v>
      </c>
    </row>
    <row r="1107" spans="1:7" x14ac:dyDescent="0.3">
      <c r="A1107" s="62">
        <v>1099</v>
      </c>
      <c r="B1107" s="19" t="s">
        <v>6382</v>
      </c>
      <c r="C1107" s="19" t="s">
        <v>3564</v>
      </c>
      <c r="E1107" s="62">
        <v>1099</v>
      </c>
      <c r="F1107" s="16" t="s">
        <v>3142</v>
      </c>
      <c r="G1107" s="16" t="s">
        <v>1974</v>
      </c>
    </row>
    <row r="1108" spans="1:7" x14ac:dyDescent="0.3">
      <c r="A1108" s="62">
        <v>1100</v>
      </c>
      <c r="B1108" s="19" t="s">
        <v>6383</v>
      </c>
      <c r="C1108" s="19" t="s">
        <v>3564</v>
      </c>
      <c r="E1108" s="62">
        <v>1100</v>
      </c>
      <c r="F1108" s="16" t="s">
        <v>603</v>
      </c>
      <c r="G1108" s="16" t="s">
        <v>389</v>
      </c>
    </row>
    <row r="1109" spans="1:7" x14ac:dyDescent="0.3">
      <c r="A1109" s="62">
        <v>1101</v>
      </c>
      <c r="B1109" s="19" t="s">
        <v>6384</v>
      </c>
      <c r="C1109" s="19" t="s">
        <v>3564</v>
      </c>
      <c r="E1109" s="62">
        <v>1101</v>
      </c>
      <c r="F1109" s="16" t="s">
        <v>603</v>
      </c>
      <c r="G1109" s="16" t="s">
        <v>308</v>
      </c>
    </row>
    <row r="1110" spans="1:7" x14ac:dyDescent="0.3">
      <c r="A1110" s="62">
        <v>1102</v>
      </c>
      <c r="B1110" s="19" t="s">
        <v>6385</v>
      </c>
      <c r="C1110" s="19" t="s">
        <v>3564</v>
      </c>
      <c r="E1110" s="62">
        <v>1102</v>
      </c>
      <c r="F1110" s="16" t="s">
        <v>2443</v>
      </c>
      <c r="G1110" s="16" t="s">
        <v>2444</v>
      </c>
    </row>
    <row r="1111" spans="1:7" x14ac:dyDescent="0.3">
      <c r="A1111" s="62">
        <v>1103</v>
      </c>
      <c r="B1111" s="19" t="s">
        <v>6386</v>
      </c>
      <c r="C1111" s="19" t="s">
        <v>3564</v>
      </c>
      <c r="E1111" s="62">
        <v>1103</v>
      </c>
      <c r="F1111" s="16" t="s">
        <v>2563</v>
      </c>
      <c r="G1111" s="16" t="s">
        <v>2564</v>
      </c>
    </row>
    <row r="1112" spans="1:7" x14ac:dyDescent="0.3">
      <c r="A1112" s="62">
        <v>1104</v>
      </c>
      <c r="B1112" s="19" t="s">
        <v>6387</v>
      </c>
      <c r="C1112" s="19" t="s">
        <v>3564</v>
      </c>
      <c r="E1112" s="62">
        <v>1104</v>
      </c>
      <c r="F1112" s="16" t="s">
        <v>12351</v>
      </c>
      <c r="G1112" s="16" t="s">
        <v>1295</v>
      </c>
    </row>
    <row r="1113" spans="1:7" x14ac:dyDescent="0.3">
      <c r="A1113" s="62">
        <v>1105</v>
      </c>
      <c r="B1113" s="19" t="s">
        <v>6388</v>
      </c>
      <c r="C1113" s="19" t="s">
        <v>3564</v>
      </c>
      <c r="E1113" s="62">
        <v>1105</v>
      </c>
      <c r="F1113" s="16" t="s">
        <v>2848</v>
      </c>
      <c r="G1113" s="16" t="s">
        <v>1655</v>
      </c>
    </row>
    <row r="1114" spans="1:7" x14ac:dyDescent="0.3">
      <c r="A1114" s="62">
        <v>1106</v>
      </c>
      <c r="B1114" s="19" t="s">
        <v>6389</v>
      </c>
      <c r="C1114" s="19" t="s">
        <v>3564</v>
      </c>
      <c r="E1114" s="62">
        <v>1106</v>
      </c>
      <c r="F1114" s="16" t="s">
        <v>12352</v>
      </c>
      <c r="G1114" s="16" t="s">
        <v>12353</v>
      </c>
    </row>
    <row r="1115" spans="1:7" x14ac:dyDescent="0.3">
      <c r="A1115" s="62">
        <v>1107</v>
      </c>
      <c r="B1115" s="19" t="s">
        <v>6390</v>
      </c>
      <c r="C1115" s="19" t="s">
        <v>3564</v>
      </c>
      <c r="E1115" s="62">
        <v>1107</v>
      </c>
      <c r="F1115" s="16" t="s">
        <v>604</v>
      </c>
      <c r="G1115" s="16" t="s">
        <v>260</v>
      </c>
    </row>
    <row r="1116" spans="1:7" x14ac:dyDescent="0.3">
      <c r="A1116" s="62">
        <v>1108</v>
      </c>
      <c r="B1116" s="19" t="s">
        <v>6391</v>
      </c>
      <c r="C1116" s="19" t="s">
        <v>3564</v>
      </c>
      <c r="E1116" s="62">
        <v>1108</v>
      </c>
      <c r="F1116" s="16" t="s">
        <v>1699</v>
      </c>
      <c r="G1116" s="16" t="s">
        <v>290</v>
      </c>
    </row>
    <row r="1117" spans="1:7" x14ac:dyDescent="0.3">
      <c r="A1117" s="62">
        <v>1109</v>
      </c>
      <c r="B1117" s="19" t="s">
        <v>6392</v>
      </c>
      <c r="C1117" s="19" t="s">
        <v>3564</v>
      </c>
      <c r="E1117" s="62">
        <v>1109</v>
      </c>
      <c r="F1117" s="16" t="s">
        <v>1306</v>
      </c>
      <c r="G1117" s="16" t="s">
        <v>1307</v>
      </c>
    </row>
    <row r="1118" spans="1:7" x14ac:dyDescent="0.3">
      <c r="A1118" s="62">
        <v>1110</v>
      </c>
      <c r="B1118" s="19" t="s">
        <v>6393</v>
      </c>
      <c r="C1118" s="19" t="s">
        <v>3564</v>
      </c>
      <c r="E1118" s="62">
        <v>1110</v>
      </c>
      <c r="F1118" s="16" t="s">
        <v>1700</v>
      </c>
      <c r="G1118" s="16" t="s">
        <v>1701</v>
      </c>
    </row>
    <row r="1119" spans="1:7" x14ac:dyDescent="0.3">
      <c r="A1119" s="62">
        <v>1111</v>
      </c>
      <c r="B1119" s="19" t="s">
        <v>6394</v>
      </c>
      <c r="C1119" s="19" t="s">
        <v>3564</v>
      </c>
      <c r="E1119" s="62">
        <v>1111</v>
      </c>
      <c r="F1119" s="16" t="s">
        <v>2127</v>
      </c>
      <c r="G1119" s="16" t="s">
        <v>1183</v>
      </c>
    </row>
    <row r="1120" spans="1:7" x14ac:dyDescent="0.3">
      <c r="A1120" s="62">
        <v>1112</v>
      </c>
      <c r="B1120" s="19" t="s">
        <v>6395</v>
      </c>
      <c r="C1120" s="19" t="s">
        <v>3564</v>
      </c>
      <c r="E1120" s="62">
        <v>1112</v>
      </c>
      <c r="F1120" s="16" t="s">
        <v>605</v>
      </c>
      <c r="G1120" s="16" t="s">
        <v>606</v>
      </c>
    </row>
    <row r="1121" spans="1:7" x14ac:dyDescent="0.3">
      <c r="A1121" s="62">
        <v>1113</v>
      </c>
      <c r="B1121" s="19" t="s">
        <v>6396</v>
      </c>
      <c r="C1121" s="19" t="s">
        <v>3564</v>
      </c>
      <c r="E1121" s="62">
        <v>1113</v>
      </c>
      <c r="F1121" s="16" t="s">
        <v>12354</v>
      </c>
      <c r="G1121" s="16" t="s">
        <v>12355</v>
      </c>
    </row>
    <row r="1122" spans="1:7" x14ac:dyDescent="0.3">
      <c r="A1122" s="62">
        <v>1114</v>
      </c>
      <c r="B1122" s="19" t="s">
        <v>6397</v>
      </c>
      <c r="C1122" s="19" t="s">
        <v>3564</v>
      </c>
      <c r="E1122" s="62">
        <v>1114</v>
      </c>
      <c r="F1122" s="16" t="s">
        <v>2565</v>
      </c>
      <c r="G1122" s="16" t="s">
        <v>2566</v>
      </c>
    </row>
    <row r="1123" spans="1:7" x14ac:dyDescent="0.3">
      <c r="A1123" s="62">
        <v>1115</v>
      </c>
      <c r="B1123" s="19" t="s">
        <v>6398</v>
      </c>
      <c r="C1123" s="19" t="s">
        <v>3564</v>
      </c>
      <c r="E1123" s="62">
        <v>1115</v>
      </c>
      <c r="F1123" s="16" t="s">
        <v>12356</v>
      </c>
      <c r="G1123" s="16" t="s">
        <v>12357</v>
      </c>
    </row>
    <row r="1124" spans="1:7" x14ac:dyDescent="0.3">
      <c r="A1124" s="62">
        <v>1116</v>
      </c>
      <c r="B1124" s="19" t="s">
        <v>6399</v>
      </c>
      <c r="C1124" s="19" t="s">
        <v>3564</v>
      </c>
      <c r="E1124" s="62">
        <v>1116</v>
      </c>
      <c r="F1124" s="16" t="s">
        <v>607</v>
      </c>
      <c r="G1124" s="16" t="s">
        <v>608</v>
      </c>
    </row>
    <row r="1125" spans="1:7" x14ac:dyDescent="0.3">
      <c r="A1125" s="62">
        <v>1117</v>
      </c>
      <c r="B1125" s="19" t="s">
        <v>6400</v>
      </c>
      <c r="C1125" s="19" t="s">
        <v>3564</v>
      </c>
      <c r="E1125" s="62">
        <v>1117</v>
      </c>
      <c r="F1125" s="16" t="s">
        <v>2280</v>
      </c>
      <c r="G1125" s="16" t="s">
        <v>438</v>
      </c>
    </row>
    <row r="1126" spans="1:7" x14ac:dyDescent="0.3">
      <c r="A1126" s="62">
        <v>1118</v>
      </c>
      <c r="B1126" s="19" t="s">
        <v>6401</v>
      </c>
      <c r="C1126" s="19" t="s">
        <v>3564</v>
      </c>
      <c r="E1126" s="62">
        <v>1118</v>
      </c>
      <c r="F1126" s="16" t="s">
        <v>2567</v>
      </c>
      <c r="G1126" s="16" t="s">
        <v>909</v>
      </c>
    </row>
    <row r="1127" spans="1:7" x14ac:dyDescent="0.3">
      <c r="A1127" s="62">
        <v>1119</v>
      </c>
      <c r="B1127" s="19" t="s">
        <v>6402</v>
      </c>
      <c r="C1127" s="19" t="s">
        <v>3564</v>
      </c>
      <c r="E1127" s="62">
        <v>1119</v>
      </c>
      <c r="F1127" s="16" t="s">
        <v>12358</v>
      </c>
      <c r="G1127" s="16" t="s">
        <v>649</v>
      </c>
    </row>
    <row r="1128" spans="1:7" x14ac:dyDescent="0.3">
      <c r="A1128" s="62">
        <v>1120</v>
      </c>
      <c r="B1128" s="19" t="s">
        <v>6403</v>
      </c>
      <c r="C1128" s="19" t="s">
        <v>3564</v>
      </c>
      <c r="E1128" s="62">
        <v>1120</v>
      </c>
      <c r="F1128" s="16" t="s">
        <v>3143</v>
      </c>
      <c r="G1128" s="16" t="s">
        <v>3144</v>
      </c>
    </row>
    <row r="1129" spans="1:7" x14ac:dyDescent="0.3">
      <c r="A1129" s="62">
        <v>1121</v>
      </c>
      <c r="B1129" s="19" t="s">
        <v>6404</v>
      </c>
      <c r="C1129" s="19" t="s">
        <v>3564</v>
      </c>
      <c r="E1129" s="62">
        <v>1121</v>
      </c>
      <c r="F1129" s="16" t="s">
        <v>3376</v>
      </c>
      <c r="G1129" s="16" t="s">
        <v>1353</v>
      </c>
    </row>
    <row r="1130" spans="1:7" x14ac:dyDescent="0.3">
      <c r="A1130" s="62">
        <v>1122</v>
      </c>
      <c r="B1130" s="19" t="s">
        <v>6405</v>
      </c>
      <c r="C1130" s="19" t="s">
        <v>3564</v>
      </c>
      <c r="E1130" s="62">
        <v>1122</v>
      </c>
      <c r="F1130" s="16" t="s">
        <v>609</v>
      </c>
      <c r="G1130" s="16" t="s">
        <v>610</v>
      </c>
    </row>
    <row r="1131" spans="1:7" x14ac:dyDescent="0.3">
      <c r="A1131" s="62">
        <v>1123</v>
      </c>
      <c r="B1131" s="19" t="s">
        <v>6406</v>
      </c>
      <c r="C1131" s="19" t="s">
        <v>3564</v>
      </c>
      <c r="E1131" s="62">
        <v>1123</v>
      </c>
      <c r="F1131" s="16" t="s">
        <v>1702</v>
      </c>
      <c r="G1131" s="16" t="s">
        <v>526</v>
      </c>
    </row>
    <row r="1132" spans="1:7" x14ac:dyDescent="0.3">
      <c r="A1132" s="62">
        <v>1124</v>
      </c>
      <c r="B1132" s="19" t="s">
        <v>6407</v>
      </c>
      <c r="C1132" s="19" t="s">
        <v>3564</v>
      </c>
      <c r="E1132" s="62">
        <v>1124</v>
      </c>
      <c r="F1132" s="16" t="s">
        <v>611</v>
      </c>
      <c r="G1132" s="16" t="s">
        <v>612</v>
      </c>
    </row>
    <row r="1133" spans="1:7" x14ac:dyDescent="0.3">
      <c r="A1133" s="62">
        <v>1125</v>
      </c>
      <c r="B1133" s="19" t="s">
        <v>6408</v>
      </c>
      <c r="C1133" s="19" t="s">
        <v>3564</v>
      </c>
      <c r="E1133" s="62">
        <v>1125</v>
      </c>
      <c r="F1133" s="16" t="s">
        <v>2849</v>
      </c>
      <c r="G1133" s="16" t="s">
        <v>2850</v>
      </c>
    </row>
    <row r="1134" spans="1:7" x14ac:dyDescent="0.3">
      <c r="A1134" s="62">
        <v>1126</v>
      </c>
      <c r="B1134" s="19" t="s">
        <v>6409</v>
      </c>
      <c r="C1134" s="19" t="s">
        <v>3564</v>
      </c>
      <c r="E1134" s="62">
        <v>1126</v>
      </c>
      <c r="F1134" s="16" t="s">
        <v>12359</v>
      </c>
      <c r="G1134" s="16" t="s">
        <v>1124</v>
      </c>
    </row>
    <row r="1135" spans="1:7" x14ac:dyDescent="0.3">
      <c r="A1135" s="62">
        <v>1127</v>
      </c>
      <c r="B1135" s="19" t="s">
        <v>6410</v>
      </c>
      <c r="C1135" s="19" t="s">
        <v>3564</v>
      </c>
      <c r="E1135" s="62">
        <v>1127</v>
      </c>
      <c r="F1135" s="16" t="s">
        <v>12360</v>
      </c>
      <c r="G1135" s="16" t="s">
        <v>12361</v>
      </c>
    </row>
    <row r="1136" spans="1:7" x14ac:dyDescent="0.3">
      <c r="A1136" s="62">
        <v>1128</v>
      </c>
      <c r="B1136" s="19" t="s">
        <v>6411</v>
      </c>
      <c r="C1136" s="19" t="s">
        <v>3564</v>
      </c>
      <c r="E1136" s="62">
        <v>1128</v>
      </c>
      <c r="F1136" s="16" t="s">
        <v>613</v>
      </c>
      <c r="G1136" s="16" t="s">
        <v>353</v>
      </c>
    </row>
    <row r="1137" spans="1:7" x14ac:dyDescent="0.3">
      <c r="A1137" s="62">
        <v>1129</v>
      </c>
      <c r="B1137" s="19" t="s">
        <v>6412</v>
      </c>
      <c r="C1137" s="19" t="s">
        <v>3564</v>
      </c>
      <c r="E1137" s="62">
        <v>1129</v>
      </c>
      <c r="F1137" s="16" t="s">
        <v>12362</v>
      </c>
      <c r="G1137" s="16" t="s">
        <v>12363</v>
      </c>
    </row>
    <row r="1138" spans="1:7" x14ac:dyDescent="0.3">
      <c r="A1138" s="62">
        <v>1130</v>
      </c>
      <c r="B1138" s="19" t="s">
        <v>6413</v>
      </c>
      <c r="C1138" s="19" t="s">
        <v>3564</v>
      </c>
      <c r="E1138" s="62">
        <v>1130</v>
      </c>
      <c r="F1138" s="16" t="s">
        <v>3423</v>
      </c>
      <c r="G1138" s="16" t="s">
        <v>3424</v>
      </c>
    </row>
    <row r="1139" spans="1:7" x14ac:dyDescent="0.3">
      <c r="A1139" s="62">
        <v>1131</v>
      </c>
      <c r="B1139" s="19" t="s">
        <v>6414</v>
      </c>
      <c r="C1139" s="19" t="s">
        <v>3564</v>
      </c>
      <c r="E1139" s="62">
        <v>1131</v>
      </c>
      <c r="F1139" s="16" t="s">
        <v>3425</v>
      </c>
      <c r="G1139" s="16" t="s">
        <v>3426</v>
      </c>
    </row>
    <row r="1140" spans="1:7" x14ac:dyDescent="0.3">
      <c r="A1140" s="62">
        <v>1132</v>
      </c>
      <c r="B1140" s="19" t="s">
        <v>6415</v>
      </c>
      <c r="C1140" s="19" t="s">
        <v>3564</v>
      </c>
      <c r="E1140" s="62">
        <v>1132</v>
      </c>
      <c r="F1140" s="16" t="s">
        <v>614</v>
      </c>
      <c r="G1140" s="16" t="s">
        <v>615</v>
      </c>
    </row>
    <row r="1141" spans="1:7" x14ac:dyDescent="0.3">
      <c r="A1141" s="62">
        <v>1133</v>
      </c>
      <c r="B1141" s="19" t="s">
        <v>6416</v>
      </c>
      <c r="C1141" s="19" t="s">
        <v>3564</v>
      </c>
      <c r="E1141" s="62">
        <v>1133</v>
      </c>
      <c r="F1141" s="16" t="s">
        <v>1703</v>
      </c>
      <c r="G1141" s="16" t="s">
        <v>477</v>
      </c>
    </row>
    <row r="1142" spans="1:7" x14ac:dyDescent="0.3">
      <c r="A1142" s="62">
        <v>1134</v>
      </c>
      <c r="B1142" s="19" t="s">
        <v>6417</v>
      </c>
      <c r="C1142" s="19" t="s">
        <v>3564</v>
      </c>
      <c r="E1142" s="62">
        <v>1134</v>
      </c>
      <c r="F1142" s="16" t="s">
        <v>1703</v>
      </c>
      <c r="G1142" s="16" t="s">
        <v>477</v>
      </c>
    </row>
    <row r="1143" spans="1:7" x14ac:dyDescent="0.3">
      <c r="A1143" s="62">
        <v>1135</v>
      </c>
      <c r="B1143" s="19" t="s">
        <v>6418</v>
      </c>
      <c r="C1143" s="19" t="s">
        <v>3564</v>
      </c>
      <c r="E1143" s="62">
        <v>1135</v>
      </c>
      <c r="F1143" s="16" t="s">
        <v>1243</v>
      </c>
      <c r="G1143" s="16" t="s">
        <v>12364</v>
      </c>
    </row>
    <row r="1144" spans="1:7" x14ac:dyDescent="0.3">
      <c r="A1144" s="62">
        <v>1136</v>
      </c>
      <c r="B1144" s="19" t="s">
        <v>6419</v>
      </c>
      <c r="C1144" s="19" t="s">
        <v>3564</v>
      </c>
      <c r="E1144" s="62">
        <v>1136</v>
      </c>
      <c r="F1144" s="16" t="s">
        <v>1243</v>
      </c>
      <c r="G1144" s="16" t="s">
        <v>1244</v>
      </c>
    </row>
    <row r="1145" spans="1:7" x14ac:dyDescent="0.3">
      <c r="A1145" s="62">
        <v>1137</v>
      </c>
      <c r="B1145" s="19" t="s">
        <v>6420</v>
      </c>
      <c r="C1145" s="19" t="s">
        <v>3564</v>
      </c>
      <c r="E1145" s="62">
        <v>1137</v>
      </c>
      <c r="F1145" s="16" t="s">
        <v>12365</v>
      </c>
      <c r="G1145" s="16" t="s">
        <v>12366</v>
      </c>
    </row>
    <row r="1146" spans="1:7" x14ac:dyDescent="0.3">
      <c r="A1146" s="62">
        <v>1138</v>
      </c>
      <c r="B1146" s="19" t="s">
        <v>6421</v>
      </c>
      <c r="C1146" s="19" t="s">
        <v>3564</v>
      </c>
      <c r="E1146" s="62">
        <v>1138</v>
      </c>
      <c r="F1146" s="16" t="s">
        <v>616</v>
      </c>
      <c r="G1146" s="16" t="s">
        <v>617</v>
      </c>
    </row>
    <row r="1147" spans="1:7" x14ac:dyDescent="0.3">
      <c r="A1147" s="62">
        <v>1139</v>
      </c>
      <c r="B1147" s="19" t="s">
        <v>6422</v>
      </c>
      <c r="C1147" s="19" t="s">
        <v>3564</v>
      </c>
      <c r="E1147" s="62">
        <v>1139</v>
      </c>
      <c r="F1147" s="16" t="s">
        <v>2128</v>
      </c>
      <c r="G1147" s="16" t="s">
        <v>2129</v>
      </c>
    </row>
    <row r="1148" spans="1:7" x14ac:dyDescent="0.3">
      <c r="A1148" s="62">
        <v>1140</v>
      </c>
      <c r="B1148" s="19" t="s">
        <v>6423</v>
      </c>
      <c r="C1148" s="19" t="s">
        <v>3564</v>
      </c>
      <c r="E1148" s="62">
        <v>1140</v>
      </c>
      <c r="F1148" s="16" t="s">
        <v>618</v>
      </c>
      <c r="G1148" s="16" t="s">
        <v>619</v>
      </c>
    </row>
    <row r="1149" spans="1:7" x14ac:dyDescent="0.3">
      <c r="A1149" s="62">
        <v>1141</v>
      </c>
      <c r="B1149" s="19" t="s">
        <v>6424</v>
      </c>
      <c r="C1149" s="19" t="s">
        <v>3564</v>
      </c>
      <c r="E1149" s="62">
        <v>1141</v>
      </c>
      <c r="F1149" s="16" t="s">
        <v>1704</v>
      </c>
      <c r="G1149" s="16" t="s">
        <v>1705</v>
      </c>
    </row>
    <row r="1150" spans="1:7" x14ac:dyDescent="0.3">
      <c r="A1150" s="62">
        <v>1142</v>
      </c>
      <c r="B1150" s="19" t="s">
        <v>6425</v>
      </c>
      <c r="C1150" s="19" t="s">
        <v>3564</v>
      </c>
      <c r="E1150" s="62">
        <v>1142</v>
      </c>
      <c r="F1150" s="16" t="s">
        <v>12367</v>
      </c>
      <c r="G1150" s="16" t="s">
        <v>440</v>
      </c>
    </row>
    <row r="1151" spans="1:7" x14ac:dyDescent="0.3">
      <c r="A1151" s="62">
        <v>1143</v>
      </c>
      <c r="B1151" s="19" t="s">
        <v>6426</v>
      </c>
      <c r="C1151" s="19" t="s">
        <v>3564</v>
      </c>
      <c r="E1151" s="62">
        <v>1143</v>
      </c>
      <c r="F1151" s="16" t="s">
        <v>3427</v>
      </c>
      <c r="G1151" s="16" t="s">
        <v>3428</v>
      </c>
    </row>
    <row r="1152" spans="1:7" x14ac:dyDescent="0.3">
      <c r="A1152" s="62">
        <v>1144</v>
      </c>
      <c r="B1152" s="19" t="s">
        <v>6427</v>
      </c>
      <c r="C1152" s="19" t="s">
        <v>3564</v>
      </c>
      <c r="E1152" s="62">
        <v>1144</v>
      </c>
      <c r="F1152" s="16" t="s">
        <v>2971</v>
      </c>
      <c r="G1152" s="16" t="s">
        <v>2972</v>
      </c>
    </row>
    <row r="1153" spans="1:7" x14ac:dyDescent="0.3">
      <c r="A1153" s="62">
        <v>1145</v>
      </c>
      <c r="B1153" s="19" t="s">
        <v>6428</v>
      </c>
      <c r="C1153" s="19" t="s">
        <v>3564</v>
      </c>
      <c r="E1153" s="62">
        <v>1145</v>
      </c>
      <c r="F1153" s="16" t="s">
        <v>12368</v>
      </c>
      <c r="G1153" s="16" t="s">
        <v>12369</v>
      </c>
    </row>
    <row r="1154" spans="1:7" x14ac:dyDescent="0.3">
      <c r="A1154" s="62">
        <v>1146</v>
      </c>
      <c r="B1154" s="19" t="s">
        <v>6429</v>
      </c>
      <c r="C1154" s="19" t="s">
        <v>3564</v>
      </c>
      <c r="E1154" s="62">
        <v>1146</v>
      </c>
      <c r="F1154" s="16" t="s">
        <v>12370</v>
      </c>
      <c r="G1154" s="16" t="s">
        <v>12371</v>
      </c>
    </row>
    <row r="1155" spans="1:7" x14ac:dyDescent="0.3">
      <c r="A1155" s="62">
        <v>1147</v>
      </c>
      <c r="B1155" s="19" t="s">
        <v>6430</v>
      </c>
      <c r="C1155" s="19" t="s">
        <v>3564</v>
      </c>
      <c r="E1155" s="62">
        <v>1147</v>
      </c>
      <c r="F1155" s="16" t="s">
        <v>1706</v>
      </c>
      <c r="G1155" s="16" t="s">
        <v>1707</v>
      </c>
    </row>
    <row r="1156" spans="1:7" x14ac:dyDescent="0.3">
      <c r="A1156" s="62">
        <v>1148</v>
      </c>
      <c r="B1156" s="19" t="s">
        <v>6431</v>
      </c>
      <c r="C1156" s="19" t="s">
        <v>3564</v>
      </c>
      <c r="E1156" s="62">
        <v>1148</v>
      </c>
      <c r="F1156" s="16" t="s">
        <v>12372</v>
      </c>
      <c r="G1156" s="16" t="s">
        <v>12373</v>
      </c>
    </row>
    <row r="1157" spans="1:7" x14ac:dyDescent="0.3">
      <c r="A1157" s="62">
        <v>1149</v>
      </c>
      <c r="B1157" s="19" t="s">
        <v>6432</v>
      </c>
      <c r="C1157" s="19" t="s">
        <v>3564</v>
      </c>
      <c r="E1157" s="62">
        <v>1149</v>
      </c>
      <c r="F1157" s="16" t="s">
        <v>12374</v>
      </c>
      <c r="G1157" s="16" t="s">
        <v>12375</v>
      </c>
    </row>
    <row r="1158" spans="1:7" x14ac:dyDescent="0.3">
      <c r="A1158" s="62">
        <v>1150</v>
      </c>
      <c r="B1158" s="19" t="s">
        <v>6433</v>
      </c>
      <c r="C1158" s="19" t="s">
        <v>3564</v>
      </c>
      <c r="E1158" s="62">
        <v>1150</v>
      </c>
      <c r="F1158" s="16" t="s">
        <v>2851</v>
      </c>
      <c r="G1158" s="16" t="s">
        <v>2308</v>
      </c>
    </row>
    <row r="1159" spans="1:7" x14ac:dyDescent="0.3">
      <c r="A1159" s="62">
        <v>1151</v>
      </c>
      <c r="B1159" s="19" t="s">
        <v>6434</v>
      </c>
      <c r="C1159" s="19" t="s">
        <v>3564</v>
      </c>
      <c r="E1159" s="62">
        <v>1151</v>
      </c>
      <c r="F1159" s="16" t="s">
        <v>620</v>
      </c>
      <c r="G1159" s="16" t="s">
        <v>621</v>
      </c>
    </row>
    <row r="1160" spans="1:7" x14ac:dyDescent="0.3">
      <c r="A1160" s="62">
        <v>1152</v>
      </c>
      <c r="B1160" s="19" t="s">
        <v>6435</v>
      </c>
      <c r="C1160" s="19" t="s">
        <v>3564</v>
      </c>
      <c r="E1160" s="62">
        <v>1152</v>
      </c>
      <c r="F1160" s="16" t="s">
        <v>3429</v>
      </c>
      <c r="G1160" s="16" t="s">
        <v>563</v>
      </c>
    </row>
    <row r="1161" spans="1:7" x14ac:dyDescent="0.3">
      <c r="A1161" s="62">
        <v>1153</v>
      </c>
      <c r="B1161" s="19" t="s">
        <v>6436</v>
      </c>
      <c r="C1161" s="19" t="s">
        <v>3564</v>
      </c>
      <c r="E1161" s="62">
        <v>1153</v>
      </c>
      <c r="F1161" s="16" t="s">
        <v>622</v>
      </c>
      <c r="G1161" s="16" t="s">
        <v>406</v>
      </c>
    </row>
    <row r="1162" spans="1:7" x14ac:dyDescent="0.3">
      <c r="A1162" s="62">
        <v>1154</v>
      </c>
      <c r="B1162" s="19" t="s">
        <v>6437</v>
      </c>
      <c r="C1162" s="19" t="s">
        <v>3564</v>
      </c>
      <c r="E1162" s="62">
        <v>1154</v>
      </c>
      <c r="F1162" s="16" t="s">
        <v>623</v>
      </c>
      <c r="G1162" s="16" t="s">
        <v>624</v>
      </c>
    </row>
    <row r="1163" spans="1:7" x14ac:dyDescent="0.3">
      <c r="A1163" s="62">
        <v>1155</v>
      </c>
      <c r="B1163" s="19" t="s">
        <v>6438</v>
      </c>
      <c r="C1163" s="19" t="s">
        <v>3564</v>
      </c>
      <c r="E1163" s="62">
        <v>1155</v>
      </c>
      <c r="F1163" s="16" t="s">
        <v>12376</v>
      </c>
      <c r="G1163" s="16" t="s">
        <v>2852</v>
      </c>
    </row>
    <row r="1164" spans="1:7" x14ac:dyDescent="0.3">
      <c r="A1164" s="62">
        <v>1156</v>
      </c>
      <c r="B1164" s="19" t="s">
        <v>6439</v>
      </c>
      <c r="C1164" s="19" t="s">
        <v>3564</v>
      </c>
      <c r="E1164" s="62">
        <v>1156</v>
      </c>
      <c r="F1164" s="16" t="s">
        <v>2568</v>
      </c>
      <c r="G1164" s="16" t="s">
        <v>193</v>
      </c>
    </row>
    <row r="1165" spans="1:7" x14ac:dyDescent="0.3">
      <c r="A1165" s="62">
        <v>1157</v>
      </c>
      <c r="B1165" s="19" t="s">
        <v>6440</v>
      </c>
      <c r="C1165" s="19" t="s">
        <v>3564</v>
      </c>
      <c r="E1165" s="62">
        <v>1157</v>
      </c>
      <c r="F1165" s="16" t="s">
        <v>625</v>
      </c>
      <c r="G1165" s="16" t="s">
        <v>544</v>
      </c>
    </row>
    <row r="1166" spans="1:7" x14ac:dyDescent="0.3">
      <c r="A1166" s="62">
        <v>1158</v>
      </c>
      <c r="B1166" s="19" t="s">
        <v>6441</v>
      </c>
      <c r="C1166" s="19" t="s">
        <v>3564</v>
      </c>
      <c r="E1166" s="62">
        <v>1158</v>
      </c>
      <c r="F1166" s="16" t="s">
        <v>2569</v>
      </c>
      <c r="G1166" s="16" t="s">
        <v>367</v>
      </c>
    </row>
    <row r="1167" spans="1:7" x14ac:dyDescent="0.3">
      <c r="A1167" s="62">
        <v>1159</v>
      </c>
      <c r="B1167" s="19" t="s">
        <v>6442</v>
      </c>
      <c r="C1167" s="19" t="s">
        <v>3564</v>
      </c>
      <c r="E1167" s="62">
        <v>1159</v>
      </c>
      <c r="F1167" s="16" t="s">
        <v>2569</v>
      </c>
      <c r="G1167" s="16" t="s">
        <v>2852</v>
      </c>
    </row>
    <row r="1168" spans="1:7" x14ac:dyDescent="0.3">
      <c r="A1168" s="62">
        <v>1160</v>
      </c>
      <c r="B1168" s="19" t="s">
        <v>6443</v>
      </c>
      <c r="C1168" s="19" t="s">
        <v>3564</v>
      </c>
      <c r="E1168" s="62">
        <v>1160</v>
      </c>
      <c r="F1168" s="16" t="s">
        <v>12377</v>
      </c>
      <c r="G1168" s="16" t="s">
        <v>207</v>
      </c>
    </row>
    <row r="1169" spans="1:7" x14ac:dyDescent="0.3">
      <c r="A1169" s="62">
        <v>1161</v>
      </c>
      <c r="B1169" s="19" t="s">
        <v>6444</v>
      </c>
      <c r="C1169" s="19" t="s">
        <v>3564</v>
      </c>
      <c r="E1169" s="62">
        <v>1161</v>
      </c>
      <c r="F1169" s="16" t="s">
        <v>2130</v>
      </c>
      <c r="G1169" s="16" t="s">
        <v>260</v>
      </c>
    </row>
    <row r="1170" spans="1:7" x14ac:dyDescent="0.3">
      <c r="A1170" s="62">
        <v>1162</v>
      </c>
      <c r="B1170" s="19" t="s">
        <v>6445</v>
      </c>
      <c r="C1170" s="19" t="s">
        <v>3564</v>
      </c>
      <c r="E1170" s="62">
        <v>1162</v>
      </c>
      <c r="F1170" s="16" t="s">
        <v>626</v>
      </c>
      <c r="G1170" s="16" t="s">
        <v>627</v>
      </c>
    </row>
    <row r="1171" spans="1:7" x14ac:dyDescent="0.3">
      <c r="A1171" s="62">
        <v>1163</v>
      </c>
      <c r="B1171" s="19" t="s">
        <v>6446</v>
      </c>
      <c r="C1171" s="19" t="s">
        <v>3564</v>
      </c>
      <c r="E1171" s="62">
        <v>1163</v>
      </c>
      <c r="F1171" s="16" t="s">
        <v>3145</v>
      </c>
      <c r="G1171" s="16" t="s">
        <v>195</v>
      </c>
    </row>
    <row r="1172" spans="1:7" x14ac:dyDescent="0.3">
      <c r="A1172" s="62">
        <v>1164</v>
      </c>
      <c r="B1172" s="19" t="s">
        <v>6447</v>
      </c>
      <c r="C1172" s="19" t="s">
        <v>3564</v>
      </c>
      <c r="E1172" s="62">
        <v>1164</v>
      </c>
      <c r="F1172" s="16" t="s">
        <v>2131</v>
      </c>
      <c r="G1172" s="16" t="s">
        <v>2132</v>
      </c>
    </row>
    <row r="1173" spans="1:7" x14ac:dyDescent="0.3">
      <c r="A1173" s="62">
        <v>1165</v>
      </c>
      <c r="B1173" s="19" t="s">
        <v>6448</v>
      </c>
      <c r="C1173" s="19" t="s">
        <v>3564</v>
      </c>
      <c r="E1173" s="62">
        <v>1165</v>
      </c>
      <c r="F1173" s="16" t="s">
        <v>1308</v>
      </c>
      <c r="G1173" s="16" t="s">
        <v>1309</v>
      </c>
    </row>
    <row r="1174" spans="1:7" x14ac:dyDescent="0.3">
      <c r="A1174" s="62">
        <v>1166</v>
      </c>
      <c r="B1174" s="19" t="s">
        <v>6449</v>
      </c>
      <c r="C1174" s="19" t="s">
        <v>3564</v>
      </c>
      <c r="E1174" s="62">
        <v>1166</v>
      </c>
      <c r="F1174" s="16" t="s">
        <v>1708</v>
      </c>
      <c r="G1174" s="16" t="s">
        <v>12378</v>
      </c>
    </row>
    <row r="1175" spans="1:7" x14ac:dyDescent="0.3">
      <c r="A1175" s="62">
        <v>1167</v>
      </c>
      <c r="B1175" s="19" t="s">
        <v>6450</v>
      </c>
      <c r="C1175" s="19" t="s">
        <v>3564</v>
      </c>
      <c r="E1175" s="62">
        <v>1167</v>
      </c>
      <c r="F1175" s="16" t="s">
        <v>1708</v>
      </c>
      <c r="G1175" s="16" t="s">
        <v>683</v>
      </c>
    </row>
    <row r="1176" spans="1:7" x14ac:dyDescent="0.3">
      <c r="A1176" s="62">
        <v>1168</v>
      </c>
      <c r="B1176" s="19" t="s">
        <v>6451</v>
      </c>
      <c r="C1176" s="19" t="s">
        <v>3564</v>
      </c>
      <c r="E1176" s="62">
        <v>1168</v>
      </c>
      <c r="F1176" s="16" t="s">
        <v>3430</v>
      </c>
      <c r="G1176" s="16" t="s">
        <v>875</v>
      </c>
    </row>
    <row r="1177" spans="1:7" x14ac:dyDescent="0.3">
      <c r="A1177" s="62">
        <v>1169</v>
      </c>
      <c r="B1177" s="19" t="s">
        <v>6452</v>
      </c>
      <c r="C1177" s="19" t="s">
        <v>3564</v>
      </c>
      <c r="E1177" s="62">
        <v>1169</v>
      </c>
      <c r="F1177" s="16" t="s">
        <v>12379</v>
      </c>
      <c r="G1177" s="16" t="s">
        <v>12380</v>
      </c>
    </row>
    <row r="1178" spans="1:7" x14ac:dyDescent="0.3">
      <c r="A1178" s="62">
        <v>1170</v>
      </c>
      <c r="B1178" s="19" t="s">
        <v>6453</v>
      </c>
      <c r="C1178" s="19" t="s">
        <v>3564</v>
      </c>
      <c r="E1178" s="62">
        <v>1170</v>
      </c>
      <c r="F1178" s="16" t="s">
        <v>3146</v>
      </c>
      <c r="G1178" s="16" t="s">
        <v>2820</v>
      </c>
    </row>
    <row r="1179" spans="1:7" x14ac:dyDescent="0.3">
      <c r="A1179" s="62">
        <v>1171</v>
      </c>
      <c r="B1179" s="19" t="s">
        <v>6454</v>
      </c>
      <c r="C1179" s="19" t="s">
        <v>3564</v>
      </c>
      <c r="E1179" s="62">
        <v>1171</v>
      </c>
      <c r="F1179" s="16" t="s">
        <v>2570</v>
      </c>
      <c r="G1179" s="16" t="s">
        <v>2571</v>
      </c>
    </row>
    <row r="1180" spans="1:7" x14ac:dyDescent="0.3">
      <c r="A1180" s="62">
        <v>1172</v>
      </c>
      <c r="B1180" s="19" t="s">
        <v>6455</v>
      </c>
      <c r="C1180" s="19" t="s">
        <v>3564</v>
      </c>
      <c r="E1180" s="62">
        <v>1172</v>
      </c>
      <c r="F1180" s="16" t="s">
        <v>628</v>
      </c>
      <c r="G1180" s="16" t="s">
        <v>629</v>
      </c>
    </row>
    <row r="1181" spans="1:7" x14ac:dyDescent="0.3">
      <c r="A1181" s="62">
        <v>1173</v>
      </c>
      <c r="B1181" s="19" t="s">
        <v>6456</v>
      </c>
      <c r="C1181" s="19" t="s">
        <v>3564</v>
      </c>
      <c r="E1181" s="62">
        <v>1173</v>
      </c>
      <c r="F1181" s="16" t="s">
        <v>630</v>
      </c>
      <c r="G1181" s="16" t="s">
        <v>631</v>
      </c>
    </row>
    <row r="1182" spans="1:7" x14ac:dyDescent="0.3">
      <c r="A1182" s="62">
        <v>1174</v>
      </c>
      <c r="B1182" s="19" t="s">
        <v>6457</v>
      </c>
      <c r="C1182" s="19" t="s">
        <v>3564</v>
      </c>
      <c r="E1182" s="62">
        <v>1174</v>
      </c>
      <c r="F1182" s="16" t="s">
        <v>3431</v>
      </c>
      <c r="G1182" s="16" t="s">
        <v>12381</v>
      </c>
    </row>
    <row r="1183" spans="1:7" x14ac:dyDescent="0.3">
      <c r="A1183" s="62">
        <v>1175</v>
      </c>
      <c r="B1183" s="19" t="s">
        <v>6458</v>
      </c>
      <c r="C1183" s="19" t="s">
        <v>3564</v>
      </c>
      <c r="E1183" s="62">
        <v>1175</v>
      </c>
      <c r="F1183" s="16" t="s">
        <v>1431</v>
      </c>
      <c r="G1183" s="16" t="s">
        <v>1432</v>
      </c>
    </row>
    <row r="1184" spans="1:7" x14ac:dyDescent="0.3">
      <c r="A1184" s="62">
        <v>1176</v>
      </c>
      <c r="B1184" s="19" t="s">
        <v>6459</v>
      </c>
      <c r="C1184" s="19" t="s">
        <v>6460</v>
      </c>
      <c r="E1184" s="62">
        <v>1176</v>
      </c>
      <c r="F1184" s="16" t="s">
        <v>3147</v>
      </c>
      <c r="G1184" s="16" t="s">
        <v>3148</v>
      </c>
    </row>
    <row r="1185" spans="1:7" x14ac:dyDescent="0.3">
      <c r="A1185" s="62">
        <v>1177</v>
      </c>
      <c r="B1185" s="19" t="s">
        <v>6461</v>
      </c>
      <c r="C1185" s="19" t="s">
        <v>6462</v>
      </c>
      <c r="E1185" s="62">
        <v>1177</v>
      </c>
      <c r="F1185" s="16" t="s">
        <v>2551</v>
      </c>
      <c r="G1185" s="16" t="s">
        <v>2552</v>
      </c>
    </row>
    <row r="1186" spans="1:7" x14ac:dyDescent="0.3">
      <c r="A1186" s="62">
        <v>1178</v>
      </c>
      <c r="B1186" s="19" t="s">
        <v>6463</v>
      </c>
      <c r="C1186" s="19" t="s">
        <v>6462</v>
      </c>
      <c r="E1186" s="62">
        <v>1178</v>
      </c>
      <c r="F1186" s="16" t="s">
        <v>1683</v>
      </c>
      <c r="G1186" s="16" t="s">
        <v>1684</v>
      </c>
    </row>
    <row r="1187" spans="1:7" x14ac:dyDescent="0.3">
      <c r="A1187" s="62">
        <v>1179</v>
      </c>
      <c r="B1187" s="19" t="s">
        <v>6464</v>
      </c>
      <c r="C1187" s="19" t="s">
        <v>6462</v>
      </c>
      <c r="E1187" s="62">
        <v>1179</v>
      </c>
      <c r="F1187" s="16" t="s">
        <v>1373</v>
      </c>
      <c r="G1187" s="16" t="s">
        <v>1374</v>
      </c>
    </row>
    <row r="1188" spans="1:7" x14ac:dyDescent="0.3">
      <c r="A1188" s="62">
        <v>1180</v>
      </c>
      <c r="B1188" s="19" t="s">
        <v>6465</v>
      </c>
      <c r="C1188" s="19" t="s">
        <v>6462</v>
      </c>
      <c r="E1188" s="62">
        <v>1180</v>
      </c>
      <c r="F1188" s="16" t="s">
        <v>632</v>
      </c>
      <c r="G1188" s="16" t="s">
        <v>633</v>
      </c>
    </row>
    <row r="1189" spans="1:7" x14ac:dyDescent="0.3">
      <c r="A1189" s="62">
        <v>1181</v>
      </c>
      <c r="B1189" s="19" t="s">
        <v>6466</v>
      </c>
      <c r="C1189" s="19" t="s">
        <v>6462</v>
      </c>
      <c r="E1189" s="62">
        <v>1181</v>
      </c>
      <c r="F1189" s="16" t="s">
        <v>1685</v>
      </c>
      <c r="G1189" s="16" t="s">
        <v>1686</v>
      </c>
    </row>
    <row r="1190" spans="1:7" x14ac:dyDescent="0.3">
      <c r="A1190" s="62">
        <v>1182</v>
      </c>
      <c r="B1190" s="19" t="s">
        <v>6467</v>
      </c>
      <c r="C1190" s="19" t="s">
        <v>6462</v>
      </c>
      <c r="E1190" s="62">
        <v>1182</v>
      </c>
      <c r="F1190" s="16" t="s">
        <v>3432</v>
      </c>
      <c r="G1190" s="16" t="s">
        <v>977</v>
      </c>
    </row>
    <row r="1191" spans="1:7" x14ac:dyDescent="0.3">
      <c r="A1191" s="62">
        <v>1183</v>
      </c>
      <c r="B1191" s="19" t="s">
        <v>6468</v>
      </c>
      <c r="C1191" s="19" t="s">
        <v>6462</v>
      </c>
      <c r="E1191" s="62">
        <v>1183</v>
      </c>
      <c r="F1191" s="16" t="s">
        <v>2553</v>
      </c>
      <c r="G1191" s="16" t="s">
        <v>740</v>
      </c>
    </row>
    <row r="1192" spans="1:7" x14ac:dyDescent="0.3">
      <c r="A1192" s="62">
        <v>1184</v>
      </c>
      <c r="B1192" s="19" t="s">
        <v>6469</v>
      </c>
      <c r="C1192" s="19" t="s">
        <v>6462</v>
      </c>
      <c r="E1192" s="62">
        <v>1184</v>
      </c>
      <c r="F1192" s="16" t="s">
        <v>12382</v>
      </c>
      <c r="G1192" s="16" t="s">
        <v>12383</v>
      </c>
    </row>
    <row r="1193" spans="1:7" x14ac:dyDescent="0.3">
      <c r="A1193" s="62">
        <v>1185</v>
      </c>
      <c r="B1193" s="19" t="s">
        <v>6470</v>
      </c>
      <c r="C1193" s="19" t="s">
        <v>6462</v>
      </c>
      <c r="E1193" s="62">
        <v>1185</v>
      </c>
      <c r="F1193" s="16" t="s">
        <v>1687</v>
      </c>
      <c r="G1193" s="16" t="s">
        <v>1688</v>
      </c>
    </row>
    <row r="1194" spans="1:7" x14ac:dyDescent="0.3">
      <c r="A1194" s="62">
        <v>1186</v>
      </c>
      <c r="B1194" s="19" t="s">
        <v>6471</v>
      </c>
      <c r="C1194" s="19" t="s">
        <v>6462</v>
      </c>
      <c r="E1194" s="62">
        <v>1186</v>
      </c>
      <c r="F1194" s="16" t="s">
        <v>634</v>
      </c>
      <c r="G1194" s="16" t="s">
        <v>635</v>
      </c>
    </row>
    <row r="1195" spans="1:7" x14ac:dyDescent="0.3">
      <c r="A1195" s="62">
        <v>1187</v>
      </c>
      <c r="B1195" s="19" t="s">
        <v>6472</v>
      </c>
      <c r="C1195" s="19" t="s">
        <v>6462</v>
      </c>
      <c r="E1195" s="62">
        <v>1187</v>
      </c>
      <c r="F1195" s="16" t="s">
        <v>12384</v>
      </c>
      <c r="G1195" s="16" t="s">
        <v>243</v>
      </c>
    </row>
    <row r="1196" spans="1:7" x14ac:dyDescent="0.3">
      <c r="A1196" s="62">
        <v>1188</v>
      </c>
      <c r="B1196" s="19" t="s">
        <v>6473</v>
      </c>
      <c r="C1196" s="19" t="s">
        <v>6462</v>
      </c>
      <c r="E1196" s="62">
        <v>1188</v>
      </c>
      <c r="F1196" s="16" t="s">
        <v>12384</v>
      </c>
      <c r="G1196" s="16" t="s">
        <v>12385</v>
      </c>
    </row>
    <row r="1197" spans="1:7" x14ac:dyDescent="0.3">
      <c r="A1197" s="62">
        <v>1189</v>
      </c>
      <c r="B1197" s="19" t="s">
        <v>6474</v>
      </c>
      <c r="C1197" s="19" t="s">
        <v>6462</v>
      </c>
      <c r="E1197" s="62">
        <v>1189</v>
      </c>
      <c r="F1197" s="16" t="s">
        <v>636</v>
      </c>
      <c r="G1197" s="16" t="s">
        <v>637</v>
      </c>
    </row>
    <row r="1198" spans="1:7" x14ac:dyDescent="0.3">
      <c r="A1198" s="62">
        <v>1190</v>
      </c>
      <c r="B1198" s="19" t="s">
        <v>6475</v>
      </c>
      <c r="C1198" s="19" t="s">
        <v>6462</v>
      </c>
      <c r="E1198" s="62">
        <v>1190</v>
      </c>
      <c r="F1198" s="16" t="s">
        <v>12386</v>
      </c>
      <c r="G1198" s="16" t="s">
        <v>12387</v>
      </c>
    </row>
    <row r="1199" spans="1:7" x14ac:dyDescent="0.3">
      <c r="A1199" s="62">
        <v>1191</v>
      </c>
      <c r="B1199" s="19" t="s">
        <v>6476</v>
      </c>
      <c r="C1199" s="19" t="s">
        <v>6462</v>
      </c>
      <c r="E1199" s="62">
        <v>1191</v>
      </c>
      <c r="F1199" s="16" t="s">
        <v>2554</v>
      </c>
      <c r="G1199" s="16" t="s">
        <v>2555</v>
      </c>
    </row>
    <row r="1200" spans="1:7" x14ac:dyDescent="0.3">
      <c r="A1200" s="62">
        <v>1192</v>
      </c>
      <c r="B1200" s="19" t="s">
        <v>6477</v>
      </c>
      <c r="C1200" s="19" t="s">
        <v>6462</v>
      </c>
      <c r="E1200" s="62">
        <v>1192</v>
      </c>
      <c r="F1200" s="16" t="s">
        <v>638</v>
      </c>
      <c r="G1200" s="16" t="s">
        <v>247</v>
      </c>
    </row>
    <row r="1201" spans="1:7" x14ac:dyDescent="0.3">
      <c r="A1201" s="62">
        <v>1193</v>
      </c>
      <c r="B1201" s="19" t="s">
        <v>6478</v>
      </c>
      <c r="C1201" s="19" t="s">
        <v>6462</v>
      </c>
      <c r="E1201" s="62">
        <v>1193</v>
      </c>
      <c r="F1201" s="16" t="s">
        <v>2556</v>
      </c>
      <c r="G1201" s="16" t="s">
        <v>2557</v>
      </c>
    </row>
    <row r="1202" spans="1:7" x14ac:dyDescent="0.3">
      <c r="A1202" s="62">
        <v>1194</v>
      </c>
      <c r="B1202" s="19" t="s">
        <v>6479</v>
      </c>
      <c r="C1202" s="19" t="s">
        <v>6462</v>
      </c>
      <c r="E1202" s="62">
        <v>1194</v>
      </c>
      <c r="F1202" s="16" t="s">
        <v>1303</v>
      </c>
      <c r="G1202" s="16" t="s">
        <v>1304</v>
      </c>
    </row>
    <row r="1203" spans="1:7" x14ac:dyDescent="0.3">
      <c r="A1203" s="62">
        <v>1195</v>
      </c>
      <c r="B1203" s="19" t="s">
        <v>6480</v>
      </c>
      <c r="C1203" s="19" t="s">
        <v>6462</v>
      </c>
      <c r="E1203" s="62">
        <v>1195</v>
      </c>
      <c r="F1203" s="16" t="s">
        <v>1689</v>
      </c>
      <c r="G1203" s="16" t="s">
        <v>1690</v>
      </c>
    </row>
    <row r="1204" spans="1:7" x14ac:dyDescent="0.3">
      <c r="A1204" s="62">
        <v>1196</v>
      </c>
      <c r="B1204" s="19" t="s">
        <v>6481</v>
      </c>
      <c r="C1204" s="19" t="s">
        <v>6462</v>
      </c>
      <c r="E1204" s="62">
        <v>1196</v>
      </c>
      <c r="F1204" s="16" t="s">
        <v>639</v>
      </c>
      <c r="G1204" s="16" t="s">
        <v>640</v>
      </c>
    </row>
    <row r="1205" spans="1:7" x14ac:dyDescent="0.3">
      <c r="A1205" s="62">
        <v>1197</v>
      </c>
      <c r="B1205" s="19" t="s">
        <v>6482</v>
      </c>
      <c r="C1205" s="19" t="s">
        <v>6462</v>
      </c>
      <c r="E1205" s="62">
        <v>1197</v>
      </c>
      <c r="F1205" s="16" t="s">
        <v>639</v>
      </c>
      <c r="G1205" s="16" t="s">
        <v>641</v>
      </c>
    </row>
    <row r="1206" spans="1:7" x14ac:dyDescent="0.3">
      <c r="A1206" s="62">
        <v>1198</v>
      </c>
      <c r="B1206" s="19" t="s">
        <v>6483</v>
      </c>
      <c r="C1206" s="19" t="s">
        <v>6462</v>
      </c>
      <c r="E1206" s="62">
        <v>1198</v>
      </c>
      <c r="F1206" s="16" t="s">
        <v>1691</v>
      </c>
      <c r="G1206" s="16" t="s">
        <v>1692</v>
      </c>
    </row>
    <row r="1207" spans="1:7" x14ac:dyDescent="0.3">
      <c r="A1207" s="62">
        <v>1199</v>
      </c>
      <c r="B1207" s="19" t="s">
        <v>6484</v>
      </c>
      <c r="C1207" s="19" t="s">
        <v>6462</v>
      </c>
      <c r="E1207" s="62">
        <v>1199</v>
      </c>
      <c r="F1207" s="16" t="s">
        <v>12388</v>
      </c>
      <c r="G1207" s="16" t="s">
        <v>243</v>
      </c>
    </row>
    <row r="1208" spans="1:7" x14ac:dyDescent="0.3">
      <c r="A1208" s="62">
        <v>1200</v>
      </c>
      <c r="B1208" s="19" t="s">
        <v>6485</v>
      </c>
      <c r="C1208" s="19" t="s">
        <v>6462</v>
      </c>
      <c r="E1208" s="62">
        <v>1200</v>
      </c>
      <c r="F1208" s="16" t="s">
        <v>1709</v>
      </c>
      <c r="G1208" s="16" t="s">
        <v>197</v>
      </c>
    </row>
    <row r="1209" spans="1:7" x14ac:dyDescent="0.3">
      <c r="A1209" s="62">
        <v>1201</v>
      </c>
      <c r="B1209" s="19" t="s">
        <v>6486</v>
      </c>
      <c r="C1209" s="19" t="s">
        <v>6462</v>
      </c>
      <c r="E1209" s="62">
        <v>1201</v>
      </c>
      <c r="F1209" s="16" t="s">
        <v>2281</v>
      </c>
      <c r="G1209" s="16" t="s">
        <v>2282</v>
      </c>
    </row>
    <row r="1210" spans="1:7" x14ac:dyDescent="0.3">
      <c r="A1210" s="62">
        <v>1202</v>
      </c>
      <c r="B1210" s="19" t="s">
        <v>6487</v>
      </c>
      <c r="C1210" s="19" t="s">
        <v>6462</v>
      </c>
      <c r="E1210" s="62">
        <v>1202</v>
      </c>
      <c r="F1210" s="16" t="s">
        <v>12389</v>
      </c>
      <c r="G1210" s="16" t="s">
        <v>3559</v>
      </c>
    </row>
    <row r="1211" spans="1:7" x14ac:dyDescent="0.3">
      <c r="A1211" s="62">
        <v>1203</v>
      </c>
      <c r="B1211" s="19" t="s">
        <v>6488</v>
      </c>
      <c r="C1211" s="19" t="s">
        <v>6462</v>
      </c>
      <c r="E1211" s="62">
        <v>1203</v>
      </c>
      <c r="F1211" s="16" t="s">
        <v>12390</v>
      </c>
      <c r="G1211" s="16" t="s">
        <v>12391</v>
      </c>
    </row>
    <row r="1212" spans="1:7" x14ac:dyDescent="0.3">
      <c r="A1212" s="62">
        <v>1204</v>
      </c>
      <c r="B1212" s="19" t="s">
        <v>6489</v>
      </c>
      <c r="C1212" s="19" t="s">
        <v>6462</v>
      </c>
      <c r="E1212" s="62">
        <v>1204</v>
      </c>
      <c r="F1212" s="16" t="s">
        <v>12392</v>
      </c>
      <c r="G1212" s="16" t="s">
        <v>1441</v>
      </c>
    </row>
    <row r="1213" spans="1:7" x14ac:dyDescent="0.3">
      <c r="A1213" s="62">
        <v>1205</v>
      </c>
      <c r="B1213" s="19" t="s">
        <v>6490</v>
      </c>
      <c r="C1213" s="19" t="s">
        <v>6462</v>
      </c>
      <c r="E1213" s="62">
        <v>1205</v>
      </c>
      <c r="F1213" s="16" t="s">
        <v>2853</v>
      </c>
      <c r="G1213" s="16" t="s">
        <v>2854</v>
      </c>
    </row>
    <row r="1214" spans="1:7" x14ac:dyDescent="0.3">
      <c r="A1214" s="62">
        <v>1206</v>
      </c>
      <c r="B1214" s="19" t="s">
        <v>6491</v>
      </c>
      <c r="C1214" s="19" t="s">
        <v>6462</v>
      </c>
      <c r="E1214" s="62">
        <v>1206</v>
      </c>
      <c r="F1214" s="16" t="s">
        <v>12393</v>
      </c>
      <c r="G1214" s="16" t="s">
        <v>12394</v>
      </c>
    </row>
    <row r="1215" spans="1:7" x14ac:dyDescent="0.3">
      <c r="A1215" s="62">
        <v>1207</v>
      </c>
      <c r="B1215" s="19" t="s">
        <v>6492</v>
      </c>
      <c r="C1215" s="19" t="s">
        <v>6462</v>
      </c>
      <c r="E1215" s="62">
        <v>1207</v>
      </c>
      <c r="F1215" s="16" t="s">
        <v>2393</v>
      </c>
      <c r="G1215" s="16" t="s">
        <v>2394</v>
      </c>
    </row>
    <row r="1216" spans="1:7" x14ac:dyDescent="0.3">
      <c r="A1216" s="62">
        <v>1208</v>
      </c>
      <c r="B1216" s="19" t="s">
        <v>6493</v>
      </c>
      <c r="C1216" s="19" t="s">
        <v>6462</v>
      </c>
      <c r="E1216" s="62">
        <v>1208</v>
      </c>
      <c r="F1216" s="16" t="s">
        <v>12395</v>
      </c>
      <c r="G1216" s="16" t="s">
        <v>1722</v>
      </c>
    </row>
    <row r="1217" spans="1:7" x14ac:dyDescent="0.3">
      <c r="A1217" s="62">
        <v>1209</v>
      </c>
      <c r="B1217" s="19" t="s">
        <v>6494</v>
      </c>
      <c r="C1217" s="19" t="s">
        <v>6462</v>
      </c>
      <c r="E1217" s="62">
        <v>1209</v>
      </c>
      <c r="F1217" s="16" t="s">
        <v>12396</v>
      </c>
      <c r="G1217" s="16" t="s">
        <v>12397</v>
      </c>
    </row>
    <row r="1218" spans="1:7" x14ac:dyDescent="0.3">
      <c r="A1218" s="62">
        <v>1210</v>
      </c>
      <c r="B1218" s="19" t="s">
        <v>6495</v>
      </c>
      <c r="C1218" s="19" t="s">
        <v>6462</v>
      </c>
      <c r="E1218" s="62">
        <v>1210</v>
      </c>
      <c r="F1218" s="16" t="s">
        <v>1411</v>
      </c>
      <c r="G1218" s="16" t="s">
        <v>649</v>
      </c>
    </row>
    <row r="1219" spans="1:7" x14ac:dyDescent="0.3">
      <c r="A1219" s="62">
        <v>1211</v>
      </c>
      <c r="B1219" s="19" t="s">
        <v>6496</v>
      </c>
      <c r="C1219" s="19" t="s">
        <v>6462</v>
      </c>
      <c r="E1219" s="62">
        <v>1211</v>
      </c>
      <c r="F1219" s="16" t="s">
        <v>1710</v>
      </c>
      <c r="G1219" s="16" t="s">
        <v>1711</v>
      </c>
    </row>
    <row r="1220" spans="1:7" x14ac:dyDescent="0.3">
      <c r="A1220" s="62">
        <v>1212</v>
      </c>
      <c r="B1220" s="19" t="s">
        <v>6497</v>
      </c>
      <c r="C1220" s="19" t="s">
        <v>6462</v>
      </c>
      <c r="E1220" s="62">
        <v>1212</v>
      </c>
      <c r="F1220" s="16" t="s">
        <v>1712</v>
      </c>
      <c r="G1220" s="16" t="s">
        <v>1713</v>
      </c>
    </row>
    <row r="1221" spans="1:7" x14ac:dyDescent="0.3">
      <c r="A1221" s="62">
        <v>1213</v>
      </c>
      <c r="B1221" s="19" t="s">
        <v>6498</v>
      </c>
      <c r="C1221" s="19" t="s">
        <v>6462</v>
      </c>
      <c r="E1221" s="62">
        <v>1213</v>
      </c>
      <c r="F1221" s="16" t="s">
        <v>1449</v>
      </c>
      <c r="G1221" s="16" t="s">
        <v>1450</v>
      </c>
    </row>
    <row r="1222" spans="1:7" x14ac:dyDescent="0.3">
      <c r="A1222" s="62">
        <v>1214</v>
      </c>
      <c r="B1222" s="19" t="s">
        <v>6499</v>
      </c>
      <c r="C1222" s="19" t="s">
        <v>6462</v>
      </c>
      <c r="E1222" s="62">
        <v>1214</v>
      </c>
      <c r="F1222" s="16" t="s">
        <v>12398</v>
      </c>
      <c r="G1222" s="16" t="s">
        <v>1265</v>
      </c>
    </row>
    <row r="1223" spans="1:7" x14ac:dyDescent="0.3">
      <c r="A1223" s="62">
        <v>1215</v>
      </c>
      <c r="B1223" s="19" t="s">
        <v>6500</v>
      </c>
      <c r="C1223" s="19" t="s">
        <v>6462</v>
      </c>
      <c r="E1223" s="62">
        <v>1215</v>
      </c>
      <c r="F1223" s="16" t="s">
        <v>642</v>
      </c>
      <c r="G1223" s="16" t="s">
        <v>643</v>
      </c>
    </row>
    <row r="1224" spans="1:7" x14ac:dyDescent="0.3">
      <c r="A1224" s="62">
        <v>1216</v>
      </c>
      <c r="B1224" s="19" t="s">
        <v>6501</v>
      </c>
      <c r="C1224" s="19" t="s">
        <v>6462</v>
      </c>
      <c r="E1224" s="62">
        <v>1216</v>
      </c>
      <c r="F1224" s="16" t="s">
        <v>642</v>
      </c>
      <c r="G1224" s="16" t="s">
        <v>2997</v>
      </c>
    </row>
    <row r="1225" spans="1:7" x14ac:dyDescent="0.3">
      <c r="A1225" s="62">
        <v>1217</v>
      </c>
      <c r="B1225" s="19" t="s">
        <v>6502</v>
      </c>
      <c r="C1225" s="19" t="s">
        <v>6462</v>
      </c>
      <c r="E1225" s="62">
        <v>1217</v>
      </c>
      <c r="F1225" s="16" t="s">
        <v>1310</v>
      </c>
      <c r="G1225" s="16" t="s">
        <v>1311</v>
      </c>
    </row>
    <row r="1226" spans="1:7" x14ac:dyDescent="0.3">
      <c r="A1226" s="62">
        <v>1218</v>
      </c>
      <c r="B1226" s="19" t="s">
        <v>6503</v>
      </c>
      <c r="C1226" s="19" t="s">
        <v>6462</v>
      </c>
      <c r="E1226" s="62">
        <v>1218</v>
      </c>
      <c r="F1226" s="16" t="s">
        <v>644</v>
      </c>
      <c r="G1226" s="16" t="s">
        <v>645</v>
      </c>
    </row>
    <row r="1227" spans="1:7" x14ac:dyDescent="0.3">
      <c r="A1227" s="62">
        <v>1219</v>
      </c>
      <c r="B1227" s="19" t="s">
        <v>6504</v>
      </c>
      <c r="C1227" s="19" t="s">
        <v>6462</v>
      </c>
      <c r="E1227" s="62">
        <v>1219</v>
      </c>
      <c r="F1227" s="16" t="s">
        <v>2572</v>
      </c>
      <c r="G1227" s="16" t="s">
        <v>1653</v>
      </c>
    </row>
    <row r="1228" spans="1:7" x14ac:dyDescent="0.3">
      <c r="A1228" s="62">
        <v>1220</v>
      </c>
      <c r="B1228" s="19" t="s">
        <v>6505</v>
      </c>
      <c r="C1228" s="19" t="s">
        <v>6462</v>
      </c>
      <c r="E1228" s="62">
        <v>1220</v>
      </c>
      <c r="F1228" s="16" t="s">
        <v>1714</v>
      </c>
      <c r="G1228" s="16" t="s">
        <v>1715</v>
      </c>
    </row>
    <row r="1229" spans="1:7" x14ac:dyDescent="0.3">
      <c r="A1229" s="62">
        <v>1221</v>
      </c>
      <c r="B1229" s="19" t="s">
        <v>6506</v>
      </c>
      <c r="C1229" s="19" t="s">
        <v>6462</v>
      </c>
      <c r="E1229" s="62">
        <v>1221</v>
      </c>
      <c r="F1229" s="16" t="s">
        <v>2573</v>
      </c>
      <c r="G1229" s="16" t="s">
        <v>1130</v>
      </c>
    </row>
    <row r="1230" spans="1:7" x14ac:dyDescent="0.3">
      <c r="A1230" s="62">
        <v>1222</v>
      </c>
      <c r="B1230" s="19" t="s">
        <v>6507</v>
      </c>
      <c r="C1230" s="19" t="s">
        <v>6462</v>
      </c>
      <c r="E1230" s="62">
        <v>1222</v>
      </c>
      <c r="F1230" s="16" t="s">
        <v>646</v>
      </c>
      <c r="G1230" s="16" t="s">
        <v>647</v>
      </c>
    </row>
    <row r="1231" spans="1:7" x14ac:dyDescent="0.3">
      <c r="A1231" s="62">
        <v>1223</v>
      </c>
      <c r="B1231" s="19" t="s">
        <v>6508</v>
      </c>
      <c r="C1231" s="19" t="s">
        <v>6462</v>
      </c>
      <c r="E1231" s="62">
        <v>1223</v>
      </c>
      <c r="F1231" s="16" t="s">
        <v>646</v>
      </c>
      <c r="G1231" s="16" t="s">
        <v>1711</v>
      </c>
    </row>
    <row r="1232" spans="1:7" x14ac:dyDescent="0.3">
      <c r="A1232" s="62">
        <v>1224</v>
      </c>
      <c r="B1232" s="19" t="s">
        <v>6509</v>
      </c>
      <c r="C1232" s="19" t="s">
        <v>6462</v>
      </c>
      <c r="E1232" s="62">
        <v>1224</v>
      </c>
      <c r="F1232" s="16" t="s">
        <v>646</v>
      </c>
      <c r="G1232" s="16" t="s">
        <v>2283</v>
      </c>
    </row>
    <row r="1233" spans="1:7" x14ac:dyDescent="0.3">
      <c r="A1233" s="62">
        <v>1225</v>
      </c>
      <c r="B1233" s="19" t="s">
        <v>6510</v>
      </c>
      <c r="C1233" s="19" t="s">
        <v>6462</v>
      </c>
      <c r="E1233" s="62">
        <v>1225</v>
      </c>
      <c r="F1233" s="16" t="s">
        <v>12399</v>
      </c>
      <c r="G1233" s="16" t="s">
        <v>12400</v>
      </c>
    </row>
    <row r="1234" spans="1:7" x14ac:dyDescent="0.3">
      <c r="A1234" s="62">
        <v>1226</v>
      </c>
      <c r="B1234" s="19" t="s">
        <v>6511</v>
      </c>
      <c r="C1234" s="19" t="s">
        <v>6462</v>
      </c>
      <c r="E1234" s="62">
        <v>1226</v>
      </c>
      <c r="F1234" s="16" t="s">
        <v>12401</v>
      </c>
      <c r="G1234" s="16" t="s">
        <v>2284</v>
      </c>
    </row>
    <row r="1235" spans="1:7" x14ac:dyDescent="0.3">
      <c r="A1235" s="62">
        <v>1227</v>
      </c>
      <c r="B1235" s="19" t="s">
        <v>6512</v>
      </c>
      <c r="C1235" s="19" t="s">
        <v>6462</v>
      </c>
      <c r="E1235" s="62">
        <v>1227</v>
      </c>
      <c r="F1235" s="16" t="s">
        <v>12402</v>
      </c>
      <c r="G1235" s="16" t="s">
        <v>12403</v>
      </c>
    </row>
    <row r="1236" spans="1:7" x14ac:dyDescent="0.3">
      <c r="A1236" s="62">
        <v>1228</v>
      </c>
      <c r="B1236" s="19" t="s">
        <v>6513</v>
      </c>
      <c r="C1236" s="19" t="s">
        <v>6462</v>
      </c>
      <c r="E1236" s="62">
        <v>1228</v>
      </c>
      <c r="F1236" s="16" t="s">
        <v>12404</v>
      </c>
      <c r="G1236" s="16" t="s">
        <v>1152</v>
      </c>
    </row>
    <row r="1237" spans="1:7" x14ac:dyDescent="0.3">
      <c r="A1237" s="62">
        <v>1229</v>
      </c>
      <c r="B1237" s="19" t="s">
        <v>6514</v>
      </c>
      <c r="C1237" s="19" t="s">
        <v>6462</v>
      </c>
      <c r="E1237" s="62">
        <v>1229</v>
      </c>
      <c r="F1237" s="16" t="s">
        <v>2855</v>
      </c>
      <c r="G1237" s="16" t="s">
        <v>260</v>
      </c>
    </row>
    <row r="1238" spans="1:7" x14ac:dyDescent="0.3">
      <c r="A1238" s="62">
        <v>1230</v>
      </c>
      <c r="B1238" s="19" t="s">
        <v>6515</v>
      </c>
      <c r="C1238" s="19" t="s">
        <v>6462</v>
      </c>
      <c r="E1238" s="62">
        <v>1230</v>
      </c>
      <c r="F1238" s="16" t="s">
        <v>2478</v>
      </c>
      <c r="G1238" s="16" t="s">
        <v>2464</v>
      </c>
    </row>
    <row r="1239" spans="1:7" x14ac:dyDescent="0.3">
      <c r="A1239" s="62">
        <v>1231</v>
      </c>
      <c r="B1239" s="19" t="s">
        <v>6516</v>
      </c>
      <c r="C1239" s="19" t="s">
        <v>6462</v>
      </c>
      <c r="E1239" s="62">
        <v>1231</v>
      </c>
      <c r="F1239" s="16" t="s">
        <v>2133</v>
      </c>
      <c r="G1239" s="16" t="s">
        <v>2134</v>
      </c>
    </row>
    <row r="1240" spans="1:7" x14ac:dyDescent="0.3">
      <c r="A1240" s="62">
        <v>1232</v>
      </c>
      <c r="B1240" s="19" t="s">
        <v>6517</v>
      </c>
      <c r="C1240" s="19" t="s">
        <v>6462</v>
      </c>
      <c r="E1240" s="62">
        <v>1232</v>
      </c>
      <c r="F1240" s="16" t="s">
        <v>2133</v>
      </c>
      <c r="G1240" s="16" t="s">
        <v>2445</v>
      </c>
    </row>
    <row r="1241" spans="1:7" x14ac:dyDescent="0.3">
      <c r="A1241" s="62">
        <v>1233</v>
      </c>
      <c r="B1241" s="19" t="s">
        <v>6518</v>
      </c>
      <c r="C1241" s="19" t="s">
        <v>6462</v>
      </c>
      <c r="E1241" s="62">
        <v>1233</v>
      </c>
      <c r="F1241" s="16" t="s">
        <v>1716</v>
      </c>
      <c r="G1241" s="16" t="s">
        <v>1717</v>
      </c>
    </row>
    <row r="1242" spans="1:7" x14ac:dyDescent="0.3">
      <c r="A1242" s="62">
        <v>1234</v>
      </c>
      <c r="B1242" s="19" t="s">
        <v>6519</v>
      </c>
      <c r="C1242" s="19" t="s">
        <v>6462</v>
      </c>
      <c r="E1242" s="62">
        <v>1234</v>
      </c>
      <c r="F1242" s="16" t="s">
        <v>12405</v>
      </c>
      <c r="G1242" s="16" t="s">
        <v>12406</v>
      </c>
    </row>
    <row r="1243" spans="1:7" x14ac:dyDescent="0.3">
      <c r="A1243" s="62">
        <v>1235</v>
      </c>
      <c r="B1243" s="19" t="s">
        <v>6520</v>
      </c>
      <c r="C1243" s="19" t="s">
        <v>6462</v>
      </c>
      <c r="E1243" s="62">
        <v>1235</v>
      </c>
      <c r="F1243" s="16" t="s">
        <v>1412</v>
      </c>
      <c r="G1243" s="16" t="s">
        <v>1413</v>
      </c>
    </row>
    <row r="1244" spans="1:7" x14ac:dyDescent="0.3">
      <c r="A1244" s="62">
        <v>1236</v>
      </c>
      <c r="B1244" s="19" t="s">
        <v>6521</v>
      </c>
      <c r="C1244" s="19" t="s">
        <v>6462</v>
      </c>
      <c r="E1244" s="62">
        <v>1236</v>
      </c>
      <c r="F1244" s="16" t="s">
        <v>3149</v>
      </c>
      <c r="G1244" s="16" t="s">
        <v>1653</v>
      </c>
    </row>
    <row r="1245" spans="1:7" x14ac:dyDescent="0.3">
      <c r="A1245" s="62">
        <v>1237</v>
      </c>
      <c r="B1245" s="19" t="s">
        <v>6522</v>
      </c>
      <c r="C1245" s="19" t="s">
        <v>6462</v>
      </c>
      <c r="E1245" s="62">
        <v>1237</v>
      </c>
      <c r="F1245" s="16" t="s">
        <v>12407</v>
      </c>
      <c r="G1245" s="16" t="s">
        <v>1786</v>
      </c>
    </row>
    <row r="1246" spans="1:7" x14ac:dyDescent="0.3">
      <c r="A1246" s="62">
        <v>1238</v>
      </c>
      <c r="B1246" s="19" t="s">
        <v>6523</v>
      </c>
      <c r="C1246" s="19" t="s">
        <v>6462</v>
      </c>
      <c r="E1246" s="62">
        <v>1238</v>
      </c>
      <c r="F1246" s="16" t="s">
        <v>648</v>
      </c>
      <c r="G1246" s="16" t="s">
        <v>3150</v>
      </c>
    </row>
    <row r="1247" spans="1:7" x14ac:dyDescent="0.3">
      <c r="A1247" s="62">
        <v>1239</v>
      </c>
      <c r="B1247" s="19" t="s">
        <v>6524</v>
      </c>
      <c r="C1247" s="19" t="s">
        <v>6462</v>
      </c>
      <c r="E1247" s="62">
        <v>1239</v>
      </c>
      <c r="F1247" s="16" t="s">
        <v>648</v>
      </c>
      <c r="G1247" s="16" t="s">
        <v>2135</v>
      </c>
    </row>
    <row r="1248" spans="1:7" x14ac:dyDescent="0.3">
      <c r="A1248" s="62">
        <v>1240</v>
      </c>
      <c r="B1248" s="19" t="s">
        <v>6525</v>
      </c>
      <c r="C1248" s="19" t="s">
        <v>6462</v>
      </c>
      <c r="E1248" s="62">
        <v>1240</v>
      </c>
      <c r="F1248" s="16" t="s">
        <v>648</v>
      </c>
      <c r="G1248" s="16" t="s">
        <v>465</v>
      </c>
    </row>
    <row r="1249" spans="1:7" x14ac:dyDescent="0.3">
      <c r="A1249" s="62">
        <v>1241</v>
      </c>
      <c r="B1249" s="19" t="s">
        <v>6526</v>
      </c>
      <c r="C1249" s="19" t="s">
        <v>6462</v>
      </c>
      <c r="E1249" s="62">
        <v>1241</v>
      </c>
      <c r="F1249" s="16" t="s">
        <v>648</v>
      </c>
      <c r="G1249" s="16" t="s">
        <v>649</v>
      </c>
    </row>
    <row r="1250" spans="1:7" x14ac:dyDescent="0.3">
      <c r="A1250" s="62">
        <v>1242</v>
      </c>
      <c r="B1250" s="19" t="s">
        <v>6527</v>
      </c>
      <c r="C1250" s="19" t="s">
        <v>6462</v>
      </c>
      <c r="E1250" s="62">
        <v>1242</v>
      </c>
      <c r="F1250" s="16" t="s">
        <v>648</v>
      </c>
      <c r="G1250" s="16" t="s">
        <v>1183</v>
      </c>
    </row>
    <row r="1251" spans="1:7" x14ac:dyDescent="0.3">
      <c r="A1251" s="62">
        <v>1243</v>
      </c>
      <c r="B1251" s="19" t="s">
        <v>6528</v>
      </c>
      <c r="C1251" s="19" t="s">
        <v>6462</v>
      </c>
      <c r="E1251" s="62">
        <v>1243</v>
      </c>
      <c r="F1251" s="16" t="s">
        <v>2285</v>
      </c>
      <c r="G1251" s="16" t="s">
        <v>2286</v>
      </c>
    </row>
    <row r="1252" spans="1:7" x14ac:dyDescent="0.3">
      <c r="A1252" s="62">
        <v>1244</v>
      </c>
      <c r="B1252" s="19" t="s">
        <v>6529</v>
      </c>
      <c r="C1252" s="19" t="s">
        <v>6462</v>
      </c>
      <c r="E1252" s="62">
        <v>1244</v>
      </c>
      <c r="F1252" s="16" t="s">
        <v>1718</v>
      </c>
      <c r="G1252" s="16" t="s">
        <v>1719</v>
      </c>
    </row>
    <row r="1253" spans="1:7" x14ac:dyDescent="0.3">
      <c r="A1253" s="62">
        <v>1245</v>
      </c>
      <c r="B1253" s="19" t="s">
        <v>6530</v>
      </c>
      <c r="C1253" s="19" t="s">
        <v>6462</v>
      </c>
      <c r="E1253" s="62">
        <v>1245</v>
      </c>
      <c r="F1253" s="16" t="s">
        <v>650</v>
      </c>
      <c r="G1253" s="16" t="s">
        <v>197</v>
      </c>
    </row>
    <row r="1254" spans="1:7" x14ac:dyDescent="0.3">
      <c r="A1254" s="62">
        <v>1246</v>
      </c>
      <c r="B1254" s="19" t="s">
        <v>6531</v>
      </c>
      <c r="C1254" s="19" t="s">
        <v>6462</v>
      </c>
      <c r="E1254" s="62">
        <v>1246</v>
      </c>
      <c r="F1254" s="16" t="s">
        <v>1720</v>
      </c>
      <c r="G1254" s="16" t="s">
        <v>1721</v>
      </c>
    </row>
    <row r="1255" spans="1:7" x14ac:dyDescent="0.3">
      <c r="A1255" s="62">
        <v>1247</v>
      </c>
      <c r="B1255" s="19" t="s">
        <v>6532</v>
      </c>
      <c r="C1255" s="19" t="s">
        <v>6462</v>
      </c>
      <c r="E1255" s="62">
        <v>1247</v>
      </c>
      <c r="F1255" s="16" t="s">
        <v>12408</v>
      </c>
      <c r="G1255" s="16" t="s">
        <v>544</v>
      </c>
    </row>
    <row r="1256" spans="1:7" x14ac:dyDescent="0.3">
      <c r="A1256" s="62">
        <v>1248</v>
      </c>
      <c r="B1256" s="19" t="s">
        <v>6533</v>
      </c>
      <c r="C1256" s="19" t="s">
        <v>6462</v>
      </c>
      <c r="E1256" s="62">
        <v>1248</v>
      </c>
      <c r="F1256" s="16" t="s">
        <v>3151</v>
      </c>
      <c r="G1256" s="16" t="s">
        <v>2795</v>
      </c>
    </row>
    <row r="1257" spans="1:7" x14ac:dyDescent="0.3">
      <c r="A1257" s="62">
        <v>1249</v>
      </c>
      <c r="B1257" s="19" t="s">
        <v>6534</v>
      </c>
      <c r="C1257" s="19" t="s">
        <v>6462</v>
      </c>
      <c r="E1257" s="62">
        <v>1249</v>
      </c>
      <c r="F1257" s="16" t="s">
        <v>651</v>
      </c>
      <c r="G1257" s="16" t="s">
        <v>12409</v>
      </c>
    </row>
    <row r="1258" spans="1:7" x14ac:dyDescent="0.3">
      <c r="A1258" s="62">
        <v>1250</v>
      </c>
      <c r="B1258" s="19" t="s">
        <v>6535</v>
      </c>
      <c r="C1258" s="19" t="s">
        <v>6462</v>
      </c>
      <c r="E1258" s="62">
        <v>1250</v>
      </c>
      <c r="F1258" s="16" t="s">
        <v>651</v>
      </c>
      <c r="G1258" s="16" t="s">
        <v>652</v>
      </c>
    </row>
    <row r="1259" spans="1:7" x14ac:dyDescent="0.3">
      <c r="A1259" s="62">
        <v>1251</v>
      </c>
      <c r="B1259" s="19" t="s">
        <v>6536</v>
      </c>
      <c r="C1259" s="19" t="s">
        <v>6462</v>
      </c>
      <c r="E1259" s="62">
        <v>1251</v>
      </c>
      <c r="F1259" s="16" t="s">
        <v>651</v>
      </c>
      <c r="G1259" s="16" t="s">
        <v>12410</v>
      </c>
    </row>
    <row r="1260" spans="1:7" x14ac:dyDescent="0.3">
      <c r="A1260" s="62">
        <v>1252</v>
      </c>
      <c r="B1260" s="19" t="s">
        <v>6537</v>
      </c>
      <c r="C1260" s="19" t="s">
        <v>6462</v>
      </c>
      <c r="E1260" s="62">
        <v>1252</v>
      </c>
      <c r="F1260" s="16" t="s">
        <v>651</v>
      </c>
      <c r="G1260" s="16" t="s">
        <v>308</v>
      </c>
    </row>
    <row r="1261" spans="1:7" x14ac:dyDescent="0.3">
      <c r="A1261" s="62">
        <v>1253</v>
      </c>
      <c r="B1261" s="19" t="s">
        <v>6538</v>
      </c>
      <c r="C1261" s="19" t="s">
        <v>6462</v>
      </c>
      <c r="E1261" s="62">
        <v>1253</v>
      </c>
      <c r="F1261" s="16" t="s">
        <v>651</v>
      </c>
      <c r="G1261" s="16" t="s">
        <v>3377</v>
      </c>
    </row>
    <row r="1262" spans="1:7" x14ac:dyDescent="0.3">
      <c r="A1262" s="62">
        <v>1254</v>
      </c>
      <c r="B1262" s="19" t="s">
        <v>6539</v>
      </c>
      <c r="C1262" s="19" t="s">
        <v>6462</v>
      </c>
      <c r="E1262" s="62">
        <v>1254</v>
      </c>
      <c r="F1262" s="16" t="s">
        <v>651</v>
      </c>
      <c r="G1262" s="16" t="s">
        <v>1723</v>
      </c>
    </row>
    <row r="1263" spans="1:7" x14ac:dyDescent="0.3">
      <c r="A1263" s="62">
        <v>1255</v>
      </c>
      <c r="B1263" s="19" t="s">
        <v>6540</v>
      </c>
      <c r="C1263" s="19" t="s">
        <v>6462</v>
      </c>
      <c r="E1263" s="62">
        <v>1255</v>
      </c>
      <c r="F1263" s="16" t="s">
        <v>651</v>
      </c>
      <c r="G1263" s="16" t="s">
        <v>653</v>
      </c>
    </row>
    <row r="1264" spans="1:7" x14ac:dyDescent="0.3">
      <c r="A1264" s="62">
        <v>1256</v>
      </c>
      <c r="B1264" s="19" t="s">
        <v>6541</v>
      </c>
      <c r="C1264" s="19" t="s">
        <v>6462</v>
      </c>
      <c r="E1264" s="62">
        <v>1256</v>
      </c>
      <c r="F1264" s="16" t="s">
        <v>651</v>
      </c>
      <c r="G1264" s="16" t="s">
        <v>12411</v>
      </c>
    </row>
    <row r="1265" spans="1:7" x14ac:dyDescent="0.3">
      <c r="A1265" s="62">
        <v>1257</v>
      </c>
      <c r="B1265" s="19" t="s">
        <v>6542</v>
      </c>
      <c r="C1265" s="19" t="s">
        <v>6462</v>
      </c>
      <c r="E1265" s="62">
        <v>1257</v>
      </c>
      <c r="F1265" s="16" t="s">
        <v>654</v>
      </c>
      <c r="G1265" s="16" t="s">
        <v>655</v>
      </c>
    </row>
    <row r="1266" spans="1:7" x14ac:dyDescent="0.3">
      <c r="A1266" s="62">
        <v>1258</v>
      </c>
      <c r="B1266" s="19" t="s">
        <v>6543</v>
      </c>
      <c r="C1266" s="19" t="s">
        <v>6462</v>
      </c>
      <c r="E1266" s="62">
        <v>1258</v>
      </c>
      <c r="F1266" s="16" t="s">
        <v>656</v>
      </c>
      <c r="G1266" s="16" t="s">
        <v>657</v>
      </c>
    </row>
    <row r="1267" spans="1:7" x14ac:dyDescent="0.3">
      <c r="A1267" s="62">
        <v>1259</v>
      </c>
      <c r="B1267" s="19" t="s">
        <v>6544</v>
      </c>
      <c r="C1267" s="19" t="s">
        <v>6462</v>
      </c>
      <c r="E1267" s="62">
        <v>1259</v>
      </c>
      <c r="F1267" s="16" t="s">
        <v>3152</v>
      </c>
      <c r="G1267" s="16" t="s">
        <v>391</v>
      </c>
    </row>
    <row r="1268" spans="1:7" x14ac:dyDescent="0.3">
      <c r="A1268" s="62">
        <v>1260</v>
      </c>
      <c r="B1268" s="19" t="s">
        <v>6545</v>
      </c>
      <c r="C1268" s="19" t="s">
        <v>6462</v>
      </c>
      <c r="E1268" s="62">
        <v>1260</v>
      </c>
      <c r="F1268" s="16" t="s">
        <v>1389</v>
      </c>
      <c r="G1268" s="16" t="s">
        <v>1390</v>
      </c>
    </row>
    <row r="1269" spans="1:7" x14ac:dyDescent="0.3">
      <c r="A1269" s="62">
        <v>1261</v>
      </c>
      <c r="B1269" s="19" t="s">
        <v>6546</v>
      </c>
      <c r="C1269" s="19" t="s">
        <v>6462</v>
      </c>
      <c r="E1269" s="62">
        <v>1261</v>
      </c>
      <c r="F1269" s="16" t="s">
        <v>2574</v>
      </c>
      <c r="G1269" s="16" t="s">
        <v>1514</v>
      </c>
    </row>
    <row r="1270" spans="1:7" x14ac:dyDescent="0.3">
      <c r="A1270" s="62">
        <v>1262</v>
      </c>
      <c r="B1270" s="19" t="s">
        <v>6547</v>
      </c>
      <c r="C1270" s="19" t="s">
        <v>6462</v>
      </c>
      <c r="E1270" s="62">
        <v>1262</v>
      </c>
      <c r="F1270" s="16" t="s">
        <v>12412</v>
      </c>
      <c r="G1270" s="16" t="s">
        <v>12413</v>
      </c>
    </row>
    <row r="1271" spans="1:7" x14ac:dyDescent="0.3">
      <c r="A1271" s="62">
        <v>1263</v>
      </c>
      <c r="B1271" s="19" t="s">
        <v>6548</v>
      </c>
      <c r="C1271" s="19" t="s">
        <v>6462</v>
      </c>
      <c r="E1271" s="62">
        <v>1263</v>
      </c>
      <c r="F1271" s="16" t="s">
        <v>12414</v>
      </c>
      <c r="G1271" s="16" t="s">
        <v>866</v>
      </c>
    </row>
    <row r="1272" spans="1:7" x14ac:dyDescent="0.3">
      <c r="A1272" s="62">
        <v>1264</v>
      </c>
      <c r="B1272" s="19" t="s">
        <v>6549</v>
      </c>
      <c r="C1272" s="19" t="s">
        <v>6462</v>
      </c>
      <c r="E1272" s="62">
        <v>1264</v>
      </c>
      <c r="F1272" s="16" t="s">
        <v>658</v>
      </c>
      <c r="G1272" s="16" t="s">
        <v>164</v>
      </c>
    </row>
    <row r="1273" spans="1:7" x14ac:dyDescent="0.3">
      <c r="A1273" s="62">
        <v>1265</v>
      </c>
      <c r="B1273" s="19" t="s">
        <v>6550</v>
      </c>
      <c r="C1273" s="19" t="s">
        <v>6462</v>
      </c>
      <c r="E1273" s="62">
        <v>1265</v>
      </c>
      <c r="F1273" s="16" t="s">
        <v>1724</v>
      </c>
      <c r="G1273" s="16" t="s">
        <v>1725</v>
      </c>
    </row>
    <row r="1274" spans="1:7" x14ac:dyDescent="0.3">
      <c r="A1274" s="62">
        <v>1266</v>
      </c>
      <c r="B1274" s="19" t="s">
        <v>6551</v>
      </c>
      <c r="C1274" s="19" t="s">
        <v>6462</v>
      </c>
      <c r="E1274" s="62">
        <v>1266</v>
      </c>
      <c r="F1274" s="16" t="s">
        <v>2287</v>
      </c>
      <c r="G1274" s="16" t="s">
        <v>1026</v>
      </c>
    </row>
    <row r="1275" spans="1:7" x14ac:dyDescent="0.3">
      <c r="A1275" s="62">
        <v>1267</v>
      </c>
      <c r="B1275" s="19" t="s">
        <v>6552</v>
      </c>
      <c r="C1275" s="19" t="s">
        <v>6462</v>
      </c>
      <c r="E1275" s="62">
        <v>1267</v>
      </c>
      <c r="F1275" s="16" t="s">
        <v>1726</v>
      </c>
      <c r="G1275" s="16" t="s">
        <v>179</v>
      </c>
    </row>
    <row r="1276" spans="1:7" x14ac:dyDescent="0.3">
      <c r="A1276" s="62">
        <v>1268</v>
      </c>
      <c r="B1276" s="19" t="s">
        <v>6553</v>
      </c>
      <c r="C1276" s="19" t="s">
        <v>6462</v>
      </c>
      <c r="E1276" s="62">
        <v>1268</v>
      </c>
      <c r="F1276" s="16" t="s">
        <v>12415</v>
      </c>
      <c r="G1276" s="16" t="s">
        <v>12416</v>
      </c>
    </row>
    <row r="1277" spans="1:7" x14ac:dyDescent="0.3">
      <c r="A1277" s="62">
        <v>1269</v>
      </c>
      <c r="B1277" s="19" t="s">
        <v>6554</v>
      </c>
      <c r="C1277" s="19" t="s">
        <v>6462</v>
      </c>
      <c r="E1277" s="62">
        <v>1269</v>
      </c>
      <c r="F1277" s="16" t="s">
        <v>1727</v>
      </c>
      <c r="G1277" s="16" t="s">
        <v>1728</v>
      </c>
    </row>
    <row r="1278" spans="1:7" x14ac:dyDescent="0.3">
      <c r="A1278" s="62">
        <v>1270</v>
      </c>
      <c r="B1278" s="19" t="s">
        <v>6555</v>
      </c>
      <c r="C1278" s="19" t="s">
        <v>6462</v>
      </c>
      <c r="E1278" s="62">
        <v>1270</v>
      </c>
      <c r="F1278" s="16" t="s">
        <v>659</v>
      </c>
      <c r="G1278" s="16" t="s">
        <v>660</v>
      </c>
    </row>
    <row r="1279" spans="1:7" x14ac:dyDescent="0.3">
      <c r="A1279" s="62">
        <v>1271</v>
      </c>
      <c r="B1279" s="19" t="s">
        <v>6556</v>
      </c>
      <c r="C1279" s="19" t="s">
        <v>6462</v>
      </c>
      <c r="E1279" s="62">
        <v>1271</v>
      </c>
      <c r="F1279" s="16" t="s">
        <v>2136</v>
      </c>
      <c r="G1279" s="16" t="s">
        <v>2137</v>
      </c>
    </row>
    <row r="1280" spans="1:7" x14ac:dyDescent="0.3">
      <c r="A1280" s="62">
        <v>1272</v>
      </c>
      <c r="B1280" s="19" t="s">
        <v>6557</v>
      </c>
      <c r="C1280" s="19" t="s">
        <v>6462</v>
      </c>
      <c r="E1280" s="62">
        <v>1272</v>
      </c>
      <c r="F1280" s="16" t="s">
        <v>12417</v>
      </c>
      <c r="G1280" s="16" t="s">
        <v>12418</v>
      </c>
    </row>
    <row r="1281" spans="1:7" x14ac:dyDescent="0.3">
      <c r="A1281" s="62">
        <v>1273</v>
      </c>
      <c r="B1281" s="19" t="s">
        <v>6558</v>
      </c>
      <c r="C1281" s="19" t="s">
        <v>6462</v>
      </c>
      <c r="E1281" s="62">
        <v>1273</v>
      </c>
      <c r="F1281" s="16" t="s">
        <v>1312</v>
      </c>
      <c r="G1281" s="16" t="s">
        <v>1313</v>
      </c>
    </row>
    <row r="1282" spans="1:7" x14ac:dyDescent="0.3">
      <c r="A1282" s="62">
        <v>1274</v>
      </c>
      <c r="B1282" s="19" t="s">
        <v>6559</v>
      </c>
      <c r="C1282" s="19" t="s">
        <v>6462</v>
      </c>
      <c r="E1282" s="62">
        <v>1274</v>
      </c>
      <c r="F1282" s="16" t="s">
        <v>661</v>
      </c>
      <c r="G1282" s="16" t="s">
        <v>3433</v>
      </c>
    </row>
    <row r="1283" spans="1:7" x14ac:dyDescent="0.3">
      <c r="A1283" s="62">
        <v>1275</v>
      </c>
      <c r="B1283" s="19" t="s">
        <v>6560</v>
      </c>
      <c r="C1283" s="19" t="s">
        <v>6462</v>
      </c>
      <c r="E1283" s="62">
        <v>1275</v>
      </c>
      <c r="F1283" s="16" t="s">
        <v>661</v>
      </c>
      <c r="G1283" s="16" t="s">
        <v>662</v>
      </c>
    </row>
    <row r="1284" spans="1:7" x14ac:dyDescent="0.3">
      <c r="A1284" s="62">
        <v>1276</v>
      </c>
      <c r="B1284" s="19" t="s">
        <v>6561</v>
      </c>
      <c r="C1284" s="19" t="s">
        <v>6462</v>
      </c>
      <c r="E1284" s="62">
        <v>1276</v>
      </c>
      <c r="F1284" s="16" t="s">
        <v>661</v>
      </c>
      <c r="G1284" s="16" t="s">
        <v>12419</v>
      </c>
    </row>
    <row r="1285" spans="1:7" x14ac:dyDescent="0.3">
      <c r="A1285" s="62">
        <v>1277</v>
      </c>
      <c r="B1285" s="19" t="s">
        <v>6562</v>
      </c>
      <c r="C1285" s="19" t="s">
        <v>6462</v>
      </c>
      <c r="E1285" s="62">
        <v>1277</v>
      </c>
      <c r="F1285" s="16" t="s">
        <v>661</v>
      </c>
      <c r="G1285" s="16" t="s">
        <v>889</v>
      </c>
    </row>
    <row r="1286" spans="1:7" x14ac:dyDescent="0.3">
      <c r="A1286" s="62">
        <v>1278</v>
      </c>
      <c r="B1286" s="19" t="s">
        <v>6563</v>
      </c>
      <c r="C1286" s="19" t="s">
        <v>6462</v>
      </c>
      <c r="E1286" s="62">
        <v>1278</v>
      </c>
      <c r="F1286" s="16" t="s">
        <v>661</v>
      </c>
      <c r="G1286" s="16" t="s">
        <v>12420</v>
      </c>
    </row>
    <row r="1287" spans="1:7" x14ac:dyDescent="0.3">
      <c r="A1287" s="62">
        <v>1279</v>
      </c>
      <c r="B1287" s="19" t="s">
        <v>6564</v>
      </c>
      <c r="C1287" s="19" t="s">
        <v>6462</v>
      </c>
      <c r="E1287" s="62">
        <v>1279</v>
      </c>
      <c r="F1287" s="16" t="s">
        <v>12421</v>
      </c>
      <c r="G1287" s="16" t="s">
        <v>11904</v>
      </c>
    </row>
    <row r="1288" spans="1:7" x14ac:dyDescent="0.3">
      <c r="A1288" s="62">
        <v>1280</v>
      </c>
      <c r="B1288" s="19" t="s">
        <v>6565</v>
      </c>
      <c r="C1288" s="19" t="s">
        <v>6462</v>
      </c>
      <c r="E1288" s="62">
        <v>1280</v>
      </c>
      <c r="F1288" s="16" t="s">
        <v>2856</v>
      </c>
      <c r="G1288" s="16" t="s">
        <v>3153</v>
      </c>
    </row>
    <row r="1289" spans="1:7" x14ac:dyDescent="0.3">
      <c r="A1289" s="62">
        <v>1281</v>
      </c>
      <c r="B1289" s="19" t="s">
        <v>6566</v>
      </c>
      <c r="C1289" s="19" t="s">
        <v>6462</v>
      </c>
      <c r="E1289" s="62">
        <v>1281</v>
      </c>
      <c r="F1289" s="16" t="s">
        <v>2856</v>
      </c>
      <c r="G1289" s="16" t="s">
        <v>2857</v>
      </c>
    </row>
    <row r="1290" spans="1:7" x14ac:dyDescent="0.3">
      <c r="A1290" s="62">
        <v>1282</v>
      </c>
      <c r="B1290" s="19" t="s">
        <v>6567</v>
      </c>
      <c r="C1290" s="19" t="s">
        <v>6462</v>
      </c>
      <c r="E1290" s="62">
        <v>1282</v>
      </c>
      <c r="F1290" s="16" t="s">
        <v>2856</v>
      </c>
      <c r="G1290" s="16" t="s">
        <v>2858</v>
      </c>
    </row>
    <row r="1291" spans="1:7" x14ac:dyDescent="0.3">
      <c r="A1291" s="62">
        <v>1283</v>
      </c>
      <c r="B1291" s="19" t="s">
        <v>6568</v>
      </c>
      <c r="C1291" s="19" t="s">
        <v>6462</v>
      </c>
      <c r="E1291" s="62">
        <v>1283</v>
      </c>
      <c r="F1291" s="16" t="s">
        <v>1730</v>
      </c>
      <c r="G1291" s="16" t="s">
        <v>1731</v>
      </c>
    </row>
    <row r="1292" spans="1:7" x14ac:dyDescent="0.3">
      <c r="A1292" s="62">
        <v>1284</v>
      </c>
      <c r="B1292" s="19" t="s">
        <v>6569</v>
      </c>
      <c r="C1292" s="19" t="s">
        <v>6462</v>
      </c>
      <c r="E1292" s="62">
        <v>1284</v>
      </c>
      <c r="F1292" s="16" t="s">
        <v>2288</v>
      </c>
      <c r="G1292" s="16" t="s">
        <v>730</v>
      </c>
    </row>
    <row r="1293" spans="1:7" x14ac:dyDescent="0.3">
      <c r="A1293" s="62">
        <v>1285</v>
      </c>
      <c r="B1293" s="19" t="s">
        <v>6570</v>
      </c>
      <c r="C1293" s="19" t="s">
        <v>6462</v>
      </c>
      <c r="E1293" s="62">
        <v>1285</v>
      </c>
      <c r="F1293" s="16" t="s">
        <v>3154</v>
      </c>
      <c r="G1293" s="16" t="s">
        <v>3155</v>
      </c>
    </row>
    <row r="1294" spans="1:7" x14ac:dyDescent="0.3">
      <c r="A1294" s="62">
        <v>1286</v>
      </c>
      <c r="B1294" s="19" t="s">
        <v>6571</v>
      </c>
      <c r="C1294" s="19" t="s">
        <v>6462</v>
      </c>
      <c r="E1294" s="62">
        <v>1286</v>
      </c>
      <c r="F1294" s="16" t="s">
        <v>12422</v>
      </c>
      <c r="G1294" s="16" t="s">
        <v>561</v>
      </c>
    </row>
    <row r="1295" spans="1:7" x14ac:dyDescent="0.3">
      <c r="A1295" s="62">
        <v>1287</v>
      </c>
      <c r="B1295" s="19" t="s">
        <v>6572</v>
      </c>
      <c r="C1295" s="19" t="s">
        <v>6462</v>
      </c>
      <c r="E1295" s="62">
        <v>1287</v>
      </c>
      <c r="F1295" s="16" t="s">
        <v>663</v>
      </c>
      <c r="G1295" s="16" t="s">
        <v>664</v>
      </c>
    </row>
    <row r="1296" spans="1:7" x14ac:dyDescent="0.3">
      <c r="A1296" s="62">
        <v>1288</v>
      </c>
      <c r="B1296" s="19" t="s">
        <v>6573</v>
      </c>
      <c r="C1296" s="19" t="s">
        <v>6462</v>
      </c>
      <c r="E1296" s="62">
        <v>1288</v>
      </c>
      <c r="F1296" s="16" t="s">
        <v>12423</v>
      </c>
      <c r="G1296" s="16" t="s">
        <v>870</v>
      </c>
    </row>
    <row r="1297" spans="1:7" x14ac:dyDescent="0.3">
      <c r="A1297" s="62">
        <v>1289</v>
      </c>
      <c r="B1297" s="19" t="s">
        <v>6574</v>
      </c>
      <c r="C1297" s="19" t="s">
        <v>6462</v>
      </c>
      <c r="E1297" s="62">
        <v>1289</v>
      </c>
      <c r="F1297" s="16" t="s">
        <v>2859</v>
      </c>
      <c r="G1297" s="16" t="s">
        <v>2860</v>
      </c>
    </row>
    <row r="1298" spans="1:7" x14ac:dyDescent="0.3">
      <c r="A1298" s="62">
        <v>1290</v>
      </c>
      <c r="B1298" s="19" t="s">
        <v>6575</v>
      </c>
      <c r="C1298" s="19" t="s">
        <v>6462</v>
      </c>
      <c r="E1298" s="62">
        <v>1290</v>
      </c>
      <c r="F1298" s="16" t="s">
        <v>2973</v>
      </c>
      <c r="G1298" s="16" t="s">
        <v>2974</v>
      </c>
    </row>
    <row r="1299" spans="1:7" x14ac:dyDescent="0.3">
      <c r="A1299" s="62">
        <v>1291</v>
      </c>
      <c r="B1299" s="19" t="s">
        <v>6576</v>
      </c>
      <c r="C1299" s="19" t="s">
        <v>6462</v>
      </c>
      <c r="E1299" s="62">
        <v>1291</v>
      </c>
      <c r="F1299" s="16" t="s">
        <v>1732</v>
      </c>
      <c r="G1299" s="16" t="s">
        <v>164</v>
      </c>
    </row>
    <row r="1300" spans="1:7" x14ac:dyDescent="0.3">
      <c r="A1300" s="62">
        <v>1292</v>
      </c>
      <c r="B1300" s="19" t="s">
        <v>6577</v>
      </c>
      <c r="C1300" s="19" t="s">
        <v>6462</v>
      </c>
      <c r="E1300" s="62">
        <v>1292</v>
      </c>
      <c r="F1300" s="16" t="s">
        <v>665</v>
      </c>
      <c r="G1300" s="16" t="s">
        <v>2575</v>
      </c>
    </row>
    <row r="1301" spans="1:7" x14ac:dyDescent="0.3">
      <c r="A1301" s="62">
        <v>1293</v>
      </c>
      <c r="B1301" s="19" t="s">
        <v>6578</v>
      </c>
      <c r="C1301" s="19" t="s">
        <v>6462</v>
      </c>
      <c r="E1301" s="62">
        <v>1293</v>
      </c>
      <c r="F1301" s="16" t="s">
        <v>665</v>
      </c>
      <c r="G1301" s="16" t="s">
        <v>666</v>
      </c>
    </row>
    <row r="1302" spans="1:7" x14ac:dyDescent="0.3">
      <c r="A1302" s="62">
        <v>1294</v>
      </c>
      <c r="B1302" s="19" t="s">
        <v>6579</v>
      </c>
      <c r="C1302" s="19" t="s">
        <v>6462</v>
      </c>
      <c r="E1302" s="62">
        <v>1294</v>
      </c>
      <c r="F1302" s="16" t="s">
        <v>665</v>
      </c>
      <c r="G1302" s="16" t="s">
        <v>2308</v>
      </c>
    </row>
    <row r="1303" spans="1:7" x14ac:dyDescent="0.3">
      <c r="A1303" s="62">
        <v>1295</v>
      </c>
      <c r="B1303" s="19" t="s">
        <v>6580</v>
      </c>
      <c r="C1303" s="19" t="s">
        <v>6462</v>
      </c>
      <c r="E1303" s="62">
        <v>1295</v>
      </c>
      <c r="F1303" s="16" t="s">
        <v>12424</v>
      </c>
      <c r="G1303" s="16" t="s">
        <v>868</v>
      </c>
    </row>
    <row r="1304" spans="1:7" x14ac:dyDescent="0.3">
      <c r="A1304" s="62">
        <v>1296</v>
      </c>
      <c r="B1304" s="19" t="s">
        <v>6581</v>
      </c>
      <c r="C1304" s="19" t="s">
        <v>6462</v>
      </c>
      <c r="E1304" s="62">
        <v>1296</v>
      </c>
      <c r="F1304" s="16" t="s">
        <v>1733</v>
      </c>
      <c r="G1304" s="16" t="s">
        <v>1734</v>
      </c>
    </row>
    <row r="1305" spans="1:7" x14ac:dyDescent="0.3">
      <c r="A1305" s="62">
        <v>1297</v>
      </c>
      <c r="B1305" s="19" t="s">
        <v>6582</v>
      </c>
      <c r="C1305" s="19" t="s">
        <v>6462</v>
      </c>
      <c r="E1305" s="62">
        <v>1297</v>
      </c>
      <c r="F1305" s="16" t="s">
        <v>667</v>
      </c>
      <c r="G1305" s="16" t="s">
        <v>668</v>
      </c>
    </row>
    <row r="1306" spans="1:7" x14ac:dyDescent="0.3">
      <c r="A1306" s="62">
        <v>1298</v>
      </c>
      <c r="B1306" s="19" t="s">
        <v>6583</v>
      </c>
      <c r="C1306" s="19" t="s">
        <v>6462</v>
      </c>
      <c r="E1306" s="62">
        <v>1298</v>
      </c>
      <c r="F1306" s="16" t="s">
        <v>12425</v>
      </c>
      <c r="G1306" s="16" t="s">
        <v>12426</v>
      </c>
    </row>
    <row r="1307" spans="1:7" x14ac:dyDescent="0.3">
      <c r="A1307" s="62">
        <v>1299</v>
      </c>
      <c r="B1307" s="19" t="s">
        <v>6584</v>
      </c>
      <c r="C1307" s="19" t="s">
        <v>6462</v>
      </c>
      <c r="E1307" s="62">
        <v>1299</v>
      </c>
      <c r="F1307" s="16" t="s">
        <v>2289</v>
      </c>
      <c r="G1307" s="16" t="s">
        <v>853</v>
      </c>
    </row>
    <row r="1308" spans="1:7" x14ac:dyDescent="0.3">
      <c r="A1308" s="62">
        <v>1300</v>
      </c>
      <c r="B1308" s="19" t="s">
        <v>6585</v>
      </c>
      <c r="C1308" s="19" t="s">
        <v>6462</v>
      </c>
      <c r="E1308" s="62">
        <v>1300</v>
      </c>
      <c r="F1308" s="16" t="s">
        <v>3156</v>
      </c>
      <c r="G1308" s="16" t="s">
        <v>1157</v>
      </c>
    </row>
    <row r="1309" spans="1:7" x14ac:dyDescent="0.3">
      <c r="A1309" s="62">
        <v>1301</v>
      </c>
      <c r="B1309" s="19" t="s">
        <v>6586</v>
      </c>
      <c r="C1309" s="19" t="s">
        <v>6462</v>
      </c>
      <c r="E1309" s="62">
        <v>1301</v>
      </c>
      <c r="F1309" s="16" t="s">
        <v>12427</v>
      </c>
      <c r="G1309" s="16" t="s">
        <v>197</v>
      </c>
    </row>
    <row r="1310" spans="1:7" x14ac:dyDescent="0.3">
      <c r="A1310" s="62">
        <v>1302</v>
      </c>
      <c r="B1310" s="19" t="s">
        <v>6587</v>
      </c>
      <c r="C1310" s="19" t="s">
        <v>6462</v>
      </c>
      <c r="E1310" s="62">
        <v>1302</v>
      </c>
      <c r="F1310" s="16" t="s">
        <v>669</v>
      </c>
      <c r="G1310" s="16" t="s">
        <v>670</v>
      </c>
    </row>
    <row r="1311" spans="1:7" x14ac:dyDescent="0.3">
      <c r="A1311" s="62">
        <v>1303</v>
      </c>
      <c r="B1311" s="19" t="s">
        <v>6588</v>
      </c>
      <c r="C1311" s="19" t="s">
        <v>6462</v>
      </c>
      <c r="E1311" s="62">
        <v>1303</v>
      </c>
      <c r="F1311" s="16" t="s">
        <v>2290</v>
      </c>
      <c r="G1311" s="16" t="s">
        <v>887</v>
      </c>
    </row>
    <row r="1312" spans="1:7" x14ac:dyDescent="0.3">
      <c r="A1312" s="62">
        <v>1304</v>
      </c>
      <c r="B1312" s="19" t="s">
        <v>6589</v>
      </c>
      <c r="C1312" s="19" t="s">
        <v>6462</v>
      </c>
      <c r="E1312" s="62">
        <v>1304</v>
      </c>
      <c r="F1312" s="16" t="s">
        <v>2138</v>
      </c>
      <c r="G1312" s="16" t="s">
        <v>649</v>
      </c>
    </row>
    <row r="1313" spans="1:7" x14ac:dyDescent="0.3">
      <c r="A1313" s="62">
        <v>1305</v>
      </c>
      <c r="B1313" s="19" t="s">
        <v>6590</v>
      </c>
      <c r="C1313" s="19" t="s">
        <v>6462</v>
      </c>
      <c r="E1313" s="62">
        <v>1305</v>
      </c>
      <c r="F1313" s="16" t="s">
        <v>3157</v>
      </c>
      <c r="G1313" s="16" t="s">
        <v>1974</v>
      </c>
    </row>
    <row r="1314" spans="1:7" x14ac:dyDescent="0.3">
      <c r="A1314" s="62">
        <v>1306</v>
      </c>
      <c r="B1314" s="19" t="s">
        <v>6591</v>
      </c>
      <c r="C1314" s="19" t="s">
        <v>6462</v>
      </c>
      <c r="E1314" s="62">
        <v>1306</v>
      </c>
      <c r="F1314" s="16" t="s">
        <v>1735</v>
      </c>
      <c r="G1314" s="16" t="s">
        <v>1736</v>
      </c>
    </row>
    <row r="1315" spans="1:7" x14ac:dyDescent="0.3">
      <c r="A1315" s="62">
        <v>1307</v>
      </c>
      <c r="B1315" s="19" t="s">
        <v>6592</v>
      </c>
      <c r="C1315" s="19" t="s">
        <v>6462</v>
      </c>
      <c r="E1315" s="62">
        <v>1307</v>
      </c>
      <c r="F1315" s="16" t="s">
        <v>12428</v>
      </c>
      <c r="G1315" s="16" t="s">
        <v>12429</v>
      </c>
    </row>
    <row r="1316" spans="1:7" x14ac:dyDescent="0.3">
      <c r="A1316" s="62">
        <v>1308</v>
      </c>
      <c r="B1316" s="19" t="s">
        <v>6593</v>
      </c>
      <c r="C1316" s="19" t="s">
        <v>6462</v>
      </c>
      <c r="E1316" s="62">
        <v>1308</v>
      </c>
      <c r="F1316" s="16" t="s">
        <v>1737</v>
      </c>
      <c r="G1316" s="16" t="s">
        <v>1738</v>
      </c>
    </row>
    <row r="1317" spans="1:7" x14ac:dyDescent="0.3">
      <c r="A1317" s="62">
        <v>1309</v>
      </c>
      <c r="B1317" s="19" t="s">
        <v>6594</v>
      </c>
      <c r="C1317" s="19" t="s">
        <v>6462</v>
      </c>
      <c r="E1317" s="62">
        <v>1309</v>
      </c>
      <c r="F1317" s="16" t="s">
        <v>671</v>
      </c>
      <c r="G1317" s="16" t="s">
        <v>302</v>
      </c>
    </row>
    <row r="1318" spans="1:7" x14ac:dyDescent="0.3">
      <c r="A1318" s="62">
        <v>1310</v>
      </c>
      <c r="B1318" s="19" t="s">
        <v>6595</v>
      </c>
      <c r="C1318" s="19" t="s">
        <v>6462</v>
      </c>
      <c r="E1318" s="62">
        <v>1310</v>
      </c>
      <c r="F1318" s="16" t="s">
        <v>2576</v>
      </c>
      <c r="G1318" s="16" t="s">
        <v>1534</v>
      </c>
    </row>
    <row r="1319" spans="1:7" x14ac:dyDescent="0.3">
      <c r="A1319" s="62">
        <v>1311</v>
      </c>
      <c r="B1319" s="19" t="s">
        <v>6596</v>
      </c>
      <c r="C1319" s="19" t="s">
        <v>6462</v>
      </c>
      <c r="E1319" s="62">
        <v>1311</v>
      </c>
      <c r="F1319" s="16" t="s">
        <v>2291</v>
      </c>
      <c r="G1319" s="16" t="s">
        <v>2292</v>
      </c>
    </row>
    <row r="1320" spans="1:7" x14ac:dyDescent="0.3">
      <c r="A1320" s="62">
        <v>1312</v>
      </c>
      <c r="B1320" s="19" t="s">
        <v>6597</v>
      </c>
      <c r="C1320" s="19" t="s">
        <v>6462</v>
      </c>
      <c r="E1320" s="62">
        <v>1312</v>
      </c>
      <c r="F1320" s="16" t="s">
        <v>12430</v>
      </c>
      <c r="G1320" s="16" t="s">
        <v>12431</v>
      </c>
    </row>
    <row r="1321" spans="1:7" x14ac:dyDescent="0.3">
      <c r="A1321" s="62">
        <v>1313</v>
      </c>
      <c r="B1321" s="19" t="s">
        <v>6598</v>
      </c>
      <c r="C1321" s="19" t="s">
        <v>6462</v>
      </c>
      <c r="E1321" s="62">
        <v>1313</v>
      </c>
      <c r="F1321" s="16" t="s">
        <v>3158</v>
      </c>
      <c r="G1321" s="16" t="s">
        <v>3159</v>
      </c>
    </row>
    <row r="1322" spans="1:7" x14ac:dyDescent="0.3">
      <c r="A1322" s="62">
        <v>1314</v>
      </c>
      <c r="B1322" s="19" t="s">
        <v>6599</v>
      </c>
      <c r="C1322" s="19" t="s">
        <v>6462</v>
      </c>
      <c r="E1322" s="62">
        <v>1314</v>
      </c>
      <c r="F1322" s="16" t="s">
        <v>2577</v>
      </c>
      <c r="G1322" s="16" t="s">
        <v>2578</v>
      </c>
    </row>
    <row r="1323" spans="1:7" x14ac:dyDescent="0.3">
      <c r="A1323" s="62">
        <v>1315</v>
      </c>
      <c r="B1323" s="19" t="s">
        <v>6600</v>
      </c>
      <c r="C1323" s="19" t="s">
        <v>6462</v>
      </c>
      <c r="E1323" s="62">
        <v>1315</v>
      </c>
      <c r="F1323" s="16" t="s">
        <v>1739</v>
      </c>
      <c r="G1323" s="16" t="s">
        <v>1740</v>
      </c>
    </row>
    <row r="1324" spans="1:7" x14ac:dyDescent="0.3">
      <c r="A1324" s="62">
        <v>1316</v>
      </c>
      <c r="B1324" s="19" t="s">
        <v>6601</v>
      </c>
      <c r="C1324" s="19" t="s">
        <v>6462</v>
      </c>
      <c r="E1324" s="62">
        <v>1316</v>
      </c>
      <c r="F1324" s="16" t="s">
        <v>12432</v>
      </c>
      <c r="G1324" s="16" t="s">
        <v>12433</v>
      </c>
    </row>
    <row r="1325" spans="1:7" x14ac:dyDescent="0.3">
      <c r="A1325" s="62">
        <v>1317</v>
      </c>
      <c r="B1325" s="19" t="s">
        <v>6602</v>
      </c>
      <c r="C1325" s="19" t="s">
        <v>6462</v>
      </c>
      <c r="E1325" s="62">
        <v>1317</v>
      </c>
      <c r="F1325" s="16" t="s">
        <v>12434</v>
      </c>
      <c r="G1325" s="16" t="s">
        <v>181</v>
      </c>
    </row>
    <row r="1326" spans="1:7" x14ac:dyDescent="0.3">
      <c r="A1326" s="62">
        <v>1318</v>
      </c>
      <c r="B1326" s="19" t="s">
        <v>6603</v>
      </c>
      <c r="C1326" s="19" t="s">
        <v>6462</v>
      </c>
      <c r="E1326" s="62">
        <v>1318</v>
      </c>
      <c r="F1326" s="16" t="s">
        <v>1741</v>
      </c>
      <c r="G1326" s="16" t="s">
        <v>521</v>
      </c>
    </row>
    <row r="1327" spans="1:7" x14ac:dyDescent="0.3">
      <c r="A1327" s="62">
        <v>1319</v>
      </c>
      <c r="B1327" s="19" t="s">
        <v>6604</v>
      </c>
      <c r="C1327" s="19" t="s">
        <v>6462</v>
      </c>
      <c r="E1327" s="62">
        <v>1319</v>
      </c>
      <c r="F1327" s="16" t="s">
        <v>672</v>
      </c>
      <c r="G1327" s="16" t="s">
        <v>414</v>
      </c>
    </row>
    <row r="1328" spans="1:7" x14ac:dyDescent="0.3">
      <c r="A1328" s="62">
        <v>1320</v>
      </c>
      <c r="B1328" s="19" t="s">
        <v>6605</v>
      </c>
      <c r="C1328" s="19" t="s">
        <v>6462</v>
      </c>
      <c r="E1328" s="62">
        <v>1320</v>
      </c>
      <c r="F1328" s="16" t="s">
        <v>1742</v>
      </c>
      <c r="G1328" s="16" t="s">
        <v>1743</v>
      </c>
    </row>
    <row r="1329" spans="1:7" x14ac:dyDescent="0.3">
      <c r="A1329" s="62">
        <v>1321</v>
      </c>
      <c r="B1329" s="19" t="s">
        <v>6606</v>
      </c>
      <c r="C1329" s="19" t="s">
        <v>6462</v>
      </c>
      <c r="E1329" s="62">
        <v>1321</v>
      </c>
      <c r="F1329" s="16" t="s">
        <v>12435</v>
      </c>
      <c r="G1329" s="16" t="s">
        <v>12436</v>
      </c>
    </row>
    <row r="1330" spans="1:7" x14ac:dyDescent="0.3">
      <c r="A1330" s="62">
        <v>1322</v>
      </c>
      <c r="B1330" s="19" t="s">
        <v>6607</v>
      </c>
      <c r="C1330" s="19" t="s">
        <v>6462</v>
      </c>
      <c r="E1330" s="62">
        <v>1322</v>
      </c>
      <c r="F1330" s="16" t="s">
        <v>12437</v>
      </c>
      <c r="G1330" s="16" t="s">
        <v>389</v>
      </c>
    </row>
    <row r="1331" spans="1:7" x14ac:dyDescent="0.3">
      <c r="A1331" s="62">
        <v>1323</v>
      </c>
      <c r="B1331" s="19" t="s">
        <v>6608</v>
      </c>
      <c r="C1331" s="19" t="s">
        <v>6462</v>
      </c>
      <c r="E1331" s="62">
        <v>1323</v>
      </c>
      <c r="F1331" s="16" t="s">
        <v>673</v>
      </c>
      <c r="G1331" s="16" t="s">
        <v>674</v>
      </c>
    </row>
    <row r="1332" spans="1:7" x14ac:dyDescent="0.3">
      <c r="A1332" s="62">
        <v>1324</v>
      </c>
      <c r="B1332" s="19" t="s">
        <v>6609</v>
      </c>
      <c r="C1332" s="19" t="s">
        <v>6462</v>
      </c>
      <c r="E1332" s="62">
        <v>1324</v>
      </c>
      <c r="F1332" s="16" t="s">
        <v>675</v>
      </c>
      <c r="G1332" s="16" t="s">
        <v>676</v>
      </c>
    </row>
    <row r="1333" spans="1:7" x14ac:dyDescent="0.3">
      <c r="A1333" s="62">
        <v>1325</v>
      </c>
      <c r="B1333" s="19" t="s">
        <v>6610</v>
      </c>
      <c r="C1333" s="19" t="s">
        <v>6462</v>
      </c>
      <c r="E1333" s="62">
        <v>1325</v>
      </c>
      <c r="F1333" s="16" t="s">
        <v>677</v>
      </c>
      <c r="G1333" s="16" t="s">
        <v>678</v>
      </c>
    </row>
    <row r="1334" spans="1:7" x14ac:dyDescent="0.3">
      <c r="A1334" s="62">
        <v>1326</v>
      </c>
      <c r="B1334" s="19" t="s">
        <v>6611</v>
      </c>
      <c r="C1334" s="19" t="s">
        <v>6462</v>
      </c>
      <c r="E1334" s="62">
        <v>1326</v>
      </c>
      <c r="F1334" s="16" t="s">
        <v>3160</v>
      </c>
      <c r="G1334" s="16" t="s">
        <v>3161</v>
      </c>
    </row>
    <row r="1335" spans="1:7" x14ac:dyDescent="0.3">
      <c r="A1335" s="62">
        <v>1327</v>
      </c>
      <c r="B1335" s="19" t="s">
        <v>6612</v>
      </c>
      <c r="C1335" s="19" t="s">
        <v>6462</v>
      </c>
      <c r="E1335" s="62">
        <v>1327</v>
      </c>
      <c r="F1335" s="16" t="s">
        <v>12438</v>
      </c>
      <c r="G1335" s="16" t="s">
        <v>683</v>
      </c>
    </row>
    <row r="1336" spans="1:7" x14ac:dyDescent="0.3">
      <c r="A1336" s="62">
        <v>1328</v>
      </c>
      <c r="B1336" s="19" t="s">
        <v>6613</v>
      </c>
      <c r="C1336" s="19" t="s">
        <v>6462</v>
      </c>
      <c r="E1336" s="62">
        <v>1328</v>
      </c>
      <c r="F1336" s="16" t="s">
        <v>679</v>
      </c>
      <c r="G1336" s="16" t="s">
        <v>649</v>
      </c>
    </row>
    <row r="1337" spans="1:7" x14ac:dyDescent="0.3">
      <c r="A1337" s="62">
        <v>1329</v>
      </c>
      <c r="B1337" s="19" t="s">
        <v>6614</v>
      </c>
      <c r="C1337" s="19" t="s">
        <v>6462</v>
      </c>
      <c r="E1337" s="62">
        <v>1329</v>
      </c>
      <c r="F1337" s="16" t="s">
        <v>1391</v>
      </c>
      <c r="G1337" s="16" t="s">
        <v>1392</v>
      </c>
    </row>
    <row r="1338" spans="1:7" x14ac:dyDescent="0.3">
      <c r="A1338" s="62">
        <v>1330</v>
      </c>
      <c r="B1338" s="19" t="s">
        <v>6615</v>
      </c>
      <c r="C1338" s="19" t="s">
        <v>6462</v>
      </c>
      <c r="E1338" s="62">
        <v>1330</v>
      </c>
      <c r="F1338" s="16" t="s">
        <v>3162</v>
      </c>
      <c r="G1338" s="16" t="s">
        <v>2433</v>
      </c>
    </row>
    <row r="1339" spans="1:7" x14ac:dyDescent="0.3">
      <c r="A1339" s="62">
        <v>1331</v>
      </c>
      <c r="B1339" s="19" t="s">
        <v>6616</v>
      </c>
      <c r="C1339" s="19" t="s">
        <v>6462</v>
      </c>
      <c r="E1339" s="62">
        <v>1331</v>
      </c>
      <c r="F1339" s="16" t="s">
        <v>2140</v>
      </c>
      <c r="G1339" s="16" t="s">
        <v>2141</v>
      </c>
    </row>
    <row r="1340" spans="1:7" x14ac:dyDescent="0.3">
      <c r="A1340" s="62">
        <v>1332</v>
      </c>
      <c r="B1340" s="19" t="s">
        <v>6617</v>
      </c>
      <c r="C1340" s="19" t="s">
        <v>6462</v>
      </c>
      <c r="E1340" s="62">
        <v>1332</v>
      </c>
      <c r="F1340" s="16" t="s">
        <v>12439</v>
      </c>
      <c r="G1340" s="16" t="s">
        <v>730</v>
      </c>
    </row>
    <row r="1341" spans="1:7" x14ac:dyDescent="0.3">
      <c r="A1341" s="62">
        <v>1333</v>
      </c>
      <c r="B1341" s="19" t="s">
        <v>6618</v>
      </c>
      <c r="C1341" s="19" t="s">
        <v>6462</v>
      </c>
      <c r="E1341" s="62">
        <v>1333</v>
      </c>
      <c r="F1341" s="16" t="s">
        <v>12440</v>
      </c>
      <c r="G1341" s="16" t="s">
        <v>826</v>
      </c>
    </row>
    <row r="1342" spans="1:7" x14ac:dyDescent="0.3">
      <c r="A1342" s="62">
        <v>1334</v>
      </c>
      <c r="B1342" s="19" t="s">
        <v>6619</v>
      </c>
      <c r="C1342" s="19" t="s">
        <v>6462</v>
      </c>
      <c r="E1342" s="62">
        <v>1334</v>
      </c>
      <c r="F1342" s="16" t="s">
        <v>12441</v>
      </c>
      <c r="G1342" s="16" t="s">
        <v>12383</v>
      </c>
    </row>
    <row r="1343" spans="1:7" x14ac:dyDescent="0.3">
      <c r="A1343" s="62">
        <v>1335</v>
      </c>
      <c r="B1343" s="19" t="s">
        <v>6620</v>
      </c>
      <c r="C1343" s="19" t="s">
        <v>6462</v>
      </c>
      <c r="E1343" s="62">
        <v>1335</v>
      </c>
      <c r="F1343" s="16" t="s">
        <v>12442</v>
      </c>
      <c r="G1343" s="16" t="s">
        <v>12443</v>
      </c>
    </row>
    <row r="1344" spans="1:7" x14ac:dyDescent="0.3">
      <c r="A1344" s="62">
        <v>1336</v>
      </c>
      <c r="B1344" s="19" t="s">
        <v>6621</v>
      </c>
      <c r="C1344" s="19" t="s">
        <v>6462</v>
      </c>
      <c r="E1344" s="62">
        <v>1336</v>
      </c>
      <c r="F1344" s="16" t="s">
        <v>12444</v>
      </c>
      <c r="G1344" s="16" t="s">
        <v>12445</v>
      </c>
    </row>
    <row r="1345" spans="1:7" x14ac:dyDescent="0.3">
      <c r="A1345" s="62">
        <v>1337</v>
      </c>
      <c r="B1345" s="19" t="s">
        <v>6622</v>
      </c>
      <c r="C1345" s="19" t="s">
        <v>6462</v>
      </c>
      <c r="E1345" s="62">
        <v>1337</v>
      </c>
      <c r="F1345" s="16" t="s">
        <v>12446</v>
      </c>
      <c r="G1345" s="16" t="s">
        <v>12447</v>
      </c>
    </row>
    <row r="1346" spans="1:7" x14ac:dyDescent="0.3">
      <c r="A1346" s="62">
        <v>1338</v>
      </c>
      <c r="B1346" s="19" t="s">
        <v>6623</v>
      </c>
      <c r="C1346" s="19" t="s">
        <v>6462</v>
      </c>
      <c r="E1346" s="62">
        <v>1338</v>
      </c>
      <c r="F1346" s="16" t="s">
        <v>1451</v>
      </c>
      <c r="G1346" s="16" t="s">
        <v>1452</v>
      </c>
    </row>
    <row r="1347" spans="1:7" x14ac:dyDescent="0.3">
      <c r="A1347" s="62">
        <v>1339</v>
      </c>
      <c r="B1347" s="19" t="s">
        <v>6624</v>
      </c>
      <c r="C1347" s="19" t="s">
        <v>6462</v>
      </c>
      <c r="E1347" s="62">
        <v>1339</v>
      </c>
      <c r="F1347" s="16" t="s">
        <v>1744</v>
      </c>
      <c r="G1347" s="16" t="s">
        <v>774</v>
      </c>
    </row>
    <row r="1348" spans="1:7" x14ac:dyDescent="0.3">
      <c r="A1348" s="62">
        <v>1340</v>
      </c>
      <c r="B1348" s="19" t="s">
        <v>6625</v>
      </c>
      <c r="C1348" s="19" t="s">
        <v>6462</v>
      </c>
      <c r="E1348" s="62">
        <v>1340</v>
      </c>
      <c r="F1348" s="16" t="s">
        <v>12448</v>
      </c>
      <c r="G1348" s="16" t="s">
        <v>12449</v>
      </c>
    </row>
    <row r="1349" spans="1:7" x14ac:dyDescent="0.3">
      <c r="A1349" s="62">
        <v>1341</v>
      </c>
      <c r="B1349" s="19" t="s">
        <v>6626</v>
      </c>
      <c r="C1349" s="19" t="s">
        <v>6462</v>
      </c>
      <c r="E1349" s="62">
        <v>1341</v>
      </c>
      <c r="F1349" s="16" t="s">
        <v>1745</v>
      </c>
      <c r="G1349" s="16" t="s">
        <v>1746</v>
      </c>
    </row>
    <row r="1350" spans="1:7" x14ac:dyDescent="0.3">
      <c r="A1350" s="62">
        <v>1342</v>
      </c>
      <c r="B1350" s="19" t="s">
        <v>6627</v>
      </c>
      <c r="C1350" s="19" t="s">
        <v>6462</v>
      </c>
      <c r="E1350" s="62">
        <v>1342</v>
      </c>
      <c r="F1350" s="16" t="s">
        <v>12450</v>
      </c>
      <c r="G1350" s="16" t="s">
        <v>544</v>
      </c>
    </row>
    <row r="1351" spans="1:7" x14ac:dyDescent="0.3">
      <c r="A1351" s="62">
        <v>1343</v>
      </c>
      <c r="B1351" s="19" t="s">
        <v>6628</v>
      </c>
      <c r="C1351" s="19" t="s">
        <v>6462</v>
      </c>
      <c r="E1351" s="62">
        <v>1343</v>
      </c>
      <c r="F1351" s="16" t="s">
        <v>12450</v>
      </c>
      <c r="G1351" s="16" t="s">
        <v>12451</v>
      </c>
    </row>
    <row r="1352" spans="1:7" x14ac:dyDescent="0.3">
      <c r="A1352" s="62">
        <v>1344</v>
      </c>
      <c r="B1352" s="19" t="s">
        <v>6629</v>
      </c>
      <c r="C1352" s="19" t="s">
        <v>6462</v>
      </c>
      <c r="E1352" s="62">
        <v>1344</v>
      </c>
      <c r="F1352" s="16" t="s">
        <v>2579</v>
      </c>
      <c r="G1352" s="16" t="s">
        <v>591</v>
      </c>
    </row>
    <row r="1353" spans="1:7" x14ac:dyDescent="0.3">
      <c r="A1353" s="62">
        <v>1345</v>
      </c>
      <c r="B1353" s="19" t="s">
        <v>6630</v>
      </c>
      <c r="C1353" s="19" t="s">
        <v>6462</v>
      </c>
      <c r="E1353" s="62">
        <v>1345</v>
      </c>
      <c r="F1353" s="16" t="s">
        <v>12452</v>
      </c>
      <c r="G1353" s="16" t="s">
        <v>12453</v>
      </c>
    </row>
    <row r="1354" spans="1:7" x14ac:dyDescent="0.3">
      <c r="A1354" s="62">
        <v>1346</v>
      </c>
      <c r="B1354" s="19" t="s">
        <v>6631</v>
      </c>
      <c r="C1354" s="19" t="s">
        <v>6462</v>
      </c>
      <c r="E1354" s="62">
        <v>1346</v>
      </c>
      <c r="F1354" s="16" t="s">
        <v>3163</v>
      </c>
      <c r="G1354" s="16" t="s">
        <v>3164</v>
      </c>
    </row>
    <row r="1355" spans="1:7" x14ac:dyDescent="0.3">
      <c r="A1355" s="62">
        <v>1347</v>
      </c>
      <c r="B1355" s="19" t="s">
        <v>6632</v>
      </c>
      <c r="C1355" s="19" t="s">
        <v>6462</v>
      </c>
      <c r="E1355" s="62">
        <v>1347</v>
      </c>
      <c r="F1355" s="16" t="s">
        <v>12454</v>
      </c>
      <c r="G1355" s="16" t="s">
        <v>12455</v>
      </c>
    </row>
    <row r="1356" spans="1:7" x14ac:dyDescent="0.3">
      <c r="A1356" s="62">
        <v>1348</v>
      </c>
      <c r="B1356" s="19" t="s">
        <v>6633</v>
      </c>
      <c r="C1356" s="19" t="s">
        <v>6462</v>
      </c>
      <c r="E1356" s="62">
        <v>1348</v>
      </c>
      <c r="F1356" s="16" t="s">
        <v>2581</v>
      </c>
      <c r="G1356" s="16" t="s">
        <v>2582</v>
      </c>
    </row>
    <row r="1357" spans="1:7" x14ac:dyDescent="0.3">
      <c r="A1357" s="62">
        <v>1349</v>
      </c>
      <c r="B1357" s="19" t="s">
        <v>6634</v>
      </c>
      <c r="C1357" s="19" t="s">
        <v>6462</v>
      </c>
      <c r="E1357" s="62">
        <v>1349</v>
      </c>
      <c r="F1357" s="16" t="s">
        <v>1749</v>
      </c>
      <c r="G1357" s="16" t="s">
        <v>2142</v>
      </c>
    </row>
    <row r="1358" spans="1:7" x14ac:dyDescent="0.3">
      <c r="A1358" s="62">
        <v>1350</v>
      </c>
      <c r="B1358" s="19" t="s">
        <v>6635</v>
      </c>
      <c r="C1358" s="19" t="s">
        <v>6462</v>
      </c>
      <c r="E1358" s="62">
        <v>1350</v>
      </c>
      <c r="F1358" s="16" t="s">
        <v>1749</v>
      </c>
      <c r="G1358" s="16" t="s">
        <v>1750</v>
      </c>
    </row>
    <row r="1359" spans="1:7" x14ac:dyDescent="0.3">
      <c r="A1359" s="62">
        <v>1351</v>
      </c>
      <c r="B1359" s="19" t="s">
        <v>6636</v>
      </c>
      <c r="C1359" s="19" t="s">
        <v>6462</v>
      </c>
      <c r="E1359" s="62">
        <v>1351</v>
      </c>
      <c r="F1359" s="16" t="s">
        <v>680</v>
      </c>
      <c r="G1359" s="16" t="s">
        <v>681</v>
      </c>
    </row>
    <row r="1360" spans="1:7" x14ac:dyDescent="0.3">
      <c r="A1360" s="62">
        <v>1352</v>
      </c>
      <c r="B1360" s="19" t="s">
        <v>6637</v>
      </c>
      <c r="C1360" s="19" t="s">
        <v>6462</v>
      </c>
      <c r="E1360" s="62">
        <v>1352</v>
      </c>
      <c r="F1360" s="16" t="s">
        <v>2580</v>
      </c>
      <c r="G1360" s="16" t="s">
        <v>177</v>
      </c>
    </row>
    <row r="1361" spans="1:7" x14ac:dyDescent="0.3">
      <c r="A1361" s="62">
        <v>1353</v>
      </c>
      <c r="B1361" s="19" t="s">
        <v>6638</v>
      </c>
      <c r="C1361" s="19" t="s">
        <v>6462</v>
      </c>
      <c r="E1361" s="62">
        <v>1353</v>
      </c>
      <c r="F1361" s="16" t="s">
        <v>1747</v>
      </c>
      <c r="G1361" s="16" t="s">
        <v>1748</v>
      </c>
    </row>
    <row r="1362" spans="1:7" x14ac:dyDescent="0.3">
      <c r="A1362" s="62">
        <v>1354</v>
      </c>
      <c r="B1362" s="19" t="s">
        <v>6639</v>
      </c>
      <c r="C1362" s="19" t="s">
        <v>6462</v>
      </c>
      <c r="E1362" s="62">
        <v>1354</v>
      </c>
      <c r="F1362" s="16" t="s">
        <v>12456</v>
      </c>
      <c r="G1362" s="16" t="s">
        <v>1756</v>
      </c>
    </row>
    <row r="1363" spans="1:7" x14ac:dyDescent="0.3">
      <c r="A1363" s="62">
        <v>1355</v>
      </c>
      <c r="B1363" s="19" t="s">
        <v>6640</v>
      </c>
      <c r="C1363" s="19" t="s">
        <v>6462</v>
      </c>
      <c r="E1363" s="62">
        <v>1355</v>
      </c>
      <c r="F1363" s="16" t="s">
        <v>682</v>
      </c>
      <c r="G1363" s="16" t="s">
        <v>683</v>
      </c>
    </row>
    <row r="1364" spans="1:7" x14ac:dyDescent="0.3">
      <c r="A1364" s="62">
        <v>1356</v>
      </c>
      <c r="B1364" s="19" t="s">
        <v>6641</v>
      </c>
      <c r="C1364" s="19" t="s">
        <v>6462</v>
      </c>
      <c r="E1364" s="62">
        <v>1356</v>
      </c>
      <c r="F1364" s="16" t="s">
        <v>2583</v>
      </c>
      <c r="G1364" s="16" t="s">
        <v>2584</v>
      </c>
    </row>
    <row r="1365" spans="1:7" x14ac:dyDescent="0.3">
      <c r="A1365" s="62">
        <v>1357</v>
      </c>
      <c r="B1365" s="19" t="s">
        <v>6642</v>
      </c>
      <c r="C1365" s="19" t="s">
        <v>6462</v>
      </c>
      <c r="E1365" s="62">
        <v>1357</v>
      </c>
      <c r="F1365" s="16" t="s">
        <v>12457</v>
      </c>
      <c r="G1365" s="16" t="s">
        <v>12458</v>
      </c>
    </row>
    <row r="1366" spans="1:7" x14ac:dyDescent="0.3">
      <c r="A1366" s="62">
        <v>1358</v>
      </c>
      <c r="B1366" s="19" t="s">
        <v>6643</v>
      </c>
      <c r="C1366" s="19" t="s">
        <v>6462</v>
      </c>
      <c r="E1366" s="62">
        <v>1358</v>
      </c>
      <c r="F1366" s="16" t="s">
        <v>3165</v>
      </c>
      <c r="G1366" s="16" t="s">
        <v>1914</v>
      </c>
    </row>
    <row r="1367" spans="1:7" x14ac:dyDescent="0.3">
      <c r="A1367" s="62">
        <v>1359</v>
      </c>
      <c r="B1367" s="19" t="s">
        <v>6644</v>
      </c>
      <c r="C1367" s="19" t="s">
        <v>6462</v>
      </c>
      <c r="E1367" s="62">
        <v>1359</v>
      </c>
      <c r="F1367" s="16" t="s">
        <v>1751</v>
      </c>
      <c r="G1367" s="16" t="s">
        <v>1752</v>
      </c>
    </row>
    <row r="1368" spans="1:7" x14ac:dyDescent="0.3">
      <c r="A1368" s="62">
        <v>1360</v>
      </c>
      <c r="B1368" s="19" t="s">
        <v>6645</v>
      </c>
      <c r="C1368" s="19" t="s">
        <v>6462</v>
      </c>
      <c r="E1368" s="62">
        <v>1360</v>
      </c>
      <c r="F1368" s="16" t="s">
        <v>2585</v>
      </c>
      <c r="G1368" s="16" t="s">
        <v>2586</v>
      </c>
    </row>
    <row r="1369" spans="1:7" x14ac:dyDescent="0.3">
      <c r="A1369" s="62">
        <v>1361</v>
      </c>
      <c r="B1369" s="19" t="s">
        <v>6646</v>
      </c>
      <c r="C1369" s="19" t="s">
        <v>6462</v>
      </c>
      <c r="E1369" s="62">
        <v>1361</v>
      </c>
      <c r="F1369" s="16" t="s">
        <v>684</v>
      </c>
      <c r="G1369" s="16" t="s">
        <v>685</v>
      </c>
    </row>
    <row r="1370" spans="1:7" x14ac:dyDescent="0.3">
      <c r="A1370" s="62">
        <v>1362</v>
      </c>
      <c r="B1370" s="19" t="s">
        <v>6647</v>
      </c>
      <c r="C1370" s="19" t="s">
        <v>6462</v>
      </c>
      <c r="E1370" s="62">
        <v>1362</v>
      </c>
      <c r="F1370" s="16" t="s">
        <v>12459</v>
      </c>
      <c r="G1370" s="16" t="s">
        <v>12460</v>
      </c>
    </row>
    <row r="1371" spans="1:7" x14ac:dyDescent="0.3">
      <c r="A1371" s="62">
        <v>1363</v>
      </c>
      <c r="B1371" s="19" t="s">
        <v>6648</v>
      </c>
      <c r="C1371" s="19" t="s">
        <v>6462</v>
      </c>
      <c r="E1371" s="62">
        <v>1363</v>
      </c>
      <c r="F1371" s="16" t="s">
        <v>12461</v>
      </c>
      <c r="G1371" s="16" t="s">
        <v>12462</v>
      </c>
    </row>
    <row r="1372" spans="1:7" x14ac:dyDescent="0.3">
      <c r="A1372" s="62">
        <v>1364</v>
      </c>
      <c r="B1372" s="19" t="s">
        <v>6649</v>
      </c>
      <c r="C1372" s="19" t="s">
        <v>6462</v>
      </c>
      <c r="E1372" s="62">
        <v>1364</v>
      </c>
      <c r="F1372" s="16" t="s">
        <v>12463</v>
      </c>
      <c r="G1372" s="16" t="s">
        <v>12464</v>
      </c>
    </row>
    <row r="1373" spans="1:7" x14ac:dyDescent="0.3">
      <c r="A1373" s="62">
        <v>1365</v>
      </c>
      <c r="B1373" s="19" t="s">
        <v>6650</v>
      </c>
      <c r="C1373" s="19" t="s">
        <v>6462</v>
      </c>
      <c r="E1373" s="62">
        <v>1365</v>
      </c>
      <c r="F1373" s="16" t="s">
        <v>12465</v>
      </c>
      <c r="G1373" s="16" t="s">
        <v>179</v>
      </c>
    </row>
    <row r="1374" spans="1:7" x14ac:dyDescent="0.3">
      <c r="A1374" s="62">
        <v>1366</v>
      </c>
      <c r="B1374" s="19" t="s">
        <v>6651</v>
      </c>
      <c r="C1374" s="19" t="s">
        <v>6462</v>
      </c>
      <c r="E1374" s="62">
        <v>1366</v>
      </c>
      <c r="F1374" s="16" t="s">
        <v>12466</v>
      </c>
      <c r="G1374" s="16" t="s">
        <v>1408</v>
      </c>
    </row>
    <row r="1375" spans="1:7" x14ac:dyDescent="0.3">
      <c r="A1375" s="62">
        <v>1367</v>
      </c>
      <c r="B1375" s="19" t="s">
        <v>6652</v>
      </c>
      <c r="C1375" s="19" t="s">
        <v>6462</v>
      </c>
      <c r="E1375" s="62">
        <v>1367</v>
      </c>
      <c r="F1375" s="16" t="s">
        <v>3166</v>
      </c>
      <c r="G1375" s="16" t="s">
        <v>3167</v>
      </c>
    </row>
    <row r="1376" spans="1:7" x14ac:dyDescent="0.3">
      <c r="A1376" s="62">
        <v>1368</v>
      </c>
      <c r="B1376" s="19" t="s">
        <v>6653</v>
      </c>
      <c r="C1376" s="19" t="s">
        <v>6462</v>
      </c>
      <c r="E1376" s="62">
        <v>1368</v>
      </c>
      <c r="F1376" s="16" t="s">
        <v>686</v>
      </c>
      <c r="G1376" s="16" t="s">
        <v>687</v>
      </c>
    </row>
    <row r="1377" spans="1:7" x14ac:dyDescent="0.3">
      <c r="A1377" s="62">
        <v>1369</v>
      </c>
      <c r="B1377" s="19" t="s">
        <v>6654</v>
      </c>
      <c r="C1377" s="19" t="s">
        <v>6462</v>
      </c>
      <c r="E1377" s="62">
        <v>1369</v>
      </c>
      <c r="F1377" s="16" t="s">
        <v>688</v>
      </c>
      <c r="G1377" s="16" t="s">
        <v>12467</v>
      </c>
    </row>
    <row r="1378" spans="1:7" x14ac:dyDescent="0.3">
      <c r="A1378" s="62">
        <v>1370</v>
      </c>
      <c r="B1378" s="19" t="s">
        <v>6655</v>
      </c>
      <c r="C1378" s="19" t="s">
        <v>6462</v>
      </c>
      <c r="E1378" s="62">
        <v>1370</v>
      </c>
      <c r="F1378" s="16" t="s">
        <v>688</v>
      </c>
      <c r="G1378" s="16" t="s">
        <v>290</v>
      </c>
    </row>
    <row r="1379" spans="1:7" x14ac:dyDescent="0.3">
      <c r="A1379" s="62">
        <v>1371</v>
      </c>
      <c r="B1379" s="19" t="s">
        <v>6656</v>
      </c>
      <c r="C1379" s="19" t="s">
        <v>6462</v>
      </c>
      <c r="E1379" s="62">
        <v>1371</v>
      </c>
      <c r="F1379" s="16" t="s">
        <v>1753</v>
      </c>
      <c r="G1379" s="16" t="s">
        <v>1754</v>
      </c>
    </row>
    <row r="1380" spans="1:7" x14ac:dyDescent="0.3">
      <c r="A1380" s="62">
        <v>1372</v>
      </c>
      <c r="B1380" s="19" t="s">
        <v>6657</v>
      </c>
      <c r="C1380" s="19" t="s">
        <v>6462</v>
      </c>
      <c r="E1380" s="62">
        <v>1372</v>
      </c>
      <c r="F1380" s="16" t="s">
        <v>689</v>
      </c>
      <c r="G1380" s="16" t="s">
        <v>690</v>
      </c>
    </row>
    <row r="1381" spans="1:7" x14ac:dyDescent="0.3">
      <c r="A1381" s="62">
        <v>1373</v>
      </c>
      <c r="B1381" s="19" t="s">
        <v>6658</v>
      </c>
      <c r="C1381" s="19" t="s">
        <v>6462</v>
      </c>
      <c r="E1381" s="62">
        <v>1373</v>
      </c>
      <c r="F1381" s="16" t="s">
        <v>1314</v>
      </c>
      <c r="G1381" s="16" t="s">
        <v>1315</v>
      </c>
    </row>
    <row r="1382" spans="1:7" x14ac:dyDescent="0.3">
      <c r="A1382" s="62">
        <v>1374</v>
      </c>
      <c r="B1382" s="19" t="s">
        <v>6659</v>
      </c>
      <c r="C1382" s="19" t="s">
        <v>6462</v>
      </c>
      <c r="E1382" s="62">
        <v>1374</v>
      </c>
      <c r="F1382" s="16" t="s">
        <v>3168</v>
      </c>
      <c r="G1382" s="16" t="s">
        <v>3169</v>
      </c>
    </row>
    <row r="1383" spans="1:7" x14ac:dyDescent="0.3">
      <c r="A1383" s="62">
        <v>1375</v>
      </c>
      <c r="B1383" s="19" t="s">
        <v>6660</v>
      </c>
      <c r="C1383" s="19" t="s">
        <v>6462</v>
      </c>
      <c r="E1383" s="62">
        <v>1375</v>
      </c>
      <c r="F1383" s="16" t="s">
        <v>3170</v>
      </c>
      <c r="G1383" s="16" t="s">
        <v>1183</v>
      </c>
    </row>
    <row r="1384" spans="1:7" x14ac:dyDescent="0.3">
      <c r="A1384" s="62">
        <v>1376</v>
      </c>
      <c r="B1384" s="19" t="s">
        <v>6661</v>
      </c>
      <c r="C1384" s="19" t="s">
        <v>6462</v>
      </c>
      <c r="E1384" s="62">
        <v>1376</v>
      </c>
      <c r="F1384" s="16" t="s">
        <v>1755</v>
      </c>
      <c r="G1384" s="16" t="s">
        <v>168</v>
      </c>
    </row>
    <row r="1385" spans="1:7" x14ac:dyDescent="0.3">
      <c r="A1385" s="62">
        <v>1377</v>
      </c>
      <c r="B1385" s="19" t="s">
        <v>6662</v>
      </c>
      <c r="C1385" s="19" t="s">
        <v>6462</v>
      </c>
      <c r="E1385" s="62">
        <v>1377</v>
      </c>
      <c r="F1385" s="16" t="s">
        <v>691</v>
      </c>
      <c r="G1385" s="16" t="s">
        <v>541</v>
      </c>
    </row>
    <row r="1386" spans="1:7" x14ac:dyDescent="0.3">
      <c r="A1386" s="62">
        <v>1378</v>
      </c>
      <c r="B1386" s="19" t="s">
        <v>6663</v>
      </c>
      <c r="C1386" s="19" t="s">
        <v>6462</v>
      </c>
      <c r="E1386" s="62">
        <v>1378</v>
      </c>
      <c r="F1386" s="16" t="s">
        <v>691</v>
      </c>
      <c r="G1386" s="16" t="s">
        <v>747</v>
      </c>
    </row>
    <row r="1387" spans="1:7" x14ac:dyDescent="0.3">
      <c r="A1387" s="62">
        <v>1379</v>
      </c>
      <c r="B1387" s="19" t="s">
        <v>6664</v>
      </c>
      <c r="C1387" s="19" t="s">
        <v>6462</v>
      </c>
      <c r="E1387" s="62">
        <v>1379</v>
      </c>
      <c r="F1387" s="16" t="s">
        <v>2446</v>
      </c>
      <c r="G1387" s="16" t="s">
        <v>2447</v>
      </c>
    </row>
    <row r="1388" spans="1:7" x14ac:dyDescent="0.3">
      <c r="A1388" s="62">
        <v>1380</v>
      </c>
      <c r="B1388" s="19" t="s">
        <v>6665</v>
      </c>
      <c r="C1388" s="19" t="s">
        <v>6462</v>
      </c>
      <c r="E1388" s="62">
        <v>1380</v>
      </c>
      <c r="F1388" s="16" t="s">
        <v>692</v>
      </c>
      <c r="G1388" s="16" t="s">
        <v>693</v>
      </c>
    </row>
    <row r="1389" spans="1:7" x14ac:dyDescent="0.3">
      <c r="A1389" s="62">
        <v>1381</v>
      </c>
      <c r="B1389" s="19" t="s">
        <v>6666</v>
      </c>
      <c r="C1389" s="19" t="s">
        <v>6462</v>
      </c>
      <c r="E1389" s="62">
        <v>1381</v>
      </c>
      <c r="F1389" s="16" t="s">
        <v>2587</v>
      </c>
      <c r="G1389" s="16" t="s">
        <v>864</v>
      </c>
    </row>
    <row r="1390" spans="1:7" x14ac:dyDescent="0.3">
      <c r="A1390" s="62">
        <v>1382</v>
      </c>
      <c r="B1390" s="19" t="s">
        <v>6667</v>
      </c>
      <c r="C1390" s="19" t="s">
        <v>6462</v>
      </c>
      <c r="E1390" s="62">
        <v>1382</v>
      </c>
      <c r="F1390" s="16" t="s">
        <v>3171</v>
      </c>
      <c r="G1390" s="16" t="s">
        <v>3172</v>
      </c>
    </row>
    <row r="1391" spans="1:7" x14ac:dyDescent="0.3">
      <c r="A1391" s="62">
        <v>1383</v>
      </c>
      <c r="B1391" s="19" t="s">
        <v>6668</v>
      </c>
      <c r="C1391" s="19" t="s">
        <v>6462</v>
      </c>
      <c r="E1391" s="62">
        <v>1383</v>
      </c>
      <c r="F1391" s="16" t="s">
        <v>2143</v>
      </c>
      <c r="G1391" s="16" t="s">
        <v>477</v>
      </c>
    </row>
    <row r="1392" spans="1:7" x14ac:dyDescent="0.3">
      <c r="A1392" s="62">
        <v>1384</v>
      </c>
      <c r="B1392" s="19" t="s">
        <v>6669</v>
      </c>
      <c r="C1392" s="19" t="s">
        <v>6462</v>
      </c>
      <c r="E1392" s="62">
        <v>1384</v>
      </c>
      <c r="F1392" s="16" t="s">
        <v>1757</v>
      </c>
      <c r="G1392" s="16" t="s">
        <v>1758</v>
      </c>
    </row>
    <row r="1393" spans="1:7" x14ac:dyDescent="0.3">
      <c r="A1393" s="62">
        <v>1385</v>
      </c>
      <c r="B1393" s="19" t="s">
        <v>6670</v>
      </c>
      <c r="C1393" s="19" t="s">
        <v>6462</v>
      </c>
      <c r="E1393" s="62">
        <v>1385</v>
      </c>
      <c r="F1393" s="16" t="s">
        <v>694</v>
      </c>
      <c r="G1393" s="16" t="s">
        <v>695</v>
      </c>
    </row>
    <row r="1394" spans="1:7" x14ac:dyDescent="0.3">
      <c r="A1394" s="62">
        <v>1386</v>
      </c>
      <c r="B1394" s="19" t="s">
        <v>6671</v>
      </c>
      <c r="C1394" s="19" t="s">
        <v>6462</v>
      </c>
      <c r="E1394" s="62">
        <v>1386</v>
      </c>
      <c r="F1394" s="16" t="s">
        <v>1316</v>
      </c>
      <c r="G1394" s="16" t="s">
        <v>1317</v>
      </c>
    </row>
    <row r="1395" spans="1:7" x14ac:dyDescent="0.3">
      <c r="A1395" s="62">
        <v>1387</v>
      </c>
      <c r="B1395" s="19" t="s">
        <v>6672</v>
      </c>
      <c r="C1395" s="19" t="s">
        <v>6462</v>
      </c>
      <c r="E1395" s="62">
        <v>1387</v>
      </c>
      <c r="F1395" s="16" t="s">
        <v>2861</v>
      </c>
      <c r="G1395" s="16" t="s">
        <v>229</v>
      </c>
    </row>
    <row r="1396" spans="1:7" x14ac:dyDescent="0.3">
      <c r="A1396" s="62">
        <v>1388</v>
      </c>
      <c r="B1396" s="19" t="s">
        <v>6673</v>
      </c>
      <c r="C1396" s="19" t="s">
        <v>6462</v>
      </c>
      <c r="E1396" s="62">
        <v>1388</v>
      </c>
      <c r="F1396" s="16" t="s">
        <v>3173</v>
      </c>
      <c r="G1396" s="16" t="s">
        <v>973</v>
      </c>
    </row>
    <row r="1397" spans="1:7" x14ac:dyDescent="0.3">
      <c r="A1397" s="62">
        <v>1389</v>
      </c>
      <c r="B1397" s="19" t="s">
        <v>6674</v>
      </c>
      <c r="C1397" s="19" t="s">
        <v>6462</v>
      </c>
      <c r="E1397" s="62">
        <v>1389</v>
      </c>
      <c r="F1397" s="16" t="s">
        <v>12468</v>
      </c>
      <c r="G1397" s="16" t="s">
        <v>12469</v>
      </c>
    </row>
    <row r="1398" spans="1:7" x14ac:dyDescent="0.3">
      <c r="A1398" s="62">
        <v>1390</v>
      </c>
      <c r="B1398" s="19" t="s">
        <v>6675</v>
      </c>
      <c r="C1398" s="19" t="s">
        <v>6462</v>
      </c>
      <c r="E1398" s="62">
        <v>1390</v>
      </c>
      <c r="F1398" s="16" t="s">
        <v>3434</v>
      </c>
      <c r="G1398" s="16" t="s">
        <v>864</v>
      </c>
    </row>
    <row r="1399" spans="1:7" x14ac:dyDescent="0.3">
      <c r="A1399" s="62">
        <v>1391</v>
      </c>
      <c r="B1399" s="19" t="s">
        <v>6676</v>
      </c>
      <c r="C1399" s="19" t="s">
        <v>6462</v>
      </c>
      <c r="E1399" s="62">
        <v>1391</v>
      </c>
      <c r="F1399" s="16" t="s">
        <v>698</v>
      </c>
      <c r="G1399" s="16" t="s">
        <v>335</v>
      </c>
    </row>
    <row r="1400" spans="1:7" x14ac:dyDescent="0.3">
      <c r="A1400" s="62">
        <v>1392</v>
      </c>
      <c r="B1400" s="19" t="s">
        <v>6677</v>
      </c>
      <c r="C1400" s="19" t="s">
        <v>6462</v>
      </c>
      <c r="E1400" s="62">
        <v>1392</v>
      </c>
      <c r="F1400" s="16" t="s">
        <v>12470</v>
      </c>
      <c r="G1400" s="16" t="s">
        <v>687</v>
      </c>
    </row>
    <row r="1401" spans="1:7" x14ac:dyDescent="0.3">
      <c r="A1401" s="62">
        <v>1393</v>
      </c>
      <c r="B1401" s="19" t="s">
        <v>6678</v>
      </c>
      <c r="C1401" s="19" t="s">
        <v>6462</v>
      </c>
      <c r="E1401" s="62">
        <v>1393</v>
      </c>
      <c r="F1401" s="16" t="s">
        <v>12471</v>
      </c>
      <c r="G1401" s="16" t="s">
        <v>1054</v>
      </c>
    </row>
    <row r="1402" spans="1:7" x14ac:dyDescent="0.3">
      <c r="A1402" s="62">
        <v>1394</v>
      </c>
      <c r="B1402" s="19" t="s">
        <v>6679</v>
      </c>
      <c r="C1402" s="19" t="s">
        <v>6462</v>
      </c>
      <c r="E1402" s="62">
        <v>1394</v>
      </c>
      <c r="F1402" s="16" t="s">
        <v>1759</v>
      </c>
      <c r="G1402" s="16" t="s">
        <v>1760</v>
      </c>
    </row>
    <row r="1403" spans="1:7" x14ac:dyDescent="0.3">
      <c r="A1403" s="62">
        <v>1395</v>
      </c>
      <c r="B1403" s="19" t="s">
        <v>6680</v>
      </c>
      <c r="C1403" s="19" t="s">
        <v>6462</v>
      </c>
      <c r="E1403" s="62">
        <v>1395</v>
      </c>
      <c r="F1403" s="16" t="s">
        <v>1761</v>
      </c>
      <c r="G1403" s="16" t="s">
        <v>997</v>
      </c>
    </row>
    <row r="1404" spans="1:7" x14ac:dyDescent="0.3">
      <c r="A1404" s="62">
        <v>1396</v>
      </c>
      <c r="B1404" s="19" t="s">
        <v>6681</v>
      </c>
      <c r="C1404" s="19" t="s">
        <v>6462</v>
      </c>
      <c r="E1404" s="62">
        <v>1396</v>
      </c>
      <c r="F1404" s="16" t="s">
        <v>1318</v>
      </c>
      <c r="G1404" s="16" t="s">
        <v>1319</v>
      </c>
    </row>
    <row r="1405" spans="1:7" x14ac:dyDescent="0.3">
      <c r="A1405" s="62">
        <v>1397</v>
      </c>
      <c r="B1405" s="19" t="s">
        <v>6682</v>
      </c>
      <c r="C1405" s="19" t="s">
        <v>6462</v>
      </c>
      <c r="E1405" s="62">
        <v>1397</v>
      </c>
      <c r="F1405" s="16" t="s">
        <v>1245</v>
      </c>
      <c r="G1405" s="16" t="s">
        <v>1246</v>
      </c>
    </row>
    <row r="1406" spans="1:7" x14ac:dyDescent="0.3">
      <c r="A1406" s="62">
        <v>1398</v>
      </c>
      <c r="B1406" s="19" t="s">
        <v>6683</v>
      </c>
      <c r="C1406" s="19" t="s">
        <v>6462</v>
      </c>
      <c r="E1406" s="62">
        <v>1398</v>
      </c>
      <c r="F1406" s="16" t="s">
        <v>2862</v>
      </c>
      <c r="G1406" s="16" t="s">
        <v>193</v>
      </c>
    </row>
    <row r="1407" spans="1:7" x14ac:dyDescent="0.3">
      <c r="A1407" s="62">
        <v>1399</v>
      </c>
      <c r="B1407" s="19" t="s">
        <v>6684</v>
      </c>
      <c r="C1407" s="19" t="s">
        <v>6462</v>
      </c>
      <c r="E1407" s="62">
        <v>1399</v>
      </c>
      <c r="F1407" s="16" t="s">
        <v>2863</v>
      </c>
      <c r="G1407" s="16" t="s">
        <v>1413</v>
      </c>
    </row>
    <row r="1408" spans="1:7" x14ac:dyDescent="0.3">
      <c r="A1408" s="62">
        <v>1400</v>
      </c>
      <c r="B1408" s="19" t="s">
        <v>6685</v>
      </c>
      <c r="C1408" s="19" t="s">
        <v>6462</v>
      </c>
      <c r="E1408" s="62">
        <v>1400</v>
      </c>
      <c r="F1408" s="16" t="s">
        <v>2588</v>
      </c>
      <c r="G1408" s="16" t="s">
        <v>2589</v>
      </c>
    </row>
    <row r="1409" spans="1:7" x14ac:dyDescent="0.3">
      <c r="A1409" s="62">
        <v>1401</v>
      </c>
      <c r="B1409" s="19" t="s">
        <v>6686</v>
      </c>
      <c r="C1409" s="19" t="s">
        <v>6462</v>
      </c>
      <c r="E1409" s="62">
        <v>1401</v>
      </c>
      <c r="F1409" s="16" t="s">
        <v>696</v>
      </c>
      <c r="G1409" s="16" t="s">
        <v>697</v>
      </c>
    </row>
    <row r="1410" spans="1:7" x14ac:dyDescent="0.3">
      <c r="A1410" s="62">
        <v>1402</v>
      </c>
      <c r="B1410" s="19" t="s">
        <v>6687</v>
      </c>
      <c r="C1410" s="19" t="s">
        <v>6462</v>
      </c>
      <c r="E1410" s="62">
        <v>1402</v>
      </c>
      <c r="F1410" s="16" t="s">
        <v>2448</v>
      </c>
      <c r="G1410" s="16" t="s">
        <v>2449</v>
      </c>
    </row>
    <row r="1411" spans="1:7" x14ac:dyDescent="0.3">
      <c r="A1411" s="62">
        <v>1403</v>
      </c>
      <c r="B1411" s="19" t="s">
        <v>6688</v>
      </c>
      <c r="C1411" s="19" t="s">
        <v>6462</v>
      </c>
      <c r="E1411" s="62">
        <v>1403</v>
      </c>
      <c r="F1411" s="16" t="s">
        <v>12472</v>
      </c>
      <c r="G1411" s="16" t="s">
        <v>12473</v>
      </c>
    </row>
    <row r="1412" spans="1:7" x14ac:dyDescent="0.3">
      <c r="A1412" s="62">
        <v>1404</v>
      </c>
      <c r="B1412" s="19" t="s">
        <v>6689</v>
      </c>
      <c r="C1412" s="19" t="s">
        <v>6462</v>
      </c>
      <c r="E1412" s="62">
        <v>1404</v>
      </c>
      <c r="F1412" s="16" t="s">
        <v>698</v>
      </c>
      <c r="G1412" s="16" t="s">
        <v>612</v>
      </c>
    </row>
    <row r="1413" spans="1:7" x14ac:dyDescent="0.3">
      <c r="A1413" s="62">
        <v>1405</v>
      </c>
      <c r="B1413" s="19" t="s">
        <v>6690</v>
      </c>
      <c r="C1413" s="19" t="s">
        <v>6462</v>
      </c>
      <c r="E1413" s="62">
        <v>1405</v>
      </c>
      <c r="F1413" s="16" t="s">
        <v>699</v>
      </c>
      <c r="G1413" s="16" t="s">
        <v>700</v>
      </c>
    </row>
    <row r="1414" spans="1:7" x14ac:dyDescent="0.3">
      <c r="A1414" s="62">
        <v>1406</v>
      </c>
      <c r="B1414" s="19" t="s">
        <v>6691</v>
      </c>
      <c r="C1414" s="19" t="s">
        <v>6462</v>
      </c>
      <c r="E1414" s="62">
        <v>1406</v>
      </c>
      <c r="F1414" s="16" t="s">
        <v>3435</v>
      </c>
      <c r="G1414" s="16" t="s">
        <v>3436</v>
      </c>
    </row>
    <row r="1415" spans="1:7" x14ac:dyDescent="0.3">
      <c r="A1415" s="62">
        <v>1407</v>
      </c>
      <c r="B1415" s="19" t="s">
        <v>6692</v>
      </c>
      <c r="C1415" s="19" t="s">
        <v>6462</v>
      </c>
      <c r="E1415" s="62">
        <v>1407</v>
      </c>
      <c r="F1415" s="16" t="s">
        <v>1762</v>
      </c>
      <c r="G1415" s="16" t="s">
        <v>1763</v>
      </c>
    </row>
    <row r="1416" spans="1:7" x14ac:dyDescent="0.3">
      <c r="A1416" s="62">
        <v>1408</v>
      </c>
      <c r="B1416" s="19" t="s">
        <v>6693</v>
      </c>
      <c r="C1416" s="19" t="s">
        <v>6462</v>
      </c>
      <c r="E1416" s="62">
        <v>1408</v>
      </c>
      <c r="F1416" s="16" t="s">
        <v>3174</v>
      </c>
      <c r="G1416" s="16" t="s">
        <v>302</v>
      </c>
    </row>
    <row r="1417" spans="1:7" x14ac:dyDescent="0.3">
      <c r="A1417" s="62">
        <v>1409</v>
      </c>
      <c r="B1417" s="19" t="s">
        <v>6694</v>
      </c>
      <c r="C1417" s="19" t="s">
        <v>6462</v>
      </c>
      <c r="E1417" s="62">
        <v>1409</v>
      </c>
      <c r="F1417" s="16" t="s">
        <v>701</v>
      </c>
      <c r="G1417" s="16" t="s">
        <v>685</v>
      </c>
    </row>
    <row r="1418" spans="1:7" x14ac:dyDescent="0.3">
      <c r="A1418" s="62">
        <v>1410</v>
      </c>
      <c r="B1418" s="19" t="s">
        <v>6695</v>
      </c>
      <c r="C1418" s="19" t="s">
        <v>6462</v>
      </c>
      <c r="E1418" s="62">
        <v>1410</v>
      </c>
      <c r="F1418" s="16" t="s">
        <v>12474</v>
      </c>
      <c r="G1418" s="16" t="s">
        <v>1287</v>
      </c>
    </row>
    <row r="1419" spans="1:7" x14ac:dyDescent="0.3">
      <c r="A1419" s="62">
        <v>1411</v>
      </c>
      <c r="B1419" s="19" t="s">
        <v>6696</v>
      </c>
      <c r="C1419" s="19" t="s">
        <v>6462</v>
      </c>
      <c r="E1419" s="62">
        <v>1411</v>
      </c>
      <c r="F1419" s="16" t="s">
        <v>12475</v>
      </c>
      <c r="G1419" s="16" t="s">
        <v>12476</v>
      </c>
    </row>
    <row r="1420" spans="1:7" x14ac:dyDescent="0.3">
      <c r="A1420" s="62">
        <v>1412</v>
      </c>
      <c r="B1420" s="19" t="s">
        <v>6697</v>
      </c>
      <c r="C1420" s="19" t="s">
        <v>6462</v>
      </c>
      <c r="E1420" s="62">
        <v>1412</v>
      </c>
      <c r="F1420" s="16" t="s">
        <v>702</v>
      </c>
      <c r="G1420" s="16" t="s">
        <v>703</v>
      </c>
    </row>
    <row r="1421" spans="1:7" x14ac:dyDescent="0.3">
      <c r="A1421" s="62">
        <v>1413</v>
      </c>
      <c r="B1421" s="19" t="s">
        <v>6698</v>
      </c>
      <c r="C1421" s="19" t="s">
        <v>6462</v>
      </c>
      <c r="E1421" s="62">
        <v>1413</v>
      </c>
      <c r="F1421" s="16" t="s">
        <v>1764</v>
      </c>
      <c r="G1421" s="16" t="s">
        <v>352</v>
      </c>
    </row>
    <row r="1422" spans="1:7" x14ac:dyDescent="0.3">
      <c r="A1422" s="62">
        <v>1414</v>
      </c>
      <c r="B1422" s="19" t="s">
        <v>6699</v>
      </c>
      <c r="C1422" s="19" t="s">
        <v>6462</v>
      </c>
      <c r="E1422" s="62">
        <v>1414</v>
      </c>
      <c r="F1422" s="16" t="s">
        <v>2864</v>
      </c>
      <c r="G1422" s="16" t="s">
        <v>2865</v>
      </c>
    </row>
    <row r="1423" spans="1:7" x14ac:dyDescent="0.3">
      <c r="A1423" s="62">
        <v>1415</v>
      </c>
      <c r="B1423" s="19" t="s">
        <v>6700</v>
      </c>
      <c r="C1423" s="19" t="s">
        <v>6462</v>
      </c>
      <c r="E1423" s="62">
        <v>1415</v>
      </c>
      <c r="F1423" s="16" t="s">
        <v>704</v>
      </c>
      <c r="G1423" s="16" t="s">
        <v>705</v>
      </c>
    </row>
    <row r="1424" spans="1:7" x14ac:dyDescent="0.3">
      <c r="A1424" s="62">
        <v>1416</v>
      </c>
      <c r="B1424" s="19" t="s">
        <v>6701</v>
      </c>
      <c r="C1424" s="19" t="s">
        <v>6462</v>
      </c>
      <c r="E1424" s="62">
        <v>1416</v>
      </c>
      <c r="F1424" s="16" t="s">
        <v>1414</v>
      </c>
      <c r="G1424" s="16" t="s">
        <v>1415</v>
      </c>
    </row>
    <row r="1425" spans="1:7" x14ac:dyDescent="0.3">
      <c r="A1425" s="62">
        <v>1417</v>
      </c>
      <c r="B1425" s="19" t="s">
        <v>6702</v>
      </c>
      <c r="C1425" s="19" t="s">
        <v>6462</v>
      </c>
      <c r="E1425" s="62">
        <v>1417</v>
      </c>
      <c r="F1425" s="16" t="s">
        <v>706</v>
      </c>
      <c r="G1425" s="16" t="s">
        <v>707</v>
      </c>
    </row>
    <row r="1426" spans="1:7" x14ac:dyDescent="0.3">
      <c r="A1426" s="62">
        <v>1418</v>
      </c>
      <c r="B1426" s="19" t="s">
        <v>6703</v>
      </c>
      <c r="C1426" s="19" t="s">
        <v>6462</v>
      </c>
      <c r="E1426" s="62">
        <v>1418</v>
      </c>
      <c r="F1426" s="16" t="s">
        <v>1320</v>
      </c>
      <c r="G1426" s="16" t="s">
        <v>1321</v>
      </c>
    </row>
    <row r="1427" spans="1:7" x14ac:dyDescent="0.3">
      <c r="A1427" s="62">
        <v>1419</v>
      </c>
      <c r="B1427" s="19" t="s">
        <v>6704</v>
      </c>
      <c r="C1427" s="19" t="s">
        <v>6462</v>
      </c>
      <c r="E1427" s="62">
        <v>1419</v>
      </c>
      <c r="F1427" s="16" t="s">
        <v>1765</v>
      </c>
      <c r="G1427" s="16" t="s">
        <v>1766</v>
      </c>
    </row>
    <row r="1428" spans="1:7" x14ac:dyDescent="0.3">
      <c r="A1428" s="62">
        <v>1420</v>
      </c>
      <c r="B1428" s="19" t="s">
        <v>6705</v>
      </c>
      <c r="C1428" s="19" t="s">
        <v>6462</v>
      </c>
      <c r="E1428" s="62">
        <v>1420</v>
      </c>
      <c r="F1428" s="16" t="s">
        <v>2293</v>
      </c>
      <c r="G1428" s="16" t="s">
        <v>2294</v>
      </c>
    </row>
    <row r="1429" spans="1:7" x14ac:dyDescent="0.3">
      <c r="A1429" s="62">
        <v>1421</v>
      </c>
      <c r="B1429" s="19" t="s">
        <v>6706</v>
      </c>
      <c r="C1429" s="19" t="s">
        <v>6462</v>
      </c>
      <c r="E1429" s="62">
        <v>1421</v>
      </c>
      <c r="F1429" s="16" t="s">
        <v>12477</v>
      </c>
      <c r="G1429" s="16" t="s">
        <v>12225</v>
      </c>
    </row>
    <row r="1430" spans="1:7" x14ac:dyDescent="0.3">
      <c r="A1430" s="62">
        <v>1422</v>
      </c>
      <c r="B1430" s="19" t="s">
        <v>6707</v>
      </c>
      <c r="C1430" s="19" t="s">
        <v>6462</v>
      </c>
      <c r="E1430" s="62">
        <v>1422</v>
      </c>
      <c r="F1430" s="16" t="s">
        <v>1767</v>
      </c>
      <c r="G1430" s="16" t="s">
        <v>1768</v>
      </c>
    </row>
    <row r="1431" spans="1:7" x14ac:dyDescent="0.3">
      <c r="A1431" s="62">
        <v>1423</v>
      </c>
      <c r="B1431" s="19" t="s">
        <v>6708</v>
      </c>
      <c r="C1431" s="19" t="s">
        <v>6462</v>
      </c>
      <c r="E1431" s="62">
        <v>1423</v>
      </c>
      <c r="F1431" s="16" t="s">
        <v>12478</v>
      </c>
      <c r="G1431" s="16" t="s">
        <v>12479</v>
      </c>
    </row>
    <row r="1432" spans="1:7" x14ac:dyDescent="0.3">
      <c r="A1432" s="62">
        <v>1424</v>
      </c>
      <c r="B1432" s="19" t="s">
        <v>6709</v>
      </c>
      <c r="C1432" s="19" t="s">
        <v>6462</v>
      </c>
      <c r="E1432" s="62">
        <v>1424</v>
      </c>
      <c r="F1432" s="16" t="s">
        <v>12480</v>
      </c>
      <c r="G1432" s="16" t="s">
        <v>1300</v>
      </c>
    </row>
    <row r="1433" spans="1:7" x14ac:dyDescent="0.3">
      <c r="A1433" s="62">
        <v>1425</v>
      </c>
      <c r="B1433" s="19" t="s">
        <v>6710</v>
      </c>
      <c r="C1433" s="19" t="s">
        <v>6462</v>
      </c>
      <c r="E1433" s="62">
        <v>1425</v>
      </c>
      <c r="F1433" s="16" t="s">
        <v>708</v>
      </c>
      <c r="G1433" s="16" t="s">
        <v>709</v>
      </c>
    </row>
    <row r="1434" spans="1:7" x14ac:dyDescent="0.3">
      <c r="A1434" s="62">
        <v>1426</v>
      </c>
      <c r="B1434" s="19" t="s">
        <v>6711</v>
      </c>
      <c r="C1434" s="19" t="s">
        <v>6462</v>
      </c>
      <c r="E1434" s="62">
        <v>1426</v>
      </c>
      <c r="F1434" s="16" t="s">
        <v>710</v>
      </c>
      <c r="G1434" s="16" t="s">
        <v>335</v>
      </c>
    </row>
    <row r="1435" spans="1:7" x14ac:dyDescent="0.3">
      <c r="A1435" s="62">
        <v>1427</v>
      </c>
      <c r="B1435" s="19" t="s">
        <v>6712</v>
      </c>
      <c r="C1435" s="19" t="s">
        <v>6462</v>
      </c>
      <c r="E1435" s="62">
        <v>1427</v>
      </c>
      <c r="F1435" s="16" t="s">
        <v>12481</v>
      </c>
      <c r="G1435" s="16" t="s">
        <v>12482</v>
      </c>
    </row>
    <row r="1436" spans="1:7" x14ac:dyDescent="0.3">
      <c r="A1436" s="62">
        <v>1428</v>
      </c>
      <c r="B1436" s="19" t="s">
        <v>6713</v>
      </c>
      <c r="C1436" s="19" t="s">
        <v>6462</v>
      </c>
      <c r="E1436" s="62">
        <v>1428</v>
      </c>
      <c r="F1436" s="16" t="s">
        <v>1769</v>
      </c>
      <c r="G1436" s="16" t="s">
        <v>527</v>
      </c>
    </row>
    <row r="1437" spans="1:7" x14ac:dyDescent="0.3">
      <c r="A1437" s="62">
        <v>1429</v>
      </c>
      <c r="B1437" s="19" t="s">
        <v>6714</v>
      </c>
      <c r="C1437" s="19" t="s">
        <v>6462</v>
      </c>
      <c r="E1437" s="62">
        <v>1429</v>
      </c>
      <c r="F1437" s="16" t="s">
        <v>2590</v>
      </c>
      <c r="G1437" s="16" t="s">
        <v>2591</v>
      </c>
    </row>
    <row r="1438" spans="1:7" x14ac:dyDescent="0.3">
      <c r="A1438" s="62">
        <v>1430</v>
      </c>
      <c r="B1438" s="19" t="s">
        <v>6715</v>
      </c>
      <c r="C1438" s="19" t="s">
        <v>6462</v>
      </c>
      <c r="E1438" s="62">
        <v>1430</v>
      </c>
      <c r="F1438" s="16" t="s">
        <v>12483</v>
      </c>
      <c r="G1438" s="16" t="s">
        <v>12484</v>
      </c>
    </row>
    <row r="1439" spans="1:7" x14ac:dyDescent="0.3">
      <c r="A1439" s="62">
        <v>1431</v>
      </c>
      <c r="B1439" s="19" t="s">
        <v>6716</v>
      </c>
      <c r="C1439" s="19" t="s">
        <v>6462</v>
      </c>
      <c r="E1439" s="62">
        <v>1431</v>
      </c>
      <c r="F1439" s="16" t="s">
        <v>3175</v>
      </c>
      <c r="G1439" s="16" t="s">
        <v>318</v>
      </c>
    </row>
    <row r="1440" spans="1:7" x14ac:dyDescent="0.3">
      <c r="A1440" s="62">
        <v>1432</v>
      </c>
      <c r="B1440" s="19" t="s">
        <v>6717</v>
      </c>
      <c r="C1440" s="19" t="s">
        <v>6462</v>
      </c>
      <c r="E1440" s="62">
        <v>1432</v>
      </c>
      <c r="F1440" s="16" t="s">
        <v>12485</v>
      </c>
      <c r="G1440" s="16" t="s">
        <v>12486</v>
      </c>
    </row>
    <row r="1441" spans="1:7" x14ac:dyDescent="0.3">
      <c r="A1441" s="62">
        <v>1433</v>
      </c>
      <c r="B1441" s="19" t="s">
        <v>6718</v>
      </c>
      <c r="C1441" s="19" t="s">
        <v>6462</v>
      </c>
      <c r="E1441" s="62">
        <v>1433</v>
      </c>
      <c r="F1441" s="16" t="s">
        <v>12487</v>
      </c>
      <c r="G1441" s="16" t="s">
        <v>12488</v>
      </c>
    </row>
    <row r="1442" spans="1:7" x14ac:dyDescent="0.3">
      <c r="A1442" s="62">
        <v>1434</v>
      </c>
      <c r="B1442" s="19" t="s">
        <v>6719</v>
      </c>
      <c r="C1442" s="19" t="s">
        <v>6462</v>
      </c>
      <c r="E1442" s="62">
        <v>1434</v>
      </c>
      <c r="F1442" s="16" t="s">
        <v>12489</v>
      </c>
      <c r="G1442" s="16" t="s">
        <v>12490</v>
      </c>
    </row>
    <row r="1443" spans="1:7" x14ac:dyDescent="0.3">
      <c r="A1443" s="62">
        <v>1435</v>
      </c>
      <c r="B1443" s="19" t="s">
        <v>6720</v>
      </c>
      <c r="C1443" s="19" t="s">
        <v>6462</v>
      </c>
      <c r="E1443" s="62">
        <v>1435</v>
      </c>
      <c r="F1443" s="16" t="s">
        <v>1770</v>
      </c>
      <c r="G1443" s="16" t="s">
        <v>1771</v>
      </c>
    </row>
    <row r="1444" spans="1:7" x14ac:dyDescent="0.3">
      <c r="A1444" s="62">
        <v>1436</v>
      </c>
      <c r="B1444" s="19" t="s">
        <v>6721</v>
      </c>
      <c r="C1444" s="19" t="s">
        <v>6462</v>
      </c>
      <c r="E1444" s="62">
        <v>1436</v>
      </c>
      <c r="F1444" s="16" t="s">
        <v>12491</v>
      </c>
      <c r="G1444" s="16" t="s">
        <v>917</v>
      </c>
    </row>
    <row r="1445" spans="1:7" x14ac:dyDescent="0.3">
      <c r="A1445" s="62">
        <v>1437</v>
      </c>
      <c r="B1445" s="19" t="s">
        <v>6722</v>
      </c>
      <c r="C1445" s="19" t="s">
        <v>6462</v>
      </c>
      <c r="E1445" s="62">
        <v>1437</v>
      </c>
      <c r="F1445" s="16" t="s">
        <v>12492</v>
      </c>
      <c r="G1445" s="16" t="s">
        <v>2144</v>
      </c>
    </row>
    <row r="1446" spans="1:7" x14ac:dyDescent="0.3">
      <c r="A1446" s="62">
        <v>1438</v>
      </c>
      <c r="B1446" s="19" t="s">
        <v>6723</v>
      </c>
      <c r="C1446" s="19" t="s">
        <v>6462</v>
      </c>
      <c r="E1446" s="62">
        <v>1438</v>
      </c>
      <c r="F1446" s="16" t="s">
        <v>2866</v>
      </c>
      <c r="G1446" s="16" t="s">
        <v>2867</v>
      </c>
    </row>
    <row r="1447" spans="1:7" x14ac:dyDescent="0.3">
      <c r="A1447" s="62">
        <v>1439</v>
      </c>
      <c r="B1447" s="19" t="s">
        <v>6724</v>
      </c>
      <c r="C1447" s="19" t="s">
        <v>6462</v>
      </c>
      <c r="E1447" s="62">
        <v>1439</v>
      </c>
      <c r="F1447" s="16" t="s">
        <v>1772</v>
      </c>
      <c r="G1447" s="16" t="s">
        <v>1773</v>
      </c>
    </row>
    <row r="1448" spans="1:7" x14ac:dyDescent="0.3">
      <c r="A1448" s="62">
        <v>1440</v>
      </c>
      <c r="B1448" s="19" t="s">
        <v>6725</v>
      </c>
      <c r="C1448" s="19" t="s">
        <v>6462</v>
      </c>
      <c r="E1448" s="62">
        <v>1440</v>
      </c>
      <c r="F1448" s="16" t="s">
        <v>12493</v>
      </c>
      <c r="G1448" s="16" t="s">
        <v>12494</v>
      </c>
    </row>
    <row r="1449" spans="1:7" x14ac:dyDescent="0.3">
      <c r="A1449" s="62">
        <v>1441</v>
      </c>
      <c r="B1449" s="19" t="s">
        <v>6726</v>
      </c>
      <c r="C1449" s="19" t="s">
        <v>6462</v>
      </c>
      <c r="E1449" s="62">
        <v>1441</v>
      </c>
      <c r="F1449" s="16" t="s">
        <v>12495</v>
      </c>
      <c r="G1449" s="16" t="s">
        <v>12496</v>
      </c>
    </row>
    <row r="1450" spans="1:7" x14ac:dyDescent="0.3">
      <c r="A1450" s="62">
        <v>1442</v>
      </c>
      <c r="B1450" s="19" t="s">
        <v>6727</v>
      </c>
      <c r="C1450" s="19" t="s">
        <v>6462</v>
      </c>
      <c r="E1450" s="62">
        <v>1442</v>
      </c>
      <c r="F1450" s="16" t="s">
        <v>711</v>
      </c>
      <c r="G1450" s="16" t="s">
        <v>712</v>
      </c>
    </row>
    <row r="1451" spans="1:7" x14ac:dyDescent="0.3">
      <c r="A1451" s="62">
        <v>1443</v>
      </c>
      <c r="B1451" s="19" t="s">
        <v>6728</v>
      </c>
      <c r="C1451" s="19" t="s">
        <v>6462</v>
      </c>
      <c r="E1451" s="62">
        <v>1443</v>
      </c>
      <c r="F1451" s="16" t="s">
        <v>12497</v>
      </c>
      <c r="G1451" s="16" t="s">
        <v>12498</v>
      </c>
    </row>
    <row r="1452" spans="1:7" x14ac:dyDescent="0.3">
      <c r="A1452" s="62">
        <v>1444</v>
      </c>
      <c r="B1452" s="19" t="s">
        <v>6729</v>
      </c>
      <c r="C1452" s="19" t="s">
        <v>6462</v>
      </c>
      <c r="E1452" s="62">
        <v>1444</v>
      </c>
      <c r="F1452" s="16" t="s">
        <v>713</v>
      </c>
      <c r="G1452" s="16" t="s">
        <v>389</v>
      </c>
    </row>
    <row r="1453" spans="1:7" x14ac:dyDescent="0.3">
      <c r="A1453" s="62">
        <v>1445</v>
      </c>
      <c r="B1453" s="19" t="s">
        <v>6730</v>
      </c>
      <c r="C1453" s="19" t="s">
        <v>6462</v>
      </c>
      <c r="E1453" s="62">
        <v>1445</v>
      </c>
      <c r="F1453" s="16" t="s">
        <v>714</v>
      </c>
      <c r="G1453" s="16" t="s">
        <v>715</v>
      </c>
    </row>
    <row r="1454" spans="1:7" x14ac:dyDescent="0.3">
      <c r="A1454" s="62">
        <v>1446</v>
      </c>
      <c r="B1454" s="19" t="s">
        <v>6731</v>
      </c>
      <c r="C1454" s="19" t="s">
        <v>6462</v>
      </c>
      <c r="E1454" s="62">
        <v>1446</v>
      </c>
      <c r="F1454" s="16" t="s">
        <v>1776</v>
      </c>
      <c r="G1454" s="16" t="s">
        <v>1777</v>
      </c>
    </row>
    <row r="1455" spans="1:7" x14ac:dyDescent="0.3">
      <c r="A1455" s="62">
        <v>1447</v>
      </c>
      <c r="B1455" s="19" t="s">
        <v>6732</v>
      </c>
      <c r="C1455" s="19" t="s">
        <v>6462</v>
      </c>
      <c r="E1455" s="62">
        <v>1447</v>
      </c>
      <c r="F1455" s="16" t="s">
        <v>1778</v>
      </c>
      <c r="G1455" s="16" t="s">
        <v>1779</v>
      </c>
    </row>
    <row r="1456" spans="1:7" x14ac:dyDescent="0.3">
      <c r="A1456" s="62">
        <v>1448</v>
      </c>
      <c r="B1456" s="19" t="s">
        <v>6733</v>
      </c>
      <c r="C1456" s="19" t="s">
        <v>6462</v>
      </c>
      <c r="E1456" s="62">
        <v>1448</v>
      </c>
      <c r="F1456" s="16" t="s">
        <v>1780</v>
      </c>
      <c r="G1456" s="16" t="s">
        <v>1552</v>
      </c>
    </row>
    <row r="1457" spans="1:7" x14ac:dyDescent="0.3">
      <c r="A1457" s="62">
        <v>1449</v>
      </c>
      <c r="B1457" s="19" t="s">
        <v>6734</v>
      </c>
      <c r="C1457" s="19" t="s">
        <v>6462</v>
      </c>
      <c r="E1457" s="62">
        <v>1449</v>
      </c>
      <c r="F1457" s="16" t="s">
        <v>2975</v>
      </c>
      <c r="G1457" s="16" t="s">
        <v>2976</v>
      </c>
    </row>
    <row r="1458" spans="1:7" x14ac:dyDescent="0.3">
      <c r="A1458" s="62">
        <v>1450</v>
      </c>
      <c r="B1458" s="19" t="s">
        <v>6735</v>
      </c>
      <c r="C1458" s="19" t="s">
        <v>6462</v>
      </c>
      <c r="E1458" s="62">
        <v>1450</v>
      </c>
      <c r="F1458" s="16" t="s">
        <v>1774</v>
      </c>
      <c r="G1458" s="16" t="s">
        <v>1775</v>
      </c>
    </row>
    <row r="1459" spans="1:7" x14ac:dyDescent="0.3">
      <c r="A1459" s="62">
        <v>1451</v>
      </c>
      <c r="B1459" s="19" t="s">
        <v>6736</v>
      </c>
      <c r="C1459" s="19" t="s">
        <v>6462</v>
      </c>
      <c r="E1459" s="62">
        <v>1451</v>
      </c>
      <c r="F1459" s="16" t="s">
        <v>2868</v>
      </c>
      <c r="G1459" s="16" t="s">
        <v>440</v>
      </c>
    </row>
    <row r="1460" spans="1:7" x14ac:dyDescent="0.3">
      <c r="A1460" s="62">
        <v>1452</v>
      </c>
      <c r="B1460" s="19" t="s">
        <v>6737</v>
      </c>
      <c r="C1460" s="19" t="s">
        <v>6462</v>
      </c>
      <c r="E1460" s="62">
        <v>1452</v>
      </c>
      <c r="F1460" s="16" t="s">
        <v>2592</v>
      </c>
      <c r="G1460" s="16" t="s">
        <v>1065</v>
      </c>
    </row>
    <row r="1461" spans="1:7" x14ac:dyDescent="0.3">
      <c r="A1461" s="62">
        <v>1453</v>
      </c>
      <c r="B1461" s="19" t="s">
        <v>6738</v>
      </c>
      <c r="C1461" s="19" t="s">
        <v>6462</v>
      </c>
      <c r="E1461" s="62">
        <v>1453</v>
      </c>
      <c r="F1461" s="16" t="s">
        <v>12499</v>
      </c>
      <c r="G1461" s="16" t="s">
        <v>12500</v>
      </c>
    </row>
    <row r="1462" spans="1:7" x14ac:dyDescent="0.3">
      <c r="A1462" s="62">
        <v>1454</v>
      </c>
      <c r="B1462" s="19" t="s">
        <v>6739</v>
      </c>
      <c r="C1462" s="19" t="s">
        <v>6462</v>
      </c>
      <c r="E1462" s="62">
        <v>1454</v>
      </c>
      <c r="F1462" s="16" t="s">
        <v>716</v>
      </c>
      <c r="G1462" s="16" t="s">
        <v>440</v>
      </c>
    </row>
    <row r="1463" spans="1:7" x14ac:dyDescent="0.3">
      <c r="A1463" s="62">
        <v>1455</v>
      </c>
      <c r="B1463" s="19" t="s">
        <v>6740</v>
      </c>
      <c r="C1463" s="19" t="s">
        <v>6462</v>
      </c>
      <c r="E1463" s="62">
        <v>1455</v>
      </c>
      <c r="F1463" s="16" t="s">
        <v>3176</v>
      </c>
      <c r="G1463" s="16" t="s">
        <v>243</v>
      </c>
    </row>
    <row r="1464" spans="1:7" x14ac:dyDescent="0.3">
      <c r="A1464" s="62">
        <v>1456</v>
      </c>
      <c r="B1464" s="19" t="s">
        <v>6741</v>
      </c>
      <c r="C1464" s="19" t="s">
        <v>6462</v>
      </c>
      <c r="E1464" s="62">
        <v>1456</v>
      </c>
      <c r="F1464" s="16" t="s">
        <v>12501</v>
      </c>
      <c r="G1464" s="16" t="s">
        <v>12502</v>
      </c>
    </row>
    <row r="1465" spans="1:7" x14ac:dyDescent="0.3">
      <c r="A1465" s="62">
        <v>1457</v>
      </c>
      <c r="B1465" s="19" t="s">
        <v>6742</v>
      </c>
      <c r="C1465" s="19" t="s">
        <v>6462</v>
      </c>
      <c r="E1465" s="62">
        <v>1457</v>
      </c>
      <c r="F1465" s="16" t="s">
        <v>2295</v>
      </c>
      <c r="G1465" s="16" t="s">
        <v>1029</v>
      </c>
    </row>
    <row r="1466" spans="1:7" x14ac:dyDescent="0.3">
      <c r="A1466" s="62">
        <v>1458</v>
      </c>
      <c r="B1466" s="19" t="s">
        <v>6743</v>
      </c>
      <c r="C1466" s="19" t="s">
        <v>6462</v>
      </c>
      <c r="E1466" s="62">
        <v>1458</v>
      </c>
      <c r="F1466" s="16" t="s">
        <v>717</v>
      </c>
      <c r="G1466" s="16" t="s">
        <v>718</v>
      </c>
    </row>
    <row r="1467" spans="1:7" x14ac:dyDescent="0.3">
      <c r="A1467" s="62">
        <v>1459</v>
      </c>
      <c r="B1467" s="19" t="s">
        <v>6744</v>
      </c>
      <c r="C1467" s="19" t="s">
        <v>6462</v>
      </c>
      <c r="E1467" s="62">
        <v>1459</v>
      </c>
      <c r="F1467" s="16" t="s">
        <v>1781</v>
      </c>
      <c r="G1467" s="16" t="s">
        <v>1782</v>
      </c>
    </row>
    <row r="1468" spans="1:7" x14ac:dyDescent="0.3">
      <c r="A1468" s="62">
        <v>1460</v>
      </c>
      <c r="B1468" s="19" t="s">
        <v>6745</v>
      </c>
      <c r="C1468" s="19" t="s">
        <v>6462</v>
      </c>
      <c r="E1468" s="62">
        <v>1460</v>
      </c>
      <c r="F1468" s="16" t="s">
        <v>719</v>
      </c>
      <c r="G1468" s="16" t="s">
        <v>720</v>
      </c>
    </row>
    <row r="1469" spans="1:7" x14ac:dyDescent="0.3">
      <c r="A1469" s="62">
        <v>1461</v>
      </c>
      <c r="B1469" s="19" t="s">
        <v>6746</v>
      </c>
      <c r="C1469" s="19" t="s">
        <v>6462</v>
      </c>
      <c r="E1469" s="62">
        <v>1461</v>
      </c>
      <c r="F1469" s="16" t="s">
        <v>2593</v>
      </c>
      <c r="G1469" s="16" t="s">
        <v>2594</v>
      </c>
    </row>
    <row r="1470" spans="1:7" x14ac:dyDescent="0.3">
      <c r="A1470" s="62">
        <v>1462</v>
      </c>
      <c r="B1470" s="19" t="s">
        <v>6747</v>
      </c>
      <c r="C1470" s="19" t="s">
        <v>6462</v>
      </c>
      <c r="E1470" s="62">
        <v>1462</v>
      </c>
      <c r="F1470" s="16" t="s">
        <v>2595</v>
      </c>
      <c r="G1470" s="16" t="s">
        <v>2596</v>
      </c>
    </row>
    <row r="1471" spans="1:7" x14ac:dyDescent="0.3">
      <c r="A1471" s="62">
        <v>1463</v>
      </c>
      <c r="B1471" s="19" t="s">
        <v>6748</v>
      </c>
      <c r="C1471" s="19" t="s">
        <v>6462</v>
      </c>
      <c r="E1471" s="62">
        <v>1463</v>
      </c>
      <c r="F1471" s="16" t="s">
        <v>12503</v>
      </c>
      <c r="G1471" s="16" t="s">
        <v>12504</v>
      </c>
    </row>
    <row r="1472" spans="1:7" x14ac:dyDescent="0.3">
      <c r="A1472" s="62">
        <v>1464</v>
      </c>
      <c r="B1472" s="19" t="s">
        <v>6749</v>
      </c>
      <c r="C1472" s="19" t="s">
        <v>6462</v>
      </c>
      <c r="E1472" s="62">
        <v>1464</v>
      </c>
      <c r="F1472" s="16" t="s">
        <v>721</v>
      </c>
      <c r="G1472" s="16" t="s">
        <v>722</v>
      </c>
    </row>
    <row r="1473" spans="1:7" x14ac:dyDescent="0.3">
      <c r="A1473" s="62">
        <v>1465</v>
      </c>
      <c r="B1473" s="19" t="s">
        <v>6750</v>
      </c>
      <c r="C1473" s="19" t="s">
        <v>6462</v>
      </c>
      <c r="E1473" s="62">
        <v>1465</v>
      </c>
      <c r="F1473" s="16" t="s">
        <v>1783</v>
      </c>
      <c r="G1473" s="16" t="s">
        <v>1784</v>
      </c>
    </row>
    <row r="1474" spans="1:7" x14ac:dyDescent="0.3">
      <c r="A1474" s="62">
        <v>1466</v>
      </c>
      <c r="B1474" s="19" t="s">
        <v>6751</v>
      </c>
      <c r="C1474" s="19" t="s">
        <v>6462</v>
      </c>
      <c r="E1474" s="62">
        <v>1466</v>
      </c>
      <c r="F1474" s="16" t="s">
        <v>2869</v>
      </c>
      <c r="G1474" s="16" t="s">
        <v>2870</v>
      </c>
    </row>
    <row r="1475" spans="1:7" x14ac:dyDescent="0.3">
      <c r="A1475" s="62">
        <v>1467</v>
      </c>
      <c r="B1475" s="19" t="s">
        <v>6752</v>
      </c>
      <c r="C1475" s="19" t="s">
        <v>6462</v>
      </c>
      <c r="E1475" s="62">
        <v>1467</v>
      </c>
      <c r="F1475" s="16" t="s">
        <v>2597</v>
      </c>
      <c r="G1475" s="16" t="s">
        <v>2598</v>
      </c>
    </row>
    <row r="1476" spans="1:7" x14ac:dyDescent="0.3">
      <c r="A1476" s="62">
        <v>1468</v>
      </c>
      <c r="B1476" s="19" t="s">
        <v>6753</v>
      </c>
      <c r="C1476" s="19" t="s">
        <v>6462</v>
      </c>
      <c r="E1476" s="62">
        <v>1468</v>
      </c>
      <c r="F1476" s="16" t="s">
        <v>2145</v>
      </c>
      <c r="G1476" s="16" t="s">
        <v>690</v>
      </c>
    </row>
    <row r="1477" spans="1:7" x14ac:dyDescent="0.3">
      <c r="A1477" s="62">
        <v>1469</v>
      </c>
      <c r="B1477" s="19" t="s">
        <v>6754</v>
      </c>
      <c r="C1477" s="19" t="s">
        <v>6462</v>
      </c>
      <c r="E1477" s="62">
        <v>1469</v>
      </c>
      <c r="F1477" s="16" t="s">
        <v>3177</v>
      </c>
      <c r="G1477" s="16" t="s">
        <v>712</v>
      </c>
    </row>
    <row r="1478" spans="1:7" x14ac:dyDescent="0.3">
      <c r="A1478" s="62">
        <v>1470</v>
      </c>
      <c r="B1478" s="19" t="s">
        <v>6755</v>
      </c>
      <c r="C1478" s="19" t="s">
        <v>6462</v>
      </c>
      <c r="E1478" s="62">
        <v>1470</v>
      </c>
      <c r="F1478" s="16" t="s">
        <v>2296</v>
      </c>
      <c r="G1478" s="16" t="s">
        <v>2297</v>
      </c>
    </row>
    <row r="1479" spans="1:7" x14ac:dyDescent="0.3">
      <c r="A1479" s="62">
        <v>1471</v>
      </c>
      <c r="B1479" s="19" t="s">
        <v>6756</v>
      </c>
      <c r="C1479" s="19" t="s">
        <v>6462</v>
      </c>
      <c r="E1479" s="62">
        <v>1471</v>
      </c>
      <c r="F1479" s="16" t="s">
        <v>2298</v>
      </c>
      <c r="G1479" s="16" t="s">
        <v>2299</v>
      </c>
    </row>
    <row r="1480" spans="1:7" x14ac:dyDescent="0.3">
      <c r="A1480" s="62">
        <v>1472</v>
      </c>
      <c r="B1480" s="19" t="s">
        <v>6757</v>
      </c>
      <c r="C1480" s="19" t="s">
        <v>6462</v>
      </c>
      <c r="E1480" s="62">
        <v>1472</v>
      </c>
      <c r="F1480" s="16" t="s">
        <v>12505</v>
      </c>
      <c r="G1480" s="16" t="s">
        <v>1790</v>
      </c>
    </row>
    <row r="1481" spans="1:7" x14ac:dyDescent="0.3">
      <c r="A1481" s="62">
        <v>1473</v>
      </c>
      <c r="B1481" s="19" t="s">
        <v>6758</v>
      </c>
      <c r="C1481" s="19" t="s">
        <v>6462</v>
      </c>
      <c r="E1481" s="62">
        <v>1473</v>
      </c>
      <c r="F1481" s="16" t="s">
        <v>12506</v>
      </c>
      <c r="G1481" s="16" t="s">
        <v>12507</v>
      </c>
    </row>
    <row r="1482" spans="1:7" x14ac:dyDescent="0.3">
      <c r="A1482" s="62">
        <v>1474</v>
      </c>
      <c r="B1482" s="19" t="s">
        <v>6759</v>
      </c>
      <c r="C1482" s="19" t="s">
        <v>6462</v>
      </c>
      <c r="E1482" s="62">
        <v>1474</v>
      </c>
      <c r="F1482" s="16" t="s">
        <v>12508</v>
      </c>
      <c r="G1482" s="16" t="s">
        <v>12509</v>
      </c>
    </row>
    <row r="1483" spans="1:7" x14ac:dyDescent="0.3">
      <c r="A1483" s="62">
        <v>1475</v>
      </c>
      <c r="B1483" s="19" t="s">
        <v>6760</v>
      </c>
      <c r="C1483" s="19" t="s">
        <v>6462</v>
      </c>
      <c r="E1483" s="62">
        <v>1475</v>
      </c>
      <c r="F1483" s="16" t="s">
        <v>12510</v>
      </c>
      <c r="G1483" s="16" t="s">
        <v>1800</v>
      </c>
    </row>
    <row r="1484" spans="1:7" x14ac:dyDescent="0.3">
      <c r="A1484" s="62">
        <v>1476</v>
      </c>
      <c r="B1484" s="19" t="s">
        <v>6761</v>
      </c>
      <c r="C1484" s="19" t="s">
        <v>6462</v>
      </c>
      <c r="E1484" s="62">
        <v>1476</v>
      </c>
      <c r="F1484" s="16" t="s">
        <v>723</v>
      </c>
      <c r="G1484" s="16" t="s">
        <v>181</v>
      </c>
    </row>
    <row r="1485" spans="1:7" x14ac:dyDescent="0.3">
      <c r="A1485" s="62">
        <v>1477</v>
      </c>
      <c r="B1485" s="19" t="s">
        <v>6762</v>
      </c>
      <c r="C1485" s="19" t="s">
        <v>6462</v>
      </c>
      <c r="E1485" s="62">
        <v>1477</v>
      </c>
      <c r="F1485" s="16" t="s">
        <v>2871</v>
      </c>
      <c r="G1485" s="16" t="s">
        <v>1413</v>
      </c>
    </row>
    <row r="1486" spans="1:7" x14ac:dyDescent="0.3">
      <c r="A1486" s="62">
        <v>1478</v>
      </c>
      <c r="B1486" s="19" t="s">
        <v>113</v>
      </c>
      <c r="C1486" s="19" t="s">
        <v>6462</v>
      </c>
      <c r="E1486" s="62">
        <v>1478</v>
      </c>
      <c r="F1486" s="16" t="s">
        <v>724</v>
      </c>
      <c r="G1486" s="16" t="s">
        <v>164</v>
      </c>
    </row>
    <row r="1487" spans="1:7" x14ac:dyDescent="0.3">
      <c r="A1487" s="62">
        <v>1479</v>
      </c>
      <c r="B1487" s="19" t="s">
        <v>6763</v>
      </c>
      <c r="C1487" s="19" t="s">
        <v>6462</v>
      </c>
      <c r="E1487" s="62">
        <v>1479</v>
      </c>
      <c r="F1487" s="16" t="s">
        <v>12511</v>
      </c>
      <c r="G1487" s="16" t="s">
        <v>12512</v>
      </c>
    </row>
    <row r="1488" spans="1:7" x14ac:dyDescent="0.3">
      <c r="A1488" s="62">
        <v>1480</v>
      </c>
      <c r="B1488" s="19" t="s">
        <v>6764</v>
      </c>
      <c r="C1488" s="19" t="s">
        <v>6462</v>
      </c>
      <c r="E1488" s="62">
        <v>1480</v>
      </c>
      <c r="F1488" s="16" t="s">
        <v>2395</v>
      </c>
      <c r="G1488" s="16" t="s">
        <v>191</v>
      </c>
    </row>
    <row r="1489" spans="1:7" x14ac:dyDescent="0.3">
      <c r="A1489" s="62">
        <v>1481</v>
      </c>
      <c r="B1489" s="19" t="s">
        <v>6765</v>
      </c>
      <c r="C1489" s="19" t="s">
        <v>6462</v>
      </c>
      <c r="E1489" s="62">
        <v>1481</v>
      </c>
      <c r="F1489" s="16" t="s">
        <v>3178</v>
      </c>
      <c r="G1489" s="16" t="s">
        <v>164</v>
      </c>
    </row>
    <row r="1490" spans="1:7" x14ac:dyDescent="0.3">
      <c r="A1490" s="62">
        <v>1482</v>
      </c>
      <c r="B1490" s="19" t="s">
        <v>6766</v>
      </c>
      <c r="C1490" s="19" t="s">
        <v>6462</v>
      </c>
      <c r="E1490" s="62">
        <v>1482</v>
      </c>
      <c r="F1490" s="16" t="s">
        <v>725</v>
      </c>
      <c r="G1490" s="16" t="s">
        <v>726</v>
      </c>
    </row>
    <row r="1491" spans="1:7" x14ac:dyDescent="0.3">
      <c r="A1491" s="62">
        <v>1483</v>
      </c>
      <c r="B1491" s="19" t="s">
        <v>6767</v>
      </c>
      <c r="C1491" s="19" t="s">
        <v>6462</v>
      </c>
      <c r="E1491" s="62">
        <v>1483</v>
      </c>
      <c r="F1491" s="16" t="s">
        <v>725</v>
      </c>
      <c r="G1491" s="16" t="s">
        <v>727</v>
      </c>
    </row>
    <row r="1492" spans="1:7" x14ac:dyDescent="0.3">
      <c r="A1492" s="62">
        <v>1484</v>
      </c>
      <c r="B1492" s="19" t="s">
        <v>6768</v>
      </c>
      <c r="C1492" s="19" t="s">
        <v>6462</v>
      </c>
      <c r="E1492" s="62">
        <v>1484</v>
      </c>
      <c r="F1492" s="16" t="s">
        <v>12513</v>
      </c>
      <c r="G1492" s="16" t="s">
        <v>12514</v>
      </c>
    </row>
    <row r="1493" spans="1:7" x14ac:dyDescent="0.3">
      <c r="A1493" s="62">
        <v>1485</v>
      </c>
      <c r="B1493" s="19" t="s">
        <v>6769</v>
      </c>
      <c r="C1493" s="19" t="s">
        <v>6462</v>
      </c>
      <c r="E1493" s="62">
        <v>1485</v>
      </c>
      <c r="F1493" s="16" t="s">
        <v>728</v>
      </c>
      <c r="G1493" s="16" t="s">
        <v>524</v>
      </c>
    </row>
    <row r="1494" spans="1:7" x14ac:dyDescent="0.3">
      <c r="A1494" s="62">
        <v>1486</v>
      </c>
      <c r="B1494" s="19" t="s">
        <v>6770</v>
      </c>
      <c r="C1494" s="19" t="s">
        <v>6462</v>
      </c>
      <c r="E1494" s="62">
        <v>1486</v>
      </c>
      <c r="F1494" s="16" t="s">
        <v>1789</v>
      </c>
      <c r="G1494" s="16" t="s">
        <v>1790</v>
      </c>
    </row>
    <row r="1495" spans="1:7" x14ac:dyDescent="0.3">
      <c r="A1495" s="62">
        <v>1487</v>
      </c>
      <c r="B1495" s="19" t="s">
        <v>6771</v>
      </c>
      <c r="C1495" s="19" t="s">
        <v>6462</v>
      </c>
      <c r="E1495" s="62">
        <v>1487</v>
      </c>
      <c r="F1495" s="16" t="s">
        <v>2300</v>
      </c>
      <c r="G1495" s="16" t="s">
        <v>2301</v>
      </c>
    </row>
    <row r="1496" spans="1:7" x14ac:dyDescent="0.3">
      <c r="A1496" s="62">
        <v>1488</v>
      </c>
      <c r="B1496" s="19" t="s">
        <v>6772</v>
      </c>
      <c r="C1496" s="19" t="s">
        <v>6462</v>
      </c>
      <c r="E1496" s="62">
        <v>1488</v>
      </c>
      <c r="F1496" s="16" t="s">
        <v>12515</v>
      </c>
      <c r="G1496" s="16" t="s">
        <v>12516</v>
      </c>
    </row>
    <row r="1497" spans="1:7" x14ac:dyDescent="0.3">
      <c r="A1497" s="62">
        <v>1489</v>
      </c>
      <c r="B1497" s="19" t="s">
        <v>6773</v>
      </c>
      <c r="C1497" s="19" t="s">
        <v>6462</v>
      </c>
      <c r="E1497" s="62">
        <v>1489</v>
      </c>
      <c r="F1497" s="16" t="s">
        <v>729</v>
      </c>
      <c r="G1497" s="16" t="s">
        <v>730</v>
      </c>
    </row>
    <row r="1498" spans="1:7" x14ac:dyDescent="0.3">
      <c r="A1498" s="62">
        <v>1490</v>
      </c>
      <c r="B1498" s="19" t="s">
        <v>6774</v>
      </c>
      <c r="C1498" s="19" t="s">
        <v>6462</v>
      </c>
      <c r="E1498" s="62">
        <v>1490</v>
      </c>
      <c r="F1498" s="16" t="s">
        <v>3179</v>
      </c>
      <c r="G1498" s="16" t="s">
        <v>3180</v>
      </c>
    </row>
    <row r="1499" spans="1:7" x14ac:dyDescent="0.3">
      <c r="A1499" s="62">
        <v>1491</v>
      </c>
      <c r="B1499" s="19" t="s">
        <v>6775</v>
      </c>
      <c r="C1499" s="19" t="s">
        <v>6462</v>
      </c>
      <c r="E1499" s="62">
        <v>1491</v>
      </c>
      <c r="F1499" s="16" t="s">
        <v>731</v>
      </c>
      <c r="G1499" s="16" t="s">
        <v>732</v>
      </c>
    </row>
    <row r="1500" spans="1:7" x14ac:dyDescent="0.3">
      <c r="A1500" s="62">
        <v>1492</v>
      </c>
      <c r="B1500" s="19" t="s">
        <v>6776</v>
      </c>
      <c r="C1500" s="19" t="s">
        <v>6462</v>
      </c>
      <c r="E1500" s="62">
        <v>1492</v>
      </c>
      <c r="F1500" s="16" t="s">
        <v>3484</v>
      </c>
      <c r="G1500" s="16" t="s">
        <v>649</v>
      </c>
    </row>
    <row r="1501" spans="1:7" x14ac:dyDescent="0.3">
      <c r="A1501" s="62">
        <v>1493</v>
      </c>
      <c r="B1501" s="19" t="s">
        <v>6777</v>
      </c>
      <c r="C1501" s="19" t="s">
        <v>6462</v>
      </c>
      <c r="E1501" s="62">
        <v>1493</v>
      </c>
      <c r="F1501" s="16" t="s">
        <v>733</v>
      </c>
      <c r="G1501" s="16" t="s">
        <v>734</v>
      </c>
    </row>
    <row r="1502" spans="1:7" x14ac:dyDescent="0.3">
      <c r="A1502" s="62">
        <v>1494</v>
      </c>
      <c r="B1502" s="19" t="s">
        <v>6778</v>
      </c>
      <c r="C1502" s="19" t="s">
        <v>6462</v>
      </c>
      <c r="E1502" s="62">
        <v>1494</v>
      </c>
      <c r="F1502" s="16" t="s">
        <v>2146</v>
      </c>
      <c r="G1502" s="16" t="s">
        <v>2147</v>
      </c>
    </row>
    <row r="1503" spans="1:7" x14ac:dyDescent="0.3">
      <c r="A1503" s="62">
        <v>1495</v>
      </c>
      <c r="B1503" s="19" t="s">
        <v>6779</v>
      </c>
      <c r="C1503" s="19" t="s">
        <v>6462</v>
      </c>
      <c r="E1503" s="62">
        <v>1495</v>
      </c>
      <c r="F1503" s="16" t="s">
        <v>1247</v>
      </c>
      <c r="G1503" s="16" t="s">
        <v>191</v>
      </c>
    </row>
    <row r="1504" spans="1:7" x14ac:dyDescent="0.3">
      <c r="A1504" s="62">
        <v>1496</v>
      </c>
      <c r="B1504" s="19" t="s">
        <v>6780</v>
      </c>
      <c r="C1504" s="19" t="s">
        <v>6462</v>
      </c>
      <c r="E1504" s="62">
        <v>1496</v>
      </c>
      <c r="F1504" s="16" t="s">
        <v>2872</v>
      </c>
      <c r="G1504" s="16" t="s">
        <v>2873</v>
      </c>
    </row>
    <row r="1505" spans="1:7" x14ac:dyDescent="0.3">
      <c r="A1505" s="62">
        <v>1497</v>
      </c>
      <c r="B1505" s="19" t="s">
        <v>6781</v>
      </c>
      <c r="C1505" s="19" t="s">
        <v>6462</v>
      </c>
      <c r="E1505" s="62">
        <v>1497</v>
      </c>
      <c r="F1505" s="16" t="s">
        <v>735</v>
      </c>
      <c r="G1505" s="16" t="s">
        <v>12517</v>
      </c>
    </row>
    <row r="1506" spans="1:7" x14ac:dyDescent="0.3">
      <c r="A1506" s="62">
        <v>1498</v>
      </c>
      <c r="B1506" s="19" t="s">
        <v>6782</v>
      </c>
      <c r="C1506" s="19" t="s">
        <v>6462</v>
      </c>
      <c r="E1506" s="62">
        <v>1498</v>
      </c>
      <c r="F1506" s="16" t="s">
        <v>735</v>
      </c>
      <c r="G1506" s="16" t="s">
        <v>730</v>
      </c>
    </row>
    <row r="1507" spans="1:7" x14ac:dyDescent="0.3">
      <c r="A1507" s="62">
        <v>1499</v>
      </c>
      <c r="B1507" s="19" t="s">
        <v>6783</v>
      </c>
      <c r="C1507" s="19" t="s">
        <v>6462</v>
      </c>
      <c r="E1507" s="62">
        <v>1499</v>
      </c>
      <c r="F1507" s="16" t="s">
        <v>12518</v>
      </c>
      <c r="G1507" s="16" t="s">
        <v>12519</v>
      </c>
    </row>
    <row r="1508" spans="1:7" x14ac:dyDescent="0.3">
      <c r="A1508" s="62">
        <v>1500</v>
      </c>
      <c r="B1508" s="19" t="s">
        <v>6784</v>
      </c>
      <c r="C1508" s="19" t="s">
        <v>6462</v>
      </c>
      <c r="E1508" s="62">
        <v>1500</v>
      </c>
      <c r="F1508" s="16" t="s">
        <v>2148</v>
      </c>
      <c r="G1508" s="16" t="s">
        <v>486</v>
      </c>
    </row>
    <row r="1509" spans="1:7" x14ac:dyDescent="0.3">
      <c r="A1509" s="62">
        <v>1501</v>
      </c>
      <c r="B1509" s="19" t="s">
        <v>6785</v>
      </c>
      <c r="C1509" s="19" t="s">
        <v>6462</v>
      </c>
      <c r="E1509" s="62">
        <v>1501</v>
      </c>
      <c r="F1509" s="16" t="s">
        <v>12520</v>
      </c>
      <c r="G1509" s="16" t="s">
        <v>2330</v>
      </c>
    </row>
    <row r="1510" spans="1:7" x14ac:dyDescent="0.3">
      <c r="A1510" s="62">
        <v>1502</v>
      </c>
      <c r="B1510" s="19" t="s">
        <v>6786</v>
      </c>
      <c r="C1510" s="19" t="s">
        <v>6462</v>
      </c>
      <c r="E1510" s="62">
        <v>1502</v>
      </c>
      <c r="F1510" s="16" t="s">
        <v>12520</v>
      </c>
      <c r="G1510" s="16" t="s">
        <v>205</v>
      </c>
    </row>
    <row r="1511" spans="1:7" x14ac:dyDescent="0.3">
      <c r="A1511" s="62">
        <v>1503</v>
      </c>
      <c r="B1511" s="19" t="s">
        <v>6787</v>
      </c>
      <c r="C1511" s="19" t="s">
        <v>6462</v>
      </c>
      <c r="E1511" s="62">
        <v>1503</v>
      </c>
      <c r="F1511" s="16" t="s">
        <v>1791</v>
      </c>
      <c r="G1511" s="16" t="s">
        <v>1792</v>
      </c>
    </row>
    <row r="1512" spans="1:7" x14ac:dyDescent="0.3">
      <c r="A1512" s="62">
        <v>1504</v>
      </c>
      <c r="B1512" s="19" t="s">
        <v>6788</v>
      </c>
      <c r="C1512" s="19" t="s">
        <v>6462</v>
      </c>
      <c r="E1512" s="62">
        <v>1504</v>
      </c>
      <c r="F1512" s="16" t="s">
        <v>12521</v>
      </c>
      <c r="G1512" s="16" t="s">
        <v>12522</v>
      </c>
    </row>
    <row r="1513" spans="1:7" x14ac:dyDescent="0.3">
      <c r="A1513" s="62">
        <v>1505</v>
      </c>
      <c r="B1513" s="19" t="s">
        <v>6789</v>
      </c>
      <c r="C1513" s="19" t="s">
        <v>6462</v>
      </c>
      <c r="E1513" s="62">
        <v>1505</v>
      </c>
      <c r="F1513" s="16" t="s">
        <v>12523</v>
      </c>
      <c r="G1513" s="16" t="s">
        <v>12524</v>
      </c>
    </row>
    <row r="1514" spans="1:7" x14ac:dyDescent="0.3">
      <c r="A1514" s="62">
        <v>1506</v>
      </c>
      <c r="B1514" s="19" t="s">
        <v>6790</v>
      </c>
      <c r="C1514" s="19" t="s">
        <v>6462</v>
      </c>
      <c r="E1514" s="62">
        <v>1506</v>
      </c>
      <c r="F1514" s="16" t="s">
        <v>736</v>
      </c>
      <c r="G1514" s="16" t="s">
        <v>247</v>
      </c>
    </row>
    <row r="1515" spans="1:7" x14ac:dyDescent="0.3">
      <c r="A1515" s="62">
        <v>1507</v>
      </c>
      <c r="B1515" s="19" t="s">
        <v>6791</v>
      </c>
      <c r="C1515" s="19" t="s">
        <v>6462</v>
      </c>
      <c r="E1515" s="62">
        <v>1507</v>
      </c>
      <c r="F1515" s="16" t="s">
        <v>12525</v>
      </c>
      <c r="G1515" s="16" t="s">
        <v>12283</v>
      </c>
    </row>
    <row r="1516" spans="1:7" x14ac:dyDescent="0.3">
      <c r="A1516" s="62">
        <v>1508</v>
      </c>
      <c r="B1516" s="19" t="s">
        <v>6792</v>
      </c>
      <c r="C1516" s="19" t="s">
        <v>6462</v>
      </c>
      <c r="E1516" s="62">
        <v>1508</v>
      </c>
      <c r="F1516" s="16" t="s">
        <v>12526</v>
      </c>
      <c r="G1516" s="16" t="s">
        <v>12527</v>
      </c>
    </row>
    <row r="1517" spans="1:7" x14ac:dyDescent="0.3">
      <c r="A1517" s="62">
        <v>1509</v>
      </c>
      <c r="B1517" s="19" t="s">
        <v>6793</v>
      </c>
      <c r="C1517" s="19" t="s">
        <v>6462</v>
      </c>
      <c r="E1517" s="62">
        <v>1509</v>
      </c>
      <c r="F1517" s="16" t="s">
        <v>2450</v>
      </c>
      <c r="G1517" s="16" t="s">
        <v>2451</v>
      </c>
    </row>
    <row r="1518" spans="1:7" x14ac:dyDescent="0.3">
      <c r="A1518" s="62">
        <v>1510</v>
      </c>
      <c r="B1518" s="19" t="s">
        <v>6794</v>
      </c>
      <c r="C1518" s="19" t="s">
        <v>6462</v>
      </c>
      <c r="E1518" s="62">
        <v>1510</v>
      </c>
      <c r="F1518" s="16" t="s">
        <v>12528</v>
      </c>
      <c r="G1518" s="16" t="s">
        <v>12529</v>
      </c>
    </row>
    <row r="1519" spans="1:7" x14ac:dyDescent="0.3">
      <c r="A1519" s="62">
        <v>1511</v>
      </c>
      <c r="B1519" s="19" t="s">
        <v>6795</v>
      </c>
      <c r="C1519" s="19" t="s">
        <v>6462</v>
      </c>
      <c r="E1519" s="62">
        <v>1511</v>
      </c>
      <c r="F1519" s="16" t="s">
        <v>12530</v>
      </c>
      <c r="G1519" s="16" t="s">
        <v>12531</v>
      </c>
    </row>
    <row r="1520" spans="1:7" x14ac:dyDescent="0.3">
      <c r="A1520" s="62">
        <v>1512</v>
      </c>
      <c r="B1520" s="19" t="s">
        <v>6796</v>
      </c>
      <c r="C1520" s="19" t="s">
        <v>6462</v>
      </c>
      <c r="E1520" s="62">
        <v>1512</v>
      </c>
      <c r="F1520" s="16" t="s">
        <v>12532</v>
      </c>
      <c r="G1520" s="16" t="s">
        <v>2640</v>
      </c>
    </row>
    <row r="1521" spans="1:7" x14ac:dyDescent="0.3">
      <c r="A1521" s="62">
        <v>1513</v>
      </c>
      <c r="B1521" s="19" t="s">
        <v>6797</v>
      </c>
      <c r="C1521" s="19" t="s">
        <v>6462</v>
      </c>
      <c r="E1521" s="62">
        <v>1513</v>
      </c>
      <c r="F1521" s="16" t="s">
        <v>12533</v>
      </c>
      <c r="G1521" s="16" t="s">
        <v>288</v>
      </c>
    </row>
    <row r="1522" spans="1:7" x14ac:dyDescent="0.3">
      <c r="A1522" s="62">
        <v>1514</v>
      </c>
      <c r="B1522" s="19" t="s">
        <v>6798</v>
      </c>
      <c r="C1522" s="19" t="s">
        <v>6462</v>
      </c>
      <c r="E1522" s="62">
        <v>1514</v>
      </c>
      <c r="F1522" s="16" t="s">
        <v>2874</v>
      </c>
      <c r="G1522" s="16" t="s">
        <v>288</v>
      </c>
    </row>
    <row r="1523" spans="1:7" x14ac:dyDescent="0.3">
      <c r="A1523" s="62">
        <v>1515</v>
      </c>
      <c r="B1523" s="19" t="s">
        <v>6799</v>
      </c>
      <c r="C1523" s="19" t="s">
        <v>6462</v>
      </c>
      <c r="E1523" s="62">
        <v>1515</v>
      </c>
      <c r="F1523" s="16" t="s">
        <v>737</v>
      </c>
      <c r="G1523" s="16" t="s">
        <v>738</v>
      </c>
    </row>
    <row r="1524" spans="1:7" x14ac:dyDescent="0.3">
      <c r="A1524" s="62">
        <v>1516</v>
      </c>
      <c r="B1524" s="19" t="s">
        <v>6800</v>
      </c>
      <c r="C1524" s="19" t="s">
        <v>6462</v>
      </c>
      <c r="E1524" s="62">
        <v>1516</v>
      </c>
      <c r="F1524" s="16" t="s">
        <v>3181</v>
      </c>
      <c r="G1524" s="16" t="s">
        <v>740</v>
      </c>
    </row>
    <row r="1525" spans="1:7" x14ac:dyDescent="0.3">
      <c r="A1525" s="62">
        <v>1517</v>
      </c>
      <c r="B1525" s="19" t="s">
        <v>6801</v>
      </c>
      <c r="C1525" s="19" t="s">
        <v>6462</v>
      </c>
      <c r="E1525" s="62">
        <v>1517</v>
      </c>
      <c r="F1525" s="16" t="s">
        <v>3182</v>
      </c>
      <c r="G1525" s="16" t="s">
        <v>3183</v>
      </c>
    </row>
    <row r="1526" spans="1:7" x14ac:dyDescent="0.3">
      <c r="A1526" s="62">
        <v>1518</v>
      </c>
      <c r="B1526" s="19" t="s">
        <v>6802</v>
      </c>
      <c r="C1526" s="19" t="s">
        <v>6462</v>
      </c>
      <c r="E1526" s="62">
        <v>1518</v>
      </c>
      <c r="F1526" s="16" t="s">
        <v>1416</v>
      </c>
      <c r="G1526" s="16" t="s">
        <v>1417</v>
      </c>
    </row>
    <row r="1527" spans="1:7" x14ac:dyDescent="0.3">
      <c r="A1527" s="62">
        <v>1519</v>
      </c>
      <c r="B1527" s="19" t="s">
        <v>6803</v>
      </c>
      <c r="C1527" s="19" t="s">
        <v>6462</v>
      </c>
      <c r="E1527" s="62">
        <v>1519</v>
      </c>
      <c r="F1527" s="16" t="s">
        <v>1785</v>
      </c>
      <c r="G1527" s="16" t="s">
        <v>1786</v>
      </c>
    </row>
    <row r="1528" spans="1:7" x14ac:dyDescent="0.3">
      <c r="A1528" s="62">
        <v>1520</v>
      </c>
      <c r="B1528" s="19" t="s">
        <v>6804</v>
      </c>
      <c r="C1528" s="19" t="s">
        <v>6462</v>
      </c>
      <c r="E1528" s="62">
        <v>1520</v>
      </c>
      <c r="F1528" s="16" t="s">
        <v>1785</v>
      </c>
      <c r="G1528" s="16" t="s">
        <v>496</v>
      </c>
    </row>
    <row r="1529" spans="1:7" x14ac:dyDescent="0.3">
      <c r="A1529" s="62">
        <v>1521</v>
      </c>
      <c r="B1529" s="19" t="s">
        <v>6805</v>
      </c>
      <c r="C1529" s="19" t="s">
        <v>6462</v>
      </c>
      <c r="E1529" s="62">
        <v>1521</v>
      </c>
      <c r="F1529" s="16" t="s">
        <v>12534</v>
      </c>
      <c r="G1529" s="16" t="s">
        <v>243</v>
      </c>
    </row>
    <row r="1530" spans="1:7" x14ac:dyDescent="0.3">
      <c r="A1530" s="62">
        <v>1522</v>
      </c>
      <c r="B1530" s="19" t="s">
        <v>6806</v>
      </c>
      <c r="C1530" s="19" t="s">
        <v>6462</v>
      </c>
      <c r="E1530" s="62">
        <v>1522</v>
      </c>
      <c r="F1530" s="16" t="s">
        <v>2149</v>
      </c>
      <c r="G1530" s="16" t="s">
        <v>866</v>
      </c>
    </row>
    <row r="1531" spans="1:7" x14ac:dyDescent="0.3">
      <c r="A1531" s="62">
        <v>1523</v>
      </c>
      <c r="B1531" s="19" t="s">
        <v>6807</v>
      </c>
      <c r="C1531" s="19" t="s">
        <v>6462</v>
      </c>
      <c r="E1531" s="62">
        <v>1523</v>
      </c>
      <c r="F1531" s="16" t="s">
        <v>2150</v>
      </c>
      <c r="G1531" s="16" t="s">
        <v>2151</v>
      </c>
    </row>
    <row r="1532" spans="1:7" x14ac:dyDescent="0.3">
      <c r="A1532" s="62">
        <v>1524</v>
      </c>
      <c r="B1532" s="19" t="s">
        <v>6808</v>
      </c>
      <c r="C1532" s="19" t="s">
        <v>6462</v>
      </c>
      <c r="E1532" s="62">
        <v>1524</v>
      </c>
      <c r="F1532" s="16" t="s">
        <v>3485</v>
      </c>
      <c r="G1532" s="16" t="s">
        <v>555</v>
      </c>
    </row>
    <row r="1533" spans="1:7" x14ac:dyDescent="0.3">
      <c r="A1533" s="62">
        <v>1525</v>
      </c>
      <c r="B1533" s="19" t="s">
        <v>6809</v>
      </c>
      <c r="C1533" s="19" t="s">
        <v>6462</v>
      </c>
      <c r="E1533" s="62">
        <v>1525</v>
      </c>
      <c r="F1533" s="16" t="s">
        <v>12535</v>
      </c>
      <c r="G1533" s="16" t="s">
        <v>2206</v>
      </c>
    </row>
    <row r="1534" spans="1:7" x14ac:dyDescent="0.3">
      <c r="A1534" s="62">
        <v>1526</v>
      </c>
      <c r="B1534" s="19" t="s">
        <v>6810</v>
      </c>
      <c r="C1534" s="19" t="s">
        <v>6462</v>
      </c>
      <c r="E1534" s="62">
        <v>1526</v>
      </c>
      <c r="F1534" s="16" t="s">
        <v>3184</v>
      </c>
      <c r="G1534" s="16" t="s">
        <v>164</v>
      </c>
    </row>
    <row r="1535" spans="1:7" x14ac:dyDescent="0.3">
      <c r="A1535" s="62">
        <v>1527</v>
      </c>
      <c r="B1535" s="19" t="s">
        <v>6811</v>
      </c>
      <c r="C1535" s="19" t="s">
        <v>6462</v>
      </c>
      <c r="E1535" s="62">
        <v>1527</v>
      </c>
      <c r="F1535" s="16" t="s">
        <v>739</v>
      </c>
      <c r="G1535" s="16" t="s">
        <v>12536</v>
      </c>
    </row>
    <row r="1536" spans="1:7" x14ac:dyDescent="0.3">
      <c r="A1536" s="62">
        <v>1528</v>
      </c>
      <c r="B1536" s="19" t="s">
        <v>6812</v>
      </c>
      <c r="C1536" s="19" t="s">
        <v>6462</v>
      </c>
      <c r="E1536" s="62">
        <v>1528</v>
      </c>
      <c r="F1536" s="16" t="s">
        <v>739</v>
      </c>
      <c r="G1536" s="16" t="s">
        <v>740</v>
      </c>
    </row>
    <row r="1537" spans="1:7" x14ac:dyDescent="0.3">
      <c r="A1537" s="62">
        <v>1529</v>
      </c>
      <c r="B1537" s="19" t="s">
        <v>6813</v>
      </c>
      <c r="C1537" s="19" t="s">
        <v>6462</v>
      </c>
      <c r="E1537" s="62">
        <v>1529</v>
      </c>
      <c r="F1537" s="16" t="s">
        <v>741</v>
      </c>
      <c r="G1537" s="16" t="s">
        <v>12537</v>
      </c>
    </row>
    <row r="1538" spans="1:7" x14ac:dyDescent="0.3">
      <c r="A1538" s="62">
        <v>1530</v>
      </c>
      <c r="B1538" s="19" t="s">
        <v>6814</v>
      </c>
      <c r="C1538" s="19" t="s">
        <v>6462</v>
      </c>
      <c r="E1538" s="62">
        <v>1530</v>
      </c>
      <c r="F1538" s="16" t="s">
        <v>741</v>
      </c>
      <c r="G1538" s="16" t="s">
        <v>742</v>
      </c>
    </row>
    <row r="1539" spans="1:7" x14ac:dyDescent="0.3">
      <c r="A1539" s="62">
        <v>1531</v>
      </c>
      <c r="B1539" s="19" t="s">
        <v>6815</v>
      </c>
      <c r="C1539" s="19" t="s">
        <v>6462</v>
      </c>
      <c r="E1539" s="62">
        <v>1531</v>
      </c>
      <c r="F1539" s="16" t="s">
        <v>12538</v>
      </c>
      <c r="G1539" s="16" t="s">
        <v>12539</v>
      </c>
    </row>
    <row r="1540" spans="1:7" x14ac:dyDescent="0.3">
      <c r="A1540" s="62">
        <v>1532</v>
      </c>
      <c r="B1540" s="19" t="s">
        <v>6816</v>
      </c>
      <c r="C1540" s="19" t="s">
        <v>6462</v>
      </c>
      <c r="E1540" s="62">
        <v>1532</v>
      </c>
      <c r="F1540" s="16" t="s">
        <v>2152</v>
      </c>
      <c r="G1540" s="16" t="s">
        <v>2153</v>
      </c>
    </row>
    <row r="1541" spans="1:7" x14ac:dyDescent="0.3">
      <c r="A1541" s="62">
        <v>1533</v>
      </c>
      <c r="B1541" s="19" t="s">
        <v>6817</v>
      </c>
      <c r="C1541" s="19" t="s">
        <v>6462</v>
      </c>
      <c r="E1541" s="62">
        <v>1533</v>
      </c>
      <c r="F1541" s="16" t="s">
        <v>2599</v>
      </c>
      <c r="G1541" s="16" t="s">
        <v>2600</v>
      </c>
    </row>
    <row r="1542" spans="1:7" x14ac:dyDescent="0.3">
      <c r="A1542" s="62">
        <v>1534</v>
      </c>
      <c r="B1542" s="19" t="s">
        <v>6818</v>
      </c>
      <c r="C1542" s="19" t="s">
        <v>6462</v>
      </c>
      <c r="E1542" s="62">
        <v>1534</v>
      </c>
      <c r="F1542" s="16" t="s">
        <v>12540</v>
      </c>
      <c r="G1542" s="16" t="s">
        <v>405</v>
      </c>
    </row>
    <row r="1543" spans="1:7" x14ac:dyDescent="0.3">
      <c r="A1543" s="62">
        <v>1535</v>
      </c>
      <c r="B1543" s="19" t="s">
        <v>6819</v>
      </c>
      <c r="C1543" s="19" t="s">
        <v>6462</v>
      </c>
      <c r="E1543" s="62">
        <v>1535</v>
      </c>
      <c r="F1543" s="16" t="s">
        <v>2601</v>
      </c>
      <c r="G1543" s="16" t="s">
        <v>2602</v>
      </c>
    </row>
    <row r="1544" spans="1:7" x14ac:dyDescent="0.3">
      <c r="A1544" s="62">
        <v>1536</v>
      </c>
      <c r="B1544" s="19" t="s">
        <v>6820</v>
      </c>
      <c r="C1544" s="19" t="s">
        <v>6462</v>
      </c>
      <c r="E1544" s="62">
        <v>1536</v>
      </c>
      <c r="F1544" s="16" t="s">
        <v>12541</v>
      </c>
      <c r="G1544" s="16" t="s">
        <v>12542</v>
      </c>
    </row>
    <row r="1545" spans="1:7" x14ac:dyDescent="0.3">
      <c r="A1545" s="62">
        <v>1537</v>
      </c>
      <c r="B1545" s="19" t="s">
        <v>6821</v>
      </c>
      <c r="C1545" s="19" t="s">
        <v>6462</v>
      </c>
      <c r="E1545" s="62">
        <v>1537</v>
      </c>
      <c r="F1545" s="16" t="s">
        <v>2603</v>
      </c>
      <c r="G1545" s="16" t="s">
        <v>2604</v>
      </c>
    </row>
    <row r="1546" spans="1:7" x14ac:dyDescent="0.3">
      <c r="A1546" s="62">
        <v>1538</v>
      </c>
      <c r="B1546" s="19" t="s">
        <v>6822</v>
      </c>
      <c r="C1546" s="19" t="s">
        <v>6462</v>
      </c>
      <c r="E1546" s="62">
        <v>1538</v>
      </c>
      <c r="F1546" s="16" t="s">
        <v>3185</v>
      </c>
      <c r="G1546" s="16" t="s">
        <v>1721</v>
      </c>
    </row>
    <row r="1547" spans="1:7" x14ac:dyDescent="0.3">
      <c r="A1547" s="62">
        <v>1539</v>
      </c>
      <c r="B1547" s="19" t="s">
        <v>6823</v>
      </c>
      <c r="C1547" s="19" t="s">
        <v>6462</v>
      </c>
      <c r="E1547" s="62">
        <v>1539</v>
      </c>
      <c r="F1547" s="16" t="s">
        <v>743</v>
      </c>
      <c r="G1547" s="16" t="s">
        <v>744</v>
      </c>
    </row>
    <row r="1548" spans="1:7" x14ac:dyDescent="0.3">
      <c r="A1548" s="62">
        <v>1540</v>
      </c>
      <c r="B1548" s="19" t="s">
        <v>6824</v>
      </c>
      <c r="C1548" s="19" t="s">
        <v>6462</v>
      </c>
      <c r="E1548" s="62">
        <v>1540</v>
      </c>
      <c r="F1548" s="16" t="s">
        <v>2605</v>
      </c>
      <c r="G1548" s="16" t="s">
        <v>2606</v>
      </c>
    </row>
    <row r="1549" spans="1:7" x14ac:dyDescent="0.3">
      <c r="A1549" s="62">
        <v>1541</v>
      </c>
      <c r="B1549" s="19" t="s">
        <v>6825</v>
      </c>
      <c r="C1549" s="19" t="s">
        <v>6462</v>
      </c>
      <c r="E1549" s="62">
        <v>1541</v>
      </c>
      <c r="F1549" s="16" t="s">
        <v>746</v>
      </c>
      <c r="G1549" s="16" t="s">
        <v>747</v>
      </c>
    </row>
    <row r="1550" spans="1:7" x14ac:dyDescent="0.3">
      <c r="A1550" s="62">
        <v>1542</v>
      </c>
      <c r="B1550" s="19" t="s">
        <v>6826</v>
      </c>
      <c r="C1550" s="19" t="s">
        <v>6462</v>
      </c>
      <c r="E1550" s="62">
        <v>1542</v>
      </c>
      <c r="F1550" s="16" t="s">
        <v>746</v>
      </c>
      <c r="G1550" s="16" t="s">
        <v>195</v>
      </c>
    </row>
    <row r="1551" spans="1:7" x14ac:dyDescent="0.3">
      <c r="A1551" s="62">
        <v>1543</v>
      </c>
      <c r="B1551" s="19" t="s">
        <v>6827</v>
      </c>
      <c r="C1551" s="19" t="s">
        <v>6462</v>
      </c>
      <c r="E1551" s="62">
        <v>1543</v>
      </c>
      <c r="F1551" s="16" t="s">
        <v>12543</v>
      </c>
      <c r="G1551" s="16" t="s">
        <v>294</v>
      </c>
    </row>
    <row r="1552" spans="1:7" x14ac:dyDescent="0.3">
      <c r="A1552" s="62">
        <v>1544</v>
      </c>
      <c r="B1552" s="19" t="s">
        <v>6828</v>
      </c>
      <c r="C1552" s="19" t="s">
        <v>6462</v>
      </c>
      <c r="E1552" s="62">
        <v>1544</v>
      </c>
      <c r="F1552" s="16" t="s">
        <v>12544</v>
      </c>
      <c r="G1552" s="16" t="s">
        <v>12545</v>
      </c>
    </row>
    <row r="1553" spans="1:7" x14ac:dyDescent="0.3">
      <c r="A1553" s="62">
        <v>1545</v>
      </c>
      <c r="B1553" s="19" t="s">
        <v>6829</v>
      </c>
      <c r="C1553" s="19" t="s">
        <v>6462</v>
      </c>
      <c r="E1553" s="62">
        <v>1545</v>
      </c>
      <c r="F1553" s="16" t="s">
        <v>1787</v>
      </c>
      <c r="G1553" s="16" t="s">
        <v>1788</v>
      </c>
    </row>
    <row r="1554" spans="1:7" x14ac:dyDescent="0.3">
      <c r="A1554" s="62">
        <v>1546</v>
      </c>
      <c r="B1554" s="19" t="s">
        <v>6830</v>
      </c>
      <c r="C1554" s="19" t="s">
        <v>6462</v>
      </c>
      <c r="E1554" s="62">
        <v>1546</v>
      </c>
      <c r="F1554" s="16" t="s">
        <v>1322</v>
      </c>
      <c r="G1554" s="16" t="s">
        <v>12546</v>
      </c>
    </row>
    <row r="1555" spans="1:7" x14ac:dyDescent="0.3">
      <c r="A1555" s="62">
        <v>1547</v>
      </c>
      <c r="B1555" s="19" t="s">
        <v>6831</v>
      </c>
      <c r="C1555" s="19" t="s">
        <v>6462</v>
      </c>
      <c r="E1555" s="62">
        <v>1547</v>
      </c>
      <c r="F1555" s="16" t="s">
        <v>1322</v>
      </c>
      <c r="G1555" s="16" t="s">
        <v>1323</v>
      </c>
    </row>
    <row r="1556" spans="1:7" x14ac:dyDescent="0.3">
      <c r="A1556" s="62">
        <v>1548</v>
      </c>
      <c r="B1556" s="19" t="s">
        <v>6832</v>
      </c>
      <c r="C1556" s="19" t="s">
        <v>6462</v>
      </c>
      <c r="E1556" s="62">
        <v>1548</v>
      </c>
      <c r="F1556" s="16" t="s">
        <v>3437</v>
      </c>
      <c r="G1556" s="16" t="s">
        <v>3438</v>
      </c>
    </row>
    <row r="1557" spans="1:7" x14ac:dyDescent="0.3">
      <c r="A1557" s="62">
        <v>1549</v>
      </c>
      <c r="B1557" s="19" t="s">
        <v>6833</v>
      </c>
      <c r="C1557" s="19" t="s">
        <v>6462</v>
      </c>
      <c r="E1557" s="62">
        <v>1549</v>
      </c>
      <c r="F1557" s="16" t="s">
        <v>3186</v>
      </c>
      <c r="G1557" s="16" t="s">
        <v>310</v>
      </c>
    </row>
    <row r="1558" spans="1:7" x14ac:dyDescent="0.3">
      <c r="A1558" s="62">
        <v>1550</v>
      </c>
      <c r="B1558" s="19" t="s">
        <v>6834</v>
      </c>
      <c r="C1558" s="19" t="s">
        <v>6462</v>
      </c>
      <c r="E1558" s="62">
        <v>1550</v>
      </c>
      <c r="F1558" s="16" t="s">
        <v>2977</v>
      </c>
      <c r="G1558" s="16" t="s">
        <v>561</v>
      </c>
    </row>
    <row r="1559" spans="1:7" x14ac:dyDescent="0.3">
      <c r="A1559" s="62">
        <v>1551</v>
      </c>
      <c r="B1559" s="19" t="s">
        <v>6835</v>
      </c>
      <c r="C1559" s="19" t="s">
        <v>6462</v>
      </c>
      <c r="E1559" s="62">
        <v>1551</v>
      </c>
      <c r="F1559" s="16" t="s">
        <v>1324</v>
      </c>
      <c r="G1559" s="16" t="s">
        <v>1325</v>
      </c>
    </row>
    <row r="1560" spans="1:7" x14ac:dyDescent="0.3">
      <c r="A1560" s="62">
        <v>1552</v>
      </c>
      <c r="B1560" s="19" t="s">
        <v>6836</v>
      </c>
      <c r="C1560" s="19" t="s">
        <v>6462</v>
      </c>
      <c r="E1560" s="62">
        <v>1552</v>
      </c>
      <c r="F1560" s="16" t="s">
        <v>748</v>
      </c>
      <c r="G1560" s="16" t="s">
        <v>749</v>
      </c>
    </row>
    <row r="1561" spans="1:7" x14ac:dyDescent="0.3">
      <c r="A1561" s="62">
        <v>1553</v>
      </c>
      <c r="B1561" s="19" t="s">
        <v>6837</v>
      </c>
      <c r="C1561" s="19" t="s">
        <v>6838</v>
      </c>
      <c r="E1561" s="62">
        <v>1553</v>
      </c>
      <c r="F1561" s="16" t="s">
        <v>2607</v>
      </c>
      <c r="G1561" s="16" t="s">
        <v>2608</v>
      </c>
    </row>
    <row r="1562" spans="1:7" x14ac:dyDescent="0.3">
      <c r="A1562" s="62">
        <v>1554</v>
      </c>
      <c r="B1562" s="19" t="s">
        <v>6839</v>
      </c>
      <c r="C1562" s="19" t="s">
        <v>6838</v>
      </c>
      <c r="E1562" s="62">
        <v>1554</v>
      </c>
      <c r="F1562" s="16" t="s">
        <v>750</v>
      </c>
      <c r="G1562" s="16" t="s">
        <v>740</v>
      </c>
    </row>
    <row r="1563" spans="1:7" x14ac:dyDescent="0.3">
      <c r="A1563" s="62">
        <v>1555</v>
      </c>
      <c r="B1563" s="19" t="s">
        <v>6840</v>
      </c>
      <c r="C1563" s="19" t="s">
        <v>6838</v>
      </c>
      <c r="E1563" s="62">
        <v>1555</v>
      </c>
      <c r="F1563" s="16" t="s">
        <v>12547</v>
      </c>
      <c r="G1563" s="16" t="s">
        <v>12548</v>
      </c>
    </row>
    <row r="1564" spans="1:7" x14ac:dyDescent="0.3">
      <c r="A1564" s="62">
        <v>1556</v>
      </c>
      <c r="B1564" s="19" t="s">
        <v>6841</v>
      </c>
      <c r="C1564" s="19" t="s">
        <v>6838</v>
      </c>
      <c r="E1564" s="62">
        <v>1556</v>
      </c>
      <c r="F1564" s="16" t="s">
        <v>751</v>
      </c>
      <c r="G1564" s="16" t="s">
        <v>752</v>
      </c>
    </row>
    <row r="1565" spans="1:7" x14ac:dyDescent="0.3">
      <c r="A1565" s="62">
        <v>1557</v>
      </c>
      <c r="B1565" s="19" t="s">
        <v>6842</v>
      </c>
      <c r="C1565" s="19" t="s">
        <v>6838</v>
      </c>
      <c r="E1565" s="62">
        <v>1557</v>
      </c>
      <c r="F1565" s="16" t="s">
        <v>751</v>
      </c>
      <c r="G1565" s="16" t="s">
        <v>752</v>
      </c>
    </row>
    <row r="1566" spans="1:7" x14ac:dyDescent="0.3">
      <c r="A1566" s="62">
        <v>1558</v>
      </c>
      <c r="B1566" s="19" t="s">
        <v>6843</v>
      </c>
      <c r="C1566" s="19" t="s">
        <v>6838</v>
      </c>
      <c r="E1566" s="62">
        <v>1558</v>
      </c>
      <c r="F1566" s="16" t="s">
        <v>12549</v>
      </c>
      <c r="G1566" s="16" t="s">
        <v>350</v>
      </c>
    </row>
    <row r="1567" spans="1:7" x14ac:dyDescent="0.3">
      <c r="A1567" s="62">
        <v>1559</v>
      </c>
      <c r="B1567" s="19" t="s">
        <v>6844</v>
      </c>
      <c r="C1567" s="19" t="s">
        <v>6838</v>
      </c>
      <c r="E1567" s="62">
        <v>1559</v>
      </c>
      <c r="F1567" s="16" t="s">
        <v>12550</v>
      </c>
      <c r="G1567" s="16" t="s">
        <v>889</v>
      </c>
    </row>
    <row r="1568" spans="1:7" x14ac:dyDescent="0.3">
      <c r="A1568" s="62">
        <v>1560</v>
      </c>
      <c r="B1568" s="19" t="s">
        <v>6845</v>
      </c>
      <c r="C1568" s="19" t="s">
        <v>6838</v>
      </c>
      <c r="E1568" s="62">
        <v>1560</v>
      </c>
      <c r="F1568" s="16" t="s">
        <v>12551</v>
      </c>
      <c r="G1568" s="16" t="s">
        <v>12552</v>
      </c>
    </row>
    <row r="1569" spans="1:7" x14ac:dyDescent="0.3">
      <c r="A1569" s="62">
        <v>1561</v>
      </c>
      <c r="B1569" s="19" t="s">
        <v>6846</v>
      </c>
      <c r="C1569" s="19" t="s">
        <v>6838</v>
      </c>
      <c r="E1569" s="62">
        <v>1561</v>
      </c>
      <c r="F1569" s="16" t="s">
        <v>1793</v>
      </c>
      <c r="G1569" s="16" t="s">
        <v>1794</v>
      </c>
    </row>
    <row r="1570" spans="1:7" x14ac:dyDescent="0.3">
      <c r="A1570" s="62">
        <v>1562</v>
      </c>
      <c r="B1570" s="19" t="s">
        <v>6847</v>
      </c>
      <c r="C1570" s="19" t="s">
        <v>6838</v>
      </c>
      <c r="E1570" s="62">
        <v>1562</v>
      </c>
      <c r="F1570" s="16" t="s">
        <v>12553</v>
      </c>
      <c r="G1570" s="16" t="s">
        <v>12554</v>
      </c>
    </row>
    <row r="1571" spans="1:7" x14ac:dyDescent="0.3">
      <c r="A1571" s="62">
        <v>1563</v>
      </c>
      <c r="B1571" s="19" t="s">
        <v>6848</v>
      </c>
      <c r="C1571" s="19" t="s">
        <v>6838</v>
      </c>
      <c r="E1571" s="62">
        <v>1563</v>
      </c>
      <c r="F1571" s="16" t="s">
        <v>3187</v>
      </c>
      <c r="G1571" s="16" t="s">
        <v>2828</v>
      </c>
    </row>
    <row r="1572" spans="1:7" x14ac:dyDescent="0.3">
      <c r="A1572" s="62">
        <v>1564</v>
      </c>
      <c r="B1572" s="19" t="s">
        <v>6849</v>
      </c>
      <c r="C1572" s="19" t="s">
        <v>6838</v>
      </c>
      <c r="E1572" s="62">
        <v>1564</v>
      </c>
      <c r="F1572" s="16" t="s">
        <v>2611</v>
      </c>
      <c r="G1572" s="16" t="s">
        <v>2612</v>
      </c>
    </row>
    <row r="1573" spans="1:7" x14ac:dyDescent="0.3">
      <c r="A1573" s="62">
        <v>1565</v>
      </c>
      <c r="B1573" s="19" t="s">
        <v>6850</v>
      </c>
      <c r="C1573" s="19" t="s">
        <v>6838</v>
      </c>
      <c r="E1573" s="62">
        <v>1565</v>
      </c>
      <c r="F1573" s="16" t="s">
        <v>12555</v>
      </c>
      <c r="G1573" s="16" t="s">
        <v>12556</v>
      </c>
    </row>
    <row r="1574" spans="1:7" x14ac:dyDescent="0.3">
      <c r="A1574" s="62">
        <v>1566</v>
      </c>
      <c r="B1574" s="19" t="s">
        <v>6851</v>
      </c>
      <c r="C1574" s="19" t="s">
        <v>6838</v>
      </c>
      <c r="E1574" s="62">
        <v>1566</v>
      </c>
      <c r="F1574" s="16" t="s">
        <v>2609</v>
      </c>
      <c r="G1574" s="16" t="s">
        <v>2610</v>
      </c>
    </row>
    <row r="1575" spans="1:7" x14ac:dyDescent="0.3">
      <c r="A1575" s="62">
        <v>1567</v>
      </c>
      <c r="B1575" s="19" t="s">
        <v>6852</v>
      </c>
      <c r="C1575" s="19" t="s">
        <v>6838</v>
      </c>
      <c r="E1575" s="62">
        <v>1567</v>
      </c>
      <c r="F1575" s="16" t="s">
        <v>753</v>
      </c>
      <c r="G1575" s="16" t="s">
        <v>195</v>
      </c>
    </row>
    <row r="1576" spans="1:7" x14ac:dyDescent="0.3">
      <c r="A1576" s="62">
        <v>1568</v>
      </c>
      <c r="B1576" s="19" t="s">
        <v>6853</v>
      </c>
      <c r="C1576" s="19" t="s">
        <v>6838</v>
      </c>
      <c r="E1576" s="62">
        <v>1568</v>
      </c>
      <c r="F1576" s="16" t="s">
        <v>3188</v>
      </c>
      <c r="G1576" s="16" t="s">
        <v>2714</v>
      </c>
    </row>
    <row r="1577" spans="1:7" x14ac:dyDescent="0.3">
      <c r="A1577" s="62">
        <v>1569</v>
      </c>
      <c r="B1577" s="19" t="s">
        <v>6854</v>
      </c>
      <c r="C1577" s="19" t="s">
        <v>6838</v>
      </c>
      <c r="E1577" s="62">
        <v>1569</v>
      </c>
      <c r="F1577" s="16" t="s">
        <v>12557</v>
      </c>
      <c r="G1577" s="16" t="s">
        <v>12558</v>
      </c>
    </row>
    <row r="1578" spans="1:7" x14ac:dyDescent="0.3">
      <c r="A1578" s="62">
        <v>1570</v>
      </c>
      <c r="B1578" s="19" t="s">
        <v>6855</v>
      </c>
      <c r="C1578" s="19" t="s">
        <v>6838</v>
      </c>
      <c r="E1578" s="62">
        <v>1570</v>
      </c>
      <c r="F1578" s="16" t="s">
        <v>754</v>
      </c>
      <c r="G1578" s="16" t="s">
        <v>308</v>
      </c>
    </row>
    <row r="1579" spans="1:7" x14ac:dyDescent="0.3">
      <c r="A1579" s="62">
        <v>1571</v>
      </c>
      <c r="B1579" s="19" t="s">
        <v>6856</v>
      </c>
      <c r="C1579" s="19" t="s">
        <v>6838</v>
      </c>
      <c r="E1579" s="62">
        <v>1571</v>
      </c>
      <c r="F1579" s="16" t="s">
        <v>3189</v>
      </c>
      <c r="G1579" s="16" t="s">
        <v>1721</v>
      </c>
    </row>
    <row r="1580" spans="1:7" x14ac:dyDescent="0.3">
      <c r="A1580" s="62">
        <v>1572</v>
      </c>
      <c r="B1580" s="19" t="s">
        <v>6857</v>
      </c>
      <c r="C1580" s="19" t="s">
        <v>6838</v>
      </c>
      <c r="E1580" s="62">
        <v>1572</v>
      </c>
      <c r="F1580" s="16" t="s">
        <v>755</v>
      </c>
      <c r="G1580" s="16" t="s">
        <v>756</v>
      </c>
    </row>
    <row r="1581" spans="1:7" x14ac:dyDescent="0.3">
      <c r="A1581" s="62">
        <v>1573</v>
      </c>
      <c r="B1581" s="19" t="s">
        <v>6858</v>
      </c>
      <c r="C1581" s="19" t="s">
        <v>6838</v>
      </c>
      <c r="E1581" s="62">
        <v>1573</v>
      </c>
      <c r="F1581" s="16" t="s">
        <v>757</v>
      </c>
      <c r="G1581" s="16" t="s">
        <v>758</v>
      </c>
    </row>
    <row r="1582" spans="1:7" x14ac:dyDescent="0.3">
      <c r="A1582" s="62">
        <v>1574</v>
      </c>
      <c r="B1582" s="19" t="s">
        <v>6859</v>
      </c>
      <c r="C1582" s="19" t="s">
        <v>6838</v>
      </c>
      <c r="E1582" s="62">
        <v>1574</v>
      </c>
      <c r="F1582" s="16" t="s">
        <v>3190</v>
      </c>
      <c r="G1582" s="16" t="s">
        <v>544</v>
      </c>
    </row>
    <row r="1583" spans="1:7" x14ac:dyDescent="0.3">
      <c r="A1583" s="62">
        <v>1575</v>
      </c>
      <c r="B1583" s="19" t="s">
        <v>6860</v>
      </c>
      <c r="C1583" s="19" t="s">
        <v>6838</v>
      </c>
      <c r="E1583" s="62">
        <v>1575</v>
      </c>
      <c r="F1583" s="16" t="s">
        <v>1795</v>
      </c>
      <c r="G1583" s="16" t="s">
        <v>1413</v>
      </c>
    </row>
    <row r="1584" spans="1:7" x14ac:dyDescent="0.3">
      <c r="A1584" s="62">
        <v>1576</v>
      </c>
      <c r="B1584" s="19" t="s">
        <v>6861</v>
      </c>
      <c r="C1584" s="19" t="s">
        <v>6838</v>
      </c>
      <c r="E1584" s="62">
        <v>1576</v>
      </c>
      <c r="F1584" s="16" t="s">
        <v>12559</v>
      </c>
      <c r="G1584" s="16" t="s">
        <v>2682</v>
      </c>
    </row>
    <row r="1585" spans="1:7" x14ac:dyDescent="0.3">
      <c r="A1585" s="62">
        <v>1577</v>
      </c>
      <c r="B1585" s="19" t="s">
        <v>6862</v>
      </c>
      <c r="C1585" s="19" t="s">
        <v>6838</v>
      </c>
      <c r="E1585" s="62">
        <v>1577</v>
      </c>
      <c r="F1585" s="16" t="s">
        <v>3191</v>
      </c>
      <c r="G1585" s="16" t="s">
        <v>3092</v>
      </c>
    </row>
    <row r="1586" spans="1:7" x14ac:dyDescent="0.3">
      <c r="A1586" s="62">
        <v>1578</v>
      </c>
      <c r="B1586" s="19" t="s">
        <v>6863</v>
      </c>
      <c r="C1586" s="19" t="s">
        <v>6838</v>
      </c>
      <c r="E1586" s="62">
        <v>1578</v>
      </c>
      <c r="F1586" s="16" t="s">
        <v>3192</v>
      </c>
      <c r="G1586" s="16" t="s">
        <v>3193</v>
      </c>
    </row>
    <row r="1587" spans="1:7" x14ac:dyDescent="0.3">
      <c r="A1587" s="62">
        <v>1579</v>
      </c>
      <c r="B1587" s="19" t="s">
        <v>6864</v>
      </c>
      <c r="C1587" s="19" t="s">
        <v>6838</v>
      </c>
      <c r="E1587" s="62">
        <v>1579</v>
      </c>
      <c r="F1587" s="16" t="s">
        <v>1796</v>
      </c>
      <c r="G1587" s="16" t="s">
        <v>697</v>
      </c>
    </row>
    <row r="1588" spans="1:7" x14ac:dyDescent="0.3">
      <c r="A1588" s="62">
        <v>1580</v>
      </c>
      <c r="B1588" s="19" t="s">
        <v>6865</v>
      </c>
      <c r="C1588" s="19" t="s">
        <v>6838</v>
      </c>
      <c r="E1588" s="62">
        <v>1580</v>
      </c>
      <c r="F1588" s="16" t="s">
        <v>2875</v>
      </c>
      <c r="G1588" s="16" t="s">
        <v>328</v>
      </c>
    </row>
    <row r="1589" spans="1:7" x14ac:dyDescent="0.3">
      <c r="A1589" s="62">
        <v>1581</v>
      </c>
      <c r="B1589" s="19" t="s">
        <v>6866</v>
      </c>
      <c r="C1589" s="19" t="s">
        <v>6838</v>
      </c>
      <c r="E1589" s="62">
        <v>1581</v>
      </c>
      <c r="F1589" s="16" t="s">
        <v>2876</v>
      </c>
      <c r="G1589" s="16" t="s">
        <v>1906</v>
      </c>
    </row>
    <row r="1590" spans="1:7" x14ac:dyDescent="0.3">
      <c r="A1590" s="62">
        <v>1582</v>
      </c>
      <c r="B1590" s="19" t="s">
        <v>6867</v>
      </c>
      <c r="C1590" s="19" t="s">
        <v>6838</v>
      </c>
      <c r="E1590" s="62">
        <v>1582</v>
      </c>
      <c r="F1590" s="16" t="s">
        <v>2877</v>
      </c>
      <c r="G1590" s="16" t="s">
        <v>465</v>
      </c>
    </row>
    <row r="1591" spans="1:7" x14ac:dyDescent="0.3">
      <c r="A1591" s="62">
        <v>1583</v>
      </c>
      <c r="B1591" s="19" t="s">
        <v>6868</v>
      </c>
      <c r="C1591" s="19" t="s">
        <v>6838</v>
      </c>
      <c r="E1591" s="62">
        <v>1583</v>
      </c>
      <c r="F1591" s="16" t="s">
        <v>12560</v>
      </c>
      <c r="G1591" s="16" t="s">
        <v>12561</v>
      </c>
    </row>
    <row r="1592" spans="1:7" x14ac:dyDescent="0.3">
      <c r="A1592" s="62">
        <v>1584</v>
      </c>
      <c r="B1592" s="19" t="s">
        <v>6869</v>
      </c>
      <c r="C1592" s="19" t="s">
        <v>6838</v>
      </c>
      <c r="E1592" s="62">
        <v>1584</v>
      </c>
      <c r="F1592" s="16" t="s">
        <v>12562</v>
      </c>
      <c r="G1592" s="16" t="s">
        <v>12563</v>
      </c>
    </row>
    <row r="1593" spans="1:7" x14ac:dyDescent="0.3">
      <c r="A1593" s="62">
        <v>1585</v>
      </c>
      <c r="B1593" s="19" t="s">
        <v>6870</v>
      </c>
      <c r="C1593" s="19" t="s">
        <v>6838</v>
      </c>
      <c r="E1593" s="62">
        <v>1585</v>
      </c>
      <c r="F1593" s="16" t="s">
        <v>759</v>
      </c>
      <c r="G1593" s="16" t="s">
        <v>760</v>
      </c>
    </row>
    <row r="1594" spans="1:7" x14ac:dyDescent="0.3">
      <c r="A1594" s="62">
        <v>1586</v>
      </c>
      <c r="B1594" s="19" t="s">
        <v>6871</v>
      </c>
      <c r="C1594" s="19" t="s">
        <v>6838</v>
      </c>
      <c r="E1594" s="62">
        <v>1586</v>
      </c>
      <c r="F1594" s="16" t="s">
        <v>2613</v>
      </c>
      <c r="G1594" s="16" t="s">
        <v>2614</v>
      </c>
    </row>
    <row r="1595" spans="1:7" x14ac:dyDescent="0.3">
      <c r="A1595" s="62">
        <v>1587</v>
      </c>
      <c r="B1595" s="19" t="s">
        <v>6872</v>
      </c>
      <c r="C1595" s="19" t="s">
        <v>6838</v>
      </c>
      <c r="E1595" s="62">
        <v>1587</v>
      </c>
      <c r="F1595" s="16" t="s">
        <v>2396</v>
      </c>
      <c r="G1595" s="16" t="s">
        <v>774</v>
      </c>
    </row>
    <row r="1596" spans="1:7" x14ac:dyDescent="0.3">
      <c r="A1596" s="62">
        <v>1588</v>
      </c>
      <c r="B1596" s="19" t="s">
        <v>6873</v>
      </c>
      <c r="C1596" s="19" t="s">
        <v>6838</v>
      </c>
      <c r="E1596" s="62">
        <v>1588</v>
      </c>
      <c r="F1596" s="16" t="s">
        <v>761</v>
      </c>
      <c r="G1596" s="16" t="s">
        <v>762</v>
      </c>
    </row>
    <row r="1597" spans="1:7" x14ac:dyDescent="0.3">
      <c r="A1597" s="62">
        <v>1589</v>
      </c>
      <c r="B1597" s="19" t="s">
        <v>6874</v>
      </c>
      <c r="C1597" s="19" t="s">
        <v>6838</v>
      </c>
      <c r="E1597" s="62">
        <v>1589</v>
      </c>
      <c r="F1597" s="16" t="s">
        <v>12564</v>
      </c>
      <c r="G1597" s="16" t="s">
        <v>12565</v>
      </c>
    </row>
    <row r="1598" spans="1:7" x14ac:dyDescent="0.3">
      <c r="A1598" s="62">
        <v>1590</v>
      </c>
      <c r="B1598" s="19" t="s">
        <v>6875</v>
      </c>
      <c r="C1598" s="19" t="s">
        <v>6838</v>
      </c>
      <c r="E1598" s="62">
        <v>1590</v>
      </c>
      <c r="F1598" s="16" t="s">
        <v>12566</v>
      </c>
      <c r="G1598" s="16" t="s">
        <v>1426</v>
      </c>
    </row>
    <row r="1599" spans="1:7" x14ac:dyDescent="0.3">
      <c r="A1599" s="62">
        <v>1591</v>
      </c>
      <c r="B1599" s="19" t="s">
        <v>6876</v>
      </c>
      <c r="C1599" s="19" t="s">
        <v>6838</v>
      </c>
      <c r="E1599" s="62">
        <v>1591</v>
      </c>
      <c r="F1599" s="16" t="s">
        <v>3194</v>
      </c>
      <c r="G1599" s="16" t="s">
        <v>3195</v>
      </c>
    </row>
    <row r="1600" spans="1:7" x14ac:dyDescent="0.3">
      <c r="A1600" s="62">
        <v>1592</v>
      </c>
      <c r="B1600" s="19" t="s">
        <v>6877</v>
      </c>
      <c r="C1600" s="19" t="s">
        <v>6838</v>
      </c>
      <c r="E1600" s="62">
        <v>1592</v>
      </c>
      <c r="F1600" s="16" t="s">
        <v>1797</v>
      </c>
      <c r="G1600" s="16" t="s">
        <v>1798</v>
      </c>
    </row>
    <row r="1601" spans="1:7" x14ac:dyDescent="0.3">
      <c r="A1601" s="62">
        <v>1593</v>
      </c>
      <c r="B1601" s="19" t="s">
        <v>6878</v>
      </c>
      <c r="C1601" s="19" t="s">
        <v>6838</v>
      </c>
      <c r="E1601" s="62">
        <v>1593</v>
      </c>
      <c r="F1601" s="16" t="s">
        <v>1799</v>
      </c>
      <c r="G1601" s="16" t="s">
        <v>1800</v>
      </c>
    </row>
    <row r="1602" spans="1:7" x14ac:dyDescent="0.3">
      <c r="A1602" s="62">
        <v>1594</v>
      </c>
      <c r="B1602" s="19" t="s">
        <v>6879</v>
      </c>
      <c r="C1602" s="19" t="s">
        <v>6838</v>
      </c>
      <c r="E1602" s="62">
        <v>1594</v>
      </c>
      <c r="F1602" s="16" t="s">
        <v>1801</v>
      </c>
      <c r="G1602" s="16" t="s">
        <v>1295</v>
      </c>
    </row>
    <row r="1603" spans="1:7" x14ac:dyDescent="0.3">
      <c r="A1603" s="62">
        <v>1595</v>
      </c>
      <c r="B1603" s="19" t="s">
        <v>6880</v>
      </c>
      <c r="C1603" s="19" t="s">
        <v>6838</v>
      </c>
      <c r="E1603" s="62">
        <v>1595</v>
      </c>
      <c r="F1603" s="16" t="s">
        <v>1802</v>
      </c>
      <c r="G1603" s="16" t="s">
        <v>1803</v>
      </c>
    </row>
    <row r="1604" spans="1:7" x14ac:dyDescent="0.3">
      <c r="A1604" s="62">
        <v>1596</v>
      </c>
      <c r="B1604" s="19" t="s">
        <v>6881</v>
      </c>
      <c r="C1604" s="19" t="s">
        <v>6838</v>
      </c>
      <c r="E1604" s="62">
        <v>1596</v>
      </c>
      <c r="F1604" s="16" t="s">
        <v>12567</v>
      </c>
      <c r="G1604" s="16" t="s">
        <v>12568</v>
      </c>
    </row>
    <row r="1605" spans="1:7" x14ac:dyDescent="0.3">
      <c r="A1605" s="62">
        <v>1597</v>
      </c>
      <c r="B1605" s="19" t="s">
        <v>6882</v>
      </c>
      <c r="C1605" s="19" t="s">
        <v>6838</v>
      </c>
      <c r="E1605" s="62">
        <v>1597</v>
      </c>
      <c r="F1605" s="16" t="s">
        <v>12569</v>
      </c>
      <c r="G1605" s="16" t="s">
        <v>12570</v>
      </c>
    </row>
    <row r="1606" spans="1:7" x14ac:dyDescent="0.3">
      <c r="A1606" s="62">
        <v>1598</v>
      </c>
      <c r="B1606" s="19" t="s">
        <v>6883</v>
      </c>
      <c r="C1606" s="19" t="s">
        <v>6838</v>
      </c>
      <c r="E1606" s="62">
        <v>1598</v>
      </c>
      <c r="F1606" s="16" t="s">
        <v>12571</v>
      </c>
      <c r="G1606" s="16" t="s">
        <v>12572</v>
      </c>
    </row>
    <row r="1607" spans="1:7" x14ac:dyDescent="0.3">
      <c r="A1607" s="62">
        <v>1599</v>
      </c>
      <c r="B1607" s="19" t="s">
        <v>6884</v>
      </c>
      <c r="C1607" s="19" t="s">
        <v>6838</v>
      </c>
      <c r="E1607" s="62">
        <v>1599</v>
      </c>
      <c r="F1607" s="16" t="s">
        <v>12573</v>
      </c>
      <c r="G1607" s="16" t="s">
        <v>3568</v>
      </c>
    </row>
    <row r="1608" spans="1:7" x14ac:dyDescent="0.3">
      <c r="A1608" s="62">
        <v>1600</v>
      </c>
      <c r="B1608" s="19" t="s">
        <v>6885</v>
      </c>
      <c r="C1608" s="19" t="s">
        <v>6838</v>
      </c>
      <c r="E1608" s="62">
        <v>1600</v>
      </c>
      <c r="F1608" s="16" t="s">
        <v>12574</v>
      </c>
      <c r="G1608" s="16" t="s">
        <v>179</v>
      </c>
    </row>
    <row r="1609" spans="1:7" x14ac:dyDescent="0.3">
      <c r="A1609" s="62">
        <v>1601</v>
      </c>
      <c r="B1609" s="19" t="s">
        <v>6886</v>
      </c>
      <c r="C1609" s="19" t="s">
        <v>6838</v>
      </c>
      <c r="E1609" s="62">
        <v>1601</v>
      </c>
      <c r="F1609" s="16" t="s">
        <v>12575</v>
      </c>
      <c r="G1609" s="16" t="s">
        <v>3561</v>
      </c>
    </row>
    <row r="1610" spans="1:7" x14ac:dyDescent="0.3">
      <c r="A1610" s="62">
        <v>1602</v>
      </c>
      <c r="B1610" s="19" t="s">
        <v>6887</v>
      </c>
      <c r="C1610" s="19" t="s">
        <v>6838</v>
      </c>
      <c r="E1610" s="62">
        <v>1602</v>
      </c>
      <c r="F1610" s="16" t="s">
        <v>12576</v>
      </c>
      <c r="G1610" s="16" t="s">
        <v>12577</v>
      </c>
    </row>
    <row r="1611" spans="1:7" x14ac:dyDescent="0.3">
      <c r="A1611" s="62">
        <v>1603</v>
      </c>
      <c r="B1611" s="19" t="s">
        <v>6888</v>
      </c>
      <c r="C1611" s="19" t="s">
        <v>6838</v>
      </c>
      <c r="E1611" s="62">
        <v>1603</v>
      </c>
      <c r="F1611" s="16" t="s">
        <v>12578</v>
      </c>
      <c r="G1611" s="16" t="s">
        <v>12579</v>
      </c>
    </row>
    <row r="1612" spans="1:7" x14ac:dyDescent="0.3">
      <c r="A1612" s="62">
        <v>1604</v>
      </c>
      <c r="B1612" s="19" t="s">
        <v>6889</v>
      </c>
      <c r="C1612" s="19" t="s">
        <v>6838</v>
      </c>
      <c r="E1612" s="62">
        <v>1604</v>
      </c>
      <c r="F1612" s="16" t="s">
        <v>12580</v>
      </c>
      <c r="G1612" s="16" t="s">
        <v>12244</v>
      </c>
    </row>
    <row r="1613" spans="1:7" x14ac:dyDescent="0.3">
      <c r="A1613" s="62">
        <v>1605</v>
      </c>
      <c r="B1613" s="19" t="s">
        <v>6890</v>
      </c>
      <c r="C1613" s="19" t="s">
        <v>6838</v>
      </c>
      <c r="E1613" s="62">
        <v>1605</v>
      </c>
      <c r="F1613" s="16" t="s">
        <v>1326</v>
      </c>
      <c r="G1613" s="16" t="s">
        <v>820</v>
      </c>
    </row>
    <row r="1614" spans="1:7" x14ac:dyDescent="0.3">
      <c r="A1614" s="62">
        <v>1606</v>
      </c>
      <c r="B1614" s="19" t="s">
        <v>6891</v>
      </c>
      <c r="C1614" s="19" t="s">
        <v>6838</v>
      </c>
      <c r="E1614" s="62">
        <v>1606</v>
      </c>
      <c r="F1614" s="16" t="s">
        <v>764</v>
      </c>
      <c r="G1614" s="16" t="s">
        <v>765</v>
      </c>
    </row>
    <row r="1615" spans="1:7" x14ac:dyDescent="0.3">
      <c r="A1615" s="62">
        <v>1607</v>
      </c>
      <c r="B1615" s="19" t="s">
        <v>6892</v>
      </c>
      <c r="C1615" s="19" t="s">
        <v>6838</v>
      </c>
      <c r="E1615" s="62">
        <v>1607</v>
      </c>
      <c r="F1615" s="16" t="s">
        <v>1805</v>
      </c>
      <c r="G1615" s="16" t="s">
        <v>1806</v>
      </c>
    </row>
    <row r="1616" spans="1:7" x14ac:dyDescent="0.3">
      <c r="A1616" s="62">
        <v>1608</v>
      </c>
      <c r="B1616" s="19" t="s">
        <v>6893</v>
      </c>
      <c r="C1616" s="19" t="s">
        <v>6838</v>
      </c>
      <c r="E1616" s="62">
        <v>1608</v>
      </c>
      <c r="F1616" s="16" t="s">
        <v>1807</v>
      </c>
      <c r="G1616" s="16" t="s">
        <v>595</v>
      </c>
    </row>
    <row r="1617" spans="1:7" x14ac:dyDescent="0.3">
      <c r="A1617" s="62">
        <v>1609</v>
      </c>
      <c r="B1617" s="19" t="s">
        <v>6894</v>
      </c>
      <c r="C1617" s="19" t="s">
        <v>6838</v>
      </c>
      <c r="E1617" s="62">
        <v>1609</v>
      </c>
      <c r="F1617" s="16" t="s">
        <v>1248</v>
      </c>
      <c r="G1617" s="16" t="s">
        <v>1249</v>
      </c>
    </row>
    <row r="1618" spans="1:7" x14ac:dyDescent="0.3">
      <c r="A1618" s="62">
        <v>1610</v>
      </c>
      <c r="B1618" s="19" t="s">
        <v>6895</v>
      </c>
      <c r="C1618" s="19" t="s">
        <v>6838</v>
      </c>
      <c r="E1618" s="62">
        <v>1610</v>
      </c>
      <c r="F1618" s="16" t="s">
        <v>3196</v>
      </c>
      <c r="G1618" s="16" t="s">
        <v>3197</v>
      </c>
    </row>
    <row r="1619" spans="1:7" x14ac:dyDescent="0.3">
      <c r="A1619" s="62">
        <v>1611</v>
      </c>
      <c r="B1619" s="19" t="s">
        <v>6896</v>
      </c>
      <c r="C1619" s="19" t="s">
        <v>6838</v>
      </c>
      <c r="E1619" s="62">
        <v>1611</v>
      </c>
      <c r="F1619" s="16" t="s">
        <v>2615</v>
      </c>
      <c r="G1619" s="16" t="s">
        <v>2616</v>
      </c>
    </row>
    <row r="1620" spans="1:7" x14ac:dyDescent="0.3">
      <c r="A1620" s="62">
        <v>1612</v>
      </c>
      <c r="B1620" s="19" t="s">
        <v>6897</v>
      </c>
      <c r="C1620" s="19" t="s">
        <v>6838</v>
      </c>
      <c r="E1620" s="62">
        <v>1612</v>
      </c>
      <c r="F1620" s="16" t="s">
        <v>1418</v>
      </c>
      <c r="G1620" s="16" t="s">
        <v>621</v>
      </c>
    </row>
    <row r="1621" spans="1:7" x14ac:dyDescent="0.3">
      <c r="A1621" s="62">
        <v>1613</v>
      </c>
      <c r="B1621" s="19" t="s">
        <v>6898</v>
      </c>
      <c r="C1621" s="19" t="s">
        <v>6838</v>
      </c>
      <c r="E1621" s="62">
        <v>1613</v>
      </c>
      <c r="F1621" s="16" t="s">
        <v>1808</v>
      </c>
      <c r="G1621" s="16" t="s">
        <v>1809</v>
      </c>
    </row>
    <row r="1622" spans="1:7" x14ac:dyDescent="0.3">
      <c r="A1622" s="62">
        <v>1614</v>
      </c>
      <c r="B1622" s="19" t="s">
        <v>6899</v>
      </c>
      <c r="C1622" s="19" t="s">
        <v>6838</v>
      </c>
      <c r="E1622" s="62">
        <v>1614</v>
      </c>
      <c r="F1622" s="16" t="s">
        <v>766</v>
      </c>
      <c r="G1622" s="16" t="s">
        <v>217</v>
      </c>
    </row>
    <row r="1623" spans="1:7" x14ac:dyDescent="0.3">
      <c r="A1623" s="62">
        <v>1615</v>
      </c>
      <c r="B1623" s="19" t="s">
        <v>6900</v>
      </c>
      <c r="C1623" s="19" t="s">
        <v>6838</v>
      </c>
      <c r="E1623" s="62">
        <v>1615</v>
      </c>
      <c r="F1623" s="16" t="s">
        <v>12581</v>
      </c>
      <c r="G1623" s="16" t="s">
        <v>12397</v>
      </c>
    </row>
    <row r="1624" spans="1:7" x14ac:dyDescent="0.3">
      <c r="A1624" s="62">
        <v>1616</v>
      </c>
      <c r="B1624" s="19" t="s">
        <v>6901</v>
      </c>
      <c r="C1624" s="19" t="s">
        <v>6838</v>
      </c>
      <c r="E1624" s="62">
        <v>1616</v>
      </c>
      <c r="F1624" s="16" t="s">
        <v>2302</v>
      </c>
      <c r="G1624" s="16" t="s">
        <v>2303</v>
      </c>
    </row>
    <row r="1625" spans="1:7" x14ac:dyDescent="0.3">
      <c r="A1625" s="62">
        <v>1617</v>
      </c>
      <c r="B1625" s="19" t="s">
        <v>6902</v>
      </c>
      <c r="C1625" s="19" t="s">
        <v>6838</v>
      </c>
      <c r="E1625" s="62">
        <v>1617</v>
      </c>
      <c r="F1625" s="16" t="s">
        <v>12582</v>
      </c>
      <c r="G1625" s="16" t="s">
        <v>12583</v>
      </c>
    </row>
    <row r="1626" spans="1:7" x14ac:dyDescent="0.3">
      <c r="A1626" s="62">
        <v>1618</v>
      </c>
      <c r="B1626" s="19" t="s">
        <v>6903</v>
      </c>
      <c r="C1626" s="19" t="s">
        <v>6838</v>
      </c>
      <c r="E1626" s="62">
        <v>1618</v>
      </c>
      <c r="F1626" s="16" t="s">
        <v>767</v>
      </c>
      <c r="G1626" s="16" t="s">
        <v>768</v>
      </c>
    </row>
    <row r="1627" spans="1:7" x14ac:dyDescent="0.3">
      <c r="A1627" s="62">
        <v>1619</v>
      </c>
      <c r="B1627" s="19" t="s">
        <v>6904</v>
      </c>
      <c r="C1627" s="19" t="s">
        <v>6838</v>
      </c>
      <c r="E1627" s="62">
        <v>1619</v>
      </c>
      <c r="F1627" s="16" t="s">
        <v>12584</v>
      </c>
      <c r="G1627" s="16" t="s">
        <v>260</v>
      </c>
    </row>
    <row r="1628" spans="1:7" x14ac:dyDescent="0.3">
      <c r="A1628" s="62">
        <v>1620</v>
      </c>
      <c r="B1628" s="19" t="s">
        <v>6905</v>
      </c>
      <c r="C1628" s="19" t="s">
        <v>6838</v>
      </c>
      <c r="E1628" s="62">
        <v>1620</v>
      </c>
      <c r="F1628" s="16" t="s">
        <v>770</v>
      </c>
      <c r="G1628" s="16" t="s">
        <v>771</v>
      </c>
    </row>
    <row r="1629" spans="1:7" x14ac:dyDescent="0.3">
      <c r="A1629" s="62">
        <v>1621</v>
      </c>
      <c r="B1629" s="19" t="s">
        <v>6906</v>
      </c>
      <c r="C1629" s="19" t="s">
        <v>6838</v>
      </c>
      <c r="E1629" s="62">
        <v>1621</v>
      </c>
      <c r="F1629" s="16" t="s">
        <v>772</v>
      </c>
      <c r="G1629" s="16" t="s">
        <v>389</v>
      </c>
    </row>
    <row r="1630" spans="1:7" x14ac:dyDescent="0.3">
      <c r="A1630" s="62">
        <v>1622</v>
      </c>
      <c r="B1630" s="19" t="s">
        <v>6907</v>
      </c>
      <c r="C1630" s="19" t="s">
        <v>6838</v>
      </c>
      <c r="E1630" s="62">
        <v>1622</v>
      </c>
      <c r="F1630" s="16" t="s">
        <v>1250</v>
      </c>
      <c r="G1630" s="16" t="s">
        <v>1251</v>
      </c>
    </row>
    <row r="1631" spans="1:7" x14ac:dyDescent="0.3">
      <c r="A1631" s="62">
        <v>1623</v>
      </c>
      <c r="B1631" s="19" t="s">
        <v>6908</v>
      </c>
      <c r="C1631" s="19" t="s">
        <v>6838</v>
      </c>
      <c r="E1631" s="62">
        <v>1623</v>
      </c>
      <c r="F1631" s="16" t="s">
        <v>12585</v>
      </c>
      <c r="G1631" s="16" t="s">
        <v>469</v>
      </c>
    </row>
    <row r="1632" spans="1:7" x14ac:dyDescent="0.3">
      <c r="A1632" s="62">
        <v>1624</v>
      </c>
      <c r="B1632" s="19" t="s">
        <v>6909</v>
      </c>
      <c r="C1632" s="19" t="s">
        <v>6838</v>
      </c>
      <c r="E1632" s="62">
        <v>1624</v>
      </c>
      <c r="F1632" s="16" t="s">
        <v>1327</v>
      </c>
      <c r="G1632" s="16" t="s">
        <v>712</v>
      </c>
    </row>
    <row r="1633" spans="1:7" x14ac:dyDescent="0.3">
      <c r="A1633" s="62">
        <v>1625</v>
      </c>
      <c r="B1633" s="19" t="s">
        <v>6910</v>
      </c>
      <c r="C1633" s="19" t="s">
        <v>6838</v>
      </c>
      <c r="E1633" s="62">
        <v>1625</v>
      </c>
      <c r="F1633" s="16" t="s">
        <v>3486</v>
      </c>
      <c r="G1633" s="16" t="s">
        <v>3487</v>
      </c>
    </row>
    <row r="1634" spans="1:7" x14ac:dyDescent="0.3">
      <c r="A1634" s="62">
        <v>1626</v>
      </c>
      <c r="B1634" s="19" t="s">
        <v>6911</v>
      </c>
      <c r="C1634" s="19" t="s">
        <v>6838</v>
      </c>
      <c r="E1634" s="62">
        <v>1626</v>
      </c>
      <c r="F1634" s="16" t="s">
        <v>773</v>
      </c>
      <c r="G1634" s="16" t="s">
        <v>774</v>
      </c>
    </row>
    <row r="1635" spans="1:7" x14ac:dyDescent="0.3">
      <c r="A1635" s="62">
        <v>1627</v>
      </c>
      <c r="B1635" s="19" t="s">
        <v>6912</v>
      </c>
      <c r="C1635" s="19" t="s">
        <v>6838</v>
      </c>
      <c r="E1635" s="62">
        <v>1627</v>
      </c>
      <c r="F1635" s="16" t="s">
        <v>2154</v>
      </c>
      <c r="G1635" s="16" t="s">
        <v>2155</v>
      </c>
    </row>
    <row r="1636" spans="1:7" x14ac:dyDescent="0.3">
      <c r="A1636" s="62">
        <v>1628</v>
      </c>
      <c r="B1636" s="19" t="s">
        <v>6913</v>
      </c>
      <c r="C1636" s="19" t="s">
        <v>6838</v>
      </c>
      <c r="E1636" s="62">
        <v>1628</v>
      </c>
      <c r="F1636" s="16" t="s">
        <v>2617</v>
      </c>
      <c r="G1636" s="16" t="s">
        <v>2618</v>
      </c>
    </row>
    <row r="1637" spans="1:7" x14ac:dyDescent="0.3">
      <c r="A1637" s="62">
        <v>1629</v>
      </c>
      <c r="B1637" s="19" t="s">
        <v>6914</v>
      </c>
      <c r="C1637" s="19" t="s">
        <v>6838</v>
      </c>
      <c r="E1637" s="62">
        <v>1629</v>
      </c>
      <c r="F1637" s="16" t="s">
        <v>2156</v>
      </c>
      <c r="G1637" s="16" t="s">
        <v>621</v>
      </c>
    </row>
    <row r="1638" spans="1:7" x14ac:dyDescent="0.3">
      <c r="A1638" s="62">
        <v>1630</v>
      </c>
      <c r="B1638" s="19" t="s">
        <v>6915</v>
      </c>
      <c r="C1638" s="19" t="s">
        <v>6838</v>
      </c>
      <c r="E1638" s="62">
        <v>1630</v>
      </c>
      <c r="F1638" s="16" t="s">
        <v>1810</v>
      </c>
      <c r="G1638" s="16" t="s">
        <v>1811</v>
      </c>
    </row>
    <row r="1639" spans="1:7" x14ac:dyDescent="0.3">
      <c r="A1639" s="62">
        <v>1631</v>
      </c>
      <c r="B1639" s="19" t="s">
        <v>6916</v>
      </c>
      <c r="C1639" s="19" t="s">
        <v>6838</v>
      </c>
      <c r="E1639" s="62">
        <v>1631</v>
      </c>
      <c r="F1639" s="16" t="s">
        <v>12586</v>
      </c>
      <c r="G1639" s="16" t="s">
        <v>465</v>
      </c>
    </row>
    <row r="1640" spans="1:7" x14ac:dyDescent="0.3">
      <c r="A1640" s="62">
        <v>1632</v>
      </c>
      <c r="B1640" s="19" t="s">
        <v>6917</v>
      </c>
      <c r="C1640" s="19" t="s">
        <v>6838</v>
      </c>
      <c r="E1640" s="62">
        <v>1632</v>
      </c>
      <c r="F1640" s="16" t="s">
        <v>3198</v>
      </c>
      <c r="G1640" s="16" t="s">
        <v>3199</v>
      </c>
    </row>
    <row r="1641" spans="1:7" x14ac:dyDescent="0.3">
      <c r="A1641" s="62">
        <v>1633</v>
      </c>
      <c r="B1641" s="19" t="s">
        <v>6918</v>
      </c>
      <c r="C1641" s="19" t="s">
        <v>6838</v>
      </c>
      <c r="E1641" s="62">
        <v>1633</v>
      </c>
      <c r="F1641" s="16" t="s">
        <v>3198</v>
      </c>
      <c r="G1641" s="16" t="s">
        <v>12587</v>
      </c>
    </row>
    <row r="1642" spans="1:7" x14ac:dyDescent="0.3">
      <c r="A1642" s="62">
        <v>1634</v>
      </c>
      <c r="B1642" s="19" t="s">
        <v>6919</v>
      </c>
      <c r="C1642" s="19" t="s">
        <v>6838</v>
      </c>
      <c r="E1642" s="62">
        <v>1634</v>
      </c>
      <c r="F1642" s="16" t="s">
        <v>3200</v>
      </c>
      <c r="G1642" s="16" t="s">
        <v>3201</v>
      </c>
    </row>
    <row r="1643" spans="1:7" x14ac:dyDescent="0.3">
      <c r="A1643" s="62">
        <v>1635</v>
      </c>
      <c r="B1643" s="19" t="s">
        <v>6920</v>
      </c>
      <c r="C1643" s="19" t="s">
        <v>6838</v>
      </c>
      <c r="E1643" s="62">
        <v>1635</v>
      </c>
      <c r="F1643" s="16" t="s">
        <v>2157</v>
      </c>
      <c r="G1643" s="16" t="s">
        <v>2158</v>
      </c>
    </row>
    <row r="1644" spans="1:7" x14ac:dyDescent="0.3">
      <c r="A1644" s="62">
        <v>1636</v>
      </c>
      <c r="B1644" s="19" t="s">
        <v>6921</v>
      </c>
      <c r="C1644" s="19" t="s">
        <v>6838</v>
      </c>
      <c r="E1644" s="62">
        <v>1636</v>
      </c>
      <c r="F1644" s="16" t="s">
        <v>1812</v>
      </c>
      <c r="G1644" s="16" t="s">
        <v>1813</v>
      </c>
    </row>
    <row r="1645" spans="1:7" x14ac:dyDescent="0.3">
      <c r="A1645" s="62">
        <v>1637</v>
      </c>
      <c r="B1645" s="19" t="s">
        <v>6922</v>
      </c>
      <c r="C1645" s="19" t="s">
        <v>6838</v>
      </c>
      <c r="E1645" s="62">
        <v>1637</v>
      </c>
      <c r="F1645" s="16" t="s">
        <v>1812</v>
      </c>
      <c r="G1645" s="16" t="s">
        <v>3202</v>
      </c>
    </row>
    <row r="1646" spans="1:7" x14ac:dyDescent="0.3">
      <c r="A1646" s="62">
        <v>1638</v>
      </c>
      <c r="B1646" s="19" t="s">
        <v>6923</v>
      </c>
      <c r="C1646" s="19" t="s">
        <v>6838</v>
      </c>
      <c r="E1646" s="62">
        <v>1638</v>
      </c>
      <c r="F1646" s="16" t="s">
        <v>1812</v>
      </c>
      <c r="G1646" s="16" t="s">
        <v>308</v>
      </c>
    </row>
    <row r="1647" spans="1:7" x14ac:dyDescent="0.3">
      <c r="A1647" s="62">
        <v>1639</v>
      </c>
      <c r="B1647" s="19" t="s">
        <v>6924</v>
      </c>
      <c r="C1647" s="19" t="s">
        <v>6838</v>
      </c>
      <c r="E1647" s="62">
        <v>1639</v>
      </c>
      <c r="F1647" s="16" t="s">
        <v>1812</v>
      </c>
      <c r="G1647" s="16" t="s">
        <v>332</v>
      </c>
    </row>
    <row r="1648" spans="1:7" x14ac:dyDescent="0.3">
      <c r="A1648" s="62">
        <v>1640</v>
      </c>
      <c r="B1648" s="19" t="s">
        <v>6925</v>
      </c>
      <c r="C1648" s="19" t="s">
        <v>6838</v>
      </c>
      <c r="E1648" s="62">
        <v>1640</v>
      </c>
      <c r="F1648" s="16" t="s">
        <v>1812</v>
      </c>
      <c r="G1648" s="16" t="s">
        <v>1814</v>
      </c>
    </row>
    <row r="1649" spans="1:7" x14ac:dyDescent="0.3">
      <c r="A1649" s="62">
        <v>1641</v>
      </c>
      <c r="B1649" s="19" t="s">
        <v>6926</v>
      </c>
      <c r="C1649" s="19" t="s">
        <v>6838</v>
      </c>
      <c r="E1649" s="62">
        <v>1641</v>
      </c>
      <c r="F1649" s="16" t="s">
        <v>2159</v>
      </c>
      <c r="G1649" s="16" t="s">
        <v>1492</v>
      </c>
    </row>
    <row r="1650" spans="1:7" x14ac:dyDescent="0.3">
      <c r="A1650" s="62">
        <v>1642</v>
      </c>
      <c r="B1650" s="19" t="s">
        <v>6927</v>
      </c>
      <c r="C1650" s="19" t="s">
        <v>6838</v>
      </c>
      <c r="E1650" s="62">
        <v>1642</v>
      </c>
      <c r="F1650" s="16" t="s">
        <v>3203</v>
      </c>
      <c r="G1650" s="16" t="s">
        <v>1183</v>
      </c>
    </row>
    <row r="1651" spans="1:7" x14ac:dyDescent="0.3">
      <c r="A1651" s="62">
        <v>1643</v>
      </c>
      <c r="B1651" s="19" t="s">
        <v>6928</v>
      </c>
      <c r="C1651" s="19" t="s">
        <v>6838</v>
      </c>
      <c r="E1651" s="62">
        <v>1643</v>
      </c>
      <c r="F1651" s="16" t="s">
        <v>12588</v>
      </c>
      <c r="G1651" s="16" t="s">
        <v>12589</v>
      </c>
    </row>
    <row r="1652" spans="1:7" x14ac:dyDescent="0.3">
      <c r="A1652" s="62">
        <v>1644</v>
      </c>
      <c r="B1652" s="19" t="s">
        <v>6929</v>
      </c>
      <c r="C1652" s="19" t="s">
        <v>6838</v>
      </c>
      <c r="E1652" s="62">
        <v>1644</v>
      </c>
      <c r="F1652" s="16" t="s">
        <v>12590</v>
      </c>
      <c r="G1652" s="16" t="s">
        <v>12591</v>
      </c>
    </row>
    <row r="1653" spans="1:7" x14ac:dyDescent="0.3">
      <c r="A1653" s="62">
        <v>1645</v>
      </c>
      <c r="B1653" s="19" t="s">
        <v>6930</v>
      </c>
      <c r="C1653" s="19" t="s">
        <v>6838</v>
      </c>
      <c r="E1653" s="62">
        <v>1645</v>
      </c>
      <c r="F1653" s="16" t="s">
        <v>2878</v>
      </c>
      <c r="G1653" s="16" t="s">
        <v>465</v>
      </c>
    </row>
    <row r="1654" spans="1:7" x14ac:dyDescent="0.3">
      <c r="A1654" s="62">
        <v>1646</v>
      </c>
      <c r="B1654" s="19" t="s">
        <v>6931</v>
      </c>
      <c r="C1654" s="19" t="s">
        <v>6838</v>
      </c>
      <c r="E1654" s="62">
        <v>1646</v>
      </c>
      <c r="F1654" s="16" t="s">
        <v>12592</v>
      </c>
      <c r="G1654" s="16" t="s">
        <v>12593</v>
      </c>
    </row>
    <row r="1655" spans="1:7" x14ac:dyDescent="0.3">
      <c r="A1655" s="62">
        <v>1647</v>
      </c>
      <c r="B1655" s="19" t="s">
        <v>6932</v>
      </c>
      <c r="C1655" s="19" t="s">
        <v>6838</v>
      </c>
      <c r="E1655" s="62">
        <v>1647</v>
      </c>
      <c r="F1655" s="16" t="s">
        <v>3439</v>
      </c>
      <c r="G1655" s="16" t="s">
        <v>1433</v>
      </c>
    </row>
    <row r="1656" spans="1:7" x14ac:dyDescent="0.3">
      <c r="A1656" s="62">
        <v>1648</v>
      </c>
      <c r="B1656" s="19" t="s">
        <v>6933</v>
      </c>
      <c r="C1656" s="19" t="s">
        <v>6838</v>
      </c>
      <c r="E1656" s="62">
        <v>1648</v>
      </c>
      <c r="F1656" s="16" t="s">
        <v>775</v>
      </c>
      <c r="G1656" s="16" t="s">
        <v>332</v>
      </c>
    </row>
    <row r="1657" spans="1:7" x14ac:dyDescent="0.3">
      <c r="A1657" s="62">
        <v>1649</v>
      </c>
      <c r="B1657" s="19" t="s">
        <v>6934</v>
      </c>
      <c r="C1657" s="19" t="s">
        <v>6838</v>
      </c>
      <c r="E1657" s="62">
        <v>1649</v>
      </c>
      <c r="F1657" s="16" t="s">
        <v>1815</v>
      </c>
      <c r="G1657" s="16" t="s">
        <v>1816</v>
      </c>
    </row>
    <row r="1658" spans="1:7" x14ac:dyDescent="0.3">
      <c r="A1658" s="62">
        <v>1650</v>
      </c>
      <c r="B1658" s="19" t="s">
        <v>6935</v>
      </c>
      <c r="C1658" s="19" t="s">
        <v>6838</v>
      </c>
      <c r="E1658" s="62">
        <v>1650</v>
      </c>
      <c r="F1658" s="16" t="s">
        <v>1817</v>
      </c>
      <c r="G1658" s="16" t="s">
        <v>207</v>
      </c>
    </row>
    <row r="1659" spans="1:7" x14ac:dyDescent="0.3">
      <c r="A1659" s="62">
        <v>1651</v>
      </c>
      <c r="B1659" s="19" t="s">
        <v>6936</v>
      </c>
      <c r="C1659" s="19" t="s">
        <v>6838</v>
      </c>
      <c r="E1659" s="62">
        <v>1651</v>
      </c>
      <c r="F1659" s="16" t="s">
        <v>1817</v>
      </c>
      <c r="G1659" s="16" t="s">
        <v>12594</v>
      </c>
    </row>
    <row r="1660" spans="1:7" x14ac:dyDescent="0.3">
      <c r="A1660" s="62">
        <v>1652</v>
      </c>
      <c r="B1660" s="19" t="s">
        <v>6937</v>
      </c>
      <c r="C1660" s="19" t="s">
        <v>6838</v>
      </c>
      <c r="E1660" s="62">
        <v>1652</v>
      </c>
      <c r="F1660" s="16" t="s">
        <v>1817</v>
      </c>
      <c r="G1660" s="16" t="s">
        <v>12595</v>
      </c>
    </row>
    <row r="1661" spans="1:7" x14ac:dyDescent="0.3">
      <c r="A1661" s="62">
        <v>1653</v>
      </c>
      <c r="B1661" s="19" t="s">
        <v>6938</v>
      </c>
      <c r="C1661" s="19" t="s">
        <v>6838</v>
      </c>
      <c r="E1661" s="62">
        <v>1653</v>
      </c>
      <c r="F1661" s="16" t="s">
        <v>2619</v>
      </c>
      <c r="G1661" s="16" t="s">
        <v>1756</v>
      </c>
    </row>
    <row r="1662" spans="1:7" x14ac:dyDescent="0.3">
      <c r="A1662" s="62">
        <v>1654</v>
      </c>
      <c r="B1662" s="19" t="s">
        <v>6939</v>
      </c>
      <c r="C1662" s="19" t="s">
        <v>6838</v>
      </c>
      <c r="E1662" s="62">
        <v>1654</v>
      </c>
      <c r="F1662" s="16" t="s">
        <v>776</v>
      </c>
      <c r="G1662" s="16" t="s">
        <v>260</v>
      </c>
    </row>
    <row r="1663" spans="1:7" x14ac:dyDescent="0.3">
      <c r="A1663" s="62">
        <v>1655</v>
      </c>
      <c r="B1663" s="19" t="s">
        <v>6940</v>
      </c>
      <c r="C1663" s="19" t="s">
        <v>6838</v>
      </c>
      <c r="E1663" s="62">
        <v>1655</v>
      </c>
      <c r="F1663" s="16" t="s">
        <v>2304</v>
      </c>
      <c r="G1663" s="16" t="s">
        <v>2305</v>
      </c>
    </row>
    <row r="1664" spans="1:7" x14ac:dyDescent="0.3">
      <c r="A1664" s="62">
        <v>1656</v>
      </c>
      <c r="B1664" s="19" t="s">
        <v>6941</v>
      </c>
      <c r="C1664" s="19" t="s">
        <v>6838</v>
      </c>
      <c r="E1664" s="62">
        <v>1656</v>
      </c>
      <c r="F1664" s="16" t="s">
        <v>2879</v>
      </c>
      <c r="G1664" s="16" t="s">
        <v>2828</v>
      </c>
    </row>
    <row r="1665" spans="1:7" x14ac:dyDescent="0.3">
      <c r="A1665" s="62">
        <v>1657</v>
      </c>
      <c r="B1665" s="19" t="s">
        <v>6942</v>
      </c>
      <c r="C1665" s="19" t="s">
        <v>6838</v>
      </c>
      <c r="E1665" s="62">
        <v>1657</v>
      </c>
      <c r="F1665" s="16" t="s">
        <v>777</v>
      </c>
      <c r="G1665" s="16" t="s">
        <v>778</v>
      </c>
    </row>
    <row r="1666" spans="1:7" x14ac:dyDescent="0.3">
      <c r="A1666" s="62">
        <v>1658</v>
      </c>
      <c r="B1666" s="19" t="s">
        <v>6943</v>
      </c>
      <c r="C1666" s="19" t="s">
        <v>6838</v>
      </c>
      <c r="E1666" s="62">
        <v>1658</v>
      </c>
      <c r="F1666" s="16" t="s">
        <v>779</v>
      </c>
      <c r="G1666" s="16" t="s">
        <v>780</v>
      </c>
    </row>
    <row r="1667" spans="1:7" x14ac:dyDescent="0.3">
      <c r="A1667" s="62">
        <v>1659</v>
      </c>
      <c r="B1667" s="19" t="s">
        <v>6944</v>
      </c>
      <c r="C1667" s="19" t="s">
        <v>6838</v>
      </c>
      <c r="E1667" s="62">
        <v>1659</v>
      </c>
      <c r="F1667" s="16" t="s">
        <v>12596</v>
      </c>
      <c r="G1667" s="16" t="s">
        <v>12597</v>
      </c>
    </row>
    <row r="1668" spans="1:7" x14ac:dyDescent="0.3">
      <c r="A1668" s="62">
        <v>1660</v>
      </c>
      <c r="B1668" s="19" t="s">
        <v>6945</v>
      </c>
      <c r="C1668" s="19" t="s">
        <v>6838</v>
      </c>
      <c r="E1668" s="62">
        <v>1660</v>
      </c>
      <c r="F1668" s="16" t="s">
        <v>2160</v>
      </c>
      <c r="G1668" s="16" t="s">
        <v>2161</v>
      </c>
    </row>
    <row r="1669" spans="1:7" x14ac:dyDescent="0.3">
      <c r="A1669" s="62">
        <v>1661</v>
      </c>
      <c r="B1669" s="19" t="s">
        <v>6946</v>
      </c>
      <c r="C1669" s="19" t="s">
        <v>6838</v>
      </c>
      <c r="E1669" s="62">
        <v>1661</v>
      </c>
      <c r="F1669" s="16" t="s">
        <v>2160</v>
      </c>
      <c r="G1669" s="16" t="s">
        <v>1021</v>
      </c>
    </row>
    <row r="1670" spans="1:7" x14ac:dyDescent="0.3">
      <c r="A1670" s="62">
        <v>1662</v>
      </c>
      <c r="B1670" s="19" t="s">
        <v>6947</v>
      </c>
      <c r="C1670" s="19" t="s">
        <v>6838</v>
      </c>
      <c r="E1670" s="62">
        <v>1662</v>
      </c>
      <c r="F1670" s="16" t="s">
        <v>781</v>
      </c>
      <c r="G1670" s="16" t="s">
        <v>466</v>
      </c>
    </row>
    <row r="1671" spans="1:7" x14ac:dyDescent="0.3">
      <c r="A1671" s="62">
        <v>1663</v>
      </c>
      <c r="B1671" s="19" t="s">
        <v>6948</v>
      </c>
      <c r="C1671" s="19" t="s">
        <v>6838</v>
      </c>
      <c r="E1671" s="62">
        <v>1663</v>
      </c>
      <c r="F1671" s="16" t="s">
        <v>2306</v>
      </c>
      <c r="G1671" s="16" t="s">
        <v>2307</v>
      </c>
    </row>
    <row r="1672" spans="1:7" x14ac:dyDescent="0.3">
      <c r="A1672" s="62">
        <v>1664</v>
      </c>
      <c r="B1672" s="19" t="s">
        <v>6949</v>
      </c>
      <c r="C1672" s="19" t="s">
        <v>6838</v>
      </c>
      <c r="E1672" s="62">
        <v>1664</v>
      </c>
      <c r="F1672" s="16" t="s">
        <v>782</v>
      </c>
      <c r="G1672" s="16" t="s">
        <v>783</v>
      </c>
    </row>
    <row r="1673" spans="1:7" x14ac:dyDescent="0.3">
      <c r="A1673" s="62">
        <v>1665</v>
      </c>
      <c r="B1673" s="19" t="s">
        <v>6950</v>
      </c>
      <c r="C1673" s="19" t="s">
        <v>6838</v>
      </c>
      <c r="E1673" s="62">
        <v>1665</v>
      </c>
      <c r="F1673" s="16" t="s">
        <v>1328</v>
      </c>
      <c r="G1673" s="16" t="s">
        <v>247</v>
      </c>
    </row>
    <row r="1674" spans="1:7" x14ac:dyDescent="0.3">
      <c r="A1674" s="62">
        <v>1666</v>
      </c>
      <c r="B1674" s="19" t="s">
        <v>6951</v>
      </c>
      <c r="C1674" s="19" t="s">
        <v>6838</v>
      </c>
      <c r="E1674" s="62">
        <v>1666</v>
      </c>
      <c r="F1674" s="16" t="s">
        <v>2162</v>
      </c>
      <c r="G1674" s="16" t="s">
        <v>864</v>
      </c>
    </row>
    <row r="1675" spans="1:7" x14ac:dyDescent="0.3">
      <c r="A1675" s="62">
        <v>1667</v>
      </c>
      <c r="B1675" s="19" t="s">
        <v>6952</v>
      </c>
      <c r="C1675" s="19" t="s">
        <v>6838</v>
      </c>
      <c r="E1675" s="62">
        <v>1667</v>
      </c>
      <c r="F1675" s="16" t="s">
        <v>12598</v>
      </c>
      <c r="G1675" s="16" t="s">
        <v>361</v>
      </c>
    </row>
    <row r="1676" spans="1:7" x14ac:dyDescent="0.3">
      <c r="A1676" s="62">
        <v>1668</v>
      </c>
      <c r="B1676" s="19" t="s">
        <v>6953</v>
      </c>
      <c r="C1676" s="19" t="s">
        <v>6838</v>
      </c>
      <c r="E1676" s="62">
        <v>1668</v>
      </c>
      <c r="F1676" s="16" t="s">
        <v>784</v>
      </c>
      <c r="G1676" s="16" t="s">
        <v>465</v>
      </c>
    </row>
    <row r="1677" spans="1:7" x14ac:dyDescent="0.3">
      <c r="A1677" s="62">
        <v>1669</v>
      </c>
      <c r="B1677" s="19" t="s">
        <v>6954</v>
      </c>
      <c r="C1677" s="19" t="s">
        <v>6838</v>
      </c>
      <c r="E1677" s="62">
        <v>1669</v>
      </c>
      <c r="F1677" s="16" t="s">
        <v>12599</v>
      </c>
      <c r="G1677" s="16" t="s">
        <v>275</v>
      </c>
    </row>
    <row r="1678" spans="1:7" x14ac:dyDescent="0.3">
      <c r="A1678" s="62">
        <v>1670</v>
      </c>
      <c r="B1678" s="19" t="s">
        <v>6955</v>
      </c>
      <c r="C1678" s="19" t="s">
        <v>6838</v>
      </c>
      <c r="E1678" s="62">
        <v>1670</v>
      </c>
      <c r="F1678" s="16" t="s">
        <v>1818</v>
      </c>
      <c r="G1678" s="16" t="s">
        <v>1819</v>
      </c>
    </row>
    <row r="1679" spans="1:7" x14ac:dyDescent="0.3">
      <c r="A1679" s="62">
        <v>1671</v>
      </c>
      <c r="B1679" s="19" t="s">
        <v>6956</v>
      </c>
      <c r="C1679" s="19" t="s">
        <v>6838</v>
      </c>
      <c r="E1679" s="62">
        <v>1671</v>
      </c>
      <c r="F1679" s="16" t="s">
        <v>12600</v>
      </c>
      <c r="G1679" s="16" t="s">
        <v>12601</v>
      </c>
    </row>
    <row r="1680" spans="1:7" x14ac:dyDescent="0.3">
      <c r="A1680" s="62">
        <v>1672</v>
      </c>
      <c r="B1680" s="19" t="s">
        <v>6957</v>
      </c>
      <c r="C1680" s="19" t="s">
        <v>6838</v>
      </c>
      <c r="E1680" s="62">
        <v>1672</v>
      </c>
      <c r="F1680" s="16" t="s">
        <v>12602</v>
      </c>
      <c r="G1680" s="16" t="s">
        <v>690</v>
      </c>
    </row>
    <row r="1681" spans="1:7" x14ac:dyDescent="0.3">
      <c r="A1681" s="62">
        <v>1673</v>
      </c>
      <c r="B1681" s="19" t="s">
        <v>6958</v>
      </c>
      <c r="C1681" s="19" t="s">
        <v>6838</v>
      </c>
      <c r="E1681" s="62">
        <v>1673</v>
      </c>
      <c r="F1681" s="16" t="s">
        <v>12602</v>
      </c>
      <c r="G1681" s="16" t="s">
        <v>191</v>
      </c>
    </row>
    <row r="1682" spans="1:7" x14ac:dyDescent="0.3">
      <c r="A1682" s="62">
        <v>1674</v>
      </c>
      <c r="B1682" s="19" t="s">
        <v>6959</v>
      </c>
      <c r="C1682" s="19" t="s">
        <v>6838</v>
      </c>
      <c r="E1682" s="62">
        <v>1674</v>
      </c>
      <c r="F1682" s="16" t="s">
        <v>12603</v>
      </c>
      <c r="G1682" s="16" t="s">
        <v>1565</v>
      </c>
    </row>
    <row r="1683" spans="1:7" x14ac:dyDescent="0.3">
      <c r="A1683" s="62">
        <v>1675</v>
      </c>
      <c r="B1683" s="19" t="s">
        <v>6960</v>
      </c>
      <c r="C1683" s="19" t="s">
        <v>6838</v>
      </c>
      <c r="E1683" s="62">
        <v>1675</v>
      </c>
      <c r="F1683" s="16" t="s">
        <v>1329</v>
      </c>
      <c r="G1683" s="16" t="s">
        <v>461</v>
      </c>
    </row>
    <row r="1684" spans="1:7" x14ac:dyDescent="0.3">
      <c r="A1684" s="62">
        <v>1676</v>
      </c>
      <c r="B1684" s="19" t="s">
        <v>6961</v>
      </c>
      <c r="C1684" s="19" t="s">
        <v>6838</v>
      </c>
      <c r="E1684" s="62">
        <v>1676</v>
      </c>
      <c r="F1684" s="16" t="s">
        <v>12604</v>
      </c>
      <c r="G1684" s="16" t="s">
        <v>12605</v>
      </c>
    </row>
    <row r="1685" spans="1:7" x14ac:dyDescent="0.3">
      <c r="A1685" s="62">
        <v>1677</v>
      </c>
      <c r="B1685" s="19" t="s">
        <v>6962</v>
      </c>
      <c r="C1685" s="19" t="s">
        <v>6838</v>
      </c>
      <c r="E1685" s="62">
        <v>1677</v>
      </c>
      <c r="F1685" s="16" t="s">
        <v>785</v>
      </c>
      <c r="G1685" s="16" t="s">
        <v>786</v>
      </c>
    </row>
    <row r="1686" spans="1:7" x14ac:dyDescent="0.3">
      <c r="A1686" s="62">
        <v>1678</v>
      </c>
      <c r="B1686" s="19" t="s">
        <v>6963</v>
      </c>
      <c r="C1686" s="19" t="s">
        <v>6838</v>
      </c>
      <c r="E1686" s="62">
        <v>1678</v>
      </c>
      <c r="F1686" s="16" t="s">
        <v>2880</v>
      </c>
      <c r="G1686" s="16" t="s">
        <v>2881</v>
      </c>
    </row>
    <row r="1687" spans="1:7" x14ac:dyDescent="0.3">
      <c r="A1687" s="62">
        <v>1679</v>
      </c>
      <c r="B1687" s="19" t="s">
        <v>6964</v>
      </c>
      <c r="C1687" s="19" t="s">
        <v>6838</v>
      </c>
      <c r="E1687" s="62">
        <v>1679</v>
      </c>
      <c r="F1687" s="16" t="s">
        <v>12606</v>
      </c>
      <c r="G1687" s="16" t="s">
        <v>12607</v>
      </c>
    </row>
    <row r="1688" spans="1:7" x14ac:dyDescent="0.3">
      <c r="A1688" s="62">
        <v>1680</v>
      </c>
      <c r="B1688" s="19" t="s">
        <v>6965</v>
      </c>
      <c r="C1688" s="19" t="s">
        <v>6838</v>
      </c>
      <c r="E1688" s="62">
        <v>1680</v>
      </c>
      <c r="F1688" s="16" t="s">
        <v>406</v>
      </c>
      <c r="G1688" s="16" t="s">
        <v>12608</v>
      </c>
    </row>
    <row r="1689" spans="1:7" x14ac:dyDescent="0.3">
      <c r="A1689" s="62">
        <v>1681</v>
      </c>
      <c r="B1689" s="19" t="s">
        <v>6966</v>
      </c>
      <c r="C1689" s="19" t="s">
        <v>6838</v>
      </c>
      <c r="E1689" s="62">
        <v>1681</v>
      </c>
      <c r="F1689" s="16" t="s">
        <v>12609</v>
      </c>
      <c r="G1689" s="16" t="s">
        <v>308</v>
      </c>
    </row>
    <row r="1690" spans="1:7" x14ac:dyDescent="0.3">
      <c r="A1690" s="62">
        <v>1682</v>
      </c>
      <c r="B1690" s="19" t="s">
        <v>6967</v>
      </c>
      <c r="C1690" s="19" t="s">
        <v>6838</v>
      </c>
      <c r="E1690" s="62">
        <v>1682</v>
      </c>
      <c r="F1690" s="16" t="s">
        <v>787</v>
      </c>
      <c r="G1690" s="16" t="s">
        <v>788</v>
      </c>
    </row>
    <row r="1691" spans="1:7" x14ac:dyDescent="0.3">
      <c r="A1691" s="62">
        <v>1683</v>
      </c>
      <c r="B1691" s="19" t="s">
        <v>6968</v>
      </c>
      <c r="C1691" s="19" t="s">
        <v>6838</v>
      </c>
      <c r="E1691" s="62">
        <v>1683</v>
      </c>
      <c r="F1691" s="16" t="s">
        <v>789</v>
      </c>
      <c r="G1691" s="16" t="s">
        <v>790</v>
      </c>
    </row>
    <row r="1692" spans="1:7" x14ac:dyDescent="0.3">
      <c r="A1692" s="62">
        <v>1684</v>
      </c>
      <c r="B1692" s="19" t="s">
        <v>6969</v>
      </c>
      <c r="C1692" s="19" t="s">
        <v>6838</v>
      </c>
      <c r="E1692" s="62">
        <v>1684</v>
      </c>
      <c r="F1692" s="16" t="s">
        <v>3204</v>
      </c>
      <c r="G1692" s="16" t="s">
        <v>954</v>
      </c>
    </row>
    <row r="1693" spans="1:7" x14ac:dyDescent="0.3">
      <c r="A1693" s="62">
        <v>1685</v>
      </c>
      <c r="B1693" s="19" t="s">
        <v>6970</v>
      </c>
      <c r="C1693" s="19" t="s">
        <v>6838</v>
      </c>
      <c r="E1693" s="62">
        <v>1685</v>
      </c>
      <c r="F1693" s="16" t="s">
        <v>12610</v>
      </c>
      <c r="G1693" s="16" t="s">
        <v>2308</v>
      </c>
    </row>
    <row r="1694" spans="1:7" x14ac:dyDescent="0.3">
      <c r="A1694" s="62">
        <v>1686</v>
      </c>
      <c r="B1694" s="19" t="s">
        <v>6971</v>
      </c>
      <c r="C1694" s="19" t="s">
        <v>6838</v>
      </c>
      <c r="E1694" s="62">
        <v>1686</v>
      </c>
      <c r="F1694" s="16" t="s">
        <v>3205</v>
      </c>
      <c r="G1694" s="16" t="s">
        <v>544</v>
      </c>
    </row>
    <row r="1695" spans="1:7" x14ac:dyDescent="0.3">
      <c r="A1695" s="62">
        <v>1687</v>
      </c>
      <c r="B1695" s="19" t="s">
        <v>6972</v>
      </c>
      <c r="C1695" s="19" t="s">
        <v>6838</v>
      </c>
      <c r="E1695" s="62">
        <v>1687</v>
      </c>
      <c r="F1695" s="16" t="s">
        <v>12611</v>
      </c>
      <c r="G1695" s="16" t="s">
        <v>12612</v>
      </c>
    </row>
    <row r="1696" spans="1:7" x14ac:dyDescent="0.3">
      <c r="A1696" s="62">
        <v>1688</v>
      </c>
      <c r="B1696" s="19" t="s">
        <v>6973</v>
      </c>
      <c r="C1696" s="19" t="s">
        <v>6838</v>
      </c>
      <c r="E1696" s="62">
        <v>1688</v>
      </c>
      <c r="F1696" s="16" t="s">
        <v>1252</v>
      </c>
      <c r="G1696" s="16" t="s">
        <v>12613</v>
      </c>
    </row>
    <row r="1697" spans="1:7" x14ac:dyDescent="0.3">
      <c r="A1697" s="62">
        <v>1689</v>
      </c>
      <c r="B1697" s="19" t="s">
        <v>6974</v>
      </c>
      <c r="C1697" s="19" t="s">
        <v>6838</v>
      </c>
      <c r="E1697" s="62">
        <v>1689</v>
      </c>
      <c r="F1697" s="16" t="s">
        <v>1252</v>
      </c>
      <c r="G1697" s="16" t="s">
        <v>1253</v>
      </c>
    </row>
    <row r="1698" spans="1:7" x14ac:dyDescent="0.3">
      <c r="A1698" s="62">
        <v>1690</v>
      </c>
      <c r="B1698" s="19" t="s">
        <v>6975</v>
      </c>
      <c r="C1698" s="19" t="s">
        <v>6838</v>
      </c>
      <c r="E1698" s="62">
        <v>1690</v>
      </c>
      <c r="F1698" s="16" t="s">
        <v>2309</v>
      </c>
      <c r="G1698" s="16" t="s">
        <v>2310</v>
      </c>
    </row>
    <row r="1699" spans="1:7" x14ac:dyDescent="0.3">
      <c r="A1699" s="62">
        <v>1691</v>
      </c>
      <c r="B1699" s="19" t="s">
        <v>6976</v>
      </c>
      <c r="C1699" s="19" t="s">
        <v>6838</v>
      </c>
      <c r="E1699" s="62">
        <v>1691</v>
      </c>
      <c r="F1699" s="16" t="s">
        <v>2620</v>
      </c>
      <c r="G1699" s="16" t="s">
        <v>2621</v>
      </c>
    </row>
    <row r="1700" spans="1:7" x14ac:dyDescent="0.3">
      <c r="A1700" s="62">
        <v>1692</v>
      </c>
      <c r="B1700" s="19" t="s">
        <v>6977</v>
      </c>
      <c r="C1700" s="19" t="s">
        <v>6838</v>
      </c>
      <c r="E1700" s="62">
        <v>1692</v>
      </c>
      <c r="F1700" s="16" t="s">
        <v>791</v>
      </c>
      <c r="G1700" s="16" t="s">
        <v>792</v>
      </c>
    </row>
    <row r="1701" spans="1:7" x14ac:dyDescent="0.3">
      <c r="A1701" s="62">
        <v>1693</v>
      </c>
      <c r="B1701" s="19" t="s">
        <v>6978</v>
      </c>
      <c r="C1701" s="19" t="s">
        <v>6838</v>
      </c>
      <c r="E1701" s="62">
        <v>1693</v>
      </c>
      <c r="F1701" s="16" t="s">
        <v>3206</v>
      </c>
      <c r="G1701" s="16" t="s">
        <v>3207</v>
      </c>
    </row>
    <row r="1702" spans="1:7" x14ac:dyDescent="0.3">
      <c r="A1702" s="62">
        <v>1694</v>
      </c>
      <c r="B1702" s="19" t="s">
        <v>6979</v>
      </c>
      <c r="C1702" s="19" t="s">
        <v>6838</v>
      </c>
      <c r="E1702" s="62">
        <v>1694</v>
      </c>
      <c r="F1702" s="16" t="s">
        <v>2311</v>
      </c>
      <c r="G1702" s="16" t="s">
        <v>438</v>
      </c>
    </row>
    <row r="1703" spans="1:7" x14ac:dyDescent="0.3">
      <c r="A1703" s="62">
        <v>1695</v>
      </c>
      <c r="B1703" s="19" t="s">
        <v>6980</v>
      </c>
      <c r="C1703" s="19" t="s">
        <v>6838</v>
      </c>
      <c r="E1703" s="62">
        <v>1695</v>
      </c>
      <c r="F1703" s="16" t="s">
        <v>1820</v>
      </c>
      <c r="G1703" s="16" t="s">
        <v>1821</v>
      </c>
    </row>
    <row r="1704" spans="1:7" x14ac:dyDescent="0.3">
      <c r="A1704" s="62">
        <v>1696</v>
      </c>
      <c r="B1704" s="19" t="s">
        <v>6981</v>
      </c>
      <c r="C1704" s="19" t="s">
        <v>6838</v>
      </c>
      <c r="E1704" s="62">
        <v>1696</v>
      </c>
      <c r="F1704" s="16" t="s">
        <v>12614</v>
      </c>
      <c r="G1704" s="16" t="s">
        <v>12615</v>
      </c>
    </row>
    <row r="1705" spans="1:7" x14ac:dyDescent="0.3">
      <c r="A1705" s="62">
        <v>1697</v>
      </c>
      <c r="B1705" s="19" t="s">
        <v>6982</v>
      </c>
      <c r="C1705" s="19" t="s">
        <v>6838</v>
      </c>
      <c r="E1705" s="62">
        <v>1697</v>
      </c>
      <c r="F1705" s="16" t="s">
        <v>793</v>
      </c>
      <c r="G1705" s="16" t="s">
        <v>794</v>
      </c>
    </row>
    <row r="1706" spans="1:7" x14ac:dyDescent="0.3">
      <c r="A1706" s="62">
        <v>1698</v>
      </c>
      <c r="B1706" s="19" t="s">
        <v>6983</v>
      </c>
      <c r="C1706" s="19" t="s">
        <v>6838</v>
      </c>
      <c r="E1706" s="62">
        <v>1698</v>
      </c>
      <c r="F1706" s="16" t="s">
        <v>795</v>
      </c>
      <c r="G1706" s="16" t="s">
        <v>796</v>
      </c>
    </row>
    <row r="1707" spans="1:7" x14ac:dyDescent="0.3">
      <c r="A1707" s="62">
        <v>1699</v>
      </c>
      <c r="B1707" s="19" t="s">
        <v>6984</v>
      </c>
      <c r="C1707" s="19" t="s">
        <v>6838</v>
      </c>
      <c r="E1707" s="62">
        <v>1699</v>
      </c>
      <c r="F1707" s="16" t="s">
        <v>797</v>
      </c>
      <c r="G1707" s="16" t="s">
        <v>798</v>
      </c>
    </row>
    <row r="1708" spans="1:7" x14ac:dyDescent="0.3">
      <c r="A1708" s="62">
        <v>1700</v>
      </c>
      <c r="B1708" s="19" t="s">
        <v>6985</v>
      </c>
      <c r="C1708" s="19" t="s">
        <v>6838</v>
      </c>
      <c r="E1708" s="62">
        <v>1700</v>
      </c>
      <c r="F1708" s="16" t="s">
        <v>1822</v>
      </c>
      <c r="G1708" s="16" t="s">
        <v>1729</v>
      </c>
    </row>
    <row r="1709" spans="1:7" x14ac:dyDescent="0.3">
      <c r="A1709" s="62">
        <v>1701</v>
      </c>
      <c r="B1709" s="19" t="s">
        <v>6986</v>
      </c>
      <c r="C1709" s="19" t="s">
        <v>6838</v>
      </c>
      <c r="E1709" s="62">
        <v>1701</v>
      </c>
      <c r="F1709" s="16" t="s">
        <v>2622</v>
      </c>
      <c r="G1709" s="16" t="s">
        <v>2623</v>
      </c>
    </row>
    <row r="1710" spans="1:7" x14ac:dyDescent="0.3">
      <c r="A1710" s="62">
        <v>1702</v>
      </c>
      <c r="B1710" s="19" t="s">
        <v>6987</v>
      </c>
      <c r="C1710" s="19" t="s">
        <v>6838</v>
      </c>
      <c r="E1710" s="62">
        <v>1702</v>
      </c>
      <c r="F1710" s="16" t="s">
        <v>1823</v>
      </c>
      <c r="G1710" s="16" t="s">
        <v>1824</v>
      </c>
    </row>
    <row r="1711" spans="1:7" x14ac:dyDescent="0.3">
      <c r="A1711" s="62">
        <v>1703</v>
      </c>
      <c r="B1711" s="19" t="s">
        <v>6988</v>
      </c>
      <c r="C1711" s="19" t="s">
        <v>6838</v>
      </c>
      <c r="E1711" s="62">
        <v>1703</v>
      </c>
      <c r="F1711" s="16" t="s">
        <v>2978</v>
      </c>
      <c r="G1711" s="16" t="s">
        <v>2979</v>
      </c>
    </row>
    <row r="1712" spans="1:7" x14ac:dyDescent="0.3">
      <c r="A1712" s="62">
        <v>1704</v>
      </c>
      <c r="B1712" s="19" t="s">
        <v>6989</v>
      </c>
      <c r="C1712" s="19" t="s">
        <v>6838</v>
      </c>
      <c r="E1712" s="62">
        <v>1704</v>
      </c>
      <c r="F1712" s="16" t="s">
        <v>12616</v>
      </c>
      <c r="G1712" s="16" t="s">
        <v>12617</v>
      </c>
    </row>
    <row r="1713" spans="1:7" x14ac:dyDescent="0.3">
      <c r="A1713" s="62">
        <v>1705</v>
      </c>
      <c r="B1713" s="19" t="s">
        <v>6990</v>
      </c>
      <c r="C1713" s="19" t="s">
        <v>6838</v>
      </c>
      <c r="E1713" s="62">
        <v>1705</v>
      </c>
      <c r="F1713" s="16" t="s">
        <v>3208</v>
      </c>
      <c r="G1713" s="16" t="s">
        <v>3209</v>
      </c>
    </row>
    <row r="1714" spans="1:7" x14ac:dyDescent="0.3">
      <c r="A1714" s="62">
        <v>1706</v>
      </c>
      <c r="B1714" s="19" t="s">
        <v>6991</v>
      </c>
      <c r="C1714" s="19" t="s">
        <v>6838</v>
      </c>
      <c r="E1714" s="62">
        <v>1706</v>
      </c>
      <c r="F1714" s="16" t="s">
        <v>3210</v>
      </c>
      <c r="G1714" s="16" t="s">
        <v>3211</v>
      </c>
    </row>
    <row r="1715" spans="1:7" x14ac:dyDescent="0.3">
      <c r="A1715" s="62">
        <v>1707</v>
      </c>
      <c r="B1715" s="19" t="s">
        <v>6992</v>
      </c>
      <c r="C1715" s="19" t="s">
        <v>6838</v>
      </c>
      <c r="E1715" s="62">
        <v>1707</v>
      </c>
      <c r="F1715" s="16" t="s">
        <v>12618</v>
      </c>
      <c r="G1715" s="16" t="s">
        <v>12619</v>
      </c>
    </row>
    <row r="1716" spans="1:7" x14ac:dyDescent="0.3">
      <c r="A1716" s="62">
        <v>1708</v>
      </c>
      <c r="B1716" s="19" t="s">
        <v>6993</v>
      </c>
      <c r="C1716" s="19" t="s">
        <v>6838</v>
      </c>
      <c r="E1716" s="62">
        <v>1708</v>
      </c>
      <c r="F1716" s="16" t="s">
        <v>2980</v>
      </c>
      <c r="G1716" s="16" t="s">
        <v>2981</v>
      </c>
    </row>
    <row r="1717" spans="1:7" x14ac:dyDescent="0.3">
      <c r="A1717" s="62">
        <v>1709</v>
      </c>
      <c r="B1717" s="19" t="s">
        <v>6994</v>
      </c>
      <c r="C1717" s="19" t="s">
        <v>6838</v>
      </c>
      <c r="E1717" s="62">
        <v>1709</v>
      </c>
      <c r="F1717" s="16" t="s">
        <v>12620</v>
      </c>
      <c r="G1717" s="16" t="s">
        <v>977</v>
      </c>
    </row>
    <row r="1718" spans="1:7" x14ac:dyDescent="0.3">
      <c r="A1718" s="62">
        <v>1710</v>
      </c>
      <c r="B1718" s="19" t="s">
        <v>6995</v>
      </c>
      <c r="C1718" s="19" t="s">
        <v>6838</v>
      </c>
      <c r="E1718" s="62">
        <v>1710</v>
      </c>
      <c r="F1718" s="16" t="s">
        <v>3212</v>
      </c>
      <c r="G1718" s="16" t="s">
        <v>3213</v>
      </c>
    </row>
    <row r="1719" spans="1:7" x14ac:dyDescent="0.3">
      <c r="A1719" s="62">
        <v>1711</v>
      </c>
      <c r="B1719" s="19" t="s">
        <v>6996</v>
      </c>
      <c r="C1719" s="19" t="s">
        <v>6838</v>
      </c>
      <c r="E1719" s="62">
        <v>1711</v>
      </c>
      <c r="F1719" s="16" t="s">
        <v>3214</v>
      </c>
      <c r="G1719" s="16" t="s">
        <v>3215</v>
      </c>
    </row>
    <row r="1720" spans="1:7" x14ac:dyDescent="0.3">
      <c r="A1720" s="62">
        <v>1712</v>
      </c>
      <c r="B1720" s="19" t="s">
        <v>6997</v>
      </c>
      <c r="C1720" s="19" t="s">
        <v>6838</v>
      </c>
      <c r="E1720" s="62">
        <v>1712</v>
      </c>
      <c r="F1720" s="16" t="s">
        <v>2312</v>
      </c>
      <c r="G1720" s="16" t="s">
        <v>207</v>
      </c>
    </row>
    <row r="1721" spans="1:7" x14ac:dyDescent="0.3">
      <c r="A1721" s="62">
        <v>1713</v>
      </c>
      <c r="B1721" s="19" t="s">
        <v>6998</v>
      </c>
      <c r="C1721" s="19" t="s">
        <v>6838</v>
      </c>
      <c r="E1721" s="62">
        <v>1713</v>
      </c>
      <c r="F1721" s="16" t="s">
        <v>12621</v>
      </c>
      <c r="G1721" s="16" t="s">
        <v>12622</v>
      </c>
    </row>
    <row r="1722" spans="1:7" x14ac:dyDescent="0.3">
      <c r="A1722" s="62">
        <v>1714</v>
      </c>
      <c r="B1722" s="19" t="s">
        <v>6999</v>
      </c>
      <c r="C1722" s="19" t="s">
        <v>6838</v>
      </c>
      <c r="E1722" s="62">
        <v>1714</v>
      </c>
      <c r="F1722" s="16" t="s">
        <v>2624</v>
      </c>
      <c r="G1722" s="16" t="s">
        <v>2625</v>
      </c>
    </row>
    <row r="1723" spans="1:7" x14ac:dyDescent="0.3">
      <c r="A1723" s="62">
        <v>1715</v>
      </c>
      <c r="B1723" s="19" t="s">
        <v>7000</v>
      </c>
      <c r="C1723" s="19" t="s">
        <v>6838</v>
      </c>
      <c r="E1723" s="62">
        <v>1715</v>
      </c>
      <c r="F1723" s="16" t="s">
        <v>12623</v>
      </c>
      <c r="G1723" s="16" t="s">
        <v>2313</v>
      </c>
    </row>
    <row r="1724" spans="1:7" x14ac:dyDescent="0.3">
      <c r="A1724" s="62">
        <v>1716</v>
      </c>
      <c r="B1724" s="19" t="s">
        <v>7001</v>
      </c>
      <c r="C1724" s="19" t="s">
        <v>6838</v>
      </c>
      <c r="E1724" s="62">
        <v>1716</v>
      </c>
      <c r="F1724" s="16" t="s">
        <v>799</v>
      </c>
      <c r="G1724" s="16" t="s">
        <v>800</v>
      </c>
    </row>
    <row r="1725" spans="1:7" x14ac:dyDescent="0.3">
      <c r="A1725" s="62">
        <v>1717</v>
      </c>
      <c r="B1725" s="19" t="s">
        <v>7002</v>
      </c>
      <c r="C1725" s="19" t="s">
        <v>6838</v>
      </c>
      <c r="E1725" s="62">
        <v>1717</v>
      </c>
      <c r="F1725" s="16" t="s">
        <v>2397</v>
      </c>
      <c r="G1725" s="16" t="s">
        <v>2398</v>
      </c>
    </row>
    <row r="1726" spans="1:7" x14ac:dyDescent="0.3">
      <c r="A1726" s="62">
        <v>1718</v>
      </c>
      <c r="B1726" s="19" t="s">
        <v>7003</v>
      </c>
      <c r="C1726" s="19" t="s">
        <v>6838</v>
      </c>
      <c r="E1726" s="62">
        <v>1718</v>
      </c>
      <c r="F1726" s="16" t="s">
        <v>12624</v>
      </c>
      <c r="G1726" s="16" t="s">
        <v>1381</v>
      </c>
    </row>
    <row r="1727" spans="1:7" x14ac:dyDescent="0.3">
      <c r="A1727" s="62">
        <v>1719</v>
      </c>
      <c r="B1727" s="19" t="s">
        <v>7004</v>
      </c>
      <c r="C1727" s="19" t="s">
        <v>6838</v>
      </c>
      <c r="E1727" s="62">
        <v>1719</v>
      </c>
      <c r="F1727" s="16" t="s">
        <v>2882</v>
      </c>
      <c r="G1727" s="16" t="s">
        <v>763</v>
      </c>
    </row>
    <row r="1728" spans="1:7" x14ac:dyDescent="0.3">
      <c r="A1728" s="62">
        <v>1720</v>
      </c>
      <c r="B1728" s="19" t="s">
        <v>7005</v>
      </c>
      <c r="C1728" s="19" t="s">
        <v>6838</v>
      </c>
      <c r="E1728" s="62">
        <v>1720</v>
      </c>
      <c r="F1728" s="16" t="s">
        <v>801</v>
      </c>
      <c r="G1728" s="16" t="s">
        <v>802</v>
      </c>
    </row>
    <row r="1729" spans="1:7" x14ac:dyDescent="0.3">
      <c r="A1729" s="62">
        <v>1721</v>
      </c>
      <c r="B1729" s="19" t="s">
        <v>7006</v>
      </c>
      <c r="C1729" s="19" t="s">
        <v>6838</v>
      </c>
      <c r="E1729" s="62">
        <v>1721</v>
      </c>
      <c r="F1729" s="16" t="s">
        <v>3216</v>
      </c>
      <c r="G1729" s="16" t="s">
        <v>288</v>
      </c>
    </row>
    <row r="1730" spans="1:7" x14ac:dyDescent="0.3">
      <c r="A1730" s="62">
        <v>1722</v>
      </c>
      <c r="B1730" s="19" t="s">
        <v>7007</v>
      </c>
      <c r="C1730" s="19" t="s">
        <v>6838</v>
      </c>
      <c r="E1730" s="62">
        <v>1722</v>
      </c>
      <c r="F1730" s="16" t="s">
        <v>12625</v>
      </c>
      <c r="G1730" s="16" t="s">
        <v>406</v>
      </c>
    </row>
    <row r="1731" spans="1:7" x14ac:dyDescent="0.3">
      <c r="A1731" s="62">
        <v>1723</v>
      </c>
      <c r="B1731" s="19" t="s">
        <v>7008</v>
      </c>
      <c r="C1731" s="19" t="s">
        <v>6838</v>
      </c>
      <c r="E1731" s="62">
        <v>1723</v>
      </c>
      <c r="F1731" s="16" t="s">
        <v>2314</v>
      </c>
      <c r="G1731" s="16" t="s">
        <v>2315</v>
      </c>
    </row>
    <row r="1732" spans="1:7" x14ac:dyDescent="0.3">
      <c r="A1732" s="62">
        <v>1724</v>
      </c>
      <c r="B1732" s="19" t="s">
        <v>7009</v>
      </c>
      <c r="C1732" s="19" t="s">
        <v>6838</v>
      </c>
      <c r="E1732" s="62">
        <v>1724</v>
      </c>
      <c r="F1732" s="16" t="s">
        <v>2413</v>
      </c>
      <c r="G1732" s="16" t="s">
        <v>993</v>
      </c>
    </row>
    <row r="1733" spans="1:7" x14ac:dyDescent="0.3">
      <c r="A1733" s="62">
        <v>1725</v>
      </c>
      <c r="B1733" s="19" t="s">
        <v>7010</v>
      </c>
      <c r="C1733" s="19" t="s">
        <v>6838</v>
      </c>
      <c r="E1733" s="62">
        <v>1725</v>
      </c>
      <c r="F1733" s="16" t="s">
        <v>1831</v>
      </c>
      <c r="G1733" s="16" t="s">
        <v>260</v>
      </c>
    </row>
    <row r="1734" spans="1:7" x14ac:dyDescent="0.3">
      <c r="A1734" s="62">
        <v>1726</v>
      </c>
      <c r="B1734" s="19" t="s">
        <v>7011</v>
      </c>
      <c r="C1734" s="19" t="s">
        <v>6838</v>
      </c>
      <c r="E1734" s="62">
        <v>1726</v>
      </c>
      <c r="F1734" s="16" t="s">
        <v>12626</v>
      </c>
      <c r="G1734" s="16" t="s">
        <v>12627</v>
      </c>
    </row>
    <row r="1735" spans="1:7" x14ac:dyDescent="0.3">
      <c r="A1735" s="62">
        <v>1727</v>
      </c>
      <c r="B1735" s="19" t="s">
        <v>7012</v>
      </c>
      <c r="C1735" s="19" t="s">
        <v>6838</v>
      </c>
      <c r="E1735" s="62">
        <v>1727</v>
      </c>
      <c r="F1735" s="16" t="s">
        <v>3440</v>
      </c>
      <c r="G1735" s="16" t="s">
        <v>1746</v>
      </c>
    </row>
    <row r="1736" spans="1:7" x14ac:dyDescent="0.3">
      <c r="A1736" s="62">
        <v>1728</v>
      </c>
      <c r="B1736" s="19" t="s">
        <v>7013</v>
      </c>
      <c r="C1736" s="19" t="s">
        <v>6838</v>
      </c>
      <c r="E1736" s="62">
        <v>1728</v>
      </c>
      <c r="F1736" s="16" t="s">
        <v>803</v>
      </c>
      <c r="G1736" s="16" t="s">
        <v>804</v>
      </c>
    </row>
    <row r="1737" spans="1:7" x14ac:dyDescent="0.3">
      <c r="A1737" s="62">
        <v>1729</v>
      </c>
      <c r="B1737" s="19" t="s">
        <v>7014</v>
      </c>
      <c r="C1737" s="19" t="s">
        <v>6838</v>
      </c>
      <c r="E1737" s="62">
        <v>1729</v>
      </c>
      <c r="F1737" s="16" t="s">
        <v>12628</v>
      </c>
      <c r="G1737" s="16" t="s">
        <v>12629</v>
      </c>
    </row>
    <row r="1738" spans="1:7" x14ac:dyDescent="0.3">
      <c r="A1738" s="62">
        <v>1730</v>
      </c>
      <c r="B1738" s="19" t="s">
        <v>7015</v>
      </c>
      <c r="C1738" s="19" t="s">
        <v>6838</v>
      </c>
      <c r="E1738" s="62">
        <v>1730</v>
      </c>
      <c r="F1738" s="16" t="s">
        <v>805</v>
      </c>
      <c r="G1738" s="16" t="s">
        <v>350</v>
      </c>
    </row>
    <row r="1739" spans="1:7" x14ac:dyDescent="0.3">
      <c r="A1739" s="62">
        <v>1731</v>
      </c>
      <c r="B1739" s="19" t="s">
        <v>7016</v>
      </c>
      <c r="C1739" s="19" t="s">
        <v>6838</v>
      </c>
      <c r="E1739" s="62">
        <v>1731</v>
      </c>
      <c r="F1739" s="16" t="s">
        <v>2414</v>
      </c>
      <c r="G1739" s="16" t="s">
        <v>2415</v>
      </c>
    </row>
    <row r="1740" spans="1:7" x14ac:dyDescent="0.3">
      <c r="A1740" s="62">
        <v>1732</v>
      </c>
      <c r="B1740" s="19" t="s">
        <v>7017</v>
      </c>
      <c r="C1740" s="19" t="s">
        <v>6838</v>
      </c>
      <c r="E1740" s="62">
        <v>1732</v>
      </c>
      <c r="F1740" s="16" t="s">
        <v>2414</v>
      </c>
      <c r="G1740" s="16" t="s">
        <v>2626</v>
      </c>
    </row>
    <row r="1741" spans="1:7" x14ac:dyDescent="0.3">
      <c r="A1741" s="62">
        <v>1733</v>
      </c>
      <c r="B1741" s="19" t="s">
        <v>7018</v>
      </c>
      <c r="C1741" s="19" t="s">
        <v>6838</v>
      </c>
      <c r="E1741" s="62">
        <v>1733</v>
      </c>
      <c r="F1741" s="16" t="s">
        <v>806</v>
      </c>
      <c r="G1741" s="16" t="s">
        <v>2452</v>
      </c>
    </row>
    <row r="1742" spans="1:7" x14ac:dyDescent="0.3">
      <c r="A1742" s="62">
        <v>1734</v>
      </c>
      <c r="B1742" s="19" t="s">
        <v>7019</v>
      </c>
      <c r="C1742" s="19" t="s">
        <v>6838</v>
      </c>
      <c r="E1742" s="62">
        <v>1734</v>
      </c>
      <c r="F1742" s="16" t="s">
        <v>807</v>
      </c>
      <c r="G1742" s="16" t="s">
        <v>181</v>
      </c>
    </row>
    <row r="1743" spans="1:7" x14ac:dyDescent="0.3">
      <c r="A1743" s="62">
        <v>1735</v>
      </c>
      <c r="B1743" s="19" t="s">
        <v>7020</v>
      </c>
      <c r="C1743" s="19" t="s">
        <v>6838</v>
      </c>
      <c r="E1743" s="62">
        <v>1735</v>
      </c>
      <c r="F1743" s="16" t="s">
        <v>808</v>
      </c>
      <c r="G1743" s="16" t="s">
        <v>809</v>
      </c>
    </row>
    <row r="1744" spans="1:7" x14ac:dyDescent="0.3">
      <c r="A1744" s="62">
        <v>1736</v>
      </c>
      <c r="B1744" s="19" t="s">
        <v>7021</v>
      </c>
      <c r="C1744" s="19" t="s">
        <v>6838</v>
      </c>
      <c r="E1744" s="62">
        <v>1736</v>
      </c>
      <c r="F1744" s="16" t="s">
        <v>12630</v>
      </c>
      <c r="G1744" s="16" t="s">
        <v>12631</v>
      </c>
    </row>
    <row r="1745" spans="1:7" x14ac:dyDescent="0.3">
      <c r="A1745" s="62">
        <v>1737</v>
      </c>
      <c r="B1745" s="19" t="s">
        <v>7022</v>
      </c>
      <c r="C1745" s="19" t="s">
        <v>6838</v>
      </c>
      <c r="E1745" s="62">
        <v>1737</v>
      </c>
      <c r="F1745" s="16" t="s">
        <v>12632</v>
      </c>
      <c r="G1745" s="16" t="s">
        <v>12633</v>
      </c>
    </row>
    <row r="1746" spans="1:7" x14ac:dyDescent="0.3">
      <c r="A1746" s="62">
        <v>1738</v>
      </c>
      <c r="B1746" s="19" t="s">
        <v>7023</v>
      </c>
      <c r="C1746" s="19" t="s">
        <v>6838</v>
      </c>
      <c r="E1746" s="62">
        <v>1738</v>
      </c>
      <c r="F1746" s="16" t="s">
        <v>12634</v>
      </c>
      <c r="G1746" s="16" t="s">
        <v>12635</v>
      </c>
    </row>
    <row r="1747" spans="1:7" x14ac:dyDescent="0.3">
      <c r="A1747" s="62">
        <v>1739</v>
      </c>
      <c r="B1747" s="19" t="s">
        <v>7024</v>
      </c>
      <c r="C1747" s="19" t="s">
        <v>6838</v>
      </c>
      <c r="E1747" s="62">
        <v>1739</v>
      </c>
      <c r="F1747" s="16" t="s">
        <v>810</v>
      </c>
      <c r="G1747" s="16" t="s">
        <v>811</v>
      </c>
    </row>
    <row r="1748" spans="1:7" x14ac:dyDescent="0.3">
      <c r="A1748" s="62">
        <v>1740</v>
      </c>
      <c r="B1748" s="19" t="s">
        <v>7025</v>
      </c>
      <c r="C1748" s="19" t="s">
        <v>6838</v>
      </c>
      <c r="E1748" s="62">
        <v>1740</v>
      </c>
      <c r="F1748" s="16" t="s">
        <v>3217</v>
      </c>
      <c r="G1748" s="16" t="s">
        <v>687</v>
      </c>
    </row>
    <row r="1749" spans="1:7" x14ac:dyDescent="0.3">
      <c r="A1749" s="62">
        <v>1741</v>
      </c>
      <c r="B1749" s="19" t="s">
        <v>7026</v>
      </c>
      <c r="C1749" s="19" t="s">
        <v>6838</v>
      </c>
      <c r="E1749" s="62">
        <v>1741</v>
      </c>
      <c r="F1749" s="16" t="s">
        <v>812</v>
      </c>
      <c r="G1749" s="16" t="s">
        <v>3218</v>
      </c>
    </row>
    <row r="1750" spans="1:7" x14ac:dyDescent="0.3">
      <c r="A1750" s="62">
        <v>1742</v>
      </c>
      <c r="B1750" s="19" t="s">
        <v>7027</v>
      </c>
      <c r="C1750" s="19" t="s">
        <v>6838</v>
      </c>
      <c r="E1750" s="62">
        <v>1742</v>
      </c>
      <c r="F1750" s="16" t="s">
        <v>812</v>
      </c>
      <c r="G1750" s="16" t="s">
        <v>813</v>
      </c>
    </row>
    <row r="1751" spans="1:7" x14ac:dyDescent="0.3">
      <c r="A1751" s="62">
        <v>1743</v>
      </c>
      <c r="B1751" s="19" t="s">
        <v>7028</v>
      </c>
      <c r="C1751" s="19" t="s">
        <v>6838</v>
      </c>
      <c r="E1751" s="62">
        <v>1743</v>
      </c>
      <c r="F1751" s="16" t="s">
        <v>12636</v>
      </c>
      <c r="G1751" s="16" t="s">
        <v>3219</v>
      </c>
    </row>
    <row r="1752" spans="1:7" x14ac:dyDescent="0.3">
      <c r="A1752" s="62">
        <v>1744</v>
      </c>
      <c r="B1752" s="19" t="s">
        <v>7029</v>
      </c>
      <c r="C1752" s="19" t="s">
        <v>6838</v>
      </c>
      <c r="E1752" s="62">
        <v>1744</v>
      </c>
      <c r="F1752" s="16" t="s">
        <v>12637</v>
      </c>
      <c r="G1752" s="16" t="s">
        <v>12638</v>
      </c>
    </row>
    <row r="1753" spans="1:7" x14ac:dyDescent="0.3">
      <c r="A1753" s="62">
        <v>1745</v>
      </c>
      <c r="B1753" s="19" t="s">
        <v>7030</v>
      </c>
      <c r="C1753" s="19" t="s">
        <v>6838</v>
      </c>
      <c r="E1753" s="62">
        <v>1745</v>
      </c>
      <c r="F1753" s="16" t="s">
        <v>12639</v>
      </c>
      <c r="G1753" s="16" t="s">
        <v>2830</v>
      </c>
    </row>
    <row r="1754" spans="1:7" x14ac:dyDescent="0.3">
      <c r="A1754" s="62">
        <v>1746</v>
      </c>
      <c r="B1754" s="19" t="s">
        <v>7031</v>
      </c>
      <c r="C1754" s="19" t="s">
        <v>6838</v>
      </c>
      <c r="E1754" s="62">
        <v>1746</v>
      </c>
      <c r="F1754" s="16" t="s">
        <v>12640</v>
      </c>
      <c r="G1754" s="16" t="s">
        <v>12641</v>
      </c>
    </row>
    <row r="1755" spans="1:7" x14ac:dyDescent="0.3">
      <c r="A1755" s="62">
        <v>1747</v>
      </c>
      <c r="B1755" s="19" t="s">
        <v>7032</v>
      </c>
      <c r="C1755" s="19" t="s">
        <v>6838</v>
      </c>
      <c r="E1755" s="62">
        <v>1747</v>
      </c>
      <c r="F1755" s="16" t="s">
        <v>1832</v>
      </c>
      <c r="G1755" s="16" t="s">
        <v>229</v>
      </c>
    </row>
    <row r="1756" spans="1:7" x14ac:dyDescent="0.3">
      <c r="A1756" s="62">
        <v>1748</v>
      </c>
      <c r="B1756" s="19" t="s">
        <v>7033</v>
      </c>
      <c r="C1756" s="19" t="s">
        <v>6838</v>
      </c>
      <c r="E1756" s="62">
        <v>1748</v>
      </c>
      <c r="F1756" s="16" t="s">
        <v>1832</v>
      </c>
      <c r="G1756" s="16" t="s">
        <v>1833</v>
      </c>
    </row>
    <row r="1757" spans="1:7" x14ac:dyDescent="0.3">
      <c r="A1757" s="62">
        <v>1749</v>
      </c>
      <c r="B1757" s="19" t="s">
        <v>7034</v>
      </c>
      <c r="C1757" s="19" t="s">
        <v>6838</v>
      </c>
      <c r="E1757" s="62">
        <v>1749</v>
      </c>
      <c r="F1757" s="16" t="s">
        <v>1834</v>
      </c>
      <c r="G1757" s="16" t="s">
        <v>1773</v>
      </c>
    </row>
    <row r="1758" spans="1:7" x14ac:dyDescent="0.3">
      <c r="A1758" s="62">
        <v>1750</v>
      </c>
      <c r="B1758" s="19" t="s">
        <v>7035</v>
      </c>
      <c r="C1758" s="19" t="s">
        <v>6838</v>
      </c>
      <c r="E1758" s="62">
        <v>1750</v>
      </c>
      <c r="F1758" s="16" t="s">
        <v>2163</v>
      </c>
      <c r="G1758" s="16" t="s">
        <v>1026</v>
      </c>
    </row>
    <row r="1759" spans="1:7" x14ac:dyDescent="0.3">
      <c r="A1759" s="62">
        <v>1751</v>
      </c>
      <c r="B1759" s="19" t="s">
        <v>7036</v>
      </c>
      <c r="C1759" s="19" t="s">
        <v>6838</v>
      </c>
      <c r="E1759" s="62">
        <v>1751</v>
      </c>
      <c r="F1759" s="16" t="s">
        <v>1835</v>
      </c>
      <c r="G1759" s="16" t="s">
        <v>1413</v>
      </c>
    </row>
    <row r="1760" spans="1:7" x14ac:dyDescent="0.3">
      <c r="A1760" s="62">
        <v>1752</v>
      </c>
      <c r="B1760" s="19" t="s">
        <v>7037</v>
      </c>
      <c r="C1760" s="19" t="s">
        <v>6838</v>
      </c>
      <c r="E1760" s="62">
        <v>1752</v>
      </c>
      <c r="F1760" s="16" t="s">
        <v>12642</v>
      </c>
      <c r="G1760" s="16" t="s">
        <v>465</v>
      </c>
    </row>
    <row r="1761" spans="1:7" x14ac:dyDescent="0.3">
      <c r="A1761" s="62">
        <v>1753</v>
      </c>
      <c r="B1761" s="19" t="s">
        <v>7038</v>
      </c>
      <c r="C1761" s="19" t="s">
        <v>6838</v>
      </c>
      <c r="E1761" s="62">
        <v>1753</v>
      </c>
      <c r="F1761" s="16" t="s">
        <v>3441</v>
      </c>
      <c r="G1761" s="16" t="s">
        <v>3442</v>
      </c>
    </row>
    <row r="1762" spans="1:7" x14ac:dyDescent="0.3">
      <c r="A1762" s="62">
        <v>1754</v>
      </c>
      <c r="B1762" s="19" t="s">
        <v>7039</v>
      </c>
      <c r="C1762" s="19" t="s">
        <v>6838</v>
      </c>
      <c r="E1762" s="62">
        <v>1754</v>
      </c>
      <c r="F1762" s="16" t="s">
        <v>12643</v>
      </c>
      <c r="G1762" s="16" t="s">
        <v>1253</v>
      </c>
    </row>
    <row r="1763" spans="1:7" x14ac:dyDescent="0.3">
      <c r="A1763" s="62">
        <v>1755</v>
      </c>
      <c r="B1763" s="19" t="s">
        <v>7040</v>
      </c>
      <c r="C1763" s="19" t="s">
        <v>6838</v>
      </c>
      <c r="E1763" s="62">
        <v>1755</v>
      </c>
      <c r="F1763" s="16" t="s">
        <v>12644</v>
      </c>
      <c r="G1763" s="16" t="s">
        <v>207</v>
      </c>
    </row>
    <row r="1764" spans="1:7" x14ac:dyDescent="0.3">
      <c r="A1764" s="62">
        <v>1756</v>
      </c>
      <c r="B1764" s="19" t="s">
        <v>7041</v>
      </c>
      <c r="C1764" s="19" t="s">
        <v>6838</v>
      </c>
      <c r="E1764" s="62">
        <v>1756</v>
      </c>
      <c r="F1764" s="16" t="s">
        <v>2627</v>
      </c>
      <c r="G1764" s="16" t="s">
        <v>2628</v>
      </c>
    </row>
    <row r="1765" spans="1:7" x14ac:dyDescent="0.3">
      <c r="A1765" s="62">
        <v>1757</v>
      </c>
      <c r="B1765" s="19" t="s">
        <v>7042</v>
      </c>
      <c r="C1765" s="19" t="s">
        <v>6838</v>
      </c>
      <c r="E1765" s="62">
        <v>1757</v>
      </c>
      <c r="F1765" s="16" t="s">
        <v>2164</v>
      </c>
      <c r="G1765" s="16" t="s">
        <v>802</v>
      </c>
    </row>
    <row r="1766" spans="1:7" x14ac:dyDescent="0.3">
      <c r="A1766" s="62">
        <v>1758</v>
      </c>
      <c r="B1766" s="19" t="s">
        <v>7043</v>
      </c>
      <c r="C1766" s="19" t="s">
        <v>6838</v>
      </c>
      <c r="E1766" s="62">
        <v>1758</v>
      </c>
      <c r="F1766" s="16" t="s">
        <v>1836</v>
      </c>
      <c r="G1766" s="16" t="s">
        <v>1837</v>
      </c>
    </row>
    <row r="1767" spans="1:7" x14ac:dyDescent="0.3">
      <c r="A1767" s="62">
        <v>1759</v>
      </c>
      <c r="B1767" s="19" t="s">
        <v>7044</v>
      </c>
      <c r="C1767" s="19" t="s">
        <v>6838</v>
      </c>
      <c r="E1767" s="62">
        <v>1759</v>
      </c>
      <c r="F1767" s="16" t="s">
        <v>2629</v>
      </c>
      <c r="G1767" s="16" t="s">
        <v>2630</v>
      </c>
    </row>
    <row r="1768" spans="1:7" x14ac:dyDescent="0.3">
      <c r="A1768" s="62">
        <v>1760</v>
      </c>
      <c r="B1768" s="19" t="s">
        <v>7045</v>
      </c>
      <c r="C1768" s="19" t="s">
        <v>6838</v>
      </c>
      <c r="E1768" s="62">
        <v>1760</v>
      </c>
      <c r="F1768" s="16" t="s">
        <v>3220</v>
      </c>
      <c r="G1768" s="16" t="s">
        <v>2412</v>
      </c>
    </row>
    <row r="1769" spans="1:7" x14ac:dyDescent="0.3">
      <c r="A1769" s="62">
        <v>1761</v>
      </c>
      <c r="B1769" s="19" t="s">
        <v>7046</v>
      </c>
      <c r="C1769" s="19" t="s">
        <v>6838</v>
      </c>
      <c r="E1769" s="62">
        <v>1761</v>
      </c>
      <c r="F1769" s="16" t="s">
        <v>3221</v>
      </c>
      <c r="G1769" s="16" t="s">
        <v>3222</v>
      </c>
    </row>
    <row r="1770" spans="1:7" x14ac:dyDescent="0.3">
      <c r="A1770" s="62">
        <v>1762</v>
      </c>
      <c r="B1770" s="19" t="s">
        <v>7047</v>
      </c>
      <c r="C1770" s="19" t="s">
        <v>6838</v>
      </c>
      <c r="E1770" s="62">
        <v>1762</v>
      </c>
      <c r="F1770" s="16" t="s">
        <v>3221</v>
      </c>
      <c r="G1770" s="16" t="s">
        <v>3223</v>
      </c>
    </row>
    <row r="1771" spans="1:7" x14ac:dyDescent="0.3">
      <c r="A1771" s="62">
        <v>1763</v>
      </c>
      <c r="B1771" s="19" t="s">
        <v>7048</v>
      </c>
      <c r="C1771" s="19" t="s">
        <v>6838</v>
      </c>
      <c r="E1771" s="62">
        <v>1763</v>
      </c>
      <c r="F1771" s="16" t="s">
        <v>2165</v>
      </c>
      <c r="G1771" s="16" t="s">
        <v>2166</v>
      </c>
    </row>
    <row r="1772" spans="1:7" x14ac:dyDescent="0.3">
      <c r="A1772" s="62">
        <v>1764</v>
      </c>
      <c r="B1772" s="19" t="s">
        <v>7049</v>
      </c>
      <c r="C1772" s="19" t="s">
        <v>6838</v>
      </c>
      <c r="E1772" s="62">
        <v>1764</v>
      </c>
      <c r="F1772" s="16" t="s">
        <v>12645</v>
      </c>
      <c r="G1772" s="16" t="s">
        <v>12646</v>
      </c>
    </row>
    <row r="1773" spans="1:7" x14ac:dyDescent="0.3">
      <c r="A1773" s="62">
        <v>1765</v>
      </c>
      <c r="B1773" s="19" t="s">
        <v>7050</v>
      </c>
      <c r="C1773" s="19" t="s">
        <v>6838</v>
      </c>
      <c r="E1773" s="62">
        <v>1765</v>
      </c>
      <c r="F1773" s="16" t="s">
        <v>2631</v>
      </c>
      <c r="G1773" s="16" t="s">
        <v>2632</v>
      </c>
    </row>
    <row r="1774" spans="1:7" x14ac:dyDescent="0.3">
      <c r="A1774" s="62">
        <v>1766</v>
      </c>
      <c r="B1774" s="19" t="s">
        <v>7051</v>
      </c>
      <c r="C1774" s="19" t="s">
        <v>6838</v>
      </c>
      <c r="E1774" s="62">
        <v>1766</v>
      </c>
      <c r="F1774" s="16" t="s">
        <v>2883</v>
      </c>
      <c r="G1774" s="16" t="s">
        <v>2372</v>
      </c>
    </row>
    <row r="1775" spans="1:7" x14ac:dyDescent="0.3">
      <c r="A1775" s="62">
        <v>1767</v>
      </c>
      <c r="B1775" s="19" t="s">
        <v>7052</v>
      </c>
      <c r="C1775" s="19" t="s">
        <v>6838</v>
      </c>
      <c r="E1775" s="62">
        <v>1767</v>
      </c>
      <c r="F1775" s="16" t="s">
        <v>3443</v>
      </c>
      <c r="G1775" s="16" t="s">
        <v>428</v>
      </c>
    </row>
    <row r="1776" spans="1:7" x14ac:dyDescent="0.3">
      <c r="A1776" s="62">
        <v>1768</v>
      </c>
      <c r="B1776" s="19" t="s">
        <v>7053</v>
      </c>
      <c r="C1776" s="19" t="s">
        <v>6838</v>
      </c>
      <c r="E1776" s="62">
        <v>1768</v>
      </c>
      <c r="F1776" s="16" t="s">
        <v>12647</v>
      </c>
      <c r="G1776" s="16" t="s">
        <v>12648</v>
      </c>
    </row>
    <row r="1777" spans="1:7" x14ac:dyDescent="0.3">
      <c r="A1777" s="62">
        <v>1769</v>
      </c>
      <c r="B1777" s="19" t="s">
        <v>7054</v>
      </c>
      <c r="C1777" s="19" t="s">
        <v>6838</v>
      </c>
      <c r="E1777" s="62">
        <v>1769</v>
      </c>
      <c r="F1777" s="16" t="s">
        <v>814</v>
      </c>
      <c r="G1777" s="16" t="s">
        <v>815</v>
      </c>
    </row>
    <row r="1778" spans="1:7" x14ac:dyDescent="0.3">
      <c r="A1778" s="62">
        <v>1770</v>
      </c>
      <c r="B1778" s="19" t="s">
        <v>7055</v>
      </c>
      <c r="C1778" s="19" t="s">
        <v>6838</v>
      </c>
      <c r="E1778" s="62">
        <v>1770</v>
      </c>
      <c r="F1778" s="16" t="s">
        <v>816</v>
      </c>
      <c r="G1778" s="16" t="s">
        <v>817</v>
      </c>
    </row>
    <row r="1779" spans="1:7" x14ac:dyDescent="0.3">
      <c r="A1779" s="62">
        <v>1771</v>
      </c>
      <c r="B1779" s="19" t="s">
        <v>7056</v>
      </c>
      <c r="C1779" s="19" t="s">
        <v>6838</v>
      </c>
      <c r="E1779" s="62">
        <v>1771</v>
      </c>
      <c r="F1779" s="16" t="s">
        <v>2416</v>
      </c>
      <c r="G1779" s="16" t="s">
        <v>179</v>
      </c>
    </row>
    <row r="1780" spans="1:7" x14ac:dyDescent="0.3">
      <c r="A1780" s="62">
        <v>1772</v>
      </c>
      <c r="B1780" s="19" t="s">
        <v>7057</v>
      </c>
      <c r="C1780" s="19" t="s">
        <v>6838</v>
      </c>
      <c r="E1780" s="62">
        <v>1772</v>
      </c>
      <c r="F1780" s="16" t="s">
        <v>2633</v>
      </c>
      <c r="G1780" s="16" t="s">
        <v>2634</v>
      </c>
    </row>
    <row r="1781" spans="1:7" x14ac:dyDescent="0.3">
      <c r="A1781" s="62">
        <v>1773</v>
      </c>
      <c r="B1781" s="19" t="s">
        <v>7058</v>
      </c>
      <c r="C1781" s="19" t="s">
        <v>6838</v>
      </c>
      <c r="E1781" s="62">
        <v>1773</v>
      </c>
      <c r="F1781" s="16" t="s">
        <v>2316</v>
      </c>
      <c r="G1781" s="16" t="s">
        <v>2317</v>
      </c>
    </row>
    <row r="1782" spans="1:7" x14ac:dyDescent="0.3">
      <c r="A1782" s="62">
        <v>1774</v>
      </c>
      <c r="B1782" s="19" t="s">
        <v>7059</v>
      </c>
      <c r="C1782" s="19" t="s">
        <v>6838</v>
      </c>
      <c r="E1782" s="62">
        <v>1774</v>
      </c>
      <c r="F1782" s="16" t="s">
        <v>819</v>
      </c>
      <c r="G1782" s="16" t="s">
        <v>820</v>
      </c>
    </row>
    <row r="1783" spans="1:7" x14ac:dyDescent="0.3">
      <c r="A1783" s="62">
        <v>1775</v>
      </c>
      <c r="B1783" s="19" t="s">
        <v>7060</v>
      </c>
      <c r="C1783" s="19" t="s">
        <v>6838</v>
      </c>
      <c r="E1783" s="62">
        <v>1775</v>
      </c>
      <c r="F1783" s="16" t="s">
        <v>3224</v>
      </c>
      <c r="G1783" s="16" t="s">
        <v>3225</v>
      </c>
    </row>
    <row r="1784" spans="1:7" x14ac:dyDescent="0.3">
      <c r="A1784" s="62">
        <v>1776</v>
      </c>
      <c r="B1784" s="19" t="s">
        <v>7061</v>
      </c>
      <c r="C1784" s="19" t="s">
        <v>6838</v>
      </c>
      <c r="E1784" s="62">
        <v>1776</v>
      </c>
      <c r="F1784" s="16" t="s">
        <v>12649</v>
      </c>
      <c r="G1784" s="16" t="s">
        <v>12650</v>
      </c>
    </row>
    <row r="1785" spans="1:7" x14ac:dyDescent="0.3">
      <c r="A1785" s="62">
        <v>1777</v>
      </c>
      <c r="B1785" s="19" t="s">
        <v>7062</v>
      </c>
      <c r="C1785" s="19" t="s">
        <v>6838</v>
      </c>
      <c r="E1785" s="62">
        <v>1777</v>
      </c>
      <c r="F1785" s="16" t="s">
        <v>1838</v>
      </c>
      <c r="G1785" s="16" t="s">
        <v>1577</v>
      </c>
    </row>
    <row r="1786" spans="1:7" x14ac:dyDescent="0.3">
      <c r="A1786" s="62">
        <v>1778</v>
      </c>
      <c r="B1786" s="19" t="s">
        <v>7063</v>
      </c>
      <c r="C1786" s="19" t="s">
        <v>6838</v>
      </c>
      <c r="E1786" s="62">
        <v>1778</v>
      </c>
      <c r="F1786" s="16" t="s">
        <v>2884</v>
      </c>
      <c r="G1786" s="16" t="s">
        <v>181</v>
      </c>
    </row>
    <row r="1787" spans="1:7" x14ac:dyDescent="0.3">
      <c r="A1787" s="62">
        <v>1779</v>
      </c>
      <c r="B1787" s="19" t="s">
        <v>7064</v>
      </c>
      <c r="C1787" s="19" t="s">
        <v>6838</v>
      </c>
      <c r="E1787" s="62">
        <v>1779</v>
      </c>
      <c r="F1787" s="16" t="s">
        <v>12651</v>
      </c>
      <c r="G1787" s="16" t="s">
        <v>12652</v>
      </c>
    </row>
    <row r="1788" spans="1:7" x14ac:dyDescent="0.3">
      <c r="A1788" s="62">
        <v>1780</v>
      </c>
      <c r="B1788" s="19" t="s">
        <v>7065</v>
      </c>
      <c r="C1788" s="19" t="s">
        <v>6838</v>
      </c>
      <c r="E1788" s="62">
        <v>1780</v>
      </c>
      <c r="F1788" s="16" t="s">
        <v>12653</v>
      </c>
      <c r="G1788" s="16" t="s">
        <v>12654</v>
      </c>
    </row>
    <row r="1789" spans="1:7" x14ac:dyDescent="0.3">
      <c r="A1789" s="62">
        <v>1781</v>
      </c>
      <c r="B1789" s="19" t="s">
        <v>7066</v>
      </c>
      <c r="C1789" s="19" t="s">
        <v>6838</v>
      </c>
      <c r="E1789" s="62">
        <v>1781</v>
      </c>
      <c r="F1789" s="16" t="s">
        <v>12653</v>
      </c>
      <c r="G1789" s="16" t="s">
        <v>1070</v>
      </c>
    </row>
    <row r="1790" spans="1:7" x14ac:dyDescent="0.3">
      <c r="A1790" s="62">
        <v>1782</v>
      </c>
      <c r="B1790" s="19" t="s">
        <v>7067</v>
      </c>
      <c r="C1790" s="19" t="s">
        <v>6838</v>
      </c>
      <c r="E1790" s="62">
        <v>1782</v>
      </c>
      <c r="F1790" s="16" t="s">
        <v>12655</v>
      </c>
      <c r="G1790" s="16" t="s">
        <v>260</v>
      </c>
    </row>
    <row r="1791" spans="1:7" x14ac:dyDescent="0.3">
      <c r="A1791" s="62">
        <v>1783</v>
      </c>
      <c r="B1791" s="19" t="s">
        <v>7068</v>
      </c>
      <c r="C1791" s="19" t="s">
        <v>6838</v>
      </c>
      <c r="E1791" s="62">
        <v>1783</v>
      </c>
      <c r="F1791" s="16" t="s">
        <v>12656</v>
      </c>
      <c r="G1791" s="16" t="s">
        <v>440</v>
      </c>
    </row>
    <row r="1792" spans="1:7" x14ac:dyDescent="0.3">
      <c r="A1792" s="62">
        <v>1784</v>
      </c>
      <c r="B1792" s="19" t="s">
        <v>7069</v>
      </c>
      <c r="C1792" s="19" t="s">
        <v>6838</v>
      </c>
      <c r="E1792" s="62">
        <v>1784</v>
      </c>
      <c r="F1792" s="16" t="s">
        <v>12657</v>
      </c>
      <c r="G1792" s="16" t="s">
        <v>12658</v>
      </c>
    </row>
    <row r="1793" spans="1:7" x14ac:dyDescent="0.3">
      <c r="A1793" s="62">
        <v>1785</v>
      </c>
      <c r="B1793" s="19" t="s">
        <v>7070</v>
      </c>
      <c r="C1793" s="19" t="s">
        <v>6838</v>
      </c>
      <c r="E1793" s="62">
        <v>1785</v>
      </c>
      <c r="F1793" s="16" t="s">
        <v>2399</v>
      </c>
      <c r="G1793" s="16" t="s">
        <v>818</v>
      </c>
    </row>
    <row r="1794" spans="1:7" x14ac:dyDescent="0.3">
      <c r="A1794" s="62">
        <v>1786</v>
      </c>
      <c r="B1794" s="19" t="s">
        <v>7071</v>
      </c>
      <c r="C1794" s="19" t="s">
        <v>6838</v>
      </c>
      <c r="E1794" s="62">
        <v>1786</v>
      </c>
      <c r="F1794" s="16" t="s">
        <v>12659</v>
      </c>
      <c r="G1794" s="16" t="s">
        <v>12660</v>
      </c>
    </row>
    <row r="1795" spans="1:7" x14ac:dyDescent="0.3">
      <c r="A1795" s="62">
        <v>1787</v>
      </c>
      <c r="B1795" s="19" t="s">
        <v>7072</v>
      </c>
      <c r="C1795" s="19" t="s">
        <v>6838</v>
      </c>
      <c r="E1795" s="62">
        <v>1787</v>
      </c>
      <c r="F1795" s="16" t="s">
        <v>1839</v>
      </c>
      <c r="G1795" s="16" t="s">
        <v>438</v>
      </c>
    </row>
    <row r="1796" spans="1:7" x14ac:dyDescent="0.3">
      <c r="A1796" s="62">
        <v>1788</v>
      </c>
      <c r="B1796" s="19" t="s">
        <v>7073</v>
      </c>
      <c r="C1796" s="19" t="s">
        <v>6838</v>
      </c>
      <c r="E1796" s="62">
        <v>1788</v>
      </c>
      <c r="F1796" s="16" t="s">
        <v>2635</v>
      </c>
      <c r="G1796" s="16" t="s">
        <v>697</v>
      </c>
    </row>
    <row r="1797" spans="1:7" x14ac:dyDescent="0.3">
      <c r="A1797" s="62">
        <v>1789</v>
      </c>
      <c r="B1797" s="19" t="s">
        <v>7074</v>
      </c>
      <c r="C1797" s="19" t="s">
        <v>6838</v>
      </c>
      <c r="E1797" s="62">
        <v>1789</v>
      </c>
      <c r="F1797" s="16" t="s">
        <v>1453</v>
      </c>
      <c r="G1797" s="16" t="s">
        <v>1454</v>
      </c>
    </row>
    <row r="1798" spans="1:7" x14ac:dyDescent="0.3">
      <c r="A1798" s="62">
        <v>1790</v>
      </c>
      <c r="B1798" s="19" t="s">
        <v>7075</v>
      </c>
      <c r="C1798" s="19" t="s">
        <v>6838</v>
      </c>
      <c r="E1798" s="62">
        <v>1790</v>
      </c>
      <c r="F1798" s="16" t="s">
        <v>2453</v>
      </c>
      <c r="G1798" s="16" t="s">
        <v>1800</v>
      </c>
    </row>
    <row r="1799" spans="1:7" x14ac:dyDescent="0.3">
      <c r="A1799" s="62">
        <v>1791</v>
      </c>
      <c r="B1799" s="19" t="s">
        <v>7076</v>
      </c>
      <c r="C1799" s="19" t="s">
        <v>6838</v>
      </c>
      <c r="E1799" s="62">
        <v>1791</v>
      </c>
      <c r="F1799" s="16" t="s">
        <v>12661</v>
      </c>
      <c r="G1799" s="16" t="s">
        <v>12662</v>
      </c>
    </row>
    <row r="1800" spans="1:7" x14ac:dyDescent="0.3">
      <c r="A1800" s="62">
        <v>1792</v>
      </c>
      <c r="B1800" s="19" t="s">
        <v>7077</v>
      </c>
      <c r="C1800" s="19" t="s">
        <v>6838</v>
      </c>
      <c r="E1800" s="62">
        <v>1792</v>
      </c>
      <c r="F1800" s="16" t="s">
        <v>2636</v>
      </c>
      <c r="G1800" s="16" t="s">
        <v>350</v>
      </c>
    </row>
    <row r="1801" spans="1:7" x14ac:dyDescent="0.3">
      <c r="A1801" s="62">
        <v>1793</v>
      </c>
      <c r="B1801" s="19" t="s">
        <v>7078</v>
      </c>
      <c r="C1801" s="19" t="s">
        <v>6838</v>
      </c>
      <c r="E1801" s="62">
        <v>1793</v>
      </c>
      <c r="F1801" s="16" t="s">
        <v>12663</v>
      </c>
      <c r="G1801" s="16" t="s">
        <v>524</v>
      </c>
    </row>
    <row r="1802" spans="1:7" x14ac:dyDescent="0.3">
      <c r="A1802" s="62">
        <v>1794</v>
      </c>
      <c r="B1802" s="19" t="s">
        <v>7079</v>
      </c>
      <c r="C1802" s="19" t="s">
        <v>6838</v>
      </c>
      <c r="E1802" s="62">
        <v>1794</v>
      </c>
      <c r="F1802" s="16" t="s">
        <v>12664</v>
      </c>
      <c r="G1802" s="16" t="s">
        <v>12665</v>
      </c>
    </row>
    <row r="1803" spans="1:7" x14ac:dyDescent="0.3">
      <c r="A1803" s="62">
        <v>1795</v>
      </c>
      <c r="B1803" s="19" t="s">
        <v>7080</v>
      </c>
      <c r="C1803" s="19" t="s">
        <v>6838</v>
      </c>
      <c r="E1803" s="62">
        <v>1795</v>
      </c>
      <c r="F1803" s="16" t="s">
        <v>821</v>
      </c>
      <c r="G1803" s="16" t="s">
        <v>822</v>
      </c>
    </row>
    <row r="1804" spans="1:7" x14ac:dyDescent="0.3">
      <c r="A1804" s="62">
        <v>1796</v>
      </c>
      <c r="B1804" s="19" t="s">
        <v>7081</v>
      </c>
      <c r="C1804" s="19" t="s">
        <v>6838</v>
      </c>
      <c r="E1804" s="62">
        <v>1796</v>
      </c>
      <c r="F1804" s="16" t="s">
        <v>12666</v>
      </c>
      <c r="G1804" s="16" t="s">
        <v>826</v>
      </c>
    </row>
    <row r="1805" spans="1:7" x14ac:dyDescent="0.3">
      <c r="A1805" s="62">
        <v>1797</v>
      </c>
      <c r="B1805" s="19" t="s">
        <v>7082</v>
      </c>
      <c r="C1805" s="19" t="s">
        <v>6838</v>
      </c>
      <c r="E1805" s="62">
        <v>1797</v>
      </c>
      <c r="F1805" s="16" t="s">
        <v>12667</v>
      </c>
      <c r="G1805" s="16" t="s">
        <v>12668</v>
      </c>
    </row>
    <row r="1806" spans="1:7" x14ac:dyDescent="0.3">
      <c r="A1806" s="62">
        <v>1798</v>
      </c>
      <c r="B1806" s="19" t="s">
        <v>7083</v>
      </c>
      <c r="C1806" s="19" t="s">
        <v>6838</v>
      </c>
      <c r="E1806" s="62">
        <v>1798</v>
      </c>
      <c r="F1806" s="16" t="s">
        <v>823</v>
      </c>
      <c r="G1806" s="16" t="s">
        <v>586</v>
      </c>
    </row>
    <row r="1807" spans="1:7" x14ac:dyDescent="0.3">
      <c r="A1807" s="62">
        <v>1799</v>
      </c>
      <c r="B1807" s="19" t="s">
        <v>7084</v>
      </c>
      <c r="C1807" s="19" t="s">
        <v>6838</v>
      </c>
      <c r="E1807" s="62">
        <v>1799</v>
      </c>
      <c r="F1807" s="16" t="s">
        <v>2318</v>
      </c>
      <c r="G1807" s="16" t="s">
        <v>260</v>
      </c>
    </row>
    <row r="1808" spans="1:7" x14ac:dyDescent="0.3">
      <c r="A1808" s="62">
        <v>1800</v>
      </c>
      <c r="B1808" s="19" t="s">
        <v>7085</v>
      </c>
      <c r="C1808" s="19" t="s">
        <v>6838</v>
      </c>
      <c r="E1808" s="62">
        <v>1800</v>
      </c>
      <c r="F1808" s="16" t="s">
        <v>3226</v>
      </c>
      <c r="G1808" s="16" t="s">
        <v>3227</v>
      </c>
    </row>
    <row r="1809" spans="1:7" x14ac:dyDescent="0.3">
      <c r="A1809" s="62">
        <v>1801</v>
      </c>
      <c r="B1809" s="19" t="s">
        <v>7086</v>
      </c>
      <c r="C1809" s="19" t="s">
        <v>6838</v>
      </c>
      <c r="E1809" s="62">
        <v>1801</v>
      </c>
      <c r="F1809" s="16" t="s">
        <v>824</v>
      </c>
      <c r="G1809" s="16" t="s">
        <v>195</v>
      </c>
    </row>
    <row r="1810" spans="1:7" x14ac:dyDescent="0.3">
      <c r="A1810" s="62">
        <v>1802</v>
      </c>
      <c r="B1810" s="19" t="s">
        <v>7087</v>
      </c>
      <c r="C1810" s="19" t="s">
        <v>6838</v>
      </c>
      <c r="E1810" s="62">
        <v>1802</v>
      </c>
      <c r="F1810" s="16" t="s">
        <v>3228</v>
      </c>
      <c r="G1810" s="16" t="s">
        <v>3229</v>
      </c>
    </row>
    <row r="1811" spans="1:7" x14ac:dyDescent="0.3">
      <c r="A1811" s="62">
        <v>1803</v>
      </c>
      <c r="B1811" s="19" t="s">
        <v>7088</v>
      </c>
      <c r="C1811" s="19" t="s">
        <v>6838</v>
      </c>
      <c r="E1811" s="62">
        <v>1803</v>
      </c>
      <c r="F1811" s="16" t="s">
        <v>2637</v>
      </c>
      <c r="G1811" s="16" t="s">
        <v>2638</v>
      </c>
    </row>
    <row r="1812" spans="1:7" x14ac:dyDescent="0.3">
      <c r="A1812" s="62">
        <v>1804</v>
      </c>
      <c r="B1812" s="19" t="s">
        <v>7089</v>
      </c>
      <c r="C1812" s="19" t="s">
        <v>6838</v>
      </c>
      <c r="E1812" s="62">
        <v>1804</v>
      </c>
      <c r="F1812" s="16" t="s">
        <v>2417</v>
      </c>
      <c r="G1812" s="16" t="s">
        <v>2418</v>
      </c>
    </row>
    <row r="1813" spans="1:7" x14ac:dyDescent="0.3">
      <c r="A1813" s="62">
        <v>1805</v>
      </c>
      <c r="B1813" s="19" t="s">
        <v>7090</v>
      </c>
      <c r="C1813" s="19" t="s">
        <v>6838</v>
      </c>
      <c r="E1813" s="62">
        <v>1805</v>
      </c>
      <c r="F1813" s="16" t="s">
        <v>12669</v>
      </c>
      <c r="G1813" s="16" t="s">
        <v>3266</v>
      </c>
    </row>
    <row r="1814" spans="1:7" x14ac:dyDescent="0.3">
      <c r="A1814" s="62">
        <v>1806</v>
      </c>
      <c r="B1814" s="19" t="s">
        <v>7091</v>
      </c>
      <c r="C1814" s="19" t="s">
        <v>6838</v>
      </c>
      <c r="E1814" s="62">
        <v>1806</v>
      </c>
      <c r="F1814" s="16" t="s">
        <v>2639</v>
      </c>
      <c r="G1814" s="16" t="s">
        <v>2640</v>
      </c>
    </row>
    <row r="1815" spans="1:7" x14ac:dyDescent="0.3">
      <c r="A1815" s="62">
        <v>1807</v>
      </c>
      <c r="B1815" s="19" t="s">
        <v>7092</v>
      </c>
      <c r="C1815" s="19" t="s">
        <v>6838</v>
      </c>
      <c r="E1815" s="62">
        <v>1807</v>
      </c>
      <c r="F1815" s="16" t="s">
        <v>1840</v>
      </c>
      <c r="G1815" s="16" t="s">
        <v>500</v>
      </c>
    </row>
    <row r="1816" spans="1:7" x14ac:dyDescent="0.3">
      <c r="A1816" s="62">
        <v>1808</v>
      </c>
      <c r="B1816" s="19" t="s">
        <v>7093</v>
      </c>
      <c r="C1816" s="19" t="s">
        <v>6838</v>
      </c>
      <c r="E1816" s="62">
        <v>1808</v>
      </c>
      <c r="F1816" s="16" t="s">
        <v>12670</v>
      </c>
      <c r="G1816" s="16" t="s">
        <v>12671</v>
      </c>
    </row>
    <row r="1817" spans="1:7" x14ac:dyDescent="0.3">
      <c r="A1817" s="62">
        <v>1809</v>
      </c>
      <c r="B1817" s="19" t="s">
        <v>7094</v>
      </c>
      <c r="C1817" s="19" t="s">
        <v>6838</v>
      </c>
      <c r="E1817" s="62">
        <v>1809</v>
      </c>
      <c r="F1817" s="16" t="s">
        <v>2319</v>
      </c>
      <c r="G1817" s="16" t="s">
        <v>193</v>
      </c>
    </row>
    <row r="1818" spans="1:7" x14ac:dyDescent="0.3">
      <c r="A1818" s="62">
        <v>1810</v>
      </c>
      <c r="B1818" s="19" t="s">
        <v>7095</v>
      </c>
      <c r="C1818" s="19" t="s">
        <v>6838</v>
      </c>
      <c r="E1818" s="62">
        <v>1810</v>
      </c>
      <c r="F1818" s="16" t="s">
        <v>12672</v>
      </c>
      <c r="G1818" s="16" t="s">
        <v>12673</v>
      </c>
    </row>
    <row r="1819" spans="1:7" x14ac:dyDescent="0.3">
      <c r="A1819" s="62">
        <v>1811</v>
      </c>
      <c r="B1819" s="19" t="s">
        <v>7096</v>
      </c>
      <c r="C1819" s="19" t="s">
        <v>6838</v>
      </c>
      <c r="E1819" s="62">
        <v>1811</v>
      </c>
      <c r="F1819" s="16" t="s">
        <v>2885</v>
      </c>
      <c r="G1819" s="16" t="s">
        <v>2886</v>
      </c>
    </row>
    <row r="1820" spans="1:7" x14ac:dyDescent="0.3">
      <c r="A1820" s="62">
        <v>1812</v>
      </c>
      <c r="B1820" s="19" t="s">
        <v>7097</v>
      </c>
      <c r="C1820" s="19" t="s">
        <v>6838</v>
      </c>
      <c r="E1820" s="62">
        <v>1812</v>
      </c>
      <c r="F1820" s="16" t="s">
        <v>825</v>
      </c>
      <c r="G1820" s="16" t="s">
        <v>826</v>
      </c>
    </row>
    <row r="1821" spans="1:7" x14ac:dyDescent="0.3">
      <c r="A1821" s="62">
        <v>1813</v>
      </c>
      <c r="B1821" s="19" t="s">
        <v>7098</v>
      </c>
      <c r="C1821" s="19" t="s">
        <v>6838</v>
      </c>
      <c r="E1821" s="62">
        <v>1813</v>
      </c>
      <c r="F1821" s="16" t="s">
        <v>827</v>
      </c>
      <c r="G1821" s="16" t="s">
        <v>164</v>
      </c>
    </row>
    <row r="1822" spans="1:7" x14ac:dyDescent="0.3">
      <c r="A1822" s="62">
        <v>1814</v>
      </c>
      <c r="B1822" s="19" t="s">
        <v>7099</v>
      </c>
      <c r="C1822" s="19" t="s">
        <v>6838</v>
      </c>
      <c r="E1822" s="62">
        <v>1814</v>
      </c>
      <c r="F1822" s="16" t="s">
        <v>3230</v>
      </c>
      <c r="G1822" s="16" t="s">
        <v>3231</v>
      </c>
    </row>
    <row r="1823" spans="1:7" x14ac:dyDescent="0.3">
      <c r="A1823" s="62">
        <v>1815</v>
      </c>
      <c r="B1823" s="19" t="s">
        <v>7100</v>
      </c>
      <c r="C1823" s="19" t="s">
        <v>6838</v>
      </c>
      <c r="E1823" s="62">
        <v>1815</v>
      </c>
      <c r="F1823" s="16" t="s">
        <v>3232</v>
      </c>
      <c r="G1823" s="16" t="s">
        <v>3233</v>
      </c>
    </row>
    <row r="1824" spans="1:7" x14ac:dyDescent="0.3">
      <c r="A1824" s="62">
        <v>1816</v>
      </c>
      <c r="B1824" s="19" t="s">
        <v>7101</v>
      </c>
      <c r="C1824" s="19" t="s">
        <v>6838</v>
      </c>
      <c r="E1824" s="62">
        <v>1816</v>
      </c>
      <c r="F1824" s="16" t="s">
        <v>828</v>
      </c>
      <c r="G1824" s="16" t="s">
        <v>829</v>
      </c>
    </row>
    <row r="1825" spans="1:7" x14ac:dyDescent="0.3">
      <c r="A1825" s="62">
        <v>1817</v>
      </c>
      <c r="B1825" s="19" t="s">
        <v>7102</v>
      </c>
      <c r="C1825" s="19" t="s">
        <v>6838</v>
      </c>
      <c r="E1825" s="62">
        <v>1817</v>
      </c>
      <c r="F1825" s="16" t="s">
        <v>2167</v>
      </c>
      <c r="G1825" s="16" t="s">
        <v>2168</v>
      </c>
    </row>
    <row r="1826" spans="1:7" x14ac:dyDescent="0.3">
      <c r="A1826" s="62">
        <v>1818</v>
      </c>
      <c r="B1826" s="19" t="s">
        <v>7103</v>
      </c>
      <c r="C1826" s="19" t="s">
        <v>6838</v>
      </c>
      <c r="E1826" s="62">
        <v>1818</v>
      </c>
      <c r="F1826" s="16" t="s">
        <v>2167</v>
      </c>
      <c r="G1826" s="16" t="s">
        <v>2641</v>
      </c>
    </row>
    <row r="1827" spans="1:7" x14ac:dyDescent="0.3">
      <c r="A1827" s="62">
        <v>1819</v>
      </c>
      <c r="B1827" s="19" t="s">
        <v>7104</v>
      </c>
      <c r="C1827" s="19" t="s">
        <v>6838</v>
      </c>
      <c r="E1827" s="62">
        <v>1819</v>
      </c>
      <c r="F1827" s="16" t="s">
        <v>3234</v>
      </c>
      <c r="G1827" s="16" t="s">
        <v>181</v>
      </c>
    </row>
    <row r="1828" spans="1:7" x14ac:dyDescent="0.3">
      <c r="A1828" s="62">
        <v>1820</v>
      </c>
      <c r="B1828" s="19" t="s">
        <v>7105</v>
      </c>
      <c r="C1828" s="19" t="s">
        <v>6838</v>
      </c>
      <c r="E1828" s="62">
        <v>1820</v>
      </c>
      <c r="F1828" s="16" t="s">
        <v>3235</v>
      </c>
      <c r="G1828" s="16" t="s">
        <v>1746</v>
      </c>
    </row>
    <row r="1829" spans="1:7" x14ac:dyDescent="0.3">
      <c r="A1829" s="62">
        <v>1821</v>
      </c>
      <c r="B1829" s="19" t="s">
        <v>7106</v>
      </c>
      <c r="C1829" s="19" t="s">
        <v>6838</v>
      </c>
      <c r="E1829" s="62">
        <v>1821</v>
      </c>
      <c r="F1829" s="16" t="s">
        <v>12674</v>
      </c>
      <c r="G1829" s="16" t="s">
        <v>12675</v>
      </c>
    </row>
    <row r="1830" spans="1:7" x14ac:dyDescent="0.3">
      <c r="A1830" s="62">
        <v>1822</v>
      </c>
      <c r="B1830" s="19" t="s">
        <v>7107</v>
      </c>
      <c r="C1830" s="19" t="s">
        <v>6838</v>
      </c>
      <c r="E1830" s="62">
        <v>1822</v>
      </c>
      <c r="F1830" s="16" t="s">
        <v>2169</v>
      </c>
      <c r="G1830" s="16" t="s">
        <v>2170</v>
      </c>
    </row>
    <row r="1831" spans="1:7" x14ac:dyDescent="0.3">
      <c r="A1831" s="62">
        <v>1823</v>
      </c>
      <c r="B1831" s="19" t="s">
        <v>7108</v>
      </c>
      <c r="C1831" s="19" t="s">
        <v>6838</v>
      </c>
      <c r="E1831" s="62">
        <v>1823</v>
      </c>
      <c r="F1831" s="16" t="s">
        <v>3236</v>
      </c>
      <c r="G1831" s="16" t="s">
        <v>297</v>
      </c>
    </row>
    <row r="1832" spans="1:7" x14ac:dyDescent="0.3">
      <c r="A1832" s="62">
        <v>1824</v>
      </c>
      <c r="B1832" s="19" t="s">
        <v>7109</v>
      </c>
      <c r="C1832" s="19" t="s">
        <v>6838</v>
      </c>
      <c r="E1832" s="62">
        <v>1824</v>
      </c>
      <c r="F1832" s="16" t="s">
        <v>1225</v>
      </c>
      <c r="G1832" s="16" t="s">
        <v>350</v>
      </c>
    </row>
    <row r="1833" spans="1:7" x14ac:dyDescent="0.3">
      <c r="A1833" s="62">
        <v>1825</v>
      </c>
      <c r="B1833" s="19" t="s">
        <v>7110</v>
      </c>
      <c r="C1833" s="19" t="s">
        <v>6838</v>
      </c>
      <c r="E1833" s="62">
        <v>1825</v>
      </c>
      <c r="F1833" s="16" t="s">
        <v>12676</v>
      </c>
      <c r="G1833" s="16" t="s">
        <v>292</v>
      </c>
    </row>
    <row r="1834" spans="1:7" x14ac:dyDescent="0.3">
      <c r="A1834" s="62">
        <v>1826</v>
      </c>
      <c r="B1834" s="19" t="s">
        <v>7111</v>
      </c>
      <c r="C1834" s="19" t="s">
        <v>6838</v>
      </c>
      <c r="E1834" s="62">
        <v>1826</v>
      </c>
      <c r="F1834" s="16" t="s">
        <v>830</v>
      </c>
      <c r="G1834" s="16" t="s">
        <v>3237</v>
      </c>
    </row>
    <row r="1835" spans="1:7" x14ac:dyDescent="0.3">
      <c r="A1835" s="62">
        <v>1827</v>
      </c>
      <c r="B1835" s="19" t="s">
        <v>7112</v>
      </c>
      <c r="C1835" s="19" t="s">
        <v>6838</v>
      </c>
      <c r="E1835" s="62">
        <v>1827</v>
      </c>
      <c r="F1835" s="16" t="s">
        <v>830</v>
      </c>
      <c r="G1835" s="16" t="s">
        <v>831</v>
      </c>
    </row>
    <row r="1836" spans="1:7" x14ac:dyDescent="0.3">
      <c r="A1836" s="62">
        <v>1828</v>
      </c>
      <c r="B1836" s="19" t="s">
        <v>7113</v>
      </c>
      <c r="C1836" s="19" t="s">
        <v>6838</v>
      </c>
      <c r="E1836" s="62">
        <v>1828</v>
      </c>
      <c r="F1836" s="16" t="s">
        <v>830</v>
      </c>
      <c r="G1836" s="16" t="s">
        <v>401</v>
      </c>
    </row>
    <row r="1837" spans="1:7" x14ac:dyDescent="0.3">
      <c r="A1837" s="62">
        <v>1829</v>
      </c>
      <c r="B1837" s="19" t="s">
        <v>7114</v>
      </c>
      <c r="C1837" s="19" t="s">
        <v>6838</v>
      </c>
      <c r="E1837" s="62">
        <v>1829</v>
      </c>
      <c r="F1837" s="16" t="s">
        <v>2642</v>
      </c>
      <c r="G1837" s="16" t="s">
        <v>461</v>
      </c>
    </row>
    <row r="1838" spans="1:7" x14ac:dyDescent="0.3">
      <c r="A1838" s="62">
        <v>1830</v>
      </c>
      <c r="B1838" s="19" t="s">
        <v>7115</v>
      </c>
      <c r="C1838" s="19" t="s">
        <v>6838</v>
      </c>
      <c r="E1838" s="62">
        <v>1830</v>
      </c>
      <c r="F1838" s="16" t="s">
        <v>2642</v>
      </c>
      <c r="G1838" s="16" t="s">
        <v>2643</v>
      </c>
    </row>
    <row r="1839" spans="1:7" x14ac:dyDescent="0.3">
      <c r="A1839" s="62">
        <v>1831</v>
      </c>
      <c r="B1839" s="19" t="s">
        <v>7116</v>
      </c>
      <c r="C1839" s="19" t="s">
        <v>6838</v>
      </c>
      <c r="E1839" s="62">
        <v>1831</v>
      </c>
      <c r="F1839" s="16" t="s">
        <v>2644</v>
      </c>
      <c r="G1839" s="16" t="s">
        <v>2645</v>
      </c>
    </row>
    <row r="1840" spans="1:7" x14ac:dyDescent="0.3">
      <c r="A1840" s="62">
        <v>1832</v>
      </c>
      <c r="B1840" s="19" t="s">
        <v>7117</v>
      </c>
      <c r="C1840" s="19" t="s">
        <v>6838</v>
      </c>
      <c r="E1840" s="62">
        <v>1832</v>
      </c>
      <c r="F1840" s="16" t="s">
        <v>832</v>
      </c>
      <c r="G1840" s="16" t="s">
        <v>2320</v>
      </c>
    </row>
    <row r="1841" spans="1:7" x14ac:dyDescent="0.3">
      <c r="A1841" s="62">
        <v>1833</v>
      </c>
      <c r="B1841" s="19" t="s">
        <v>7118</v>
      </c>
      <c r="C1841" s="19" t="s">
        <v>6838</v>
      </c>
      <c r="E1841" s="62">
        <v>1833</v>
      </c>
      <c r="F1841" s="16" t="s">
        <v>832</v>
      </c>
      <c r="G1841" s="16" t="s">
        <v>833</v>
      </c>
    </row>
    <row r="1842" spans="1:7" x14ac:dyDescent="0.3">
      <c r="A1842" s="62">
        <v>1834</v>
      </c>
      <c r="B1842" s="19" t="s">
        <v>7119</v>
      </c>
      <c r="C1842" s="19" t="s">
        <v>6838</v>
      </c>
      <c r="E1842" s="62">
        <v>1834</v>
      </c>
      <c r="F1842" s="16" t="s">
        <v>834</v>
      </c>
      <c r="G1842" s="16" t="s">
        <v>621</v>
      </c>
    </row>
    <row r="1843" spans="1:7" x14ac:dyDescent="0.3">
      <c r="A1843" s="62">
        <v>1835</v>
      </c>
      <c r="B1843" s="19" t="s">
        <v>7120</v>
      </c>
      <c r="C1843" s="19" t="s">
        <v>6838</v>
      </c>
      <c r="E1843" s="62">
        <v>1835</v>
      </c>
      <c r="F1843" s="16" t="s">
        <v>1841</v>
      </c>
      <c r="G1843" s="16" t="s">
        <v>284</v>
      </c>
    </row>
    <row r="1844" spans="1:7" x14ac:dyDescent="0.3">
      <c r="A1844" s="62">
        <v>1836</v>
      </c>
      <c r="B1844" s="19" t="s">
        <v>7121</v>
      </c>
      <c r="C1844" s="19" t="s">
        <v>6838</v>
      </c>
      <c r="E1844" s="62">
        <v>1836</v>
      </c>
      <c r="F1844" s="16" t="s">
        <v>835</v>
      </c>
      <c r="G1844" s="16" t="s">
        <v>836</v>
      </c>
    </row>
    <row r="1845" spans="1:7" x14ac:dyDescent="0.3">
      <c r="A1845" s="62">
        <v>1837</v>
      </c>
      <c r="B1845" s="19" t="s">
        <v>7122</v>
      </c>
      <c r="C1845" s="19" t="s">
        <v>6838</v>
      </c>
      <c r="E1845" s="62">
        <v>1837</v>
      </c>
      <c r="F1845" s="16" t="s">
        <v>1842</v>
      </c>
      <c r="G1845" s="16" t="s">
        <v>1843</v>
      </c>
    </row>
    <row r="1846" spans="1:7" x14ac:dyDescent="0.3">
      <c r="A1846" s="62">
        <v>1838</v>
      </c>
      <c r="B1846" s="19" t="s">
        <v>7123</v>
      </c>
      <c r="C1846" s="19" t="s">
        <v>6838</v>
      </c>
      <c r="E1846" s="62">
        <v>1838</v>
      </c>
      <c r="F1846" s="16" t="s">
        <v>2454</v>
      </c>
      <c r="G1846" s="16" t="s">
        <v>2455</v>
      </c>
    </row>
    <row r="1847" spans="1:7" x14ac:dyDescent="0.3">
      <c r="A1847" s="62">
        <v>1839</v>
      </c>
      <c r="B1847" s="19" t="s">
        <v>7124</v>
      </c>
      <c r="C1847" s="19" t="s">
        <v>6838</v>
      </c>
      <c r="E1847" s="62">
        <v>1839</v>
      </c>
      <c r="F1847" s="16" t="s">
        <v>12677</v>
      </c>
      <c r="G1847" s="16" t="s">
        <v>769</v>
      </c>
    </row>
    <row r="1848" spans="1:7" x14ac:dyDescent="0.3">
      <c r="A1848" s="62">
        <v>1840</v>
      </c>
      <c r="B1848" s="19" t="s">
        <v>7125</v>
      </c>
      <c r="C1848" s="19" t="s">
        <v>6838</v>
      </c>
      <c r="E1848" s="62">
        <v>1840</v>
      </c>
      <c r="F1848" s="16" t="s">
        <v>12678</v>
      </c>
      <c r="G1848" s="16" t="s">
        <v>12679</v>
      </c>
    </row>
    <row r="1849" spans="1:7" x14ac:dyDescent="0.3">
      <c r="A1849" s="62">
        <v>1841</v>
      </c>
      <c r="B1849" s="19" t="s">
        <v>7126</v>
      </c>
      <c r="C1849" s="19" t="s">
        <v>6838</v>
      </c>
      <c r="E1849" s="62">
        <v>1841</v>
      </c>
      <c r="F1849" s="16" t="s">
        <v>1844</v>
      </c>
      <c r="G1849" s="16" t="s">
        <v>1845</v>
      </c>
    </row>
    <row r="1850" spans="1:7" x14ac:dyDescent="0.3">
      <c r="A1850" s="62">
        <v>1842</v>
      </c>
      <c r="B1850" s="19" t="s">
        <v>7127</v>
      </c>
      <c r="C1850" s="19" t="s">
        <v>6838</v>
      </c>
      <c r="E1850" s="62">
        <v>1842</v>
      </c>
      <c r="F1850" s="16" t="s">
        <v>3238</v>
      </c>
      <c r="G1850" s="16" t="s">
        <v>3239</v>
      </c>
    </row>
    <row r="1851" spans="1:7" x14ac:dyDescent="0.3">
      <c r="A1851" s="62">
        <v>1843</v>
      </c>
      <c r="B1851" s="19" t="s">
        <v>7128</v>
      </c>
      <c r="C1851" s="19" t="s">
        <v>6838</v>
      </c>
      <c r="E1851" s="62">
        <v>1843</v>
      </c>
      <c r="F1851" s="16" t="s">
        <v>12680</v>
      </c>
      <c r="G1851" s="16" t="s">
        <v>1065</v>
      </c>
    </row>
    <row r="1852" spans="1:7" x14ac:dyDescent="0.3">
      <c r="A1852" s="62">
        <v>1844</v>
      </c>
      <c r="B1852" s="19" t="s">
        <v>7129</v>
      </c>
      <c r="C1852" s="19" t="s">
        <v>6838</v>
      </c>
      <c r="E1852" s="62">
        <v>1844</v>
      </c>
      <c r="F1852" s="16" t="s">
        <v>12681</v>
      </c>
      <c r="G1852" s="16" t="s">
        <v>3155</v>
      </c>
    </row>
    <row r="1853" spans="1:7" x14ac:dyDescent="0.3">
      <c r="A1853" s="62">
        <v>1845</v>
      </c>
      <c r="B1853" s="19" t="s">
        <v>7130</v>
      </c>
      <c r="C1853" s="19" t="s">
        <v>6838</v>
      </c>
      <c r="E1853" s="62">
        <v>1845</v>
      </c>
      <c r="F1853" s="16" t="s">
        <v>12682</v>
      </c>
      <c r="G1853" s="16" t="s">
        <v>12683</v>
      </c>
    </row>
    <row r="1854" spans="1:7" x14ac:dyDescent="0.3">
      <c r="A1854" s="62">
        <v>1846</v>
      </c>
      <c r="B1854" s="19" t="s">
        <v>7131</v>
      </c>
      <c r="C1854" s="19" t="s">
        <v>6838</v>
      </c>
      <c r="E1854" s="62">
        <v>1846</v>
      </c>
      <c r="F1854" s="16" t="s">
        <v>837</v>
      </c>
      <c r="G1854" s="16" t="s">
        <v>838</v>
      </c>
    </row>
    <row r="1855" spans="1:7" x14ac:dyDescent="0.3">
      <c r="A1855" s="62">
        <v>1847</v>
      </c>
      <c r="B1855" s="19" t="s">
        <v>7132</v>
      </c>
      <c r="C1855" s="19" t="s">
        <v>6838</v>
      </c>
      <c r="E1855" s="62">
        <v>1847</v>
      </c>
      <c r="F1855" s="16" t="s">
        <v>1846</v>
      </c>
      <c r="G1855" s="16" t="s">
        <v>1847</v>
      </c>
    </row>
    <row r="1856" spans="1:7" x14ac:dyDescent="0.3">
      <c r="A1856" s="62">
        <v>1848</v>
      </c>
      <c r="B1856" s="19" t="s">
        <v>7133</v>
      </c>
      <c r="C1856" s="19" t="s">
        <v>6838</v>
      </c>
      <c r="E1856" s="62">
        <v>1848</v>
      </c>
      <c r="F1856" s="16" t="s">
        <v>1848</v>
      </c>
      <c r="G1856" s="16" t="s">
        <v>461</v>
      </c>
    </row>
    <row r="1857" spans="1:7" x14ac:dyDescent="0.3">
      <c r="A1857" s="62">
        <v>1849</v>
      </c>
      <c r="B1857" s="19" t="s">
        <v>7134</v>
      </c>
      <c r="C1857" s="19" t="s">
        <v>6838</v>
      </c>
      <c r="E1857" s="62">
        <v>1849</v>
      </c>
      <c r="F1857" s="16" t="s">
        <v>12684</v>
      </c>
      <c r="G1857" s="16" t="s">
        <v>288</v>
      </c>
    </row>
    <row r="1858" spans="1:7" x14ac:dyDescent="0.3">
      <c r="A1858" s="62">
        <v>1850</v>
      </c>
      <c r="B1858" s="19" t="s">
        <v>7135</v>
      </c>
      <c r="C1858" s="19" t="s">
        <v>6838</v>
      </c>
      <c r="E1858" s="62">
        <v>1850</v>
      </c>
      <c r="F1858" s="16" t="s">
        <v>3240</v>
      </c>
      <c r="G1858" s="16" t="s">
        <v>3241</v>
      </c>
    </row>
    <row r="1859" spans="1:7" x14ac:dyDescent="0.3">
      <c r="A1859" s="62">
        <v>1851</v>
      </c>
      <c r="B1859" s="19" t="s">
        <v>7136</v>
      </c>
      <c r="C1859" s="19" t="s">
        <v>6838</v>
      </c>
      <c r="E1859" s="62">
        <v>1851</v>
      </c>
      <c r="F1859" s="16" t="s">
        <v>12685</v>
      </c>
      <c r="G1859" s="16" t="s">
        <v>191</v>
      </c>
    </row>
    <row r="1860" spans="1:7" x14ac:dyDescent="0.3">
      <c r="A1860" s="62">
        <v>1852</v>
      </c>
      <c r="B1860" s="19" t="s">
        <v>7137</v>
      </c>
      <c r="C1860" s="19" t="s">
        <v>6838</v>
      </c>
      <c r="E1860" s="62">
        <v>1852</v>
      </c>
      <c r="F1860" s="16" t="s">
        <v>839</v>
      </c>
      <c r="G1860" s="16" t="s">
        <v>840</v>
      </c>
    </row>
    <row r="1861" spans="1:7" x14ac:dyDescent="0.3">
      <c r="A1861" s="62">
        <v>1853</v>
      </c>
      <c r="B1861" s="19" t="s">
        <v>7138</v>
      </c>
      <c r="C1861" s="19" t="s">
        <v>6838</v>
      </c>
      <c r="E1861" s="62">
        <v>1853</v>
      </c>
      <c r="F1861" s="16" t="s">
        <v>12686</v>
      </c>
      <c r="G1861" s="16" t="s">
        <v>12687</v>
      </c>
    </row>
    <row r="1862" spans="1:7" x14ac:dyDescent="0.3">
      <c r="A1862" s="62">
        <v>1854</v>
      </c>
      <c r="B1862" s="19" t="s">
        <v>7139</v>
      </c>
      <c r="C1862" s="19" t="s">
        <v>6838</v>
      </c>
      <c r="E1862" s="62">
        <v>1854</v>
      </c>
      <c r="F1862" s="16" t="s">
        <v>2171</v>
      </c>
      <c r="G1862" s="16" t="s">
        <v>2172</v>
      </c>
    </row>
    <row r="1863" spans="1:7" x14ac:dyDescent="0.3">
      <c r="A1863" s="62">
        <v>1855</v>
      </c>
      <c r="B1863" s="19" t="s">
        <v>7140</v>
      </c>
      <c r="C1863" s="19" t="s">
        <v>6838</v>
      </c>
      <c r="E1863" s="62">
        <v>1855</v>
      </c>
      <c r="F1863" s="16" t="s">
        <v>3242</v>
      </c>
      <c r="G1863" s="16" t="s">
        <v>3243</v>
      </c>
    </row>
    <row r="1864" spans="1:7" x14ac:dyDescent="0.3">
      <c r="A1864" s="62">
        <v>1856</v>
      </c>
      <c r="B1864" s="19" t="s">
        <v>7141</v>
      </c>
      <c r="C1864" s="19" t="s">
        <v>6838</v>
      </c>
      <c r="E1864" s="62">
        <v>1856</v>
      </c>
      <c r="F1864" s="16" t="s">
        <v>12688</v>
      </c>
      <c r="G1864" s="16" t="s">
        <v>12689</v>
      </c>
    </row>
    <row r="1865" spans="1:7" x14ac:dyDescent="0.3">
      <c r="A1865" s="62">
        <v>1857</v>
      </c>
      <c r="B1865" s="19" t="s">
        <v>7142</v>
      </c>
      <c r="C1865" s="19" t="s">
        <v>6838</v>
      </c>
      <c r="E1865" s="62">
        <v>1857</v>
      </c>
      <c r="F1865" s="16" t="s">
        <v>2887</v>
      </c>
      <c r="G1865" s="16" t="s">
        <v>2155</v>
      </c>
    </row>
    <row r="1866" spans="1:7" x14ac:dyDescent="0.3">
      <c r="A1866" s="62">
        <v>1858</v>
      </c>
      <c r="B1866" s="19" t="s">
        <v>7143</v>
      </c>
      <c r="C1866" s="19" t="s">
        <v>6838</v>
      </c>
      <c r="E1866" s="62">
        <v>1858</v>
      </c>
      <c r="F1866" s="16" t="s">
        <v>12690</v>
      </c>
      <c r="G1866" s="16" t="s">
        <v>12691</v>
      </c>
    </row>
    <row r="1867" spans="1:7" x14ac:dyDescent="0.3">
      <c r="A1867" s="62">
        <v>1859</v>
      </c>
      <c r="B1867" s="19" t="s">
        <v>7144</v>
      </c>
      <c r="C1867" s="19" t="s">
        <v>6838</v>
      </c>
      <c r="E1867" s="62">
        <v>1859</v>
      </c>
      <c r="F1867" s="16" t="s">
        <v>12692</v>
      </c>
      <c r="G1867" s="16" t="s">
        <v>2824</v>
      </c>
    </row>
    <row r="1868" spans="1:7" x14ac:dyDescent="0.3">
      <c r="A1868" s="62">
        <v>1860</v>
      </c>
      <c r="B1868" s="19" t="s">
        <v>7145</v>
      </c>
      <c r="C1868" s="19" t="s">
        <v>6838</v>
      </c>
      <c r="E1868" s="62">
        <v>1860</v>
      </c>
      <c r="F1868" s="16" t="s">
        <v>12693</v>
      </c>
      <c r="G1868" s="16" t="s">
        <v>2155</v>
      </c>
    </row>
    <row r="1869" spans="1:7" x14ac:dyDescent="0.3">
      <c r="A1869" s="62">
        <v>1861</v>
      </c>
      <c r="B1869" s="19" t="s">
        <v>7146</v>
      </c>
      <c r="C1869" s="19" t="s">
        <v>6838</v>
      </c>
      <c r="E1869" s="62">
        <v>1861</v>
      </c>
      <c r="F1869" s="16" t="s">
        <v>842</v>
      </c>
      <c r="G1869" s="16" t="s">
        <v>843</v>
      </c>
    </row>
    <row r="1870" spans="1:7" x14ac:dyDescent="0.3">
      <c r="A1870" s="62">
        <v>1862</v>
      </c>
      <c r="B1870" s="19" t="s">
        <v>7147</v>
      </c>
      <c r="C1870" s="19" t="s">
        <v>6838</v>
      </c>
      <c r="E1870" s="62">
        <v>1862</v>
      </c>
      <c r="F1870" s="16" t="s">
        <v>12694</v>
      </c>
      <c r="G1870" s="16" t="s">
        <v>12695</v>
      </c>
    </row>
    <row r="1871" spans="1:7" x14ac:dyDescent="0.3">
      <c r="A1871" s="62">
        <v>1863</v>
      </c>
      <c r="B1871" s="19" t="s">
        <v>7148</v>
      </c>
      <c r="C1871" s="19" t="s">
        <v>6838</v>
      </c>
      <c r="E1871" s="62">
        <v>1863</v>
      </c>
      <c r="F1871" s="16" t="s">
        <v>12696</v>
      </c>
      <c r="G1871" s="16" t="s">
        <v>12697</v>
      </c>
    </row>
    <row r="1872" spans="1:7" x14ac:dyDescent="0.3">
      <c r="A1872" s="62">
        <v>1864</v>
      </c>
      <c r="B1872" s="19" t="s">
        <v>7149</v>
      </c>
      <c r="C1872" s="19" t="s">
        <v>6838</v>
      </c>
      <c r="E1872" s="62">
        <v>1864</v>
      </c>
      <c r="F1872" s="16" t="s">
        <v>2646</v>
      </c>
      <c r="G1872" s="16" t="s">
        <v>2647</v>
      </c>
    </row>
    <row r="1873" spans="1:7" x14ac:dyDescent="0.3">
      <c r="A1873" s="62">
        <v>1865</v>
      </c>
      <c r="B1873" s="19" t="s">
        <v>7150</v>
      </c>
      <c r="C1873" s="19" t="s">
        <v>6838</v>
      </c>
      <c r="E1873" s="62">
        <v>1865</v>
      </c>
      <c r="F1873" s="16" t="s">
        <v>844</v>
      </c>
      <c r="G1873" s="16" t="s">
        <v>845</v>
      </c>
    </row>
    <row r="1874" spans="1:7" x14ac:dyDescent="0.3">
      <c r="A1874" s="62">
        <v>1866</v>
      </c>
      <c r="B1874" s="19" t="s">
        <v>7151</v>
      </c>
      <c r="C1874" s="19" t="s">
        <v>6838</v>
      </c>
      <c r="E1874" s="62">
        <v>1866</v>
      </c>
      <c r="F1874" s="16" t="s">
        <v>2648</v>
      </c>
      <c r="G1874" s="16" t="s">
        <v>302</v>
      </c>
    </row>
    <row r="1875" spans="1:7" x14ac:dyDescent="0.3">
      <c r="A1875" s="62">
        <v>1867</v>
      </c>
      <c r="B1875" s="19" t="s">
        <v>7152</v>
      </c>
      <c r="C1875" s="19" t="s">
        <v>6838</v>
      </c>
      <c r="E1875" s="62">
        <v>1867</v>
      </c>
      <c r="F1875" s="16" t="s">
        <v>2649</v>
      </c>
      <c r="G1875" s="16" t="s">
        <v>2650</v>
      </c>
    </row>
    <row r="1876" spans="1:7" x14ac:dyDescent="0.3">
      <c r="A1876" s="62">
        <v>1868</v>
      </c>
      <c r="B1876" s="19" t="s">
        <v>7153</v>
      </c>
      <c r="C1876" s="19" t="s">
        <v>6838</v>
      </c>
      <c r="E1876" s="62">
        <v>1868</v>
      </c>
      <c r="F1876" s="16" t="s">
        <v>846</v>
      </c>
      <c r="G1876" s="16" t="s">
        <v>847</v>
      </c>
    </row>
    <row r="1877" spans="1:7" x14ac:dyDescent="0.3">
      <c r="A1877" s="62">
        <v>1869</v>
      </c>
      <c r="B1877" s="19" t="s">
        <v>7154</v>
      </c>
      <c r="C1877" s="19" t="s">
        <v>6838</v>
      </c>
      <c r="E1877" s="62">
        <v>1869</v>
      </c>
      <c r="F1877" s="16" t="s">
        <v>12698</v>
      </c>
      <c r="G1877" s="16" t="s">
        <v>1146</v>
      </c>
    </row>
    <row r="1878" spans="1:7" x14ac:dyDescent="0.3">
      <c r="A1878" s="62">
        <v>1870</v>
      </c>
      <c r="B1878" s="19" t="s">
        <v>7155</v>
      </c>
      <c r="C1878" s="19" t="s">
        <v>6838</v>
      </c>
      <c r="E1878" s="62">
        <v>1870</v>
      </c>
      <c r="F1878" s="16" t="s">
        <v>12699</v>
      </c>
      <c r="G1878" s="16" t="s">
        <v>260</v>
      </c>
    </row>
    <row r="1879" spans="1:7" x14ac:dyDescent="0.3">
      <c r="A1879" s="62">
        <v>1871</v>
      </c>
      <c r="B1879" s="19" t="s">
        <v>7156</v>
      </c>
      <c r="C1879" s="19" t="s">
        <v>6838</v>
      </c>
      <c r="E1879" s="62">
        <v>1871</v>
      </c>
      <c r="F1879" s="16" t="s">
        <v>12700</v>
      </c>
      <c r="G1879" s="16" t="s">
        <v>12701</v>
      </c>
    </row>
    <row r="1880" spans="1:7" x14ac:dyDescent="0.3">
      <c r="A1880" s="62">
        <v>1872</v>
      </c>
      <c r="B1880" s="19" t="s">
        <v>7157</v>
      </c>
      <c r="C1880" s="19" t="s">
        <v>6838</v>
      </c>
      <c r="E1880" s="62">
        <v>1872</v>
      </c>
      <c r="F1880" s="16" t="s">
        <v>12702</v>
      </c>
      <c r="G1880" s="16" t="s">
        <v>12703</v>
      </c>
    </row>
    <row r="1881" spans="1:7" x14ac:dyDescent="0.3">
      <c r="A1881" s="62">
        <v>1873</v>
      </c>
      <c r="B1881" s="19" t="s">
        <v>7158</v>
      </c>
      <c r="C1881" s="19" t="s">
        <v>6838</v>
      </c>
      <c r="E1881" s="62">
        <v>1873</v>
      </c>
      <c r="F1881" s="16" t="s">
        <v>3244</v>
      </c>
      <c r="G1881" s="16" t="s">
        <v>310</v>
      </c>
    </row>
    <row r="1882" spans="1:7" x14ac:dyDescent="0.3">
      <c r="A1882" s="62">
        <v>1874</v>
      </c>
      <c r="B1882" s="19" t="s">
        <v>7159</v>
      </c>
      <c r="C1882" s="19" t="s">
        <v>6838</v>
      </c>
      <c r="E1882" s="62">
        <v>1874</v>
      </c>
      <c r="F1882" s="16" t="s">
        <v>2400</v>
      </c>
      <c r="G1882" s="16" t="s">
        <v>193</v>
      </c>
    </row>
    <row r="1883" spans="1:7" x14ac:dyDescent="0.3">
      <c r="A1883" s="62">
        <v>1875</v>
      </c>
      <c r="B1883" s="19" t="s">
        <v>7160</v>
      </c>
      <c r="C1883" s="19" t="s">
        <v>6838</v>
      </c>
      <c r="E1883" s="62">
        <v>1875</v>
      </c>
      <c r="F1883" s="16" t="s">
        <v>848</v>
      </c>
      <c r="G1883" s="16" t="s">
        <v>849</v>
      </c>
    </row>
    <row r="1884" spans="1:7" x14ac:dyDescent="0.3">
      <c r="A1884" s="62">
        <v>1876</v>
      </c>
      <c r="B1884" s="19" t="s">
        <v>7161</v>
      </c>
      <c r="C1884" s="19" t="s">
        <v>6838</v>
      </c>
      <c r="E1884" s="62">
        <v>1876</v>
      </c>
      <c r="F1884" s="16" t="s">
        <v>12704</v>
      </c>
      <c r="G1884" s="16" t="s">
        <v>909</v>
      </c>
    </row>
    <row r="1885" spans="1:7" x14ac:dyDescent="0.3">
      <c r="A1885" s="62">
        <v>1877</v>
      </c>
      <c r="B1885" s="19" t="s">
        <v>7162</v>
      </c>
      <c r="C1885" s="19" t="s">
        <v>6838</v>
      </c>
      <c r="E1885" s="62">
        <v>1877</v>
      </c>
      <c r="F1885" s="16" t="s">
        <v>2173</v>
      </c>
      <c r="G1885" s="16" t="s">
        <v>302</v>
      </c>
    </row>
    <row r="1886" spans="1:7" x14ac:dyDescent="0.3">
      <c r="A1886" s="62">
        <v>1878</v>
      </c>
      <c r="B1886" s="19" t="s">
        <v>7163</v>
      </c>
      <c r="C1886" s="19" t="s">
        <v>6838</v>
      </c>
      <c r="E1886" s="62">
        <v>1878</v>
      </c>
      <c r="F1886" s="16" t="s">
        <v>850</v>
      </c>
      <c r="G1886" s="16" t="s">
        <v>851</v>
      </c>
    </row>
    <row r="1887" spans="1:7" x14ac:dyDescent="0.3">
      <c r="A1887" s="62">
        <v>1879</v>
      </c>
      <c r="B1887" s="19" t="s">
        <v>7164</v>
      </c>
      <c r="C1887" s="19" t="s">
        <v>6838</v>
      </c>
      <c r="E1887" s="62">
        <v>1879</v>
      </c>
      <c r="F1887" s="16" t="s">
        <v>12705</v>
      </c>
      <c r="G1887" s="16" t="s">
        <v>12706</v>
      </c>
    </row>
    <row r="1888" spans="1:7" x14ac:dyDescent="0.3">
      <c r="A1888" s="62">
        <v>1880</v>
      </c>
      <c r="B1888" s="19" t="s">
        <v>7165</v>
      </c>
      <c r="C1888" s="19" t="s">
        <v>6838</v>
      </c>
      <c r="E1888" s="62">
        <v>1880</v>
      </c>
      <c r="F1888" s="16" t="s">
        <v>2651</v>
      </c>
      <c r="G1888" s="16" t="s">
        <v>2652</v>
      </c>
    </row>
    <row r="1889" spans="1:7" x14ac:dyDescent="0.3">
      <c r="A1889" s="62">
        <v>1881</v>
      </c>
      <c r="B1889" s="19" t="s">
        <v>7166</v>
      </c>
      <c r="C1889" s="19" t="s">
        <v>6838</v>
      </c>
      <c r="E1889" s="62">
        <v>1881</v>
      </c>
      <c r="F1889" s="16" t="s">
        <v>2982</v>
      </c>
      <c r="G1889" s="16" t="s">
        <v>2983</v>
      </c>
    </row>
    <row r="1890" spans="1:7" x14ac:dyDescent="0.3">
      <c r="A1890" s="62">
        <v>1882</v>
      </c>
      <c r="B1890" s="19" t="s">
        <v>7167</v>
      </c>
      <c r="C1890" s="19" t="s">
        <v>6838</v>
      </c>
      <c r="E1890" s="62">
        <v>1882</v>
      </c>
      <c r="F1890" s="16" t="s">
        <v>12707</v>
      </c>
      <c r="G1890" s="16" t="s">
        <v>12708</v>
      </c>
    </row>
    <row r="1891" spans="1:7" x14ac:dyDescent="0.3">
      <c r="A1891" s="62">
        <v>1883</v>
      </c>
      <c r="B1891" s="19" t="s">
        <v>7168</v>
      </c>
      <c r="C1891" s="19" t="s">
        <v>6838</v>
      </c>
      <c r="E1891" s="62">
        <v>1883</v>
      </c>
      <c r="F1891" s="16" t="s">
        <v>12709</v>
      </c>
      <c r="G1891" s="16" t="s">
        <v>12710</v>
      </c>
    </row>
    <row r="1892" spans="1:7" x14ac:dyDescent="0.3">
      <c r="A1892" s="62">
        <v>1884</v>
      </c>
      <c r="B1892" s="19" t="s">
        <v>7169</v>
      </c>
      <c r="C1892" s="19" t="s">
        <v>6838</v>
      </c>
      <c r="E1892" s="62">
        <v>1884</v>
      </c>
      <c r="F1892" s="16" t="s">
        <v>12711</v>
      </c>
      <c r="G1892" s="16" t="s">
        <v>12712</v>
      </c>
    </row>
    <row r="1893" spans="1:7" x14ac:dyDescent="0.3">
      <c r="A1893" s="62">
        <v>1885</v>
      </c>
      <c r="B1893" s="19" t="s">
        <v>7170</v>
      </c>
      <c r="C1893" s="19" t="s">
        <v>6838</v>
      </c>
      <c r="E1893" s="62">
        <v>1885</v>
      </c>
      <c r="F1893" s="16" t="s">
        <v>12713</v>
      </c>
      <c r="G1893" s="16" t="s">
        <v>1729</v>
      </c>
    </row>
    <row r="1894" spans="1:7" x14ac:dyDescent="0.3">
      <c r="A1894" s="62">
        <v>1886</v>
      </c>
      <c r="B1894" s="19" t="s">
        <v>7171</v>
      </c>
      <c r="C1894" s="19" t="s">
        <v>6838</v>
      </c>
      <c r="E1894" s="62">
        <v>1886</v>
      </c>
      <c r="F1894" s="16" t="s">
        <v>12714</v>
      </c>
      <c r="G1894" s="16" t="s">
        <v>12715</v>
      </c>
    </row>
    <row r="1895" spans="1:7" x14ac:dyDescent="0.3">
      <c r="A1895" s="62">
        <v>1887</v>
      </c>
      <c r="B1895" s="19" t="s">
        <v>7172</v>
      </c>
      <c r="C1895" s="19" t="s">
        <v>6838</v>
      </c>
      <c r="E1895" s="62">
        <v>1887</v>
      </c>
      <c r="F1895" s="16" t="s">
        <v>12714</v>
      </c>
      <c r="G1895" s="16" t="s">
        <v>12716</v>
      </c>
    </row>
    <row r="1896" spans="1:7" x14ac:dyDescent="0.3">
      <c r="A1896" s="62">
        <v>1888</v>
      </c>
      <c r="B1896" s="19" t="s">
        <v>7173</v>
      </c>
      <c r="C1896" s="19" t="s">
        <v>6838</v>
      </c>
      <c r="E1896" s="62">
        <v>1888</v>
      </c>
      <c r="F1896" s="16" t="s">
        <v>1850</v>
      </c>
      <c r="G1896" s="16" t="s">
        <v>1851</v>
      </c>
    </row>
    <row r="1897" spans="1:7" x14ac:dyDescent="0.3">
      <c r="A1897" s="62">
        <v>1889</v>
      </c>
      <c r="B1897" s="19" t="s">
        <v>7174</v>
      </c>
      <c r="C1897" s="19" t="s">
        <v>6838</v>
      </c>
      <c r="E1897" s="62">
        <v>1889</v>
      </c>
      <c r="F1897" s="16" t="s">
        <v>2419</v>
      </c>
      <c r="G1897" s="16" t="s">
        <v>191</v>
      </c>
    </row>
    <row r="1898" spans="1:7" x14ac:dyDescent="0.3">
      <c r="A1898" s="62">
        <v>1890</v>
      </c>
      <c r="B1898" s="19" t="s">
        <v>7175</v>
      </c>
      <c r="C1898" s="19" t="s">
        <v>6838</v>
      </c>
      <c r="E1898" s="62">
        <v>1890</v>
      </c>
      <c r="F1898" s="16" t="s">
        <v>1852</v>
      </c>
      <c r="G1898" s="16" t="s">
        <v>1853</v>
      </c>
    </row>
    <row r="1899" spans="1:7" x14ac:dyDescent="0.3">
      <c r="A1899" s="62">
        <v>1891</v>
      </c>
      <c r="B1899" s="19" t="s">
        <v>7176</v>
      </c>
      <c r="C1899" s="19" t="s">
        <v>6838</v>
      </c>
      <c r="E1899" s="62">
        <v>1891</v>
      </c>
      <c r="F1899" s="16" t="s">
        <v>12717</v>
      </c>
      <c r="G1899" s="16" t="s">
        <v>12718</v>
      </c>
    </row>
    <row r="1900" spans="1:7" x14ac:dyDescent="0.3">
      <c r="A1900" s="62">
        <v>1892</v>
      </c>
      <c r="B1900" s="19" t="s">
        <v>7177</v>
      </c>
      <c r="C1900" s="19" t="s">
        <v>6838</v>
      </c>
      <c r="E1900" s="62">
        <v>1892</v>
      </c>
      <c r="F1900" s="16" t="s">
        <v>12717</v>
      </c>
      <c r="G1900" s="16" t="s">
        <v>1854</v>
      </c>
    </row>
    <row r="1901" spans="1:7" x14ac:dyDescent="0.3">
      <c r="A1901" s="62">
        <v>1893</v>
      </c>
      <c r="B1901" s="19" t="s">
        <v>7178</v>
      </c>
      <c r="C1901" s="19" t="s">
        <v>6838</v>
      </c>
      <c r="E1901" s="62">
        <v>1893</v>
      </c>
      <c r="F1901" s="16" t="s">
        <v>1855</v>
      </c>
      <c r="G1901" s="16" t="s">
        <v>179</v>
      </c>
    </row>
    <row r="1902" spans="1:7" x14ac:dyDescent="0.3">
      <c r="A1902" s="62">
        <v>1894</v>
      </c>
      <c r="B1902" s="19" t="s">
        <v>7179</v>
      </c>
      <c r="C1902" s="19" t="s">
        <v>6838</v>
      </c>
      <c r="E1902" s="62">
        <v>1894</v>
      </c>
      <c r="F1902" s="16" t="s">
        <v>12719</v>
      </c>
      <c r="G1902" s="16" t="s">
        <v>12720</v>
      </c>
    </row>
    <row r="1903" spans="1:7" x14ac:dyDescent="0.3">
      <c r="A1903" s="62">
        <v>1895</v>
      </c>
      <c r="B1903" s="19" t="s">
        <v>7180</v>
      </c>
      <c r="C1903" s="19" t="s">
        <v>6838</v>
      </c>
      <c r="E1903" s="62">
        <v>1895</v>
      </c>
      <c r="F1903" s="16" t="s">
        <v>3488</v>
      </c>
      <c r="G1903" s="16" t="s">
        <v>3489</v>
      </c>
    </row>
    <row r="1904" spans="1:7" x14ac:dyDescent="0.3">
      <c r="A1904" s="62">
        <v>1896</v>
      </c>
      <c r="B1904" s="19" t="s">
        <v>7181</v>
      </c>
      <c r="C1904" s="19" t="s">
        <v>6838</v>
      </c>
      <c r="E1904" s="62">
        <v>1896</v>
      </c>
      <c r="F1904" s="16" t="s">
        <v>2321</v>
      </c>
      <c r="G1904" s="16" t="s">
        <v>2284</v>
      </c>
    </row>
    <row r="1905" spans="1:7" x14ac:dyDescent="0.3">
      <c r="A1905" s="62">
        <v>1897</v>
      </c>
      <c r="B1905" s="19" t="s">
        <v>7182</v>
      </c>
      <c r="C1905" s="19" t="s">
        <v>6838</v>
      </c>
      <c r="E1905" s="62">
        <v>1897</v>
      </c>
      <c r="F1905" s="16" t="s">
        <v>12721</v>
      </c>
      <c r="G1905" s="16" t="s">
        <v>12283</v>
      </c>
    </row>
    <row r="1906" spans="1:7" x14ac:dyDescent="0.3">
      <c r="A1906" s="62">
        <v>1898</v>
      </c>
      <c r="B1906" s="19" t="s">
        <v>7183</v>
      </c>
      <c r="C1906" s="19" t="s">
        <v>6838</v>
      </c>
      <c r="E1906" s="62">
        <v>1898</v>
      </c>
      <c r="F1906" s="16" t="s">
        <v>12722</v>
      </c>
      <c r="G1906" s="16" t="s">
        <v>12723</v>
      </c>
    </row>
    <row r="1907" spans="1:7" x14ac:dyDescent="0.3">
      <c r="A1907" s="62">
        <v>1899</v>
      </c>
      <c r="B1907" s="19" t="s">
        <v>7184</v>
      </c>
      <c r="C1907" s="19" t="s">
        <v>6838</v>
      </c>
      <c r="E1907" s="62">
        <v>1899</v>
      </c>
      <c r="F1907" s="16" t="s">
        <v>12724</v>
      </c>
      <c r="G1907" s="16" t="s">
        <v>405</v>
      </c>
    </row>
    <row r="1908" spans="1:7" x14ac:dyDescent="0.3">
      <c r="A1908" s="62">
        <v>1900</v>
      </c>
      <c r="B1908" s="19" t="s">
        <v>7185</v>
      </c>
      <c r="C1908" s="19" t="s">
        <v>6838</v>
      </c>
      <c r="E1908" s="62">
        <v>1900</v>
      </c>
      <c r="F1908" s="16" t="s">
        <v>2322</v>
      </c>
      <c r="G1908" s="16" t="s">
        <v>469</v>
      </c>
    </row>
    <row r="1909" spans="1:7" x14ac:dyDescent="0.3">
      <c r="A1909" s="62">
        <v>1901</v>
      </c>
      <c r="B1909" s="19" t="s">
        <v>7186</v>
      </c>
      <c r="C1909" s="19" t="s">
        <v>6838</v>
      </c>
      <c r="E1909" s="62">
        <v>1901</v>
      </c>
      <c r="F1909" s="16" t="s">
        <v>1804</v>
      </c>
      <c r="G1909" s="16" t="s">
        <v>389</v>
      </c>
    </row>
    <row r="1910" spans="1:7" x14ac:dyDescent="0.3">
      <c r="A1910" s="62">
        <v>1902</v>
      </c>
      <c r="B1910" s="19" t="s">
        <v>7187</v>
      </c>
      <c r="C1910" s="19" t="s">
        <v>6838</v>
      </c>
      <c r="E1910" s="62">
        <v>1902</v>
      </c>
      <c r="F1910" s="16" t="s">
        <v>1804</v>
      </c>
      <c r="G1910" s="16" t="s">
        <v>2197</v>
      </c>
    </row>
    <row r="1911" spans="1:7" x14ac:dyDescent="0.3">
      <c r="A1911" s="62">
        <v>1903</v>
      </c>
      <c r="B1911" s="19" t="s">
        <v>7188</v>
      </c>
      <c r="C1911" s="19" t="s">
        <v>6838</v>
      </c>
      <c r="E1911" s="62">
        <v>1903</v>
      </c>
      <c r="F1911" s="16" t="s">
        <v>2401</v>
      </c>
      <c r="G1911" s="16" t="s">
        <v>3245</v>
      </c>
    </row>
    <row r="1912" spans="1:7" x14ac:dyDescent="0.3">
      <c r="A1912" s="62">
        <v>1904</v>
      </c>
      <c r="B1912" s="19" t="s">
        <v>7189</v>
      </c>
      <c r="C1912" s="19" t="s">
        <v>6838</v>
      </c>
      <c r="E1912" s="62">
        <v>1904</v>
      </c>
      <c r="F1912" s="16" t="s">
        <v>2401</v>
      </c>
      <c r="G1912" s="16" t="s">
        <v>1978</v>
      </c>
    </row>
    <row r="1913" spans="1:7" x14ac:dyDescent="0.3">
      <c r="A1913" s="62">
        <v>1905</v>
      </c>
      <c r="B1913" s="19" t="s">
        <v>7190</v>
      </c>
      <c r="C1913" s="19" t="s">
        <v>6838</v>
      </c>
      <c r="E1913" s="62">
        <v>1905</v>
      </c>
      <c r="F1913" s="16" t="s">
        <v>12725</v>
      </c>
      <c r="G1913" s="16" t="s">
        <v>438</v>
      </c>
    </row>
    <row r="1914" spans="1:7" x14ac:dyDescent="0.3">
      <c r="A1914" s="62">
        <v>1906</v>
      </c>
      <c r="B1914" s="19" t="s">
        <v>7191</v>
      </c>
      <c r="C1914" s="19" t="s">
        <v>6838</v>
      </c>
      <c r="E1914" s="62">
        <v>1906</v>
      </c>
      <c r="F1914" s="16" t="s">
        <v>852</v>
      </c>
      <c r="G1914" s="16" t="s">
        <v>853</v>
      </c>
    </row>
    <row r="1915" spans="1:7" x14ac:dyDescent="0.3">
      <c r="A1915" s="62">
        <v>1907</v>
      </c>
      <c r="B1915" s="19" t="s">
        <v>7192</v>
      </c>
      <c r="C1915" s="19" t="s">
        <v>6838</v>
      </c>
      <c r="E1915" s="62">
        <v>1907</v>
      </c>
      <c r="F1915" s="16" t="s">
        <v>852</v>
      </c>
      <c r="G1915" s="16" t="s">
        <v>406</v>
      </c>
    </row>
    <row r="1916" spans="1:7" x14ac:dyDescent="0.3">
      <c r="A1916" s="62">
        <v>1908</v>
      </c>
      <c r="B1916" s="19" t="s">
        <v>7193</v>
      </c>
      <c r="C1916" s="19" t="s">
        <v>6838</v>
      </c>
      <c r="E1916" s="62">
        <v>1908</v>
      </c>
      <c r="F1916" s="16" t="s">
        <v>3246</v>
      </c>
      <c r="G1916" s="16" t="s">
        <v>3247</v>
      </c>
    </row>
    <row r="1917" spans="1:7" x14ac:dyDescent="0.3">
      <c r="A1917" s="62">
        <v>1909</v>
      </c>
      <c r="B1917" s="19" t="s">
        <v>7194</v>
      </c>
      <c r="C1917" s="19" t="s">
        <v>6838</v>
      </c>
      <c r="E1917" s="62">
        <v>1909</v>
      </c>
      <c r="F1917" s="16" t="s">
        <v>854</v>
      </c>
      <c r="G1917" s="16" t="s">
        <v>164</v>
      </c>
    </row>
    <row r="1918" spans="1:7" x14ac:dyDescent="0.3">
      <c r="A1918" s="62">
        <v>1910</v>
      </c>
      <c r="B1918" s="19" t="s">
        <v>7195</v>
      </c>
      <c r="C1918" s="19" t="s">
        <v>6838</v>
      </c>
      <c r="E1918" s="62">
        <v>1910</v>
      </c>
      <c r="F1918" s="16" t="s">
        <v>854</v>
      </c>
      <c r="G1918" s="16" t="s">
        <v>855</v>
      </c>
    </row>
    <row r="1919" spans="1:7" x14ac:dyDescent="0.3">
      <c r="A1919" s="62">
        <v>1911</v>
      </c>
      <c r="B1919" s="19" t="s">
        <v>7196</v>
      </c>
      <c r="C1919" s="19" t="s">
        <v>6838</v>
      </c>
      <c r="E1919" s="62">
        <v>1911</v>
      </c>
      <c r="F1919" s="16" t="s">
        <v>1825</v>
      </c>
      <c r="G1919" s="16" t="s">
        <v>1826</v>
      </c>
    </row>
    <row r="1920" spans="1:7" x14ac:dyDescent="0.3">
      <c r="A1920" s="62">
        <v>1912</v>
      </c>
      <c r="B1920" s="19" t="s">
        <v>7197</v>
      </c>
      <c r="C1920" s="19" t="s">
        <v>6838</v>
      </c>
      <c r="E1920" s="62">
        <v>1912</v>
      </c>
      <c r="F1920" s="16" t="s">
        <v>12726</v>
      </c>
      <c r="G1920" s="16" t="s">
        <v>1684</v>
      </c>
    </row>
    <row r="1921" spans="1:7" x14ac:dyDescent="0.3">
      <c r="A1921" s="62">
        <v>1913</v>
      </c>
      <c r="B1921" s="19" t="s">
        <v>7198</v>
      </c>
      <c r="C1921" s="19" t="s">
        <v>6838</v>
      </c>
      <c r="E1921" s="62">
        <v>1913</v>
      </c>
      <c r="F1921" s="16" t="s">
        <v>12727</v>
      </c>
      <c r="G1921" s="16" t="s">
        <v>164</v>
      </c>
    </row>
    <row r="1922" spans="1:7" x14ac:dyDescent="0.3">
      <c r="A1922" s="62">
        <v>1914</v>
      </c>
      <c r="B1922" s="19" t="s">
        <v>7199</v>
      </c>
      <c r="C1922" s="19" t="s">
        <v>6838</v>
      </c>
      <c r="E1922" s="62">
        <v>1914</v>
      </c>
      <c r="F1922" s="16" t="s">
        <v>1827</v>
      </c>
      <c r="G1922" s="16" t="s">
        <v>845</v>
      </c>
    </row>
    <row r="1923" spans="1:7" x14ac:dyDescent="0.3">
      <c r="A1923" s="62">
        <v>1915</v>
      </c>
      <c r="B1923" s="19" t="s">
        <v>7200</v>
      </c>
      <c r="C1923" s="19" t="s">
        <v>6838</v>
      </c>
      <c r="E1923" s="62">
        <v>1915</v>
      </c>
      <c r="F1923" s="16" t="s">
        <v>12728</v>
      </c>
      <c r="G1923" s="16" t="s">
        <v>1577</v>
      </c>
    </row>
    <row r="1924" spans="1:7" x14ac:dyDescent="0.3">
      <c r="A1924" s="62">
        <v>1916</v>
      </c>
      <c r="B1924" s="19" t="s">
        <v>7201</v>
      </c>
      <c r="C1924" s="19" t="s">
        <v>6838</v>
      </c>
      <c r="E1924" s="62">
        <v>1916</v>
      </c>
      <c r="F1924" s="16" t="s">
        <v>856</v>
      </c>
      <c r="G1924" s="16" t="s">
        <v>391</v>
      </c>
    </row>
    <row r="1925" spans="1:7" x14ac:dyDescent="0.3">
      <c r="A1925" s="62">
        <v>1917</v>
      </c>
      <c r="B1925" s="19" t="s">
        <v>7202</v>
      </c>
      <c r="C1925" s="19" t="s">
        <v>6838</v>
      </c>
      <c r="E1925" s="62">
        <v>1917</v>
      </c>
      <c r="F1925" s="16" t="s">
        <v>857</v>
      </c>
      <c r="G1925" s="16" t="s">
        <v>858</v>
      </c>
    </row>
    <row r="1926" spans="1:7" x14ac:dyDescent="0.3">
      <c r="A1926" s="62">
        <v>1918</v>
      </c>
      <c r="B1926" s="19" t="s">
        <v>7203</v>
      </c>
      <c r="C1926" s="19" t="s">
        <v>6838</v>
      </c>
      <c r="E1926" s="62">
        <v>1918</v>
      </c>
      <c r="F1926" s="16" t="s">
        <v>1828</v>
      </c>
      <c r="G1926" s="16" t="s">
        <v>1829</v>
      </c>
    </row>
    <row r="1927" spans="1:7" x14ac:dyDescent="0.3">
      <c r="A1927" s="62">
        <v>1919</v>
      </c>
      <c r="B1927" s="19" t="s">
        <v>7204</v>
      </c>
      <c r="C1927" s="19" t="s">
        <v>6838</v>
      </c>
      <c r="E1927" s="62">
        <v>1919</v>
      </c>
      <c r="F1927" s="16" t="s">
        <v>1830</v>
      </c>
      <c r="G1927" s="16" t="s">
        <v>1413</v>
      </c>
    </row>
    <row r="1928" spans="1:7" x14ac:dyDescent="0.3">
      <c r="A1928" s="62">
        <v>1920</v>
      </c>
      <c r="B1928" s="19" t="s">
        <v>7205</v>
      </c>
      <c r="C1928" s="19" t="s">
        <v>6838</v>
      </c>
      <c r="E1928" s="62">
        <v>1920</v>
      </c>
      <c r="F1928" s="16" t="s">
        <v>2174</v>
      </c>
      <c r="G1928" s="16" t="s">
        <v>2175</v>
      </c>
    </row>
    <row r="1929" spans="1:7" x14ac:dyDescent="0.3">
      <c r="A1929" s="62">
        <v>1921</v>
      </c>
      <c r="B1929" s="19" t="s">
        <v>7206</v>
      </c>
      <c r="C1929" s="19" t="s">
        <v>6838</v>
      </c>
      <c r="E1929" s="62">
        <v>1921</v>
      </c>
      <c r="F1929" s="16" t="s">
        <v>12729</v>
      </c>
      <c r="G1929" s="16" t="s">
        <v>12730</v>
      </c>
    </row>
    <row r="1930" spans="1:7" x14ac:dyDescent="0.3">
      <c r="A1930" s="62">
        <v>1922</v>
      </c>
      <c r="B1930" s="19" t="s">
        <v>7207</v>
      </c>
      <c r="C1930" s="19" t="s">
        <v>6838</v>
      </c>
      <c r="E1930" s="62">
        <v>1922</v>
      </c>
      <c r="F1930" s="16" t="s">
        <v>859</v>
      </c>
      <c r="G1930" s="16" t="s">
        <v>860</v>
      </c>
    </row>
    <row r="1931" spans="1:7" x14ac:dyDescent="0.3">
      <c r="A1931" s="62">
        <v>1923</v>
      </c>
      <c r="B1931" s="19" t="s">
        <v>7208</v>
      </c>
      <c r="C1931" s="19" t="s">
        <v>6838</v>
      </c>
      <c r="E1931" s="62">
        <v>1923</v>
      </c>
      <c r="F1931" s="16" t="s">
        <v>1330</v>
      </c>
      <c r="G1931" s="16" t="s">
        <v>1331</v>
      </c>
    </row>
    <row r="1932" spans="1:7" x14ac:dyDescent="0.3">
      <c r="A1932" s="62">
        <v>1924</v>
      </c>
      <c r="B1932" s="19" t="s">
        <v>7209</v>
      </c>
      <c r="C1932" s="19" t="s">
        <v>6838</v>
      </c>
      <c r="E1932" s="62">
        <v>1924</v>
      </c>
      <c r="F1932" s="16" t="s">
        <v>861</v>
      </c>
      <c r="G1932" s="16" t="s">
        <v>862</v>
      </c>
    </row>
    <row r="1933" spans="1:7" x14ac:dyDescent="0.3">
      <c r="A1933" s="62">
        <v>1925</v>
      </c>
      <c r="B1933" s="19" t="s">
        <v>7210</v>
      </c>
      <c r="C1933" s="19" t="s">
        <v>6838</v>
      </c>
      <c r="E1933" s="62">
        <v>1925</v>
      </c>
      <c r="F1933" s="16" t="s">
        <v>3248</v>
      </c>
      <c r="G1933" s="16" t="s">
        <v>1307</v>
      </c>
    </row>
    <row r="1934" spans="1:7" x14ac:dyDescent="0.3">
      <c r="A1934" s="62">
        <v>1926</v>
      </c>
      <c r="B1934" s="19" t="s">
        <v>7211</v>
      </c>
      <c r="C1934" s="19" t="s">
        <v>6838</v>
      </c>
      <c r="E1934" s="62">
        <v>1926</v>
      </c>
      <c r="F1934" s="16" t="s">
        <v>863</v>
      </c>
      <c r="G1934" s="16" t="s">
        <v>864</v>
      </c>
    </row>
    <row r="1935" spans="1:7" x14ac:dyDescent="0.3">
      <c r="A1935" s="62">
        <v>1927</v>
      </c>
      <c r="B1935" s="19" t="s">
        <v>7212</v>
      </c>
      <c r="C1935" s="19" t="s">
        <v>6838</v>
      </c>
      <c r="E1935" s="62">
        <v>1927</v>
      </c>
      <c r="F1935" s="16" t="s">
        <v>863</v>
      </c>
      <c r="G1935" s="16" t="s">
        <v>987</v>
      </c>
    </row>
    <row r="1936" spans="1:7" x14ac:dyDescent="0.3">
      <c r="A1936" s="62">
        <v>1928</v>
      </c>
      <c r="B1936" s="19" t="s">
        <v>7213</v>
      </c>
      <c r="C1936" s="19" t="s">
        <v>6838</v>
      </c>
      <c r="E1936" s="62">
        <v>1928</v>
      </c>
      <c r="F1936" s="16" t="s">
        <v>1856</v>
      </c>
      <c r="G1936" s="16" t="s">
        <v>1857</v>
      </c>
    </row>
    <row r="1937" spans="1:7" x14ac:dyDescent="0.3">
      <c r="A1937" s="62">
        <v>1929</v>
      </c>
      <c r="B1937" s="19" t="s">
        <v>7214</v>
      </c>
      <c r="C1937" s="19" t="s">
        <v>6838</v>
      </c>
      <c r="E1937" s="62">
        <v>1929</v>
      </c>
      <c r="F1937" s="16" t="s">
        <v>12731</v>
      </c>
      <c r="G1937" s="16" t="s">
        <v>12732</v>
      </c>
    </row>
    <row r="1938" spans="1:7" x14ac:dyDescent="0.3">
      <c r="A1938" s="62">
        <v>1930</v>
      </c>
      <c r="B1938" s="19" t="s">
        <v>7215</v>
      </c>
      <c r="C1938" s="19" t="s">
        <v>6838</v>
      </c>
      <c r="E1938" s="62">
        <v>1930</v>
      </c>
      <c r="F1938" s="16" t="s">
        <v>2323</v>
      </c>
      <c r="G1938" s="16" t="s">
        <v>845</v>
      </c>
    </row>
    <row r="1939" spans="1:7" x14ac:dyDescent="0.3">
      <c r="A1939" s="62">
        <v>1931</v>
      </c>
      <c r="B1939" s="19" t="s">
        <v>7216</v>
      </c>
      <c r="C1939" s="19" t="s">
        <v>6838</v>
      </c>
      <c r="E1939" s="62">
        <v>1931</v>
      </c>
      <c r="F1939" s="16" t="s">
        <v>3444</v>
      </c>
      <c r="G1939" s="16" t="s">
        <v>3445</v>
      </c>
    </row>
    <row r="1940" spans="1:7" x14ac:dyDescent="0.3">
      <c r="A1940" s="62">
        <v>1932</v>
      </c>
      <c r="B1940" s="19" t="s">
        <v>7217</v>
      </c>
      <c r="C1940" s="19" t="s">
        <v>6838</v>
      </c>
      <c r="E1940" s="62">
        <v>1932</v>
      </c>
      <c r="F1940" s="16" t="s">
        <v>865</v>
      </c>
      <c r="G1940" s="16" t="s">
        <v>866</v>
      </c>
    </row>
    <row r="1941" spans="1:7" x14ac:dyDescent="0.3">
      <c r="A1941" s="62">
        <v>1933</v>
      </c>
      <c r="B1941" s="19" t="s">
        <v>7218</v>
      </c>
      <c r="C1941" s="19" t="s">
        <v>6838</v>
      </c>
      <c r="E1941" s="62">
        <v>1933</v>
      </c>
      <c r="F1941" s="16" t="s">
        <v>3249</v>
      </c>
      <c r="G1941" s="16" t="s">
        <v>2488</v>
      </c>
    </row>
    <row r="1942" spans="1:7" x14ac:dyDescent="0.3">
      <c r="A1942" s="62">
        <v>1934</v>
      </c>
      <c r="B1942" s="19" t="s">
        <v>7219</v>
      </c>
      <c r="C1942" s="19" t="s">
        <v>6838</v>
      </c>
      <c r="E1942" s="62">
        <v>1934</v>
      </c>
      <c r="F1942" s="16" t="s">
        <v>12733</v>
      </c>
      <c r="G1942" s="16" t="s">
        <v>977</v>
      </c>
    </row>
    <row r="1943" spans="1:7" x14ac:dyDescent="0.3">
      <c r="A1943" s="62">
        <v>1935</v>
      </c>
      <c r="B1943" s="19" t="s">
        <v>7220</v>
      </c>
      <c r="C1943" s="19" t="s">
        <v>6838</v>
      </c>
      <c r="E1943" s="62">
        <v>1935</v>
      </c>
      <c r="F1943" s="16" t="s">
        <v>2984</v>
      </c>
      <c r="G1943" s="16" t="s">
        <v>2985</v>
      </c>
    </row>
    <row r="1944" spans="1:7" x14ac:dyDescent="0.3">
      <c r="A1944" s="62">
        <v>1936</v>
      </c>
      <c r="B1944" s="19" t="s">
        <v>7221</v>
      </c>
      <c r="C1944" s="19" t="s">
        <v>6838</v>
      </c>
      <c r="E1944" s="62">
        <v>1936</v>
      </c>
      <c r="F1944" s="16" t="s">
        <v>12734</v>
      </c>
      <c r="G1944" s="16" t="s">
        <v>2947</v>
      </c>
    </row>
    <row r="1945" spans="1:7" x14ac:dyDescent="0.3">
      <c r="A1945" s="62">
        <v>1937</v>
      </c>
      <c r="B1945" s="19" t="s">
        <v>7222</v>
      </c>
      <c r="C1945" s="19" t="s">
        <v>6838</v>
      </c>
      <c r="E1945" s="62">
        <v>1937</v>
      </c>
      <c r="F1945" s="16" t="s">
        <v>12735</v>
      </c>
      <c r="G1945" s="16" t="s">
        <v>12736</v>
      </c>
    </row>
    <row r="1946" spans="1:7" x14ac:dyDescent="0.3">
      <c r="A1946" s="62">
        <v>1938</v>
      </c>
      <c r="B1946" s="19" t="s">
        <v>7223</v>
      </c>
      <c r="C1946" s="19" t="s">
        <v>6838</v>
      </c>
      <c r="E1946" s="62">
        <v>1938</v>
      </c>
      <c r="F1946" s="16" t="s">
        <v>2653</v>
      </c>
      <c r="G1946" s="16" t="s">
        <v>2654</v>
      </c>
    </row>
    <row r="1947" spans="1:7" x14ac:dyDescent="0.3">
      <c r="A1947" s="62">
        <v>1939</v>
      </c>
      <c r="B1947" s="19" t="s">
        <v>7224</v>
      </c>
      <c r="C1947" s="19" t="s">
        <v>6838</v>
      </c>
      <c r="E1947" s="62">
        <v>1939</v>
      </c>
      <c r="F1947" s="16" t="s">
        <v>1858</v>
      </c>
      <c r="G1947" s="16" t="s">
        <v>683</v>
      </c>
    </row>
    <row r="1948" spans="1:7" x14ac:dyDescent="0.3">
      <c r="A1948" s="62">
        <v>1940</v>
      </c>
      <c r="B1948" s="19" t="s">
        <v>7225</v>
      </c>
      <c r="C1948" s="19" t="s">
        <v>6838</v>
      </c>
      <c r="E1948" s="62">
        <v>1940</v>
      </c>
      <c r="F1948" s="16" t="s">
        <v>1859</v>
      </c>
      <c r="G1948" s="16" t="s">
        <v>788</v>
      </c>
    </row>
    <row r="1949" spans="1:7" x14ac:dyDescent="0.3">
      <c r="A1949" s="62">
        <v>1941</v>
      </c>
      <c r="B1949" s="19" t="s">
        <v>7226</v>
      </c>
      <c r="C1949" s="19" t="s">
        <v>6838</v>
      </c>
      <c r="E1949" s="62">
        <v>1941</v>
      </c>
      <c r="F1949" s="16" t="s">
        <v>1332</v>
      </c>
      <c r="G1949" s="16" t="s">
        <v>1333</v>
      </c>
    </row>
    <row r="1950" spans="1:7" x14ac:dyDescent="0.3">
      <c r="A1950" s="62">
        <v>1942</v>
      </c>
      <c r="B1950" s="19" t="s">
        <v>7227</v>
      </c>
      <c r="C1950" s="19" t="s">
        <v>6838</v>
      </c>
      <c r="E1950" s="62">
        <v>1942</v>
      </c>
      <c r="F1950" s="16" t="s">
        <v>12737</v>
      </c>
      <c r="G1950" s="16" t="s">
        <v>1786</v>
      </c>
    </row>
    <row r="1951" spans="1:7" x14ac:dyDescent="0.3">
      <c r="A1951" s="62">
        <v>1943</v>
      </c>
      <c r="B1951" s="19" t="s">
        <v>7228</v>
      </c>
      <c r="C1951" s="19" t="s">
        <v>6838</v>
      </c>
      <c r="E1951" s="62">
        <v>1943</v>
      </c>
      <c r="F1951" s="16" t="s">
        <v>867</v>
      </c>
      <c r="G1951" s="16" t="s">
        <v>868</v>
      </c>
    </row>
    <row r="1952" spans="1:7" x14ac:dyDescent="0.3">
      <c r="A1952" s="62">
        <v>1944</v>
      </c>
      <c r="B1952" s="19" t="s">
        <v>7229</v>
      </c>
      <c r="C1952" s="19" t="s">
        <v>6838</v>
      </c>
      <c r="E1952" s="62">
        <v>1944</v>
      </c>
      <c r="F1952" s="16" t="s">
        <v>2324</v>
      </c>
      <c r="G1952" s="16" t="s">
        <v>2013</v>
      </c>
    </row>
    <row r="1953" spans="1:7" x14ac:dyDescent="0.3">
      <c r="A1953" s="62">
        <v>1945</v>
      </c>
      <c r="B1953" s="19" t="s">
        <v>7230</v>
      </c>
      <c r="C1953" s="19" t="s">
        <v>6838</v>
      </c>
      <c r="E1953" s="62">
        <v>1945</v>
      </c>
      <c r="F1953" s="16" t="s">
        <v>2986</v>
      </c>
      <c r="G1953" s="16" t="s">
        <v>2135</v>
      </c>
    </row>
    <row r="1954" spans="1:7" x14ac:dyDescent="0.3">
      <c r="A1954" s="62">
        <v>1946</v>
      </c>
      <c r="B1954" s="19" t="s">
        <v>7231</v>
      </c>
      <c r="C1954" s="19" t="s">
        <v>6838</v>
      </c>
      <c r="E1954" s="62">
        <v>1946</v>
      </c>
      <c r="F1954" s="16" t="s">
        <v>1860</v>
      </c>
      <c r="G1954" s="16" t="s">
        <v>1861</v>
      </c>
    </row>
    <row r="1955" spans="1:7" x14ac:dyDescent="0.3">
      <c r="A1955" s="62">
        <v>1947</v>
      </c>
      <c r="B1955" s="19" t="s">
        <v>7232</v>
      </c>
      <c r="C1955" s="19" t="s">
        <v>6838</v>
      </c>
      <c r="E1955" s="62">
        <v>1947</v>
      </c>
      <c r="F1955" s="16" t="s">
        <v>3250</v>
      </c>
      <c r="G1955" s="16" t="s">
        <v>243</v>
      </c>
    </row>
    <row r="1956" spans="1:7" x14ac:dyDescent="0.3">
      <c r="A1956" s="62">
        <v>1948</v>
      </c>
      <c r="B1956" s="19" t="s">
        <v>7233</v>
      </c>
      <c r="C1956" s="19" t="s">
        <v>6838</v>
      </c>
      <c r="E1956" s="62">
        <v>1948</v>
      </c>
      <c r="F1956" s="16" t="s">
        <v>3446</v>
      </c>
      <c r="G1956" s="16" t="s">
        <v>252</v>
      </c>
    </row>
    <row r="1957" spans="1:7" x14ac:dyDescent="0.3">
      <c r="A1957" s="62">
        <v>1949</v>
      </c>
      <c r="B1957" s="19" t="s">
        <v>7234</v>
      </c>
      <c r="C1957" s="19" t="s">
        <v>6838</v>
      </c>
      <c r="E1957" s="62">
        <v>1949</v>
      </c>
      <c r="F1957" s="16" t="s">
        <v>12738</v>
      </c>
      <c r="G1957" s="16" t="s">
        <v>12739</v>
      </c>
    </row>
    <row r="1958" spans="1:7" x14ac:dyDescent="0.3">
      <c r="A1958" s="62">
        <v>1950</v>
      </c>
      <c r="B1958" s="19" t="s">
        <v>7235</v>
      </c>
      <c r="C1958" s="19" t="s">
        <v>6838</v>
      </c>
      <c r="E1958" s="62">
        <v>1950</v>
      </c>
      <c r="F1958" s="16" t="s">
        <v>12740</v>
      </c>
      <c r="G1958" s="16" t="s">
        <v>428</v>
      </c>
    </row>
    <row r="1959" spans="1:7" x14ac:dyDescent="0.3">
      <c r="A1959" s="62">
        <v>1951</v>
      </c>
      <c r="B1959" s="19" t="s">
        <v>7236</v>
      </c>
      <c r="C1959" s="19" t="s">
        <v>6838</v>
      </c>
      <c r="E1959" s="62">
        <v>1951</v>
      </c>
      <c r="F1959" s="16" t="s">
        <v>1862</v>
      </c>
      <c r="G1959" s="16" t="s">
        <v>550</v>
      </c>
    </row>
    <row r="1960" spans="1:7" x14ac:dyDescent="0.3">
      <c r="A1960" s="62">
        <v>1952</v>
      </c>
      <c r="B1960" s="19" t="s">
        <v>7237</v>
      </c>
      <c r="C1960" s="19" t="s">
        <v>6838</v>
      </c>
      <c r="E1960" s="62">
        <v>1952</v>
      </c>
      <c r="F1960" s="16" t="s">
        <v>869</v>
      </c>
      <c r="G1960" s="16" t="s">
        <v>870</v>
      </c>
    </row>
    <row r="1961" spans="1:7" x14ac:dyDescent="0.3">
      <c r="A1961" s="62">
        <v>1953</v>
      </c>
      <c r="B1961" s="19" t="s">
        <v>7238</v>
      </c>
      <c r="C1961" s="19" t="s">
        <v>6838</v>
      </c>
      <c r="E1961" s="62">
        <v>1953</v>
      </c>
      <c r="F1961" s="16" t="s">
        <v>871</v>
      </c>
      <c r="G1961" s="16" t="s">
        <v>872</v>
      </c>
    </row>
    <row r="1962" spans="1:7" x14ac:dyDescent="0.3">
      <c r="A1962" s="62">
        <v>1954</v>
      </c>
      <c r="B1962" s="19" t="s">
        <v>7239</v>
      </c>
      <c r="C1962" s="19" t="s">
        <v>6838</v>
      </c>
      <c r="E1962" s="62">
        <v>1954</v>
      </c>
      <c r="F1962" s="16" t="s">
        <v>3251</v>
      </c>
      <c r="G1962" s="16" t="s">
        <v>3252</v>
      </c>
    </row>
    <row r="1963" spans="1:7" x14ac:dyDescent="0.3">
      <c r="A1963" s="62">
        <v>1955</v>
      </c>
      <c r="B1963" s="19" t="s">
        <v>7240</v>
      </c>
      <c r="C1963" s="19" t="s">
        <v>6838</v>
      </c>
      <c r="E1963" s="62">
        <v>1955</v>
      </c>
      <c r="F1963" s="16" t="s">
        <v>3253</v>
      </c>
      <c r="G1963" s="16" t="s">
        <v>3254</v>
      </c>
    </row>
    <row r="1964" spans="1:7" x14ac:dyDescent="0.3">
      <c r="A1964" s="62">
        <v>1956</v>
      </c>
      <c r="B1964" s="19" t="s">
        <v>7241</v>
      </c>
      <c r="C1964" s="19" t="s">
        <v>6838</v>
      </c>
      <c r="E1964" s="62">
        <v>1956</v>
      </c>
      <c r="F1964" s="16" t="s">
        <v>873</v>
      </c>
      <c r="G1964" s="16" t="s">
        <v>690</v>
      </c>
    </row>
    <row r="1965" spans="1:7" x14ac:dyDescent="0.3">
      <c r="A1965" s="62">
        <v>1957</v>
      </c>
      <c r="B1965" s="19" t="s">
        <v>7242</v>
      </c>
      <c r="C1965" s="19" t="s">
        <v>6838</v>
      </c>
      <c r="E1965" s="62">
        <v>1957</v>
      </c>
      <c r="F1965" s="16" t="s">
        <v>12741</v>
      </c>
      <c r="G1965" s="16" t="s">
        <v>3549</v>
      </c>
    </row>
    <row r="1966" spans="1:7" x14ac:dyDescent="0.3">
      <c r="A1966" s="62">
        <v>1958</v>
      </c>
      <c r="B1966" s="19" t="s">
        <v>7243</v>
      </c>
      <c r="C1966" s="19" t="s">
        <v>6838</v>
      </c>
      <c r="E1966" s="62">
        <v>1958</v>
      </c>
      <c r="F1966" s="16" t="s">
        <v>2655</v>
      </c>
      <c r="G1966" s="16" t="s">
        <v>2656</v>
      </c>
    </row>
    <row r="1967" spans="1:7" x14ac:dyDescent="0.3">
      <c r="A1967" s="62">
        <v>1959</v>
      </c>
      <c r="B1967" s="19" t="s">
        <v>7244</v>
      </c>
      <c r="C1967" s="19" t="s">
        <v>6838</v>
      </c>
      <c r="E1967" s="62">
        <v>1959</v>
      </c>
      <c r="F1967" s="16" t="s">
        <v>12742</v>
      </c>
      <c r="G1967" s="16" t="s">
        <v>12743</v>
      </c>
    </row>
    <row r="1968" spans="1:7" x14ac:dyDescent="0.3">
      <c r="A1968" s="62">
        <v>1960</v>
      </c>
      <c r="B1968" s="19" t="s">
        <v>7245</v>
      </c>
      <c r="C1968" s="19" t="s">
        <v>6838</v>
      </c>
      <c r="E1968" s="62">
        <v>1960</v>
      </c>
      <c r="F1968" s="16" t="s">
        <v>12744</v>
      </c>
      <c r="G1968" s="16" t="s">
        <v>12745</v>
      </c>
    </row>
    <row r="1969" spans="1:7" x14ac:dyDescent="0.3">
      <c r="A1969" s="62">
        <v>1961</v>
      </c>
      <c r="B1969" s="19" t="s">
        <v>7246</v>
      </c>
      <c r="C1969" s="19" t="s">
        <v>6838</v>
      </c>
      <c r="E1969" s="62">
        <v>1961</v>
      </c>
      <c r="F1969" s="16" t="s">
        <v>12746</v>
      </c>
      <c r="G1969" s="16" t="s">
        <v>697</v>
      </c>
    </row>
    <row r="1970" spans="1:7" x14ac:dyDescent="0.3">
      <c r="A1970" s="62">
        <v>1962</v>
      </c>
      <c r="B1970" s="19" t="s">
        <v>7247</v>
      </c>
      <c r="C1970" s="19" t="s">
        <v>6838</v>
      </c>
      <c r="E1970" s="62">
        <v>1962</v>
      </c>
      <c r="F1970" s="16" t="s">
        <v>12747</v>
      </c>
      <c r="G1970" s="16" t="s">
        <v>308</v>
      </c>
    </row>
    <row r="1971" spans="1:7" x14ac:dyDescent="0.3">
      <c r="A1971" s="62">
        <v>1963</v>
      </c>
      <c r="B1971" s="19" t="s">
        <v>7248</v>
      </c>
      <c r="C1971" s="19" t="s">
        <v>6838</v>
      </c>
      <c r="E1971" s="62">
        <v>1963</v>
      </c>
      <c r="F1971" s="16" t="s">
        <v>1863</v>
      </c>
      <c r="G1971" s="16" t="s">
        <v>332</v>
      </c>
    </row>
    <row r="1972" spans="1:7" x14ac:dyDescent="0.3">
      <c r="A1972" s="62">
        <v>1964</v>
      </c>
      <c r="B1972" s="19" t="s">
        <v>7249</v>
      </c>
      <c r="C1972" s="19" t="s">
        <v>6838</v>
      </c>
      <c r="E1972" s="62">
        <v>1964</v>
      </c>
      <c r="F1972" s="16" t="s">
        <v>1864</v>
      </c>
      <c r="G1972" s="16" t="s">
        <v>164</v>
      </c>
    </row>
    <row r="1973" spans="1:7" x14ac:dyDescent="0.3">
      <c r="A1973" s="62">
        <v>1965</v>
      </c>
      <c r="B1973" s="19" t="s">
        <v>7250</v>
      </c>
      <c r="C1973" s="19" t="s">
        <v>6838</v>
      </c>
      <c r="E1973" s="62">
        <v>1965</v>
      </c>
      <c r="F1973" s="16" t="s">
        <v>1865</v>
      </c>
      <c r="G1973" s="16" t="s">
        <v>1116</v>
      </c>
    </row>
    <row r="1974" spans="1:7" x14ac:dyDescent="0.3">
      <c r="A1974" s="62">
        <v>1966</v>
      </c>
      <c r="B1974" s="19" t="s">
        <v>7251</v>
      </c>
      <c r="C1974" s="19" t="s">
        <v>6838</v>
      </c>
      <c r="E1974" s="62">
        <v>1966</v>
      </c>
      <c r="F1974" s="16" t="s">
        <v>2888</v>
      </c>
      <c r="G1974" s="16" t="s">
        <v>164</v>
      </c>
    </row>
    <row r="1975" spans="1:7" x14ac:dyDescent="0.3">
      <c r="A1975" s="62">
        <v>1967</v>
      </c>
      <c r="B1975" s="19" t="s">
        <v>7252</v>
      </c>
      <c r="C1975" s="19" t="s">
        <v>6838</v>
      </c>
      <c r="E1975" s="62">
        <v>1967</v>
      </c>
      <c r="F1975" s="16" t="s">
        <v>12748</v>
      </c>
      <c r="G1975" s="16" t="s">
        <v>612</v>
      </c>
    </row>
    <row r="1976" spans="1:7" x14ac:dyDescent="0.3">
      <c r="A1976" s="62">
        <v>1968</v>
      </c>
      <c r="B1976" s="19" t="s">
        <v>7253</v>
      </c>
      <c r="C1976" s="19" t="s">
        <v>6838</v>
      </c>
      <c r="E1976" s="62">
        <v>1968</v>
      </c>
      <c r="F1976" s="16" t="s">
        <v>12749</v>
      </c>
      <c r="G1976" s="16" t="s">
        <v>12750</v>
      </c>
    </row>
    <row r="1977" spans="1:7" x14ac:dyDescent="0.3">
      <c r="A1977" s="62">
        <v>1969</v>
      </c>
      <c r="B1977" s="19" t="s">
        <v>7254</v>
      </c>
      <c r="C1977" s="19" t="s">
        <v>6838</v>
      </c>
      <c r="E1977" s="62">
        <v>1969</v>
      </c>
      <c r="F1977" s="16" t="s">
        <v>12751</v>
      </c>
      <c r="G1977" s="16" t="s">
        <v>12752</v>
      </c>
    </row>
    <row r="1978" spans="1:7" x14ac:dyDescent="0.3">
      <c r="A1978" s="62">
        <v>1970</v>
      </c>
      <c r="B1978" s="19" t="s">
        <v>7255</v>
      </c>
      <c r="C1978" s="19" t="s">
        <v>6838</v>
      </c>
      <c r="E1978" s="62">
        <v>1970</v>
      </c>
      <c r="F1978" s="16" t="s">
        <v>1866</v>
      </c>
      <c r="G1978" s="16" t="s">
        <v>397</v>
      </c>
    </row>
    <row r="1979" spans="1:7" x14ac:dyDescent="0.3">
      <c r="A1979" s="62">
        <v>1971</v>
      </c>
      <c r="B1979" s="19" t="s">
        <v>7256</v>
      </c>
      <c r="C1979" s="19" t="s">
        <v>6838</v>
      </c>
      <c r="E1979" s="62">
        <v>1971</v>
      </c>
      <c r="F1979" s="16" t="s">
        <v>2456</v>
      </c>
      <c r="G1979" s="16" t="s">
        <v>391</v>
      </c>
    </row>
    <row r="1980" spans="1:7" x14ac:dyDescent="0.3">
      <c r="A1980" s="62">
        <v>1972</v>
      </c>
      <c r="B1980" s="19" t="s">
        <v>7257</v>
      </c>
      <c r="C1980" s="19" t="s">
        <v>6838</v>
      </c>
      <c r="E1980" s="62">
        <v>1972</v>
      </c>
      <c r="F1980" s="16" t="s">
        <v>2889</v>
      </c>
      <c r="G1980" s="16" t="s">
        <v>2232</v>
      </c>
    </row>
    <row r="1981" spans="1:7" x14ac:dyDescent="0.3">
      <c r="A1981" s="62">
        <v>1973</v>
      </c>
      <c r="B1981" s="19" t="s">
        <v>7258</v>
      </c>
      <c r="C1981" s="19" t="s">
        <v>6838</v>
      </c>
      <c r="E1981" s="62">
        <v>1973</v>
      </c>
      <c r="F1981" s="16" t="s">
        <v>3490</v>
      </c>
      <c r="G1981" s="16" t="s">
        <v>3491</v>
      </c>
    </row>
    <row r="1982" spans="1:7" x14ac:dyDescent="0.3">
      <c r="A1982" s="62">
        <v>1974</v>
      </c>
      <c r="B1982" s="19" t="s">
        <v>7259</v>
      </c>
      <c r="C1982" s="19" t="s">
        <v>6838</v>
      </c>
      <c r="E1982" s="62">
        <v>1974</v>
      </c>
      <c r="F1982" s="16" t="s">
        <v>12753</v>
      </c>
      <c r="G1982" s="16" t="s">
        <v>12754</v>
      </c>
    </row>
    <row r="1983" spans="1:7" x14ac:dyDescent="0.3">
      <c r="A1983" s="62">
        <v>1975</v>
      </c>
      <c r="B1983" s="19" t="s">
        <v>7260</v>
      </c>
      <c r="C1983" s="19" t="s">
        <v>6838</v>
      </c>
      <c r="E1983" s="62">
        <v>1975</v>
      </c>
      <c r="F1983" s="16" t="s">
        <v>874</v>
      </c>
      <c r="G1983" s="16" t="s">
        <v>875</v>
      </c>
    </row>
    <row r="1984" spans="1:7" x14ac:dyDescent="0.3">
      <c r="A1984" s="62">
        <v>1976</v>
      </c>
      <c r="B1984" s="19" t="s">
        <v>7261</v>
      </c>
      <c r="C1984" s="19" t="s">
        <v>6838</v>
      </c>
      <c r="E1984" s="62">
        <v>1976</v>
      </c>
      <c r="F1984" s="16" t="s">
        <v>12755</v>
      </c>
      <c r="G1984" s="16" t="s">
        <v>12756</v>
      </c>
    </row>
    <row r="1985" spans="1:7" x14ac:dyDescent="0.3">
      <c r="A1985" s="62">
        <v>1977</v>
      </c>
      <c r="B1985" s="19" t="s">
        <v>7262</v>
      </c>
      <c r="C1985" s="19" t="s">
        <v>6838</v>
      </c>
      <c r="E1985" s="62">
        <v>1977</v>
      </c>
      <c r="F1985" s="16" t="s">
        <v>3255</v>
      </c>
      <c r="G1985" s="16" t="s">
        <v>195</v>
      </c>
    </row>
    <row r="1986" spans="1:7" x14ac:dyDescent="0.3">
      <c r="A1986" s="62">
        <v>1978</v>
      </c>
      <c r="B1986" s="19" t="s">
        <v>7263</v>
      </c>
      <c r="C1986" s="19" t="s">
        <v>6838</v>
      </c>
      <c r="E1986" s="62">
        <v>1978</v>
      </c>
      <c r="F1986" s="16" t="s">
        <v>876</v>
      </c>
      <c r="G1986" s="16" t="s">
        <v>877</v>
      </c>
    </row>
    <row r="1987" spans="1:7" x14ac:dyDescent="0.3">
      <c r="A1987" s="62">
        <v>1979</v>
      </c>
      <c r="B1987" s="19" t="s">
        <v>7264</v>
      </c>
      <c r="C1987" s="19" t="s">
        <v>6838</v>
      </c>
      <c r="E1987" s="62">
        <v>1979</v>
      </c>
      <c r="F1987" s="16" t="s">
        <v>878</v>
      </c>
      <c r="G1987" s="16" t="s">
        <v>879</v>
      </c>
    </row>
    <row r="1988" spans="1:7" x14ac:dyDescent="0.3">
      <c r="A1988" s="62">
        <v>1980</v>
      </c>
      <c r="B1988" s="19" t="s">
        <v>7265</v>
      </c>
      <c r="C1988" s="19" t="s">
        <v>6838</v>
      </c>
      <c r="E1988" s="62">
        <v>1980</v>
      </c>
      <c r="F1988" s="16" t="s">
        <v>880</v>
      </c>
      <c r="G1988" s="16" t="s">
        <v>461</v>
      </c>
    </row>
    <row r="1989" spans="1:7" x14ac:dyDescent="0.3">
      <c r="A1989" s="62">
        <v>1981</v>
      </c>
      <c r="B1989" s="19" t="s">
        <v>7266</v>
      </c>
      <c r="C1989" s="19" t="s">
        <v>6838</v>
      </c>
      <c r="E1989" s="62">
        <v>1981</v>
      </c>
      <c r="F1989" s="16" t="s">
        <v>1375</v>
      </c>
      <c r="G1989" s="16" t="s">
        <v>1376</v>
      </c>
    </row>
    <row r="1990" spans="1:7" x14ac:dyDescent="0.3">
      <c r="A1990" s="62">
        <v>1982</v>
      </c>
      <c r="B1990" s="19" t="s">
        <v>7267</v>
      </c>
      <c r="C1990" s="19" t="s">
        <v>6838</v>
      </c>
      <c r="E1990" s="62">
        <v>1982</v>
      </c>
      <c r="F1990" s="16" t="s">
        <v>2479</v>
      </c>
      <c r="G1990" s="16" t="s">
        <v>2480</v>
      </c>
    </row>
    <row r="1991" spans="1:7" x14ac:dyDescent="0.3">
      <c r="A1991" s="62">
        <v>1983</v>
      </c>
      <c r="B1991" s="19" t="s">
        <v>7268</v>
      </c>
      <c r="C1991" s="19" t="s">
        <v>6838</v>
      </c>
      <c r="E1991" s="62">
        <v>1983</v>
      </c>
      <c r="F1991" s="16" t="s">
        <v>881</v>
      </c>
      <c r="G1991" s="16" t="s">
        <v>500</v>
      </c>
    </row>
    <row r="1992" spans="1:7" x14ac:dyDescent="0.3">
      <c r="A1992" s="62">
        <v>1984</v>
      </c>
      <c r="B1992" s="19" t="s">
        <v>7269</v>
      </c>
      <c r="C1992" s="19" t="s">
        <v>6838</v>
      </c>
      <c r="E1992" s="62">
        <v>1984</v>
      </c>
      <c r="F1992" s="16" t="s">
        <v>2325</v>
      </c>
      <c r="G1992" s="16" t="s">
        <v>1432</v>
      </c>
    </row>
    <row r="1993" spans="1:7" x14ac:dyDescent="0.3">
      <c r="A1993" s="62">
        <v>1985</v>
      </c>
      <c r="B1993" s="19" t="s">
        <v>7270</v>
      </c>
      <c r="C1993" s="19" t="s">
        <v>6838</v>
      </c>
      <c r="E1993" s="62">
        <v>1985</v>
      </c>
      <c r="F1993" s="16" t="s">
        <v>1867</v>
      </c>
      <c r="G1993" s="16" t="s">
        <v>1868</v>
      </c>
    </row>
    <row r="1994" spans="1:7" x14ac:dyDescent="0.3">
      <c r="A1994" s="62">
        <v>1986</v>
      </c>
      <c r="B1994" s="19" t="s">
        <v>7271</v>
      </c>
      <c r="C1994" s="19" t="s">
        <v>6838</v>
      </c>
      <c r="E1994" s="62">
        <v>1986</v>
      </c>
      <c r="F1994" s="16" t="s">
        <v>882</v>
      </c>
      <c r="G1994" s="16" t="s">
        <v>883</v>
      </c>
    </row>
    <row r="1995" spans="1:7" x14ac:dyDescent="0.3">
      <c r="A1995" s="62">
        <v>1987</v>
      </c>
      <c r="B1995" s="19" t="s">
        <v>7272</v>
      </c>
      <c r="C1995" s="19" t="s">
        <v>6838</v>
      </c>
      <c r="E1995" s="62">
        <v>1987</v>
      </c>
      <c r="F1995" s="16" t="s">
        <v>1869</v>
      </c>
      <c r="G1995" s="16" t="s">
        <v>1393</v>
      </c>
    </row>
    <row r="1996" spans="1:7" x14ac:dyDescent="0.3">
      <c r="A1996" s="62">
        <v>1988</v>
      </c>
      <c r="B1996" s="19" t="s">
        <v>7273</v>
      </c>
      <c r="C1996" s="19" t="s">
        <v>6838</v>
      </c>
      <c r="E1996" s="62">
        <v>1988</v>
      </c>
      <c r="F1996" s="16" t="s">
        <v>3256</v>
      </c>
      <c r="G1996" s="16" t="s">
        <v>561</v>
      </c>
    </row>
    <row r="1997" spans="1:7" x14ac:dyDescent="0.3">
      <c r="A1997" s="62">
        <v>1989</v>
      </c>
      <c r="B1997" s="19" t="s">
        <v>7274</v>
      </c>
      <c r="C1997" s="19" t="s">
        <v>6838</v>
      </c>
      <c r="E1997" s="62">
        <v>1989</v>
      </c>
      <c r="F1997" s="16" t="s">
        <v>12757</v>
      </c>
      <c r="G1997" s="16" t="s">
        <v>12758</v>
      </c>
    </row>
    <row r="1998" spans="1:7" x14ac:dyDescent="0.3">
      <c r="A1998" s="62">
        <v>1990</v>
      </c>
      <c r="B1998" s="19" t="s">
        <v>7275</v>
      </c>
      <c r="C1998" s="19" t="s">
        <v>6838</v>
      </c>
      <c r="E1998" s="62">
        <v>1990</v>
      </c>
      <c r="F1998" s="16" t="s">
        <v>2657</v>
      </c>
      <c r="G1998" s="16" t="s">
        <v>1353</v>
      </c>
    </row>
    <row r="1999" spans="1:7" x14ac:dyDescent="0.3">
      <c r="A1999" s="62">
        <v>1991</v>
      </c>
      <c r="B1999" s="19" t="s">
        <v>7276</v>
      </c>
      <c r="C1999" s="19" t="s">
        <v>6838</v>
      </c>
      <c r="E1999" s="62">
        <v>1991</v>
      </c>
      <c r="F1999" s="16" t="s">
        <v>2176</v>
      </c>
      <c r="G1999" s="16" t="s">
        <v>2177</v>
      </c>
    </row>
    <row r="2000" spans="1:7" x14ac:dyDescent="0.3">
      <c r="A2000" s="62">
        <v>1992</v>
      </c>
      <c r="B2000" s="19" t="s">
        <v>7277</v>
      </c>
      <c r="C2000" s="19" t="s">
        <v>6838</v>
      </c>
      <c r="E2000" s="62">
        <v>1992</v>
      </c>
      <c r="F2000" s="16" t="s">
        <v>12759</v>
      </c>
      <c r="G2000" s="16" t="s">
        <v>12760</v>
      </c>
    </row>
    <row r="2001" spans="1:7" x14ac:dyDescent="0.3">
      <c r="A2001" s="62">
        <v>1993</v>
      </c>
      <c r="B2001" s="19" t="s">
        <v>7278</v>
      </c>
      <c r="C2001" s="19" t="s">
        <v>6838</v>
      </c>
      <c r="E2001" s="62">
        <v>1993</v>
      </c>
      <c r="F2001" s="16" t="s">
        <v>12761</v>
      </c>
      <c r="G2001" s="16" t="s">
        <v>541</v>
      </c>
    </row>
    <row r="2002" spans="1:7" x14ac:dyDescent="0.3">
      <c r="A2002" s="62">
        <v>1994</v>
      </c>
      <c r="B2002" s="19" t="s">
        <v>7279</v>
      </c>
      <c r="C2002" s="19" t="s">
        <v>6838</v>
      </c>
      <c r="E2002" s="62">
        <v>1994</v>
      </c>
      <c r="F2002" s="16" t="s">
        <v>2890</v>
      </c>
      <c r="G2002" s="16" t="s">
        <v>2891</v>
      </c>
    </row>
    <row r="2003" spans="1:7" x14ac:dyDescent="0.3">
      <c r="A2003" s="62">
        <v>1995</v>
      </c>
      <c r="B2003" s="19" t="s">
        <v>7280</v>
      </c>
      <c r="C2003" s="19" t="s">
        <v>6838</v>
      </c>
      <c r="E2003" s="62">
        <v>1995</v>
      </c>
      <c r="F2003" s="16" t="s">
        <v>3257</v>
      </c>
      <c r="G2003" s="16" t="s">
        <v>3258</v>
      </c>
    </row>
    <row r="2004" spans="1:7" x14ac:dyDescent="0.3">
      <c r="A2004" s="62">
        <v>1996</v>
      </c>
      <c r="B2004" s="19" t="s">
        <v>7281</v>
      </c>
      <c r="C2004" s="19" t="s">
        <v>6838</v>
      </c>
      <c r="E2004" s="62">
        <v>1996</v>
      </c>
      <c r="F2004" s="16" t="s">
        <v>3447</v>
      </c>
      <c r="G2004" s="16" t="s">
        <v>1563</v>
      </c>
    </row>
    <row r="2005" spans="1:7" x14ac:dyDescent="0.3">
      <c r="A2005" s="62">
        <v>1997</v>
      </c>
      <c r="B2005" s="19" t="s">
        <v>7282</v>
      </c>
      <c r="C2005" s="19" t="s">
        <v>6838</v>
      </c>
      <c r="E2005" s="62">
        <v>1997</v>
      </c>
      <c r="F2005" s="16" t="s">
        <v>12762</v>
      </c>
      <c r="G2005" s="16" t="s">
        <v>12763</v>
      </c>
    </row>
    <row r="2006" spans="1:7" x14ac:dyDescent="0.3">
      <c r="A2006" s="62">
        <v>1998</v>
      </c>
      <c r="B2006" s="19" t="s">
        <v>7283</v>
      </c>
      <c r="C2006" s="19" t="s">
        <v>6838</v>
      </c>
      <c r="E2006" s="62">
        <v>1998</v>
      </c>
      <c r="F2006" s="16" t="s">
        <v>884</v>
      </c>
      <c r="G2006" s="16" t="s">
        <v>302</v>
      </c>
    </row>
    <row r="2007" spans="1:7" x14ac:dyDescent="0.3">
      <c r="A2007" s="62">
        <v>1999</v>
      </c>
      <c r="B2007" s="19" t="s">
        <v>7284</v>
      </c>
      <c r="C2007" s="19" t="s">
        <v>6838</v>
      </c>
      <c r="E2007" s="62">
        <v>1999</v>
      </c>
      <c r="F2007" s="16" t="s">
        <v>12764</v>
      </c>
      <c r="G2007" s="16" t="s">
        <v>3558</v>
      </c>
    </row>
    <row r="2008" spans="1:7" x14ac:dyDescent="0.3">
      <c r="A2008" s="62">
        <v>2000</v>
      </c>
      <c r="B2008" s="19" t="s">
        <v>7285</v>
      </c>
      <c r="C2008" s="19" t="s">
        <v>6838</v>
      </c>
      <c r="E2008" s="62">
        <v>2000</v>
      </c>
      <c r="F2008" s="16" t="s">
        <v>1870</v>
      </c>
      <c r="G2008" s="16" t="s">
        <v>1871</v>
      </c>
    </row>
    <row r="2009" spans="1:7" x14ac:dyDescent="0.3">
      <c r="A2009" s="62">
        <v>2001</v>
      </c>
      <c r="B2009" s="19" t="s">
        <v>7286</v>
      </c>
      <c r="C2009" s="19" t="s">
        <v>6838</v>
      </c>
      <c r="E2009" s="62">
        <v>2001</v>
      </c>
      <c r="F2009" s="16" t="s">
        <v>12765</v>
      </c>
      <c r="G2009" s="16" t="s">
        <v>12766</v>
      </c>
    </row>
    <row r="2010" spans="1:7" x14ac:dyDescent="0.3">
      <c r="A2010" s="62">
        <v>2002</v>
      </c>
      <c r="B2010" s="19" t="s">
        <v>7287</v>
      </c>
      <c r="C2010" s="19" t="s">
        <v>6838</v>
      </c>
      <c r="E2010" s="62">
        <v>2002</v>
      </c>
      <c r="F2010" s="16" t="s">
        <v>885</v>
      </c>
      <c r="G2010" s="16" t="s">
        <v>612</v>
      </c>
    </row>
    <row r="2011" spans="1:7" x14ac:dyDescent="0.3">
      <c r="A2011" s="62">
        <v>2003</v>
      </c>
      <c r="B2011" s="19" t="s">
        <v>7288</v>
      </c>
      <c r="C2011" s="19" t="s">
        <v>6838</v>
      </c>
      <c r="E2011" s="62">
        <v>2003</v>
      </c>
      <c r="F2011" s="16" t="s">
        <v>1872</v>
      </c>
      <c r="G2011" s="16" t="s">
        <v>1873</v>
      </c>
    </row>
    <row r="2012" spans="1:7" x14ac:dyDescent="0.3">
      <c r="A2012" s="62">
        <v>2004</v>
      </c>
      <c r="B2012" s="19" t="s">
        <v>7289</v>
      </c>
      <c r="C2012" s="19" t="s">
        <v>6838</v>
      </c>
      <c r="E2012" s="62">
        <v>2004</v>
      </c>
      <c r="F2012" s="16" t="s">
        <v>1874</v>
      </c>
      <c r="G2012" s="16" t="s">
        <v>1758</v>
      </c>
    </row>
    <row r="2013" spans="1:7" x14ac:dyDescent="0.3">
      <c r="A2013" s="62">
        <v>2005</v>
      </c>
      <c r="B2013" s="19" t="s">
        <v>7290</v>
      </c>
      <c r="C2013" s="19" t="s">
        <v>6838</v>
      </c>
      <c r="E2013" s="62">
        <v>2005</v>
      </c>
      <c r="F2013" s="16" t="s">
        <v>12767</v>
      </c>
      <c r="G2013" s="16" t="s">
        <v>12768</v>
      </c>
    </row>
    <row r="2014" spans="1:7" x14ac:dyDescent="0.3">
      <c r="A2014" s="62">
        <v>2006</v>
      </c>
      <c r="B2014" s="19" t="s">
        <v>7291</v>
      </c>
      <c r="C2014" s="19" t="s">
        <v>6838</v>
      </c>
      <c r="E2014" s="62">
        <v>2006</v>
      </c>
      <c r="F2014" s="16" t="s">
        <v>1875</v>
      </c>
      <c r="G2014" s="16" t="s">
        <v>1876</v>
      </c>
    </row>
    <row r="2015" spans="1:7" x14ac:dyDescent="0.3">
      <c r="A2015" s="62">
        <v>2007</v>
      </c>
      <c r="B2015" s="19" t="s">
        <v>7292</v>
      </c>
      <c r="C2015" s="19" t="s">
        <v>6838</v>
      </c>
      <c r="E2015" s="62">
        <v>2007</v>
      </c>
      <c r="F2015" s="16" t="s">
        <v>12769</v>
      </c>
      <c r="G2015" s="16" t="s">
        <v>12770</v>
      </c>
    </row>
    <row r="2016" spans="1:7" x14ac:dyDescent="0.3">
      <c r="A2016" s="62">
        <v>2008</v>
      </c>
      <c r="B2016" s="19" t="s">
        <v>7293</v>
      </c>
      <c r="C2016" s="19" t="s">
        <v>6838</v>
      </c>
      <c r="E2016" s="62">
        <v>2008</v>
      </c>
      <c r="F2016" s="16" t="s">
        <v>12771</v>
      </c>
      <c r="G2016" s="16" t="s">
        <v>12772</v>
      </c>
    </row>
    <row r="2017" spans="1:7" x14ac:dyDescent="0.3">
      <c r="A2017" s="62">
        <v>2009</v>
      </c>
      <c r="B2017" s="19" t="s">
        <v>7294</v>
      </c>
      <c r="C2017" s="19" t="s">
        <v>6838</v>
      </c>
      <c r="E2017" s="62">
        <v>2009</v>
      </c>
      <c r="F2017" s="16" t="s">
        <v>2178</v>
      </c>
      <c r="G2017" s="16" t="s">
        <v>2179</v>
      </c>
    </row>
    <row r="2018" spans="1:7" x14ac:dyDescent="0.3">
      <c r="A2018" s="62">
        <v>2010</v>
      </c>
      <c r="B2018" s="19" t="s">
        <v>7295</v>
      </c>
      <c r="C2018" s="19" t="s">
        <v>6838</v>
      </c>
      <c r="E2018" s="62">
        <v>2010</v>
      </c>
      <c r="F2018" s="16" t="s">
        <v>12773</v>
      </c>
      <c r="G2018" s="16" t="s">
        <v>12774</v>
      </c>
    </row>
    <row r="2019" spans="1:7" x14ac:dyDescent="0.3">
      <c r="A2019" s="62">
        <v>2011</v>
      </c>
      <c r="B2019" s="19" t="s">
        <v>7296</v>
      </c>
      <c r="C2019" s="19" t="s">
        <v>6838</v>
      </c>
      <c r="E2019" s="62">
        <v>2011</v>
      </c>
      <c r="F2019" s="16" t="s">
        <v>1878</v>
      </c>
      <c r="G2019" s="16" t="s">
        <v>1879</v>
      </c>
    </row>
    <row r="2020" spans="1:7" x14ac:dyDescent="0.3">
      <c r="A2020" s="62">
        <v>2012</v>
      </c>
      <c r="B2020" s="19" t="s">
        <v>7297</v>
      </c>
      <c r="C2020" s="19" t="s">
        <v>6838</v>
      </c>
      <c r="E2020" s="62">
        <v>2012</v>
      </c>
      <c r="F2020" s="16" t="s">
        <v>1877</v>
      </c>
      <c r="G2020" s="16" t="s">
        <v>197</v>
      </c>
    </row>
    <row r="2021" spans="1:7" x14ac:dyDescent="0.3">
      <c r="A2021" s="62">
        <v>2013</v>
      </c>
      <c r="B2021" s="19" t="s">
        <v>7298</v>
      </c>
      <c r="C2021" s="19" t="s">
        <v>6838</v>
      </c>
      <c r="E2021" s="62">
        <v>2013</v>
      </c>
      <c r="F2021" s="16" t="s">
        <v>12775</v>
      </c>
      <c r="G2021" s="16" t="s">
        <v>3558</v>
      </c>
    </row>
    <row r="2022" spans="1:7" x14ac:dyDescent="0.3">
      <c r="A2022" s="62">
        <v>2014</v>
      </c>
      <c r="B2022" s="19" t="s">
        <v>7299</v>
      </c>
      <c r="C2022" s="19" t="s">
        <v>6838</v>
      </c>
      <c r="E2022" s="62">
        <v>2014</v>
      </c>
      <c r="F2022" s="16" t="s">
        <v>12776</v>
      </c>
      <c r="G2022" s="16" t="s">
        <v>595</v>
      </c>
    </row>
    <row r="2023" spans="1:7" x14ac:dyDescent="0.3">
      <c r="A2023" s="62">
        <v>2015</v>
      </c>
      <c r="B2023" s="19" t="s">
        <v>7300</v>
      </c>
      <c r="C2023" s="19" t="s">
        <v>6838</v>
      </c>
      <c r="E2023" s="62">
        <v>2015</v>
      </c>
      <c r="F2023" s="16" t="s">
        <v>3259</v>
      </c>
      <c r="G2023" s="16" t="s">
        <v>3260</v>
      </c>
    </row>
    <row r="2024" spans="1:7" x14ac:dyDescent="0.3">
      <c r="A2024" s="62">
        <v>2016</v>
      </c>
      <c r="B2024" s="19" t="s">
        <v>7301</v>
      </c>
      <c r="C2024" s="19" t="s">
        <v>6838</v>
      </c>
      <c r="E2024" s="62">
        <v>2016</v>
      </c>
      <c r="F2024" s="16" t="s">
        <v>1880</v>
      </c>
      <c r="G2024" s="16" t="s">
        <v>730</v>
      </c>
    </row>
    <row r="2025" spans="1:7" x14ac:dyDescent="0.3">
      <c r="A2025" s="62">
        <v>2017</v>
      </c>
      <c r="B2025" s="19" t="s">
        <v>7302</v>
      </c>
      <c r="C2025" s="19" t="s">
        <v>6838</v>
      </c>
      <c r="E2025" s="62">
        <v>2017</v>
      </c>
      <c r="F2025" s="16" t="s">
        <v>886</v>
      </c>
      <c r="G2025" s="16" t="s">
        <v>544</v>
      </c>
    </row>
    <row r="2026" spans="1:7" x14ac:dyDescent="0.3">
      <c r="A2026" s="62">
        <v>2018</v>
      </c>
      <c r="B2026" s="19" t="s">
        <v>7303</v>
      </c>
      <c r="C2026" s="19" t="s">
        <v>6838</v>
      </c>
      <c r="E2026" s="62">
        <v>2018</v>
      </c>
      <c r="F2026" s="16" t="s">
        <v>1334</v>
      </c>
      <c r="G2026" s="16" t="s">
        <v>241</v>
      </c>
    </row>
    <row r="2027" spans="1:7" x14ac:dyDescent="0.3">
      <c r="A2027" s="62">
        <v>2019</v>
      </c>
      <c r="B2027" s="19" t="s">
        <v>7304</v>
      </c>
      <c r="C2027" s="19" t="s">
        <v>6838</v>
      </c>
      <c r="E2027" s="62">
        <v>2019</v>
      </c>
      <c r="F2027" s="16" t="s">
        <v>2892</v>
      </c>
      <c r="G2027" s="16" t="s">
        <v>683</v>
      </c>
    </row>
    <row r="2028" spans="1:7" x14ac:dyDescent="0.3">
      <c r="A2028" s="62">
        <v>2020</v>
      </c>
      <c r="B2028" s="19" t="s">
        <v>7305</v>
      </c>
      <c r="C2028" s="19" t="s">
        <v>6838</v>
      </c>
      <c r="E2028" s="62">
        <v>2020</v>
      </c>
      <c r="F2028" s="16" t="s">
        <v>3448</v>
      </c>
      <c r="G2028" s="16" t="s">
        <v>3449</v>
      </c>
    </row>
    <row r="2029" spans="1:7" x14ac:dyDescent="0.3">
      <c r="A2029" s="62">
        <v>2021</v>
      </c>
      <c r="B2029" s="19" t="s">
        <v>7306</v>
      </c>
      <c r="C2029" s="19" t="s">
        <v>6838</v>
      </c>
      <c r="E2029" s="62">
        <v>2021</v>
      </c>
      <c r="F2029" s="16" t="s">
        <v>1881</v>
      </c>
      <c r="G2029" s="16" t="s">
        <v>1882</v>
      </c>
    </row>
    <row r="2030" spans="1:7" x14ac:dyDescent="0.3">
      <c r="A2030" s="62">
        <v>2022</v>
      </c>
      <c r="B2030" s="19" t="s">
        <v>7307</v>
      </c>
      <c r="C2030" s="19" t="s">
        <v>6838</v>
      </c>
      <c r="E2030" s="62">
        <v>2022</v>
      </c>
      <c r="F2030" s="16" t="s">
        <v>12777</v>
      </c>
      <c r="G2030" s="16" t="s">
        <v>12778</v>
      </c>
    </row>
    <row r="2031" spans="1:7" x14ac:dyDescent="0.3">
      <c r="A2031" s="62">
        <v>2023</v>
      </c>
      <c r="B2031" s="19" t="s">
        <v>7308</v>
      </c>
      <c r="C2031" s="19" t="s">
        <v>6838</v>
      </c>
      <c r="E2031" s="62">
        <v>2023</v>
      </c>
      <c r="F2031" s="16" t="s">
        <v>1883</v>
      </c>
      <c r="G2031" s="16" t="s">
        <v>813</v>
      </c>
    </row>
    <row r="2032" spans="1:7" x14ac:dyDescent="0.3">
      <c r="A2032" s="62">
        <v>2024</v>
      </c>
      <c r="B2032" s="19" t="s">
        <v>7309</v>
      </c>
      <c r="C2032" s="19" t="s">
        <v>6838</v>
      </c>
      <c r="E2032" s="62">
        <v>2024</v>
      </c>
      <c r="F2032" s="16" t="s">
        <v>1254</v>
      </c>
      <c r="G2032" s="16" t="s">
        <v>740</v>
      </c>
    </row>
    <row r="2033" spans="1:7" x14ac:dyDescent="0.3">
      <c r="A2033" s="62">
        <v>2025</v>
      </c>
      <c r="B2033" s="19" t="s">
        <v>7310</v>
      </c>
      <c r="C2033" s="19" t="s">
        <v>6838</v>
      </c>
      <c r="E2033" s="62">
        <v>2025</v>
      </c>
      <c r="F2033" s="16" t="s">
        <v>12779</v>
      </c>
      <c r="G2033" s="16" t="s">
        <v>12780</v>
      </c>
    </row>
    <row r="2034" spans="1:7" x14ac:dyDescent="0.3">
      <c r="A2034" s="62">
        <v>2026</v>
      </c>
      <c r="B2034" s="19" t="s">
        <v>7311</v>
      </c>
      <c r="C2034" s="19" t="s">
        <v>6838</v>
      </c>
      <c r="E2034" s="62">
        <v>2026</v>
      </c>
      <c r="F2034" s="16" t="s">
        <v>2326</v>
      </c>
      <c r="G2034" s="16" t="s">
        <v>2327</v>
      </c>
    </row>
    <row r="2035" spans="1:7" x14ac:dyDescent="0.3">
      <c r="A2035" s="62">
        <v>2027</v>
      </c>
      <c r="B2035" s="19" t="s">
        <v>7312</v>
      </c>
      <c r="C2035" s="19" t="s">
        <v>6838</v>
      </c>
      <c r="E2035" s="62">
        <v>2027</v>
      </c>
      <c r="F2035" s="16" t="s">
        <v>1335</v>
      </c>
      <c r="G2035" s="16" t="s">
        <v>1336</v>
      </c>
    </row>
    <row r="2036" spans="1:7" x14ac:dyDescent="0.3">
      <c r="A2036" s="62">
        <v>2028</v>
      </c>
      <c r="B2036" s="19" t="s">
        <v>7313</v>
      </c>
      <c r="C2036" s="19" t="s">
        <v>6838</v>
      </c>
      <c r="E2036" s="62">
        <v>2028</v>
      </c>
      <c r="F2036" s="16" t="s">
        <v>2457</v>
      </c>
      <c r="G2036" s="16" t="s">
        <v>1748</v>
      </c>
    </row>
    <row r="2037" spans="1:7" x14ac:dyDescent="0.3">
      <c r="A2037" s="62">
        <v>2029</v>
      </c>
      <c r="B2037" s="19" t="s">
        <v>7314</v>
      </c>
      <c r="C2037" s="19" t="s">
        <v>6838</v>
      </c>
      <c r="E2037" s="62">
        <v>2029</v>
      </c>
      <c r="F2037" s="16" t="s">
        <v>3261</v>
      </c>
      <c r="G2037" s="16" t="s">
        <v>3262</v>
      </c>
    </row>
    <row r="2038" spans="1:7" x14ac:dyDescent="0.3">
      <c r="A2038" s="62">
        <v>2030</v>
      </c>
      <c r="B2038" s="19" t="s">
        <v>7315</v>
      </c>
      <c r="C2038" s="19" t="s">
        <v>6838</v>
      </c>
      <c r="E2038" s="62">
        <v>2030</v>
      </c>
      <c r="F2038" s="16" t="s">
        <v>2658</v>
      </c>
      <c r="G2038" s="16" t="s">
        <v>2659</v>
      </c>
    </row>
    <row r="2039" spans="1:7" x14ac:dyDescent="0.3">
      <c r="A2039" s="62">
        <v>2031</v>
      </c>
      <c r="B2039" s="19" t="s">
        <v>7316</v>
      </c>
      <c r="C2039" s="19" t="s">
        <v>6838</v>
      </c>
      <c r="E2039" s="62">
        <v>2031</v>
      </c>
      <c r="F2039" s="16" t="s">
        <v>888</v>
      </c>
      <c r="G2039" s="16" t="s">
        <v>889</v>
      </c>
    </row>
    <row r="2040" spans="1:7" x14ac:dyDescent="0.3">
      <c r="A2040" s="62">
        <v>2032</v>
      </c>
      <c r="B2040" s="19" t="s">
        <v>7317</v>
      </c>
      <c r="C2040" s="19" t="s">
        <v>6838</v>
      </c>
      <c r="E2040" s="62">
        <v>2032</v>
      </c>
      <c r="F2040" s="16" t="s">
        <v>1337</v>
      </c>
      <c r="G2040" s="16" t="s">
        <v>193</v>
      </c>
    </row>
    <row r="2041" spans="1:7" x14ac:dyDescent="0.3">
      <c r="A2041" s="62">
        <v>2033</v>
      </c>
      <c r="B2041" s="19" t="s">
        <v>7318</v>
      </c>
      <c r="C2041" s="19" t="s">
        <v>6838</v>
      </c>
      <c r="E2041" s="62">
        <v>2033</v>
      </c>
      <c r="F2041" s="16" t="s">
        <v>2328</v>
      </c>
      <c r="G2041" s="16" t="s">
        <v>197</v>
      </c>
    </row>
    <row r="2042" spans="1:7" x14ac:dyDescent="0.3">
      <c r="A2042" s="62">
        <v>2034</v>
      </c>
      <c r="B2042" s="19" t="s">
        <v>7319</v>
      </c>
      <c r="C2042" s="19" t="s">
        <v>6838</v>
      </c>
      <c r="E2042" s="62">
        <v>2034</v>
      </c>
      <c r="F2042" s="16" t="s">
        <v>3263</v>
      </c>
      <c r="G2042" s="16" t="s">
        <v>428</v>
      </c>
    </row>
    <row r="2043" spans="1:7" x14ac:dyDescent="0.3">
      <c r="A2043" s="62">
        <v>2035</v>
      </c>
      <c r="B2043" s="19" t="s">
        <v>7320</v>
      </c>
      <c r="C2043" s="19" t="s">
        <v>6838</v>
      </c>
      <c r="E2043" s="62">
        <v>2035</v>
      </c>
      <c r="F2043" s="16" t="s">
        <v>890</v>
      </c>
      <c r="G2043" s="16" t="s">
        <v>353</v>
      </c>
    </row>
    <row r="2044" spans="1:7" x14ac:dyDescent="0.3">
      <c r="A2044" s="62">
        <v>2036</v>
      </c>
      <c r="B2044" s="19" t="s">
        <v>7321</v>
      </c>
      <c r="C2044" s="19" t="s">
        <v>6838</v>
      </c>
      <c r="E2044" s="62">
        <v>2036</v>
      </c>
      <c r="F2044" s="16" t="s">
        <v>2458</v>
      </c>
      <c r="G2044" s="16" t="s">
        <v>2459</v>
      </c>
    </row>
    <row r="2045" spans="1:7" x14ac:dyDescent="0.3">
      <c r="A2045" s="62">
        <v>2037</v>
      </c>
      <c r="B2045" s="19" t="s">
        <v>7322</v>
      </c>
      <c r="C2045" s="19" t="s">
        <v>6838</v>
      </c>
      <c r="E2045" s="62">
        <v>2037</v>
      </c>
      <c r="F2045" s="16" t="s">
        <v>891</v>
      </c>
      <c r="G2045" s="16" t="s">
        <v>350</v>
      </c>
    </row>
    <row r="2046" spans="1:7" x14ac:dyDescent="0.3">
      <c r="A2046" s="62">
        <v>2038</v>
      </c>
      <c r="B2046" s="19" t="s">
        <v>7323</v>
      </c>
      <c r="C2046" s="19" t="s">
        <v>6838</v>
      </c>
      <c r="E2046" s="62">
        <v>2038</v>
      </c>
      <c r="F2046" s="16" t="s">
        <v>1884</v>
      </c>
      <c r="G2046" s="16" t="s">
        <v>1885</v>
      </c>
    </row>
    <row r="2047" spans="1:7" x14ac:dyDescent="0.3">
      <c r="A2047" s="62">
        <v>2039</v>
      </c>
      <c r="B2047" s="19" t="s">
        <v>7324</v>
      </c>
      <c r="C2047" s="19" t="s">
        <v>6838</v>
      </c>
      <c r="E2047" s="62">
        <v>2039</v>
      </c>
      <c r="F2047" s="16" t="s">
        <v>892</v>
      </c>
      <c r="G2047" s="16" t="s">
        <v>893</v>
      </c>
    </row>
    <row r="2048" spans="1:7" x14ac:dyDescent="0.3">
      <c r="A2048" s="62">
        <v>2040</v>
      </c>
      <c r="B2048" s="19" t="s">
        <v>7325</v>
      </c>
      <c r="C2048" s="19" t="s">
        <v>6838</v>
      </c>
      <c r="E2048" s="62">
        <v>2040</v>
      </c>
      <c r="F2048" s="16" t="s">
        <v>2893</v>
      </c>
      <c r="G2048" s="16" t="s">
        <v>292</v>
      </c>
    </row>
    <row r="2049" spans="1:7" x14ac:dyDescent="0.3">
      <c r="A2049" s="62">
        <v>2041</v>
      </c>
      <c r="B2049" s="19" t="s">
        <v>7326</v>
      </c>
      <c r="C2049" s="19" t="s">
        <v>6838</v>
      </c>
      <c r="E2049" s="62">
        <v>2041</v>
      </c>
      <c r="F2049" s="16" t="s">
        <v>894</v>
      </c>
      <c r="G2049" s="16" t="s">
        <v>895</v>
      </c>
    </row>
    <row r="2050" spans="1:7" x14ac:dyDescent="0.3">
      <c r="A2050" s="62">
        <v>2042</v>
      </c>
      <c r="B2050" s="19" t="s">
        <v>7327</v>
      </c>
      <c r="C2050" s="19" t="s">
        <v>6838</v>
      </c>
      <c r="E2050" s="62">
        <v>2042</v>
      </c>
      <c r="F2050" s="16" t="s">
        <v>3450</v>
      </c>
      <c r="G2050" s="16" t="s">
        <v>477</v>
      </c>
    </row>
    <row r="2051" spans="1:7" x14ac:dyDescent="0.3">
      <c r="A2051" s="62">
        <v>2043</v>
      </c>
      <c r="B2051" s="19" t="s">
        <v>7328</v>
      </c>
      <c r="C2051" s="19" t="s">
        <v>6838</v>
      </c>
      <c r="E2051" s="62">
        <v>2043</v>
      </c>
      <c r="F2051" s="16" t="s">
        <v>2181</v>
      </c>
      <c r="G2051" s="16" t="s">
        <v>763</v>
      </c>
    </row>
    <row r="2052" spans="1:7" x14ac:dyDescent="0.3">
      <c r="A2052" s="62">
        <v>2044</v>
      </c>
      <c r="B2052" s="19" t="s">
        <v>7329</v>
      </c>
      <c r="C2052" s="19" t="s">
        <v>6838</v>
      </c>
      <c r="E2052" s="62">
        <v>2044</v>
      </c>
      <c r="F2052" s="16" t="s">
        <v>896</v>
      </c>
      <c r="G2052" s="16" t="s">
        <v>897</v>
      </c>
    </row>
    <row r="2053" spans="1:7" x14ac:dyDescent="0.3">
      <c r="A2053" s="62">
        <v>2045</v>
      </c>
      <c r="B2053" s="19" t="s">
        <v>7330</v>
      </c>
      <c r="C2053" s="19" t="s">
        <v>6838</v>
      </c>
      <c r="E2053" s="62">
        <v>2045</v>
      </c>
      <c r="F2053" s="16" t="s">
        <v>1886</v>
      </c>
      <c r="G2053" s="16" t="s">
        <v>712</v>
      </c>
    </row>
    <row r="2054" spans="1:7" x14ac:dyDescent="0.3">
      <c r="A2054" s="62">
        <v>2046</v>
      </c>
      <c r="B2054" s="19" t="s">
        <v>7331</v>
      </c>
      <c r="C2054" s="19" t="s">
        <v>6838</v>
      </c>
      <c r="E2054" s="62">
        <v>2046</v>
      </c>
      <c r="F2054" s="16" t="s">
        <v>1886</v>
      </c>
      <c r="G2054" s="16" t="s">
        <v>544</v>
      </c>
    </row>
    <row r="2055" spans="1:7" x14ac:dyDescent="0.3">
      <c r="A2055" s="62">
        <v>2047</v>
      </c>
      <c r="B2055" s="19" t="s">
        <v>7332</v>
      </c>
      <c r="C2055" s="19" t="s">
        <v>6838</v>
      </c>
      <c r="E2055" s="62">
        <v>2047</v>
      </c>
      <c r="F2055" s="16" t="s">
        <v>1887</v>
      </c>
      <c r="G2055" s="16" t="s">
        <v>166</v>
      </c>
    </row>
    <row r="2056" spans="1:7" x14ac:dyDescent="0.3">
      <c r="A2056" s="62">
        <v>2048</v>
      </c>
      <c r="B2056" s="19" t="s">
        <v>7333</v>
      </c>
      <c r="C2056" s="19" t="s">
        <v>6838</v>
      </c>
      <c r="E2056" s="62">
        <v>2048</v>
      </c>
      <c r="F2056" s="16" t="s">
        <v>898</v>
      </c>
      <c r="G2056" s="16" t="s">
        <v>899</v>
      </c>
    </row>
    <row r="2057" spans="1:7" x14ac:dyDescent="0.3">
      <c r="A2057" s="62">
        <v>2049</v>
      </c>
      <c r="B2057" s="19" t="s">
        <v>7334</v>
      </c>
      <c r="C2057" s="19" t="s">
        <v>6838</v>
      </c>
      <c r="E2057" s="62">
        <v>2049</v>
      </c>
      <c r="F2057" s="16" t="s">
        <v>1888</v>
      </c>
      <c r="G2057" s="16" t="s">
        <v>511</v>
      </c>
    </row>
    <row r="2058" spans="1:7" x14ac:dyDescent="0.3">
      <c r="A2058" s="62">
        <v>2050</v>
      </c>
      <c r="B2058" s="19" t="s">
        <v>7335</v>
      </c>
      <c r="C2058" s="19" t="s">
        <v>6838</v>
      </c>
      <c r="E2058" s="62">
        <v>2050</v>
      </c>
      <c r="F2058" s="16" t="s">
        <v>900</v>
      </c>
      <c r="G2058" s="16" t="s">
        <v>901</v>
      </c>
    </row>
    <row r="2059" spans="1:7" x14ac:dyDescent="0.3">
      <c r="A2059" s="62">
        <v>2051</v>
      </c>
      <c r="B2059" s="19" t="s">
        <v>7336</v>
      </c>
      <c r="C2059" s="19" t="s">
        <v>6838</v>
      </c>
      <c r="E2059" s="62">
        <v>2051</v>
      </c>
      <c r="F2059" s="16" t="s">
        <v>12781</v>
      </c>
      <c r="G2059" s="16" t="s">
        <v>820</v>
      </c>
    </row>
    <row r="2060" spans="1:7" x14ac:dyDescent="0.3">
      <c r="A2060" s="62">
        <v>2052</v>
      </c>
      <c r="B2060" s="19" t="s">
        <v>7337</v>
      </c>
      <c r="C2060" s="19" t="s">
        <v>6838</v>
      </c>
      <c r="E2060" s="62">
        <v>2052</v>
      </c>
      <c r="F2060" s="16" t="s">
        <v>902</v>
      </c>
      <c r="G2060" s="16" t="s">
        <v>314</v>
      </c>
    </row>
    <row r="2061" spans="1:7" x14ac:dyDescent="0.3">
      <c r="A2061" s="62">
        <v>2053</v>
      </c>
      <c r="B2061" s="19" t="s">
        <v>7338</v>
      </c>
      <c r="C2061" s="19" t="s">
        <v>6838</v>
      </c>
      <c r="E2061" s="62">
        <v>2053</v>
      </c>
      <c r="F2061" s="16" t="s">
        <v>12782</v>
      </c>
      <c r="G2061" s="16" t="s">
        <v>2043</v>
      </c>
    </row>
    <row r="2062" spans="1:7" x14ac:dyDescent="0.3">
      <c r="A2062" s="62">
        <v>2054</v>
      </c>
      <c r="B2062" s="19" t="s">
        <v>7339</v>
      </c>
      <c r="C2062" s="19" t="s">
        <v>6838</v>
      </c>
      <c r="E2062" s="62">
        <v>2054</v>
      </c>
      <c r="F2062" s="16" t="s">
        <v>12783</v>
      </c>
      <c r="G2062" s="16" t="s">
        <v>406</v>
      </c>
    </row>
    <row r="2063" spans="1:7" x14ac:dyDescent="0.3">
      <c r="A2063" s="62">
        <v>2055</v>
      </c>
      <c r="B2063" s="19" t="s">
        <v>7340</v>
      </c>
      <c r="C2063" s="19" t="s">
        <v>6838</v>
      </c>
      <c r="E2063" s="62">
        <v>2055</v>
      </c>
      <c r="F2063" s="16" t="s">
        <v>903</v>
      </c>
      <c r="G2063" s="16" t="s">
        <v>904</v>
      </c>
    </row>
    <row r="2064" spans="1:7" x14ac:dyDescent="0.3">
      <c r="A2064" s="62">
        <v>2056</v>
      </c>
      <c r="B2064" s="19" t="s">
        <v>7341</v>
      </c>
      <c r="C2064" s="19" t="s">
        <v>6838</v>
      </c>
      <c r="E2064" s="62">
        <v>2056</v>
      </c>
      <c r="F2064" s="16" t="s">
        <v>2894</v>
      </c>
      <c r="G2064" s="16" t="s">
        <v>197</v>
      </c>
    </row>
    <row r="2065" spans="1:7" x14ac:dyDescent="0.3">
      <c r="A2065" s="62">
        <v>2057</v>
      </c>
      <c r="B2065" s="19" t="s">
        <v>7342</v>
      </c>
      <c r="C2065" s="19" t="s">
        <v>6838</v>
      </c>
      <c r="E2065" s="62">
        <v>2057</v>
      </c>
      <c r="F2065" s="16" t="s">
        <v>2660</v>
      </c>
      <c r="G2065" s="16" t="s">
        <v>2661</v>
      </c>
    </row>
    <row r="2066" spans="1:7" x14ac:dyDescent="0.3">
      <c r="A2066" s="62">
        <v>2058</v>
      </c>
      <c r="B2066" s="19" t="s">
        <v>7343</v>
      </c>
      <c r="C2066" s="19" t="s">
        <v>6838</v>
      </c>
      <c r="E2066" s="62">
        <v>2058</v>
      </c>
      <c r="F2066" s="16" t="s">
        <v>2329</v>
      </c>
      <c r="G2066" s="16" t="s">
        <v>2330</v>
      </c>
    </row>
    <row r="2067" spans="1:7" x14ac:dyDescent="0.3">
      <c r="A2067" s="62">
        <v>2059</v>
      </c>
      <c r="B2067" s="19" t="s">
        <v>7344</v>
      </c>
      <c r="C2067" s="19" t="s">
        <v>6838</v>
      </c>
      <c r="E2067" s="62">
        <v>2059</v>
      </c>
      <c r="F2067" s="16" t="s">
        <v>1889</v>
      </c>
      <c r="G2067" s="16" t="s">
        <v>1890</v>
      </c>
    </row>
    <row r="2068" spans="1:7" x14ac:dyDescent="0.3">
      <c r="A2068" s="62">
        <v>2060</v>
      </c>
      <c r="B2068" s="19" t="s">
        <v>7345</v>
      </c>
      <c r="C2068" s="19" t="s">
        <v>6838</v>
      </c>
      <c r="E2068" s="62">
        <v>2060</v>
      </c>
      <c r="F2068" s="16" t="s">
        <v>905</v>
      </c>
      <c r="G2068" s="16" t="s">
        <v>193</v>
      </c>
    </row>
    <row r="2069" spans="1:7" x14ac:dyDescent="0.3">
      <c r="A2069" s="62">
        <v>2061</v>
      </c>
      <c r="B2069" s="19" t="s">
        <v>7346</v>
      </c>
      <c r="C2069" s="19" t="s">
        <v>6838</v>
      </c>
      <c r="E2069" s="62">
        <v>2061</v>
      </c>
      <c r="F2069" s="16" t="s">
        <v>906</v>
      </c>
      <c r="G2069" s="16" t="s">
        <v>907</v>
      </c>
    </row>
    <row r="2070" spans="1:7" x14ac:dyDescent="0.3">
      <c r="A2070" s="62">
        <v>2062</v>
      </c>
      <c r="B2070" s="19" t="s">
        <v>7347</v>
      </c>
      <c r="C2070" s="19" t="s">
        <v>6838</v>
      </c>
      <c r="E2070" s="62">
        <v>2062</v>
      </c>
      <c r="F2070" s="16" t="s">
        <v>12784</v>
      </c>
      <c r="G2070" s="16" t="s">
        <v>12785</v>
      </c>
    </row>
    <row r="2071" spans="1:7" x14ac:dyDescent="0.3">
      <c r="A2071" s="62">
        <v>2063</v>
      </c>
      <c r="B2071" s="19" t="s">
        <v>7348</v>
      </c>
      <c r="C2071" s="19" t="s">
        <v>6838</v>
      </c>
      <c r="E2071" s="62">
        <v>2063</v>
      </c>
      <c r="F2071" s="16" t="s">
        <v>1891</v>
      </c>
      <c r="G2071" s="16" t="s">
        <v>1892</v>
      </c>
    </row>
    <row r="2072" spans="1:7" x14ac:dyDescent="0.3">
      <c r="A2072" s="62">
        <v>2064</v>
      </c>
      <c r="B2072" s="19" t="s">
        <v>7349</v>
      </c>
      <c r="C2072" s="19" t="s">
        <v>6838</v>
      </c>
      <c r="E2072" s="62">
        <v>2064</v>
      </c>
      <c r="F2072" s="16" t="s">
        <v>3555</v>
      </c>
      <c r="G2072" s="16" t="s">
        <v>12786</v>
      </c>
    </row>
    <row r="2073" spans="1:7" x14ac:dyDescent="0.3">
      <c r="A2073" s="62">
        <v>2065</v>
      </c>
      <c r="B2073" s="19" t="s">
        <v>7350</v>
      </c>
      <c r="C2073" s="19" t="s">
        <v>6838</v>
      </c>
      <c r="E2073" s="62">
        <v>2065</v>
      </c>
      <c r="F2073" s="16" t="s">
        <v>908</v>
      </c>
      <c r="G2073" s="16" t="s">
        <v>909</v>
      </c>
    </row>
    <row r="2074" spans="1:7" x14ac:dyDescent="0.3">
      <c r="A2074" s="62">
        <v>2066</v>
      </c>
      <c r="B2074" s="19" t="s">
        <v>7351</v>
      </c>
      <c r="C2074" s="19" t="s">
        <v>6838</v>
      </c>
      <c r="E2074" s="62">
        <v>2066</v>
      </c>
      <c r="F2074" s="16" t="s">
        <v>2182</v>
      </c>
      <c r="G2074" s="16" t="s">
        <v>2183</v>
      </c>
    </row>
    <row r="2075" spans="1:7" x14ac:dyDescent="0.3">
      <c r="A2075" s="62">
        <v>2067</v>
      </c>
      <c r="B2075" s="19" t="s">
        <v>7352</v>
      </c>
      <c r="C2075" s="19" t="s">
        <v>6838</v>
      </c>
      <c r="E2075" s="62">
        <v>2067</v>
      </c>
      <c r="F2075" s="16" t="s">
        <v>910</v>
      </c>
      <c r="G2075" s="16" t="s">
        <v>164</v>
      </c>
    </row>
    <row r="2076" spans="1:7" x14ac:dyDescent="0.3">
      <c r="A2076" s="62">
        <v>2068</v>
      </c>
      <c r="B2076" s="19" t="s">
        <v>7353</v>
      </c>
      <c r="C2076" s="19" t="s">
        <v>6838</v>
      </c>
      <c r="E2076" s="62">
        <v>2068</v>
      </c>
      <c r="F2076" s="16" t="s">
        <v>910</v>
      </c>
      <c r="G2076" s="16" t="s">
        <v>2921</v>
      </c>
    </row>
    <row r="2077" spans="1:7" x14ac:dyDescent="0.3">
      <c r="A2077" s="62">
        <v>2069</v>
      </c>
      <c r="B2077" s="19" t="s">
        <v>7354</v>
      </c>
      <c r="C2077" s="19" t="s">
        <v>6838</v>
      </c>
      <c r="E2077" s="62">
        <v>2069</v>
      </c>
      <c r="F2077" s="16" t="s">
        <v>3451</v>
      </c>
      <c r="G2077" s="16" t="s">
        <v>3452</v>
      </c>
    </row>
    <row r="2078" spans="1:7" x14ac:dyDescent="0.3">
      <c r="A2078" s="62">
        <v>2070</v>
      </c>
      <c r="B2078" s="19" t="s">
        <v>7355</v>
      </c>
      <c r="C2078" s="19" t="s">
        <v>6838</v>
      </c>
      <c r="E2078" s="62">
        <v>2070</v>
      </c>
      <c r="F2078" s="16" t="s">
        <v>911</v>
      </c>
      <c r="G2078" s="16" t="s">
        <v>912</v>
      </c>
    </row>
    <row r="2079" spans="1:7" x14ac:dyDescent="0.3">
      <c r="A2079" s="62">
        <v>2071</v>
      </c>
      <c r="B2079" s="19" t="s">
        <v>7356</v>
      </c>
      <c r="C2079" s="19" t="s">
        <v>6838</v>
      </c>
      <c r="E2079" s="62">
        <v>2071</v>
      </c>
      <c r="F2079" s="16" t="s">
        <v>12787</v>
      </c>
      <c r="G2079" s="16" t="s">
        <v>12788</v>
      </c>
    </row>
    <row r="2080" spans="1:7" x14ac:dyDescent="0.3">
      <c r="A2080" s="62">
        <v>2072</v>
      </c>
      <c r="B2080" s="19" t="s">
        <v>7357</v>
      </c>
      <c r="C2080" s="19" t="s">
        <v>6838</v>
      </c>
      <c r="E2080" s="62">
        <v>2072</v>
      </c>
      <c r="F2080" s="16" t="s">
        <v>913</v>
      </c>
      <c r="G2080" s="16" t="s">
        <v>914</v>
      </c>
    </row>
    <row r="2081" spans="1:7" x14ac:dyDescent="0.3">
      <c r="A2081" s="62">
        <v>2073</v>
      </c>
      <c r="B2081" s="19" t="s">
        <v>7358</v>
      </c>
      <c r="C2081" s="19" t="s">
        <v>6838</v>
      </c>
      <c r="E2081" s="62">
        <v>2073</v>
      </c>
      <c r="F2081" s="16" t="s">
        <v>915</v>
      </c>
      <c r="G2081" s="16" t="s">
        <v>730</v>
      </c>
    </row>
    <row r="2082" spans="1:7" x14ac:dyDescent="0.3">
      <c r="A2082" s="62">
        <v>2074</v>
      </c>
      <c r="B2082" s="19" t="s">
        <v>7359</v>
      </c>
      <c r="C2082" s="19" t="s">
        <v>6838</v>
      </c>
      <c r="E2082" s="62">
        <v>2074</v>
      </c>
      <c r="F2082" s="16" t="s">
        <v>916</v>
      </c>
      <c r="G2082" s="16" t="s">
        <v>917</v>
      </c>
    </row>
    <row r="2083" spans="1:7" x14ac:dyDescent="0.3">
      <c r="A2083" s="62">
        <v>2075</v>
      </c>
      <c r="B2083" s="19" t="s">
        <v>7360</v>
      </c>
      <c r="C2083" s="19" t="s">
        <v>6838</v>
      </c>
      <c r="E2083" s="62">
        <v>2075</v>
      </c>
      <c r="F2083" s="16" t="s">
        <v>1893</v>
      </c>
      <c r="G2083" s="16" t="s">
        <v>1894</v>
      </c>
    </row>
    <row r="2084" spans="1:7" x14ac:dyDescent="0.3">
      <c r="A2084" s="62">
        <v>2076</v>
      </c>
      <c r="B2084" s="19" t="s">
        <v>7361</v>
      </c>
      <c r="C2084" s="19" t="s">
        <v>6838</v>
      </c>
      <c r="E2084" s="62">
        <v>2076</v>
      </c>
      <c r="F2084" s="16" t="s">
        <v>918</v>
      </c>
      <c r="G2084" s="16" t="s">
        <v>191</v>
      </c>
    </row>
    <row r="2085" spans="1:7" x14ac:dyDescent="0.3">
      <c r="A2085" s="62">
        <v>2077</v>
      </c>
      <c r="B2085" s="19" t="s">
        <v>7362</v>
      </c>
      <c r="C2085" s="19" t="s">
        <v>6838</v>
      </c>
      <c r="E2085" s="62">
        <v>2077</v>
      </c>
      <c r="F2085" s="16" t="s">
        <v>12789</v>
      </c>
      <c r="G2085" s="16" t="s">
        <v>12790</v>
      </c>
    </row>
    <row r="2086" spans="1:7" x14ac:dyDescent="0.3">
      <c r="A2086" s="62">
        <v>2078</v>
      </c>
      <c r="B2086" s="19" t="s">
        <v>7363</v>
      </c>
      <c r="C2086" s="19" t="s">
        <v>6838</v>
      </c>
      <c r="E2086" s="62">
        <v>2078</v>
      </c>
      <c r="F2086" s="16" t="s">
        <v>3453</v>
      </c>
      <c r="G2086" s="16" t="s">
        <v>174</v>
      </c>
    </row>
    <row r="2087" spans="1:7" x14ac:dyDescent="0.3">
      <c r="A2087" s="62">
        <v>2079</v>
      </c>
      <c r="B2087" s="19" t="s">
        <v>7364</v>
      </c>
      <c r="C2087" s="19" t="s">
        <v>6838</v>
      </c>
      <c r="E2087" s="62">
        <v>2079</v>
      </c>
      <c r="F2087" s="16" t="s">
        <v>2662</v>
      </c>
      <c r="G2087" s="16" t="s">
        <v>2663</v>
      </c>
    </row>
    <row r="2088" spans="1:7" x14ac:dyDescent="0.3">
      <c r="A2088" s="62">
        <v>2080</v>
      </c>
      <c r="B2088" s="19" t="s">
        <v>7365</v>
      </c>
      <c r="C2088" s="19" t="s">
        <v>6838</v>
      </c>
      <c r="E2088" s="62">
        <v>2080</v>
      </c>
      <c r="F2088" s="16" t="s">
        <v>1896</v>
      </c>
      <c r="G2088" s="16" t="s">
        <v>541</v>
      </c>
    </row>
    <row r="2089" spans="1:7" x14ac:dyDescent="0.3">
      <c r="A2089" s="62">
        <v>2081</v>
      </c>
      <c r="B2089" s="19" t="s">
        <v>7366</v>
      </c>
      <c r="C2089" s="19" t="s">
        <v>6838</v>
      </c>
      <c r="E2089" s="62">
        <v>2081</v>
      </c>
      <c r="F2089" s="16" t="s">
        <v>3264</v>
      </c>
      <c r="G2089" s="16" t="s">
        <v>820</v>
      </c>
    </row>
    <row r="2090" spans="1:7" x14ac:dyDescent="0.3">
      <c r="A2090" s="62">
        <v>2082</v>
      </c>
      <c r="B2090" s="19" t="s">
        <v>7367</v>
      </c>
      <c r="C2090" s="19" t="s">
        <v>6838</v>
      </c>
      <c r="E2090" s="62">
        <v>2082</v>
      </c>
      <c r="F2090" s="16" t="s">
        <v>1897</v>
      </c>
      <c r="G2090" s="16" t="s">
        <v>1898</v>
      </c>
    </row>
    <row r="2091" spans="1:7" x14ac:dyDescent="0.3">
      <c r="A2091" s="62">
        <v>2083</v>
      </c>
      <c r="B2091" s="19" t="s">
        <v>7368</v>
      </c>
      <c r="C2091" s="19" t="s">
        <v>6838</v>
      </c>
      <c r="E2091" s="62">
        <v>2083</v>
      </c>
      <c r="F2091" s="16" t="s">
        <v>12791</v>
      </c>
      <c r="G2091" s="16" t="s">
        <v>12792</v>
      </c>
    </row>
    <row r="2092" spans="1:7" x14ac:dyDescent="0.3">
      <c r="A2092" s="62">
        <v>2084</v>
      </c>
      <c r="B2092" s="19" t="s">
        <v>7369</v>
      </c>
      <c r="C2092" s="19" t="s">
        <v>6838</v>
      </c>
      <c r="E2092" s="62">
        <v>2084</v>
      </c>
      <c r="F2092" s="16" t="s">
        <v>2987</v>
      </c>
      <c r="G2092" s="16" t="s">
        <v>544</v>
      </c>
    </row>
    <row r="2093" spans="1:7" x14ac:dyDescent="0.3">
      <c r="A2093" s="62">
        <v>2085</v>
      </c>
      <c r="B2093" s="19" t="s">
        <v>7370</v>
      </c>
      <c r="C2093" s="19" t="s">
        <v>6838</v>
      </c>
      <c r="E2093" s="62">
        <v>2085</v>
      </c>
      <c r="F2093" s="16" t="s">
        <v>1905</v>
      </c>
      <c r="G2093" s="16" t="s">
        <v>1906</v>
      </c>
    </row>
    <row r="2094" spans="1:7" x14ac:dyDescent="0.3">
      <c r="A2094" s="62">
        <v>2086</v>
      </c>
      <c r="B2094" s="19" t="s">
        <v>7371</v>
      </c>
      <c r="C2094" s="19" t="s">
        <v>6838</v>
      </c>
      <c r="E2094" s="62">
        <v>2086</v>
      </c>
      <c r="F2094" s="16" t="s">
        <v>12793</v>
      </c>
      <c r="G2094" s="16" t="s">
        <v>12794</v>
      </c>
    </row>
    <row r="2095" spans="1:7" x14ac:dyDescent="0.3">
      <c r="A2095" s="62">
        <v>2087</v>
      </c>
      <c r="B2095" s="19" t="s">
        <v>7372</v>
      </c>
      <c r="C2095" s="19" t="s">
        <v>6838</v>
      </c>
      <c r="E2095" s="62">
        <v>2087</v>
      </c>
      <c r="F2095" s="16" t="s">
        <v>1895</v>
      </c>
      <c r="G2095" s="16" t="s">
        <v>1295</v>
      </c>
    </row>
    <row r="2096" spans="1:7" x14ac:dyDescent="0.3">
      <c r="A2096" s="62">
        <v>2088</v>
      </c>
      <c r="B2096" s="19" t="s">
        <v>7373</v>
      </c>
      <c r="C2096" s="19" t="s">
        <v>6838</v>
      </c>
      <c r="E2096" s="62">
        <v>2088</v>
      </c>
      <c r="F2096" s="16" t="s">
        <v>1895</v>
      </c>
      <c r="G2096" s="16" t="s">
        <v>12795</v>
      </c>
    </row>
    <row r="2097" spans="1:7" x14ac:dyDescent="0.3">
      <c r="A2097" s="62">
        <v>2089</v>
      </c>
      <c r="B2097" s="19" t="s">
        <v>7374</v>
      </c>
      <c r="C2097" s="19" t="s">
        <v>6838</v>
      </c>
      <c r="E2097" s="62">
        <v>2089</v>
      </c>
      <c r="F2097" s="16" t="s">
        <v>12796</v>
      </c>
      <c r="G2097" s="16" t="s">
        <v>12797</v>
      </c>
    </row>
    <row r="2098" spans="1:7" x14ac:dyDescent="0.3">
      <c r="A2098" s="62">
        <v>2090</v>
      </c>
      <c r="B2098" s="19" t="s">
        <v>7375</v>
      </c>
      <c r="C2098" s="19" t="s">
        <v>6838</v>
      </c>
      <c r="E2098" s="62">
        <v>2090</v>
      </c>
      <c r="F2098" s="16" t="s">
        <v>919</v>
      </c>
      <c r="G2098" s="16" t="s">
        <v>168</v>
      </c>
    </row>
    <row r="2099" spans="1:7" x14ac:dyDescent="0.3">
      <c r="A2099" s="62">
        <v>2091</v>
      </c>
      <c r="B2099" s="19" t="s">
        <v>7376</v>
      </c>
      <c r="C2099" s="19" t="s">
        <v>6838</v>
      </c>
      <c r="E2099" s="62">
        <v>2091</v>
      </c>
      <c r="F2099" s="16" t="s">
        <v>12798</v>
      </c>
      <c r="G2099" s="16" t="s">
        <v>12799</v>
      </c>
    </row>
    <row r="2100" spans="1:7" x14ac:dyDescent="0.3">
      <c r="A2100" s="62">
        <v>2092</v>
      </c>
      <c r="B2100" s="19" t="s">
        <v>7377</v>
      </c>
      <c r="C2100" s="19" t="s">
        <v>6838</v>
      </c>
      <c r="E2100" s="62">
        <v>2092</v>
      </c>
      <c r="F2100" s="16" t="s">
        <v>920</v>
      </c>
      <c r="G2100" s="16" t="s">
        <v>921</v>
      </c>
    </row>
    <row r="2101" spans="1:7" x14ac:dyDescent="0.3">
      <c r="A2101" s="62">
        <v>2093</v>
      </c>
      <c r="B2101" s="19" t="s">
        <v>7378</v>
      </c>
      <c r="C2101" s="19" t="s">
        <v>6838</v>
      </c>
      <c r="E2101" s="62">
        <v>2093</v>
      </c>
      <c r="F2101" s="16" t="s">
        <v>922</v>
      </c>
      <c r="G2101" s="16" t="s">
        <v>923</v>
      </c>
    </row>
    <row r="2102" spans="1:7" x14ac:dyDescent="0.3">
      <c r="A2102" s="62">
        <v>2094</v>
      </c>
      <c r="B2102" s="19" t="s">
        <v>7379</v>
      </c>
      <c r="C2102" s="19" t="s">
        <v>6838</v>
      </c>
      <c r="E2102" s="62">
        <v>2094</v>
      </c>
      <c r="F2102" s="16" t="s">
        <v>924</v>
      </c>
      <c r="G2102" s="16" t="s">
        <v>302</v>
      </c>
    </row>
    <row r="2103" spans="1:7" x14ac:dyDescent="0.3">
      <c r="A2103" s="62">
        <v>2095</v>
      </c>
      <c r="B2103" s="19" t="s">
        <v>7380</v>
      </c>
      <c r="C2103" s="19" t="s">
        <v>6838</v>
      </c>
      <c r="E2103" s="62">
        <v>2095</v>
      </c>
      <c r="F2103" s="16" t="s">
        <v>1907</v>
      </c>
      <c r="G2103" s="16" t="s">
        <v>1908</v>
      </c>
    </row>
    <row r="2104" spans="1:7" x14ac:dyDescent="0.3">
      <c r="A2104" s="62">
        <v>2096</v>
      </c>
      <c r="B2104" s="19" t="s">
        <v>7381</v>
      </c>
      <c r="C2104" s="19" t="s">
        <v>6838</v>
      </c>
      <c r="E2104" s="62">
        <v>2096</v>
      </c>
      <c r="F2104" s="16" t="s">
        <v>12800</v>
      </c>
      <c r="G2104" s="16" t="s">
        <v>12801</v>
      </c>
    </row>
    <row r="2105" spans="1:7" x14ac:dyDescent="0.3">
      <c r="A2105" s="62">
        <v>2097</v>
      </c>
      <c r="B2105" s="19" t="s">
        <v>7382</v>
      </c>
      <c r="C2105" s="19" t="s">
        <v>6838</v>
      </c>
      <c r="E2105" s="62">
        <v>2097</v>
      </c>
      <c r="F2105" s="16" t="s">
        <v>925</v>
      </c>
      <c r="G2105" s="16" t="s">
        <v>926</v>
      </c>
    </row>
    <row r="2106" spans="1:7" x14ac:dyDescent="0.3">
      <c r="A2106" s="62">
        <v>2098</v>
      </c>
      <c r="B2106" s="19" t="s">
        <v>7383</v>
      </c>
      <c r="C2106" s="19" t="s">
        <v>6838</v>
      </c>
      <c r="E2106" s="62">
        <v>2098</v>
      </c>
      <c r="F2106" s="16" t="s">
        <v>1909</v>
      </c>
      <c r="G2106" s="16" t="s">
        <v>1910</v>
      </c>
    </row>
    <row r="2107" spans="1:7" x14ac:dyDescent="0.3">
      <c r="A2107" s="62">
        <v>2099</v>
      </c>
      <c r="B2107" s="19" t="s">
        <v>7384</v>
      </c>
      <c r="C2107" s="19" t="s">
        <v>6838</v>
      </c>
      <c r="E2107" s="62">
        <v>2099</v>
      </c>
      <c r="F2107" s="16" t="s">
        <v>12802</v>
      </c>
      <c r="G2107" s="16" t="s">
        <v>12803</v>
      </c>
    </row>
    <row r="2108" spans="1:7" x14ac:dyDescent="0.3">
      <c r="A2108" s="62">
        <v>2100</v>
      </c>
      <c r="B2108" s="19" t="s">
        <v>7385</v>
      </c>
      <c r="C2108" s="19" t="s">
        <v>6838</v>
      </c>
      <c r="E2108" s="62">
        <v>2100</v>
      </c>
      <c r="F2108" s="16" t="s">
        <v>12804</v>
      </c>
      <c r="G2108" s="16" t="s">
        <v>12805</v>
      </c>
    </row>
    <row r="2109" spans="1:7" x14ac:dyDescent="0.3">
      <c r="A2109" s="62">
        <v>2101</v>
      </c>
      <c r="B2109" s="19" t="s">
        <v>7386</v>
      </c>
      <c r="C2109" s="19" t="s">
        <v>6838</v>
      </c>
      <c r="E2109" s="62">
        <v>2101</v>
      </c>
      <c r="F2109" s="16" t="s">
        <v>2895</v>
      </c>
      <c r="G2109" s="16" t="s">
        <v>2896</v>
      </c>
    </row>
    <row r="2110" spans="1:7" x14ac:dyDescent="0.3">
      <c r="A2110" s="62">
        <v>2102</v>
      </c>
      <c r="B2110" s="19" t="s">
        <v>7387</v>
      </c>
      <c r="C2110" s="19" t="s">
        <v>6838</v>
      </c>
      <c r="E2110" s="62">
        <v>2102</v>
      </c>
      <c r="F2110" s="16" t="s">
        <v>927</v>
      </c>
      <c r="G2110" s="16" t="s">
        <v>928</v>
      </c>
    </row>
    <row r="2111" spans="1:7" x14ac:dyDescent="0.3">
      <c r="A2111" s="62">
        <v>2103</v>
      </c>
      <c r="B2111" s="19" t="s">
        <v>7388</v>
      </c>
      <c r="C2111" s="19" t="s">
        <v>6838</v>
      </c>
      <c r="E2111" s="62">
        <v>2103</v>
      </c>
      <c r="F2111" s="16" t="s">
        <v>1911</v>
      </c>
      <c r="G2111" s="16" t="s">
        <v>1912</v>
      </c>
    </row>
    <row r="2112" spans="1:7" x14ac:dyDescent="0.3">
      <c r="A2112" s="62">
        <v>2104</v>
      </c>
      <c r="B2112" s="19" t="s">
        <v>7389</v>
      </c>
      <c r="C2112" s="19" t="s">
        <v>6838</v>
      </c>
      <c r="E2112" s="62">
        <v>2104</v>
      </c>
      <c r="F2112" s="16" t="s">
        <v>3265</v>
      </c>
      <c r="G2112" s="16" t="s">
        <v>3266</v>
      </c>
    </row>
    <row r="2113" spans="1:7" x14ac:dyDescent="0.3">
      <c r="A2113" s="62">
        <v>2105</v>
      </c>
      <c r="B2113" s="19" t="s">
        <v>7390</v>
      </c>
      <c r="C2113" s="19" t="s">
        <v>6838</v>
      </c>
      <c r="E2113" s="62">
        <v>2105</v>
      </c>
      <c r="F2113" s="16" t="s">
        <v>12806</v>
      </c>
      <c r="G2113" s="16" t="s">
        <v>1054</v>
      </c>
    </row>
    <row r="2114" spans="1:7" x14ac:dyDescent="0.3">
      <c r="A2114" s="62">
        <v>2106</v>
      </c>
      <c r="B2114" s="19" t="s">
        <v>7391</v>
      </c>
      <c r="C2114" s="19" t="s">
        <v>6838</v>
      </c>
      <c r="E2114" s="62">
        <v>2106</v>
      </c>
      <c r="F2114" s="16" t="s">
        <v>12807</v>
      </c>
      <c r="G2114" s="16" t="s">
        <v>3552</v>
      </c>
    </row>
    <row r="2115" spans="1:7" x14ac:dyDescent="0.3">
      <c r="A2115" s="62">
        <v>2107</v>
      </c>
      <c r="B2115" s="19" t="s">
        <v>7392</v>
      </c>
      <c r="C2115" s="19" t="s">
        <v>6838</v>
      </c>
      <c r="E2115" s="62">
        <v>2107</v>
      </c>
      <c r="F2115" s="16" t="s">
        <v>2676</v>
      </c>
      <c r="G2115" s="16" t="s">
        <v>2677</v>
      </c>
    </row>
    <row r="2116" spans="1:7" x14ac:dyDescent="0.3">
      <c r="A2116" s="62">
        <v>2108</v>
      </c>
      <c r="B2116" s="19" t="s">
        <v>7393</v>
      </c>
      <c r="C2116" s="19" t="s">
        <v>6838</v>
      </c>
      <c r="E2116" s="62">
        <v>2108</v>
      </c>
      <c r="F2116" s="16" t="s">
        <v>2674</v>
      </c>
      <c r="G2116" s="16" t="s">
        <v>2675</v>
      </c>
    </row>
    <row r="2117" spans="1:7" x14ac:dyDescent="0.3">
      <c r="A2117" s="62">
        <v>2109</v>
      </c>
      <c r="B2117" s="19" t="s">
        <v>7394</v>
      </c>
      <c r="C2117" s="19" t="s">
        <v>6838</v>
      </c>
      <c r="E2117" s="62">
        <v>2109</v>
      </c>
      <c r="F2117" s="16" t="s">
        <v>3267</v>
      </c>
      <c r="G2117" s="16" t="s">
        <v>1653</v>
      </c>
    </row>
    <row r="2118" spans="1:7" x14ac:dyDescent="0.3">
      <c r="A2118" s="62">
        <v>2110</v>
      </c>
      <c r="B2118" s="19" t="s">
        <v>7395</v>
      </c>
      <c r="C2118" s="19" t="s">
        <v>6838</v>
      </c>
      <c r="E2118" s="62">
        <v>2110</v>
      </c>
      <c r="F2118" s="16" t="s">
        <v>1913</v>
      </c>
      <c r="G2118" s="16" t="s">
        <v>1914</v>
      </c>
    </row>
    <row r="2119" spans="1:7" x14ac:dyDescent="0.3">
      <c r="A2119" s="62">
        <v>2111</v>
      </c>
      <c r="B2119" s="19" t="s">
        <v>7396</v>
      </c>
      <c r="C2119" s="19" t="s">
        <v>6838</v>
      </c>
      <c r="E2119" s="62">
        <v>2111</v>
      </c>
      <c r="F2119" s="16" t="s">
        <v>3454</v>
      </c>
      <c r="G2119" s="16" t="s">
        <v>820</v>
      </c>
    </row>
    <row r="2120" spans="1:7" x14ac:dyDescent="0.3">
      <c r="A2120" s="62">
        <v>2112</v>
      </c>
      <c r="B2120" s="19" t="s">
        <v>7397</v>
      </c>
      <c r="C2120" s="19" t="s">
        <v>6838</v>
      </c>
      <c r="E2120" s="62">
        <v>2112</v>
      </c>
      <c r="F2120" s="16" t="s">
        <v>2678</v>
      </c>
      <c r="G2120" s="16" t="s">
        <v>2679</v>
      </c>
    </row>
    <row r="2121" spans="1:7" x14ac:dyDescent="0.3">
      <c r="A2121" s="62">
        <v>2113</v>
      </c>
      <c r="B2121" s="19" t="s">
        <v>7398</v>
      </c>
      <c r="C2121" s="19" t="s">
        <v>6838</v>
      </c>
      <c r="E2121" s="62">
        <v>2113</v>
      </c>
      <c r="F2121" s="16" t="s">
        <v>1915</v>
      </c>
      <c r="G2121" s="16" t="s">
        <v>1916</v>
      </c>
    </row>
    <row r="2122" spans="1:7" x14ac:dyDescent="0.3">
      <c r="A2122" s="62">
        <v>2114</v>
      </c>
      <c r="B2122" s="19" t="s">
        <v>7399</v>
      </c>
      <c r="C2122" s="19" t="s">
        <v>6838</v>
      </c>
      <c r="E2122" s="62">
        <v>2114</v>
      </c>
      <c r="F2122" s="16" t="s">
        <v>929</v>
      </c>
      <c r="G2122" s="16" t="s">
        <v>193</v>
      </c>
    </row>
    <row r="2123" spans="1:7" x14ac:dyDescent="0.3">
      <c r="A2123" s="62">
        <v>2115</v>
      </c>
      <c r="B2123" s="19" t="s">
        <v>7400</v>
      </c>
      <c r="C2123" s="19" t="s">
        <v>6838</v>
      </c>
      <c r="E2123" s="62">
        <v>2115</v>
      </c>
      <c r="F2123" s="16" t="s">
        <v>2331</v>
      </c>
      <c r="G2123" s="16" t="s">
        <v>164</v>
      </c>
    </row>
    <row r="2124" spans="1:7" x14ac:dyDescent="0.3">
      <c r="A2124" s="62">
        <v>2116</v>
      </c>
      <c r="B2124" s="19" t="s">
        <v>7401</v>
      </c>
      <c r="C2124" s="19" t="s">
        <v>6838</v>
      </c>
      <c r="E2124" s="62">
        <v>2116</v>
      </c>
      <c r="F2124" s="16" t="s">
        <v>2680</v>
      </c>
      <c r="G2124" s="16" t="s">
        <v>177</v>
      </c>
    </row>
    <row r="2125" spans="1:7" x14ac:dyDescent="0.3">
      <c r="A2125" s="62">
        <v>2117</v>
      </c>
      <c r="B2125" s="19" t="s">
        <v>7402</v>
      </c>
      <c r="C2125" s="19" t="s">
        <v>6838</v>
      </c>
      <c r="E2125" s="62">
        <v>2117</v>
      </c>
      <c r="F2125" s="16" t="s">
        <v>12808</v>
      </c>
      <c r="G2125" s="16" t="s">
        <v>3183</v>
      </c>
    </row>
    <row r="2126" spans="1:7" x14ac:dyDescent="0.3">
      <c r="A2126" s="62">
        <v>2118</v>
      </c>
      <c r="B2126" s="19" t="s">
        <v>7403</v>
      </c>
      <c r="C2126" s="19" t="s">
        <v>6838</v>
      </c>
      <c r="E2126" s="62">
        <v>2118</v>
      </c>
      <c r="F2126" s="16" t="s">
        <v>930</v>
      </c>
      <c r="G2126" s="16" t="s">
        <v>195</v>
      </c>
    </row>
    <row r="2127" spans="1:7" x14ac:dyDescent="0.3">
      <c r="A2127" s="62">
        <v>2119</v>
      </c>
      <c r="B2127" s="19" t="s">
        <v>7404</v>
      </c>
      <c r="C2127" s="19" t="s">
        <v>6838</v>
      </c>
      <c r="E2127" s="62">
        <v>2119</v>
      </c>
      <c r="F2127" s="16" t="s">
        <v>3268</v>
      </c>
      <c r="G2127" s="16" t="s">
        <v>3092</v>
      </c>
    </row>
    <row r="2128" spans="1:7" x14ac:dyDescent="0.3">
      <c r="A2128" s="62">
        <v>2120</v>
      </c>
      <c r="B2128" s="19" t="s">
        <v>7405</v>
      </c>
      <c r="C2128" s="19" t="s">
        <v>6838</v>
      </c>
      <c r="E2128" s="62">
        <v>2120</v>
      </c>
      <c r="F2128" s="16" t="s">
        <v>12809</v>
      </c>
      <c r="G2128" s="16" t="s">
        <v>12810</v>
      </c>
    </row>
    <row r="2129" spans="1:7" x14ac:dyDescent="0.3">
      <c r="A2129" s="62">
        <v>2121</v>
      </c>
      <c r="B2129" s="19" t="s">
        <v>7406</v>
      </c>
      <c r="C2129" s="19" t="s">
        <v>6838</v>
      </c>
      <c r="E2129" s="62">
        <v>2121</v>
      </c>
      <c r="F2129" s="16" t="s">
        <v>2897</v>
      </c>
      <c r="G2129" s="16" t="s">
        <v>2898</v>
      </c>
    </row>
    <row r="2130" spans="1:7" x14ac:dyDescent="0.3">
      <c r="A2130" s="62">
        <v>2122</v>
      </c>
      <c r="B2130" s="19" t="s">
        <v>7407</v>
      </c>
      <c r="C2130" s="19" t="s">
        <v>6838</v>
      </c>
      <c r="E2130" s="62">
        <v>2122</v>
      </c>
      <c r="F2130" s="16" t="s">
        <v>12811</v>
      </c>
      <c r="G2130" s="16" t="s">
        <v>3025</v>
      </c>
    </row>
    <row r="2131" spans="1:7" x14ac:dyDescent="0.3">
      <c r="A2131" s="62">
        <v>2123</v>
      </c>
      <c r="B2131" s="19" t="s">
        <v>7408</v>
      </c>
      <c r="C2131" s="19" t="s">
        <v>6838</v>
      </c>
      <c r="E2131" s="62">
        <v>2123</v>
      </c>
      <c r="F2131" s="16" t="s">
        <v>3269</v>
      </c>
      <c r="G2131" s="16" t="s">
        <v>3025</v>
      </c>
    </row>
    <row r="2132" spans="1:7" x14ac:dyDescent="0.3">
      <c r="A2132" s="62">
        <v>2124</v>
      </c>
      <c r="B2132" s="19" t="s">
        <v>7409</v>
      </c>
      <c r="C2132" s="19" t="s">
        <v>6838</v>
      </c>
      <c r="E2132" s="62">
        <v>2124</v>
      </c>
      <c r="F2132" s="16" t="s">
        <v>12812</v>
      </c>
      <c r="G2132" s="16" t="s">
        <v>12813</v>
      </c>
    </row>
    <row r="2133" spans="1:7" x14ac:dyDescent="0.3">
      <c r="A2133" s="62">
        <v>2125</v>
      </c>
      <c r="B2133" s="19" t="s">
        <v>7410</v>
      </c>
      <c r="C2133" s="19" t="s">
        <v>6838</v>
      </c>
      <c r="E2133" s="62">
        <v>2125</v>
      </c>
      <c r="F2133" s="16" t="s">
        <v>2681</v>
      </c>
      <c r="G2133" s="16" t="s">
        <v>2682</v>
      </c>
    </row>
    <row r="2134" spans="1:7" x14ac:dyDescent="0.3">
      <c r="A2134" s="62">
        <v>2126</v>
      </c>
      <c r="B2134" s="19" t="s">
        <v>7411</v>
      </c>
      <c r="C2134" s="19" t="s">
        <v>6838</v>
      </c>
      <c r="E2134" s="62">
        <v>2126</v>
      </c>
      <c r="F2134" s="16" t="s">
        <v>12814</v>
      </c>
      <c r="G2134" s="16" t="s">
        <v>12815</v>
      </c>
    </row>
    <row r="2135" spans="1:7" x14ac:dyDescent="0.3">
      <c r="A2135" s="62">
        <v>2127</v>
      </c>
      <c r="B2135" s="19" t="s">
        <v>7412</v>
      </c>
      <c r="C2135" s="19" t="s">
        <v>6838</v>
      </c>
      <c r="E2135" s="62">
        <v>2127</v>
      </c>
      <c r="F2135" s="16" t="s">
        <v>3270</v>
      </c>
      <c r="G2135" s="16" t="s">
        <v>1786</v>
      </c>
    </row>
    <row r="2136" spans="1:7" x14ac:dyDescent="0.3">
      <c r="A2136" s="62">
        <v>2128</v>
      </c>
      <c r="B2136" s="19" t="s">
        <v>7413</v>
      </c>
      <c r="C2136" s="19" t="s">
        <v>6838</v>
      </c>
      <c r="E2136" s="62">
        <v>2128</v>
      </c>
      <c r="F2136" s="16" t="s">
        <v>3271</v>
      </c>
      <c r="G2136" s="16" t="s">
        <v>3272</v>
      </c>
    </row>
    <row r="2137" spans="1:7" x14ac:dyDescent="0.3">
      <c r="A2137" s="62">
        <v>2129</v>
      </c>
      <c r="B2137" s="19" t="s">
        <v>7414</v>
      </c>
      <c r="C2137" s="19" t="s">
        <v>6838</v>
      </c>
      <c r="E2137" s="62">
        <v>2129</v>
      </c>
      <c r="F2137" s="16" t="s">
        <v>2899</v>
      </c>
      <c r="G2137" s="16" t="s">
        <v>645</v>
      </c>
    </row>
    <row r="2138" spans="1:7" x14ac:dyDescent="0.3">
      <c r="A2138" s="62">
        <v>2130</v>
      </c>
      <c r="B2138" s="19" t="s">
        <v>7415</v>
      </c>
      <c r="C2138" s="19" t="s">
        <v>6838</v>
      </c>
      <c r="E2138" s="62">
        <v>2130</v>
      </c>
      <c r="F2138" s="16" t="s">
        <v>3273</v>
      </c>
      <c r="G2138" s="16" t="s">
        <v>2286</v>
      </c>
    </row>
    <row r="2139" spans="1:7" x14ac:dyDescent="0.3">
      <c r="A2139" s="62">
        <v>2131</v>
      </c>
      <c r="B2139" s="19" t="s">
        <v>7416</v>
      </c>
      <c r="C2139" s="19" t="s">
        <v>6838</v>
      </c>
      <c r="E2139" s="62">
        <v>2131</v>
      </c>
      <c r="F2139" s="16" t="s">
        <v>12816</v>
      </c>
      <c r="G2139" s="16" t="s">
        <v>3551</v>
      </c>
    </row>
    <row r="2140" spans="1:7" x14ac:dyDescent="0.3">
      <c r="A2140" s="62">
        <v>2132</v>
      </c>
      <c r="B2140" s="19" t="s">
        <v>7417</v>
      </c>
      <c r="C2140" s="19" t="s">
        <v>6838</v>
      </c>
      <c r="E2140" s="62">
        <v>2132</v>
      </c>
      <c r="F2140" s="16" t="s">
        <v>1917</v>
      </c>
      <c r="G2140" s="16" t="s">
        <v>368</v>
      </c>
    </row>
    <row r="2141" spans="1:7" x14ac:dyDescent="0.3">
      <c r="A2141" s="62">
        <v>2133</v>
      </c>
      <c r="B2141" s="19" t="s">
        <v>7418</v>
      </c>
      <c r="C2141" s="19" t="s">
        <v>6838</v>
      </c>
      <c r="E2141" s="62">
        <v>2133</v>
      </c>
      <c r="F2141" s="16" t="s">
        <v>2683</v>
      </c>
      <c r="G2141" s="16" t="s">
        <v>2684</v>
      </c>
    </row>
    <row r="2142" spans="1:7" x14ac:dyDescent="0.3">
      <c r="A2142" s="62">
        <v>2134</v>
      </c>
      <c r="B2142" s="19" t="s">
        <v>7419</v>
      </c>
      <c r="C2142" s="19" t="s">
        <v>6838</v>
      </c>
      <c r="E2142" s="62">
        <v>2134</v>
      </c>
      <c r="F2142" s="16" t="s">
        <v>3274</v>
      </c>
      <c r="G2142" s="16" t="s">
        <v>615</v>
      </c>
    </row>
    <row r="2143" spans="1:7" x14ac:dyDescent="0.3">
      <c r="A2143" s="62">
        <v>2135</v>
      </c>
      <c r="B2143" s="19" t="s">
        <v>7420</v>
      </c>
      <c r="C2143" s="19" t="s">
        <v>6838</v>
      </c>
      <c r="E2143" s="62">
        <v>2135</v>
      </c>
      <c r="F2143" s="16" t="s">
        <v>2664</v>
      </c>
      <c r="G2143" s="16" t="s">
        <v>2665</v>
      </c>
    </row>
    <row r="2144" spans="1:7" x14ac:dyDescent="0.3">
      <c r="A2144" s="62">
        <v>2136</v>
      </c>
      <c r="B2144" s="19" t="s">
        <v>7421</v>
      </c>
      <c r="C2144" s="19" t="s">
        <v>6838</v>
      </c>
      <c r="E2144" s="62">
        <v>2136</v>
      </c>
      <c r="F2144" s="16" t="s">
        <v>931</v>
      </c>
      <c r="G2144" s="16" t="s">
        <v>932</v>
      </c>
    </row>
    <row r="2145" spans="1:7" x14ac:dyDescent="0.3">
      <c r="A2145" s="62">
        <v>2137</v>
      </c>
      <c r="B2145" s="19" t="s">
        <v>7422</v>
      </c>
      <c r="C2145" s="19" t="s">
        <v>6838</v>
      </c>
      <c r="E2145" s="62">
        <v>2137</v>
      </c>
      <c r="F2145" s="16" t="s">
        <v>933</v>
      </c>
      <c r="G2145" s="16" t="s">
        <v>934</v>
      </c>
    </row>
    <row r="2146" spans="1:7" x14ac:dyDescent="0.3">
      <c r="A2146" s="62">
        <v>2138</v>
      </c>
      <c r="B2146" s="19" t="s">
        <v>7423</v>
      </c>
      <c r="C2146" s="19" t="s">
        <v>6838</v>
      </c>
      <c r="E2146" s="62">
        <v>2138</v>
      </c>
      <c r="F2146" s="16" t="s">
        <v>935</v>
      </c>
      <c r="G2146" s="16" t="s">
        <v>936</v>
      </c>
    </row>
    <row r="2147" spans="1:7" x14ac:dyDescent="0.3">
      <c r="A2147" s="62">
        <v>2139</v>
      </c>
      <c r="B2147" s="19" t="s">
        <v>7424</v>
      </c>
      <c r="C2147" s="19" t="s">
        <v>6838</v>
      </c>
      <c r="E2147" s="62">
        <v>2139</v>
      </c>
      <c r="F2147" s="16" t="s">
        <v>1899</v>
      </c>
      <c r="G2147" s="16" t="s">
        <v>914</v>
      </c>
    </row>
    <row r="2148" spans="1:7" x14ac:dyDescent="0.3">
      <c r="A2148" s="62">
        <v>2140</v>
      </c>
      <c r="B2148" s="19" t="s">
        <v>7425</v>
      </c>
      <c r="C2148" s="19" t="s">
        <v>6838</v>
      </c>
      <c r="E2148" s="62">
        <v>2140</v>
      </c>
      <c r="F2148" s="16" t="s">
        <v>1256</v>
      </c>
      <c r="G2148" s="16" t="s">
        <v>1257</v>
      </c>
    </row>
    <row r="2149" spans="1:7" x14ac:dyDescent="0.3">
      <c r="A2149" s="62">
        <v>2141</v>
      </c>
      <c r="B2149" s="19" t="s">
        <v>7426</v>
      </c>
      <c r="C2149" s="19" t="s">
        <v>6838</v>
      </c>
      <c r="E2149" s="62">
        <v>2141</v>
      </c>
      <c r="F2149" s="16" t="s">
        <v>937</v>
      </c>
      <c r="G2149" s="16" t="s">
        <v>938</v>
      </c>
    </row>
    <row r="2150" spans="1:7" x14ac:dyDescent="0.3">
      <c r="A2150" s="62">
        <v>2142</v>
      </c>
      <c r="B2150" s="19" t="s">
        <v>7427</v>
      </c>
      <c r="C2150" s="19" t="s">
        <v>6838</v>
      </c>
      <c r="E2150" s="62">
        <v>2142</v>
      </c>
      <c r="F2150" s="16" t="s">
        <v>937</v>
      </c>
      <c r="G2150" s="16" t="s">
        <v>1070</v>
      </c>
    </row>
    <row r="2151" spans="1:7" x14ac:dyDescent="0.3">
      <c r="A2151" s="62">
        <v>2143</v>
      </c>
      <c r="B2151" s="19" t="s">
        <v>7428</v>
      </c>
      <c r="C2151" s="19" t="s">
        <v>6838</v>
      </c>
      <c r="E2151" s="62">
        <v>2143</v>
      </c>
      <c r="F2151" s="16" t="s">
        <v>12817</v>
      </c>
      <c r="G2151" s="16" t="s">
        <v>12818</v>
      </c>
    </row>
    <row r="2152" spans="1:7" x14ac:dyDescent="0.3">
      <c r="A2152" s="62">
        <v>2144</v>
      </c>
      <c r="B2152" s="19" t="s">
        <v>7429</v>
      </c>
      <c r="C2152" s="19" t="s">
        <v>6838</v>
      </c>
      <c r="E2152" s="62">
        <v>2144</v>
      </c>
      <c r="F2152" s="16" t="s">
        <v>12817</v>
      </c>
      <c r="G2152" s="16" t="s">
        <v>700</v>
      </c>
    </row>
    <row r="2153" spans="1:7" x14ac:dyDescent="0.3">
      <c r="A2153" s="62">
        <v>2145</v>
      </c>
      <c r="B2153" s="19" t="s">
        <v>7430</v>
      </c>
      <c r="C2153" s="19" t="s">
        <v>6838</v>
      </c>
      <c r="E2153" s="62">
        <v>2145</v>
      </c>
      <c r="F2153" s="16" t="s">
        <v>1338</v>
      </c>
      <c r="G2153" s="16" t="s">
        <v>12819</v>
      </c>
    </row>
    <row r="2154" spans="1:7" x14ac:dyDescent="0.3">
      <c r="A2154" s="62">
        <v>2146</v>
      </c>
      <c r="B2154" s="19" t="s">
        <v>7431</v>
      </c>
      <c r="C2154" s="19" t="s">
        <v>6838</v>
      </c>
      <c r="E2154" s="62">
        <v>2146</v>
      </c>
      <c r="F2154" s="16" t="s">
        <v>1338</v>
      </c>
      <c r="G2154" s="16" t="s">
        <v>1339</v>
      </c>
    </row>
    <row r="2155" spans="1:7" x14ac:dyDescent="0.3">
      <c r="A2155" s="62">
        <v>2147</v>
      </c>
      <c r="B2155" s="19" t="s">
        <v>7432</v>
      </c>
      <c r="C2155" s="19" t="s">
        <v>6838</v>
      </c>
      <c r="E2155" s="62">
        <v>2147</v>
      </c>
      <c r="F2155" s="16" t="s">
        <v>2900</v>
      </c>
      <c r="G2155" s="16" t="s">
        <v>1919</v>
      </c>
    </row>
    <row r="2156" spans="1:7" x14ac:dyDescent="0.3">
      <c r="A2156" s="62">
        <v>2148</v>
      </c>
      <c r="B2156" s="19" t="s">
        <v>7433</v>
      </c>
      <c r="C2156" s="19" t="s">
        <v>6838</v>
      </c>
      <c r="E2156" s="62">
        <v>2148</v>
      </c>
      <c r="F2156" s="16" t="s">
        <v>939</v>
      </c>
      <c r="G2156" s="16" t="s">
        <v>586</v>
      </c>
    </row>
    <row r="2157" spans="1:7" x14ac:dyDescent="0.3">
      <c r="A2157" s="62">
        <v>2149</v>
      </c>
      <c r="B2157" s="19" t="s">
        <v>7434</v>
      </c>
      <c r="C2157" s="19" t="s">
        <v>6838</v>
      </c>
      <c r="E2157" s="62">
        <v>2149</v>
      </c>
      <c r="F2157" s="16" t="s">
        <v>2666</v>
      </c>
      <c r="G2157" s="16" t="s">
        <v>2667</v>
      </c>
    </row>
    <row r="2158" spans="1:7" x14ac:dyDescent="0.3">
      <c r="A2158" s="62">
        <v>2150</v>
      </c>
      <c r="B2158" s="19" t="s">
        <v>7435</v>
      </c>
      <c r="C2158" s="19" t="s">
        <v>6838</v>
      </c>
      <c r="E2158" s="62">
        <v>2150</v>
      </c>
      <c r="F2158" s="16" t="s">
        <v>940</v>
      </c>
      <c r="G2158" s="16" t="s">
        <v>12820</v>
      </c>
    </row>
    <row r="2159" spans="1:7" x14ac:dyDescent="0.3">
      <c r="A2159" s="62">
        <v>2151</v>
      </c>
      <c r="B2159" s="19" t="s">
        <v>7436</v>
      </c>
      <c r="C2159" s="19" t="s">
        <v>6838</v>
      </c>
      <c r="E2159" s="62">
        <v>2151</v>
      </c>
      <c r="F2159" s="16" t="s">
        <v>940</v>
      </c>
      <c r="G2159" s="16" t="s">
        <v>941</v>
      </c>
    </row>
    <row r="2160" spans="1:7" x14ac:dyDescent="0.3">
      <c r="A2160" s="62">
        <v>2152</v>
      </c>
      <c r="B2160" s="19" t="s">
        <v>7437</v>
      </c>
      <c r="C2160" s="19" t="s">
        <v>6838</v>
      </c>
      <c r="E2160" s="62">
        <v>2152</v>
      </c>
      <c r="F2160" s="16" t="s">
        <v>12821</v>
      </c>
      <c r="G2160" s="16" t="s">
        <v>12822</v>
      </c>
    </row>
    <row r="2161" spans="1:7" x14ac:dyDescent="0.3">
      <c r="A2161" s="62">
        <v>2153</v>
      </c>
      <c r="B2161" s="19" t="s">
        <v>7438</v>
      </c>
      <c r="C2161" s="19" t="s">
        <v>6838</v>
      </c>
      <c r="E2161" s="62">
        <v>2153</v>
      </c>
      <c r="F2161" s="16" t="s">
        <v>942</v>
      </c>
      <c r="G2161" s="16" t="s">
        <v>943</v>
      </c>
    </row>
    <row r="2162" spans="1:7" x14ac:dyDescent="0.3">
      <c r="A2162" s="62">
        <v>2154</v>
      </c>
      <c r="B2162" s="19" t="s">
        <v>7439</v>
      </c>
      <c r="C2162" s="19" t="s">
        <v>6838</v>
      </c>
      <c r="E2162" s="62">
        <v>2154</v>
      </c>
      <c r="F2162" s="16" t="s">
        <v>942</v>
      </c>
      <c r="G2162" s="16" t="s">
        <v>1900</v>
      </c>
    </row>
    <row r="2163" spans="1:7" x14ac:dyDescent="0.3">
      <c r="A2163" s="62">
        <v>2155</v>
      </c>
      <c r="B2163" s="19" t="s">
        <v>7440</v>
      </c>
      <c r="C2163" s="19" t="s">
        <v>6838</v>
      </c>
      <c r="E2163" s="62">
        <v>2155</v>
      </c>
      <c r="F2163" s="16" t="s">
        <v>942</v>
      </c>
      <c r="G2163" s="16" t="s">
        <v>2110</v>
      </c>
    </row>
    <row r="2164" spans="1:7" x14ac:dyDescent="0.3">
      <c r="A2164" s="62">
        <v>2156</v>
      </c>
      <c r="B2164" s="19" t="s">
        <v>7441</v>
      </c>
      <c r="C2164" s="19" t="s">
        <v>6838</v>
      </c>
      <c r="E2164" s="62">
        <v>2156</v>
      </c>
      <c r="F2164" s="16" t="s">
        <v>1901</v>
      </c>
      <c r="G2164" s="16" t="s">
        <v>2668</v>
      </c>
    </row>
    <row r="2165" spans="1:7" x14ac:dyDescent="0.3">
      <c r="A2165" s="62">
        <v>2157</v>
      </c>
      <c r="B2165" s="19" t="s">
        <v>7442</v>
      </c>
      <c r="C2165" s="19" t="s">
        <v>6838</v>
      </c>
      <c r="E2165" s="62">
        <v>2157</v>
      </c>
      <c r="F2165" s="16" t="s">
        <v>1901</v>
      </c>
      <c r="G2165" s="16" t="s">
        <v>720</v>
      </c>
    </row>
    <row r="2166" spans="1:7" x14ac:dyDescent="0.3">
      <c r="A2166" s="62">
        <v>2158</v>
      </c>
      <c r="B2166" s="19" t="s">
        <v>7443</v>
      </c>
      <c r="C2166" s="19" t="s">
        <v>6838</v>
      </c>
      <c r="E2166" s="62">
        <v>2158</v>
      </c>
      <c r="F2166" s="16" t="s">
        <v>944</v>
      </c>
      <c r="G2166" s="16" t="s">
        <v>945</v>
      </c>
    </row>
    <row r="2167" spans="1:7" x14ac:dyDescent="0.3">
      <c r="A2167" s="62">
        <v>2159</v>
      </c>
      <c r="B2167" s="19" t="s">
        <v>7444</v>
      </c>
      <c r="C2167" s="19" t="s">
        <v>6838</v>
      </c>
      <c r="E2167" s="62">
        <v>2159</v>
      </c>
      <c r="F2167" s="16" t="s">
        <v>944</v>
      </c>
      <c r="G2167" s="16" t="s">
        <v>2901</v>
      </c>
    </row>
    <row r="2168" spans="1:7" x14ac:dyDescent="0.3">
      <c r="A2168" s="62">
        <v>2160</v>
      </c>
      <c r="B2168" s="19" t="s">
        <v>7445</v>
      </c>
      <c r="C2168" s="19" t="s">
        <v>6838</v>
      </c>
      <c r="E2168" s="62">
        <v>2160</v>
      </c>
      <c r="F2168" s="16" t="s">
        <v>2460</v>
      </c>
      <c r="G2168" s="16" t="s">
        <v>864</v>
      </c>
    </row>
    <row r="2169" spans="1:7" x14ac:dyDescent="0.3">
      <c r="A2169" s="62">
        <v>2161</v>
      </c>
      <c r="B2169" s="19" t="s">
        <v>7446</v>
      </c>
      <c r="C2169" s="19" t="s">
        <v>6838</v>
      </c>
      <c r="E2169" s="62">
        <v>2161</v>
      </c>
      <c r="F2169" s="16" t="s">
        <v>1340</v>
      </c>
      <c r="G2169" s="16" t="s">
        <v>1341</v>
      </c>
    </row>
    <row r="2170" spans="1:7" x14ac:dyDescent="0.3">
      <c r="A2170" s="62">
        <v>2162</v>
      </c>
      <c r="B2170" s="19" t="s">
        <v>7447</v>
      </c>
      <c r="C2170" s="19" t="s">
        <v>6838</v>
      </c>
      <c r="E2170" s="62">
        <v>2162</v>
      </c>
      <c r="F2170" s="16" t="s">
        <v>946</v>
      </c>
      <c r="G2170" s="16" t="s">
        <v>947</v>
      </c>
    </row>
    <row r="2171" spans="1:7" x14ac:dyDescent="0.3">
      <c r="A2171" s="62">
        <v>2163</v>
      </c>
      <c r="B2171" s="19" t="s">
        <v>7448</v>
      </c>
      <c r="C2171" s="19" t="s">
        <v>6838</v>
      </c>
      <c r="E2171" s="62">
        <v>2163</v>
      </c>
      <c r="F2171" s="16" t="s">
        <v>2669</v>
      </c>
      <c r="G2171" s="16" t="s">
        <v>256</v>
      </c>
    </row>
    <row r="2172" spans="1:7" x14ac:dyDescent="0.3">
      <c r="A2172" s="62">
        <v>2164</v>
      </c>
      <c r="B2172" s="19" t="s">
        <v>7449</v>
      </c>
      <c r="C2172" s="19" t="s">
        <v>6838</v>
      </c>
      <c r="E2172" s="62">
        <v>2164</v>
      </c>
      <c r="F2172" s="16" t="s">
        <v>2669</v>
      </c>
      <c r="G2172" s="16" t="s">
        <v>405</v>
      </c>
    </row>
    <row r="2173" spans="1:7" x14ac:dyDescent="0.3">
      <c r="A2173" s="62">
        <v>2165</v>
      </c>
      <c r="B2173" s="19" t="s">
        <v>7450</v>
      </c>
      <c r="C2173" s="19" t="s">
        <v>6838</v>
      </c>
      <c r="E2173" s="62">
        <v>2165</v>
      </c>
      <c r="F2173" s="16" t="s">
        <v>2669</v>
      </c>
      <c r="G2173" s="16" t="s">
        <v>3492</v>
      </c>
    </row>
    <row r="2174" spans="1:7" x14ac:dyDescent="0.3">
      <c r="A2174" s="62">
        <v>2166</v>
      </c>
      <c r="B2174" s="19" t="s">
        <v>7451</v>
      </c>
      <c r="C2174" s="19" t="s">
        <v>6838</v>
      </c>
      <c r="E2174" s="62">
        <v>2166</v>
      </c>
      <c r="F2174" s="16" t="s">
        <v>12823</v>
      </c>
      <c r="G2174" s="16" t="s">
        <v>12824</v>
      </c>
    </row>
    <row r="2175" spans="1:7" x14ac:dyDescent="0.3">
      <c r="A2175" s="62">
        <v>2167</v>
      </c>
      <c r="B2175" s="19" t="s">
        <v>7452</v>
      </c>
      <c r="C2175" s="19" t="s">
        <v>6838</v>
      </c>
      <c r="E2175" s="62">
        <v>2167</v>
      </c>
      <c r="F2175" s="16" t="s">
        <v>948</v>
      </c>
      <c r="G2175" s="16" t="s">
        <v>949</v>
      </c>
    </row>
    <row r="2176" spans="1:7" x14ac:dyDescent="0.3">
      <c r="A2176" s="62">
        <v>2168</v>
      </c>
      <c r="B2176" s="19" t="s">
        <v>7453</v>
      </c>
      <c r="C2176" s="19" t="s">
        <v>6838</v>
      </c>
      <c r="E2176" s="62">
        <v>2168</v>
      </c>
      <c r="F2176" s="16" t="s">
        <v>948</v>
      </c>
      <c r="G2176" s="16" t="s">
        <v>2670</v>
      </c>
    </row>
    <row r="2177" spans="1:7" x14ac:dyDescent="0.3">
      <c r="A2177" s="62">
        <v>2169</v>
      </c>
      <c r="B2177" s="19" t="s">
        <v>7454</v>
      </c>
      <c r="C2177" s="19" t="s">
        <v>6838</v>
      </c>
      <c r="E2177" s="62">
        <v>2169</v>
      </c>
      <c r="F2177" s="16" t="s">
        <v>2671</v>
      </c>
      <c r="G2177" s="16" t="s">
        <v>1766</v>
      </c>
    </row>
    <row r="2178" spans="1:7" x14ac:dyDescent="0.3">
      <c r="A2178" s="62">
        <v>2170</v>
      </c>
      <c r="B2178" s="19" t="s">
        <v>7455</v>
      </c>
      <c r="C2178" s="19" t="s">
        <v>6838</v>
      </c>
      <c r="E2178" s="62">
        <v>2170</v>
      </c>
      <c r="F2178" s="16" t="s">
        <v>2902</v>
      </c>
      <c r="G2178" s="16" t="s">
        <v>2903</v>
      </c>
    </row>
    <row r="2179" spans="1:7" x14ac:dyDescent="0.3">
      <c r="A2179" s="62">
        <v>2171</v>
      </c>
      <c r="B2179" s="19" t="s">
        <v>7456</v>
      </c>
      <c r="C2179" s="19" t="s">
        <v>6838</v>
      </c>
      <c r="E2179" s="62">
        <v>2171</v>
      </c>
      <c r="F2179" s="16" t="s">
        <v>2904</v>
      </c>
      <c r="G2179" s="16" t="s">
        <v>2905</v>
      </c>
    </row>
    <row r="2180" spans="1:7" x14ac:dyDescent="0.3">
      <c r="A2180" s="62">
        <v>2172</v>
      </c>
      <c r="B2180" s="19" t="s">
        <v>7457</v>
      </c>
      <c r="C2180" s="19" t="s">
        <v>6838</v>
      </c>
      <c r="E2180" s="62">
        <v>2172</v>
      </c>
      <c r="F2180" s="16" t="s">
        <v>2672</v>
      </c>
      <c r="G2180" s="16" t="s">
        <v>2673</v>
      </c>
    </row>
    <row r="2181" spans="1:7" x14ac:dyDescent="0.3">
      <c r="A2181" s="62">
        <v>2173</v>
      </c>
      <c r="B2181" s="19" t="s">
        <v>7458</v>
      </c>
      <c r="C2181" s="19" t="s">
        <v>6838</v>
      </c>
      <c r="E2181" s="62">
        <v>2173</v>
      </c>
      <c r="F2181" s="16" t="s">
        <v>12825</v>
      </c>
      <c r="G2181" s="16" t="s">
        <v>12826</v>
      </c>
    </row>
    <row r="2182" spans="1:7" x14ac:dyDescent="0.3">
      <c r="A2182" s="62">
        <v>2174</v>
      </c>
      <c r="B2182" s="19" t="s">
        <v>7459</v>
      </c>
      <c r="C2182" s="19" t="s">
        <v>6838</v>
      </c>
      <c r="E2182" s="62">
        <v>2174</v>
      </c>
      <c r="F2182" s="16" t="s">
        <v>12825</v>
      </c>
      <c r="G2182" s="16" t="s">
        <v>864</v>
      </c>
    </row>
    <row r="2183" spans="1:7" x14ac:dyDescent="0.3">
      <c r="A2183" s="62">
        <v>2175</v>
      </c>
      <c r="B2183" s="19" t="s">
        <v>7460</v>
      </c>
      <c r="C2183" s="19" t="s">
        <v>6838</v>
      </c>
      <c r="E2183" s="62">
        <v>2175</v>
      </c>
      <c r="F2183" s="16" t="s">
        <v>2332</v>
      </c>
      <c r="G2183" s="16" t="s">
        <v>2333</v>
      </c>
    </row>
    <row r="2184" spans="1:7" x14ac:dyDescent="0.3">
      <c r="A2184" s="62">
        <v>2176</v>
      </c>
      <c r="B2184" s="19" t="s">
        <v>7461</v>
      </c>
      <c r="C2184" s="19" t="s">
        <v>6838</v>
      </c>
      <c r="E2184" s="62">
        <v>2176</v>
      </c>
      <c r="F2184" s="16" t="s">
        <v>3455</v>
      </c>
      <c r="G2184" s="16" t="s">
        <v>3456</v>
      </c>
    </row>
    <row r="2185" spans="1:7" x14ac:dyDescent="0.3">
      <c r="A2185" s="62">
        <v>2177</v>
      </c>
      <c r="B2185" s="19" t="s">
        <v>7462</v>
      </c>
      <c r="C2185" s="19" t="s">
        <v>6838</v>
      </c>
      <c r="E2185" s="62">
        <v>2177</v>
      </c>
      <c r="F2185" s="16" t="s">
        <v>950</v>
      </c>
      <c r="G2185" s="16" t="s">
        <v>951</v>
      </c>
    </row>
    <row r="2186" spans="1:7" x14ac:dyDescent="0.3">
      <c r="A2186" s="62">
        <v>2178</v>
      </c>
      <c r="B2186" s="19" t="s">
        <v>7463</v>
      </c>
      <c r="C2186" s="19" t="s">
        <v>6838</v>
      </c>
      <c r="E2186" s="62">
        <v>2178</v>
      </c>
      <c r="F2186" s="16" t="s">
        <v>950</v>
      </c>
      <c r="G2186" s="16" t="s">
        <v>952</v>
      </c>
    </row>
    <row r="2187" spans="1:7" x14ac:dyDescent="0.3">
      <c r="A2187" s="62">
        <v>2179</v>
      </c>
      <c r="B2187" s="19" t="s">
        <v>7464</v>
      </c>
      <c r="C2187" s="19" t="s">
        <v>6838</v>
      </c>
      <c r="E2187" s="62">
        <v>2179</v>
      </c>
      <c r="F2187" s="16" t="s">
        <v>950</v>
      </c>
      <c r="G2187" s="16" t="s">
        <v>3493</v>
      </c>
    </row>
    <row r="2188" spans="1:7" x14ac:dyDescent="0.3">
      <c r="A2188" s="62">
        <v>2180</v>
      </c>
      <c r="B2188" s="19" t="s">
        <v>7465</v>
      </c>
      <c r="C2188" s="19" t="s">
        <v>6838</v>
      </c>
      <c r="E2188" s="62">
        <v>2180</v>
      </c>
      <c r="F2188" s="16" t="s">
        <v>12827</v>
      </c>
      <c r="G2188" s="16" t="s">
        <v>1102</v>
      </c>
    </row>
    <row r="2189" spans="1:7" x14ac:dyDescent="0.3">
      <c r="A2189" s="62">
        <v>2181</v>
      </c>
      <c r="B2189" s="19" t="s">
        <v>7466</v>
      </c>
      <c r="C2189" s="19" t="s">
        <v>6838</v>
      </c>
      <c r="E2189" s="62">
        <v>2181</v>
      </c>
      <c r="F2189" s="16" t="s">
        <v>1902</v>
      </c>
      <c r="G2189" s="16" t="s">
        <v>2461</v>
      </c>
    </row>
    <row r="2190" spans="1:7" x14ac:dyDescent="0.3">
      <c r="A2190" s="62">
        <v>2182</v>
      </c>
      <c r="B2190" s="19" t="s">
        <v>7467</v>
      </c>
      <c r="C2190" s="19" t="s">
        <v>6838</v>
      </c>
      <c r="E2190" s="62">
        <v>2182</v>
      </c>
      <c r="F2190" s="16" t="s">
        <v>1902</v>
      </c>
      <c r="G2190" s="16" t="s">
        <v>438</v>
      </c>
    </row>
    <row r="2191" spans="1:7" x14ac:dyDescent="0.3">
      <c r="A2191" s="62">
        <v>2183</v>
      </c>
      <c r="B2191" s="19" t="s">
        <v>7468</v>
      </c>
      <c r="C2191" s="19" t="s">
        <v>6838</v>
      </c>
      <c r="E2191" s="62">
        <v>2183</v>
      </c>
      <c r="F2191" s="16" t="s">
        <v>12828</v>
      </c>
      <c r="G2191" s="16" t="s">
        <v>12829</v>
      </c>
    </row>
    <row r="2192" spans="1:7" x14ac:dyDescent="0.3">
      <c r="A2192" s="62">
        <v>2184</v>
      </c>
      <c r="B2192" s="19" t="s">
        <v>7469</v>
      </c>
      <c r="C2192" s="19" t="s">
        <v>6838</v>
      </c>
      <c r="E2192" s="62">
        <v>2184</v>
      </c>
      <c r="F2192" s="16" t="s">
        <v>3275</v>
      </c>
      <c r="G2192" s="16" t="s">
        <v>1824</v>
      </c>
    </row>
    <row r="2193" spans="1:7" x14ac:dyDescent="0.3">
      <c r="A2193" s="62">
        <v>2185</v>
      </c>
      <c r="B2193" s="19" t="s">
        <v>7470</v>
      </c>
      <c r="C2193" s="19" t="s">
        <v>6838</v>
      </c>
      <c r="E2193" s="62">
        <v>2185</v>
      </c>
      <c r="F2193" s="16" t="s">
        <v>1903</v>
      </c>
      <c r="G2193" s="16" t="s">
        <v>1904</v>
      </c>
    </row>
    <row r="2194" spans="1:7" x14ac:dyDescent="0.3">
      <c r="A2194" s="62">
        <v>2186</v>
      </c>
      <c r="B2194" s="19" t="s">
        <v>7471</v>
      </c>
      <c r="C2194" s="19" t="s">
        <v>6838</v>
      </c>
      <c r="E2194" s="62">
        <v>2186</v>
      </c>
      <c r="F2194" s="16" t="s">
        <v>953</v>
      </c>
      <c r="G2194" s="16" t="s">
        <v>241</v>
      </c>
    </row>
    <row r="2195" spans="1:7" x14ac:dyDescent="0.3">
      <c r="A2195" s="62">
        <v>2187</v>
      </c>
      <c r="B2195" s="19" t="s">
        <v>7472</v>
      </c>
      <c r="C2195" s="19" t="s">
        <v>6838</v>
      </c>
      <c r="E2195" s="62">
        <v>2187</v>
      </c>
      <c r="F2195" s="16" t="s">
        <v>953</v>
      </c>
      <c r="G2195" s="16" t="s">
        <v>954</v>
      </c>
    </row>
    <row r="2196" spans="1:7" x14ac:dyDescent="0.3">
      <c r="A2196" s="62">
        <v>2188</v>
      </c>
      <c r="B2196" s="19" t="s">
        <v>7473</v>
      </c>
      <c r="C2196" s="19" t="s">
        <v>6838</v>
      </c>
      <c r="E2196" s="62">
        <v>2188</v>
      </c>
      <c r="F2196" s="16" t="s">
        <v>955</v>
      </c>
      <c r="G2196" s="16" t="s">
        <v>12830</v>
      </c>
    </row>
    <row r="2197" spans="1:7" x14ac:dyDescent="0.3">
      <c r="A2197" s="62">
        <v>2189</v>
      </c>
      <c r="B2197" s="19" t="s">
        <v>7474</v>
      </c>
      <c r="C2197" s="19" t="s">
        <v>6838</v>
      </c>
      <c r="E2197" s="62">
        <v>2189</v>
      </c>
      <c r="F2197" s="16" t="s">
        <v>955</v>
      </c>
      <c r="G2197" s="16" t="s">
        <v>956</v>
      </c>
    </row>
    <row r="2198" spans="1:7" x14ac:dyDescent="0.3">
      <c r="A2198" s="62">
        <v>2190</v>
      </c>
      <c r="B2198" s="19" t="s">
        <v>7475</v>
      </c>
      <c r="C2198" s="19" t="s">
        <v>6838</v>
      </c>
      <c r="E2198" s="62">
        <v>2190</v>
      </c>
      <c r="F2198" s="16" t="s">
        <v>2184</v>
      </c>
      <c r="G2198" s="16" t="s">
        <v>2185</v>
      </c>
    </row>
    <row r="2199" spans="1:7" x14ac:dyDescent="0.3">
      <c r="A2199" s="62">
        <v>2191</v>
      </c>
      <c r="B2199" s="19" t="s">
        <v>7476</v>
      </c>
      <c r="C2199" s="19" t="s">
        <v>6838</v>
      </c>
      <c r="E2199" s="62">
        <v>2191</v>
      </c>
      <c r="F2199" s="16" t="s">
        <v>3276</v>
      </c>
      <c r="G2199" s="16" t="s">
        <v>570</v>
      </c>
    </row>
    <row r="2200" spans="1:7" x14ac:dyDescent="0.3">
      <c r="A2200" s="62">
        <v>2192</v>
      </c>
      <c r="B2200" s="19" t="s">
        <v>7477</v>
      </c>
      <c r="C2200" s="19" t="s">
        <v>6838</v>
      </c>
      <c r="E2200" s="62">
        <v>2192</v>
      </c>
      <c r="F2200" s="16" t="s">
        <v>3277</v>
      </c>
      <c r="G2200" s="16" t="s">
        <v>3278</v>
      </c>
    </row>
    <row r="2201" spans="1:7" x14ac:dyDescent="0.3">
      <c r="A2201" s="62">
        <v>2193</v>
      </c>
      <c r="B2201" s="19" t="s">
        <v>7478</v>
      </c>
      <c r="C2201" s="19" t="s">
        <v>6838</v>
      </c>
      <c r="E2201" s="62">
        <v>2193</v>
      </c>
      <c r="F2201" s="16" t="s">
        <v>1255</v>
      </c>
      <c r="G2201" s="16" t="s">
        <v>2030</v>
      </c>
    </row>
    <row r="2202" spans="1:7" x14ac:dyDescent="0.3">
      <c r="A2202" s="62">
        <v>2194</v>
      </c>
      <c r="B2202" s="19" t="s">
        <v>7479</v>
      </c>
      <c r="C2202" s="19" t="s">
        <v>6838</v>
      </c>
      <c r="E2202" s="62">
        <v>2194</v>
      </c>
      <c r="F2202" s="16" t="s">
        <v>1342</v>
      </c>
      <c r="G2202" s="16" t="s">
        <v>1343</v>
      </c>
    </row>
    <row r="2203" spans="1:7" x14ac:dyDescent="0.3">
      <c r="A2203" s="62">
        <v>2195</v>
      </c>
      <c r="B2203" s="19" t="s">
        <v>7480</v>
      </c>
      <c r="C2203" s="19" t="s">
        <v>6838</v>
      </c>
      <c r="E2203" s="62">
        <v>2195</v>
      </c>
      <c r="F2203" s="16" t="s">
        <v>3279</v>
      </c>
      <c r="G2203" s="16" t="s">
        <v>3280</v>
      </c>
    </row>
    <row r="2204" spans="1:7" x14ac:dyDescent="0.3">
      <c r="A2204" s="62">
        <v>2196</v>
      </c>
      <c r="B2204" s="19" t="s">
        <v>7481</v>
      </c>
      <c r="C2204" s="19" t="s">
        <v>6838</v>
      </c>
      <c r="E2204" s="62">
        <v>2196</v>
      </c>
      <c r="F2204" s="16" t="s">
        <v>957</v>
      </c>
      <c r="G2204" s="16" t="s">
        <v>958</v>
      </c>
    </row>
    <row r="2205" spans="1:7" x14ac:dyDescent="0.3">
      <c r="A2205" s="62">
        <v>2197</v>
      </c>
      <c r="B2205" s="19" t="s">
        <v>7482</v>
      </c>
      <c r="C2205" s="19" t="s">
        <v>6838</v>
      </c>
      <c r="E2205" s="62">
        <v>2197</v>
      </c>
      <c r="F2205" s="16" t="s">
        <v>2334</v>
      </c>
      <c r="G2205" s="16" t="s">
        <v>967</v>
      </c>
    </row>
    <row r="2206" spans="1:7" x14ac:dyDescent="0.3">
      <c r="A2206" s="62">
        <v>2198</v>
      </c>
      <c r="B2206" s="19" t="s">
        <v>7483</v>
      </c>
      <c r="C2206" s="19" t="s">
        <v>6838</v>
      </c>
      <c r="E2206" s="62">
        <v>2198</v>
      </c>
      <c r="F2206" s="16" t="s">
        <v>3281</v>
      </c>
      <c r="G2206" s="16" t="s">
        <v>3282</v>
      </c>
    </row>
    <row r="2207" spans="1:7" x14ac:dyDescent="0.3">
      <c r="A2207" s="62">
        <v>2199</v>
      </c>
      <c r="B2207" s="19" t="s">
        <v>7484</v>
      </c>
      <c r="C2207" s="19" t="s">
        <v>6838</v>
      </c>
      <c r="E2207" s="62">
        <v>2199</v>
      </c>
      <c r="F2207" s="16" t="s">
        <v>1918</v>
      </c>
      <c r="G2207" s="16" t="s">
        <v>1919</v>
      </c>
    </row>
    <row r="2208" spans="1:7" x14ac:dyDescent="0.3">
      <c r="A2208" s="62">
        <v>2200</v>
      </c>
      <c r="B2208" s="19" t="s">
        <v>7485</v>
      </c>
      <c r="C2208" s="19" t="s">
        <v>6838</v>
      </c>
      <c r="E2208" s="62">
        <v>2200</v>
      </c>
      <c r="F2208" s="16" t="s">
        <v>1920</v>
      </c>
      <c r="G2208" s="16" t="s">
        <v>1921</v>
      </c>
    </row>
    <row r="2209" spans="1:7" x14ac:dyDescent="0.3">
      <c r="A2209" s="62">
        <v>2201</v>
      </c>
      <c r="B2209" s="19" t="s">
        <v>7486</v>
      </c>
      <c r="C2209" s="19" t="s">
        <v>6838</v>
      </c>
      <c r="E2209" s="62">
        <v>2201</v>
      </c>
      <c r="F2209" s="16" t="s">
        <v>12831</v>
      </c>
      <c r="G2209" s="16" t="s">
        <v>12832</v>
      </c>
    </row>
    <row r="2210" spans="1:7" x14ac:dyDescent="0.3">
      <c r="A2210" s="62">
        <v>2202</v>
      </c>
      <c r="B2210" s="19" t="s">
        <v>7487</v>
      </c>
      <c r="C2210" s="19" t="s">
        <v>6838</v>
      </c>
      <c r="E2210" s="62">
        <v>2202</v>
      </c>
      <c r="F2210" s="16" t="s">
        <v>1922</v>
      </c>
      <c r="G2210" s="16" t="s">
        <v>774</v>
      </c>
    </row>
    <row r="2211" spans="1:7" x14ac:dyDescent="0.3">
      <c r="A2211" s="62">
        <v>2203</v>
      </c>
      <c r="B2211" s="19" t="s">
        <v>7488</v>
      </c>
      <c r="C2211" s="19" t="s">
        <v>6838</v>
      </c>
      <c r="E2211" s="62">
        <v>2203</v>
      </c>
      <c r="F2211" s="16" t="s">
        <v>1923</v>
      </c>
      <c r="G2211" s="16" t="s">
        <v>1924</v>
      </c>
    </row>
    <row r="2212" spans="1:7" x14ac:dyDescent="0.3">
      <c r="A2212" s="62">
        <v>2204</v>
      </c>
      <c r="B2212" s="19" t="s">
        <v>7489</v>
      </c>
      <c r="C2212" s="19" t="s">
        <v>6838</v>
      </c>
      <c r="E2212" s="62">
        <v>2204</v>
      </c>
      <c r="F2212" s="16" t="s">
        <v>12833</v>
      </c>
      <c r="G2212" s="16" t="s">
        <v>12834</v>
      </c>
    </row>
    <row r="2213" spans="1:7" x14ac:dyDescent="0.3">
      <c r="A2213" s="62">
        <v>2205</v>
      </c>
      <c r="B2213" s="19" t="s">
        <v>7490</v>
      </c>
      <c r="C2213" s="19" t="s">
        <v>6838</v>
      </c>
      <c r="E2213" s="62">
        <v>2205</v>
      </c>
      <c r="F2213" s="16" t="s">
        <v>12835</v>
      </c>
      <c r="G2213" s="16" t="s">
        <v>12836</v>
      </c>
    </row>
    <row r="2214" spans="1:7" x14ac:dyDescent="0.3">
      <c r="A2214" s="62">
        <v>2206</v>
      </c>
      <c r="B2214" s="19" t="s">
        <v>7491</v>
      </c>
      <c r="C2214" s="19" t="s">
        <v>6838</v>
      </c>
      <c r="E2214" s="62">
        <v>2206</v>
      </c>
      <c r="F2214" s="16" t="s">
        <v>12837</v>
      </c>
      <c r="G2214" s="16" t="s">
        <v>3560</v>
      </c>
    </row>
    <row r="2215" spans="1:7" x14ac:dyDescent="0.3">
      <c r="A2215" s="62">
        <v>2207</v>
      </c>
      <c r="B2215" s="19" t="s">
        <v>7492</v>
      </c>
      <c r="C2215" s="19" t="s">
        <v>6838</v>
      </c>
      <c r="E2215" s="62">
        <v>2207</v>
      </c>
      <c r="F2215" s="16" t="s">
        <v>12838</v>
      </c>
      <c r="G2215" s="16" t="s">
        <v>1242</v>
      </c>
    </row>
    <row r="2216" spans="1:7" x14ac:dyDescent="0.3">
      <c r="A2216" s="62">
        <v>2208</v>
      </c>
      <c r="B2216" s="19" t="s">
        <v>7493</v>
      </c>
      <c r="C2216" s="19" t="s">
        <v>6838</v>
      </c>
      <c r="E2216" s="62">
        <v>2208</v>
      </c>
      <c r="F2216" s="16" t="s">
        <v>1930</v>
      </c>
      <c r="G2216" s="16" t="s">
        <v>1931</v>
      </c>
    </row>
    <row r="2217" spans="1:7" x14ac:dyDescent="0.3">
      <c r="A2217" s="62">
        <v>2209</v>
      </c>
      <c r="B2217" s="19" t="s">
        <v>7494</v>
      </c>
      <c r="C2217" s="19" t="s">
        <v>6838</v>
      </c>
      <c r="E2217" s="62">
        <v>2209</v>
      </c>
      <c r="F2217" s="16" t="s">
        <v>959</v>
      </c>
      <c r="G2217" s="16" t="s">
        <v>960</v>
      </c>
    </row>
    <row r="2218" spans="1:7" x14ac:dyDescent="0.3">
      <c r="A2218" s="62">
        <v>2210</v>
      </c>
      <c r="B2218" s="19" t="s">
        <v>7495</v>
      </c>
      <c r="C2218" s="19" t="s">
        <v>6838</v>
      </c>
      <c r="E2218" s="62">
        <v>2210</v>
      </c>
      <c r="F2218" s="16" t="s">
        <v>961</v>
      </c>
      <c r="G2218" s="16" t="s">
        <v>521</v>
      </c>
    </row>
    <row r="2219" spans="1:7" x14ac:dyDescent="0.3">
      <c r="A2219" s="62">
        <v>2211</v>
      </c>
      <c r="B2219" s="19" t="s">
        <v>7496</v>
      </c>
      <c r="C2219" s="19" t="s">
        <v>6838</v>
      </c>
      <c r="E2219" s="62">
        <v>2211</v>
      </c>
      <c r="F2219" s="16" t="s">
        <v>2186</v>
      </c>
      <c r="G2219" s="16" t="s">
        <v>2187</v>
      </c>
    </row>
    <row r="2220" spans="1:7" x14ac:dyDescent="0.3">
      <c r="A2220" s="62">
        <v>2212</v>
      </c>
      <c r="B2220" s="19" t="s">
        <v>7497</v>
      </c>
      <c r="C2220" s="19" t="s">
        <v>6838</v>
      </c>
      <c r="E2220" s="62">
        <v>2212</v>
      </c>
      <c r="F2220" s="16" t="s">
        <v>1932</v>
      </c>
      <c r="G2220" s="16" t="s">
        <v>1933</v>
      </c>
    </row>
    <row r="2221" spans="1:7" x14ac:dyDescent="0.3">
      <c r="A2221" s="62">
        <v>2213</v>
      </c>
      <c r="B2221" s="19" t="s">
        <v>7498</v>
      </c>
      <c r="C2221" s="19" t="s">
        <v>6838</v>
      </c>
      <c r="E2221" s="62">
        <v>2213</v>
      </c>
      <c r="F2221" s="16" t="s">
        <v>1377</v>
      </c>
      <c r="G2221" s="16" t="s">
        <v>430</v>
      </c>
    </row>
    <row r="2222" spans="1:7" x14ac:dyDescent="0.3">
      <c r="A2222" s="62">
        <v>2214</v>
      </c>
      <c r="B2222" s="19" t="s">
        <v>7499</v>
      </c>
      <c r="C2222" s="19" t="s">
        <v>6838</v>
      </c>
      <c r="E2222" s="62">
        <v>2214</v>
      </c>
      <c r="F2222" s="16" t="s">
        <v>2906</v>
      </c>
      <c r="G2222" s="16" t="s">
        <v>1065</v>
      </c>
    </row>
    <row r="2223" spans="1:7" x14ac:dyDescent="0.3">
      <c r="A2223" s="62">
        <v>2215</v>
      </c>
      <c r="B2223" s="19" t="s">
        <v>7500</v>
      </c>
      <c r="C2223" s="19" t="s">
        <v>6838</v>
      </c>
      <c r="E2223" s="62">
        <v>2215</v>
      </c>
      <c r="F2223" s="16" t="s">
        <v>2906</v>
      </c>
      <c r="G2223" s="16" t="s">
        <v>2907</v>
      </c>
    </row>
    <row r="2224" spans="1:7" x14ac:dyDescent="0.3">
      <c r="A2224" s="62">
        <v>2216</v>
      </c>
      <c r="B2224" s="19" t="s">
        <v>7501</v>
      </c>
      <c r="C2224" s="19" t="s">
        <v>6838</v>
      </c>
      <c r="E2224" s="62">
        <v>2216</v>
      </c>
      <c r="F2224" s="16" t="s">
        <v>1258</v>
      </c>
      <c r="G2224" s="16" t="s">
        <v>1259</v>
      </c>
    </row>
    <row r="2225" spans="1:7" x14ac:dyDescent="0.3">
      <c r="A2225" s="62">
        <v>2217</v>
      </c>
      <c r="B2225" s="19" t="s">
        <v>7502</v>
      </c>
      <c r="C2225" s="19" t="s">
        <v>6838</v>
      </c>
      <c r="E2225" s="62">
        <v>2217</v>
      </c>
      <c r="F2225" s="16" t="s">
        <v>2693</v>
      </c>
      <c r="G2225" s="16" t="s">
        <v>391</v>
      </c>
    </row>
    <row r="2226" spans="1:7" x14ac:dyDescent="0.3">
      <c r="A2226" s="62">
        <v>2218</v>
      </c>
      <c r="B2226" s="19" t="s">
        <v>7503</v>
      </c>
      <c r="C2226" s="19" t="s">
        <v>6838</v>
      </c>
      <c r="E2226" s="62">
        <v>2218</v>
      </c>
      <c r="F2226" s="16" t="s">
        <v>2908</v>
      </c>
      <c r="G2226" s="16" t="s">
        <v>2909</v>
      </c>
    </row>
    <row r="2227" spans="1:7" x14ac:dyDescent="0.3">
      <c r="A2227" s="62">
        <v>2219</v>
      </c>
      <c r="B2227" s="19" t="s">
        <v>7504</v>
      </c>
      <c r="C2227" s="19" t="s">
        <v>6838</v>
      </c>
      <c r="E2227" s="62">
        <v>2219</v>
      </c>
      <c r="F2227" s="16" t="s">
        <v>12839</v>
      </c>
      <c r="G2227" s="16" t="s">
        <v>12840</v>
      </c>
    </row>
    <row r="2228" spans="1:7" x14ac:dyDescent="0.3">
      <c r="A2228" s="62">
        <v>2220</v>
      </c>
      <c r="B2228" s="19" t="s">
        <v>7505</v>
      </c>
      <c r="C2228" s="19" t="s">
        <v>6838</v>
      </c>
      <c r="E2228" s="62">
        <v>2220</v>
      </c>
      <c r="F2228" s="16" t="s">
        <v>962</v>
      </c>
      <c r="G2228" s="16" t="s">
        <v>963</v>
      </c>
    </row>
    <row r="2229" spans="1:7" x14ac:dyDescent="0.3">
      <c r="A2229" s="62">
        <v>2221</v>
      </c>
      <c r="B2229" s="19" t="s">
        <v>7506</v>
      </c>
      <c r="C2229" s="19" t="s">
        <v>6838</v>
      </c>
      <c r="E2229" s="62">
        <v>2221</v>
      </c>
      <c r="F2229" s="16" t="s">
        <v>12841</v>
      </c>
      <c r="G2229" s="16" t="s">
        <v>12842</v>
      </c>
    </row>
    <row r="2230" spans="1:7" x14ac:dyDescent="0.3">
      <c r="A2230" s="62">
        <v>2222</v>
      </c>
      <c r="B2230" s="19" t="s">
        <v>7507</v>
      </c>
      <c r="C2230" s="19" t="s">
        <v>6838</v>
      </c>
      <c r="E2230" s="62">
        <v>2222</v>
      </c>
      <c r="F2230" s="16" t="s">
        <v>964</v>
      </c>
      <c r="G2230" s="16" t="s">
        <v>965</v>
      </c>
    </row>
    <row r="2231" spans="1:7" x14ac:dyDescent="0.3">
      <c r="A2231" s="62">
        <v>2223</v>
      </c>
      <c r="B2231" s="19" t="s">
        <v>7508</v>
      </c>
      <c r="C2231" s="19" t="s">
        <v>6838</v>
      </c>
      <c r="E2231" s="62">
        <v>2223</v>
      </c>
      <c r="F2231" s="16" t="s">
        <v>3494</v>
      </c>
      <c r="G2231" s="16" t="s">
        <v>3495</v>
      </c>
    </row>
    <row r="2232" spans="1:7" x14ac:dyDescent="0.3">
      <c r="A2232" s="62">
        <v>2224</v>
      </c>
      <c r="B2232" s="19" t="s">
        <v>7509</v>
      </c>
      <c r="C2232" s="19" t="s">
        <v>6838</v>
      </c>
      <c r="E2232" s="62">
        <v>2224</v>
      </c>
      <c r="F2232" s="16" t="s">
        <v>1925</v>
      </c>
      <c r="G2232" s="16" t="s">
        <v>1926</v>
      </c>
    </row>
    <row r="2233" spans="1:7" x14ac:dyDescent="0.3">
      <c r="A2233" s="62">
        <v>2225</v>
      </c>
      <c r="B2233" s="19" t="s">
        <v>7510</v>
      </c>
      <c r="C2233" s="19" t="s">
        <v>6838</v>
      </c>
      <c r="E2233" s="62">
        <v>2225</v>
      </c>
      <c r="F2233" s="16" t="s">
        <v>966</v>
      </c>
      <c r="G2233" s="16" t="s">
        <v>328</v>
      </c>
    </row>
    <row r="2234" spans="1:7" x14ac:dyDescent="0.3">
      <c r="A2234" s="62">
        <v>2226</v>
      </c>
      <c r="B2234" s="19" t="s">
        <v>7511</v>
      </c>
      <c r="C2234" s="19" t="s">
        <v>6838</v>
      </c>
      <c r="E2234" s="62">
        <v>2226</v>
      </c>
      <c r="F2234" s="16" t="s">
        <v>3283</v>
      </c>
      <c r="G2234" s="16" t="s">
        <v>247</v>
      </c>
    </row>
    <row r="2235" spans="1:7" x14ac:dyDescent="0.3">
      <c r="A2235" s="62">
        <v>2227</v>
      </c>
      <c r="B2235" s="19" t="s">
        <v>7512</v>
      </c>
      <c r="C2235" s="19" t="s">
        <v>6838</v>
      </c>
      <c r="E2235" s="62">
        <v>2227</v>
      </c>
      <c r="F2235" s="16" t="s">
        <v>3284</v>
      </c>
      <c r="G2235" s="16" t="s">
        <v>3285</v>
      </c>
    </row>
    <row r="2236" spans="1:7" x14ac:dyDescent="0.3">
      <c r="A2236" s="62">
        <v>2228</v>
      </c>
      <c r="B2236" s="19" t="s">
        <v>7513</v>
      </c>
      <c r="C2236" s="19" t="s">
        <v>6838</v>
      </c>
      <c r="E2236" s="62">
        <v>2228</v>
      </c>
      <c r="F2236" s="16" t="s">
        <v>2685</v>
      </c>
      <c r="G2236" s="16" t="s">
        <v>2686</v>
      </c>
    </row>
    <row r="2237" spans="1:7" x14ac:dyDescent="0.3">
      <c r="A2237" s="62">
        <v>2229</v>
      </c>
      <c r="B2237" s="19" t="s">
        <v>7514</v>
      </c>
      <c r="C2237" s="19" t="s">
        <v>6838</v>
      </c>
      <c r="E2237" s="62">
        <v>2229</v>
      </c>
      <c r="F2237" s="16" t="s">
        <v>12843</v>
      </c>
      <c r="G2237" s="16" t="s">
        <v>12844</v>
      </c>
    </row>
    <row r="2238" spans="1:7" x14ac:dyDescent="0.3">
      <c r="A2238" s="62">
        <v>2230</v>
      </c>
      <c r="B2238" s="19" t="s">
        <v>7515</v>
      </c>
      <c r="C2238" s="19" t="s">
        <v>6838</v>
      </c>
      <c r="E2238" s="62">
        <v>2230</v>
      </c>
      <c r="F2238" s="16" t="s">
        <v>2335</v>
      </c>
      <c r="G2238" s="16" t="s">
        <v>2336</v>
      </c>
    </row>
    <row r="2239" spans="1:7" x14ac:dyDescent="0.3">
      <c r="A2239" s="62">
        <v>2231</v>
      </c>
      <c r="B2239" s="19" t="s">
        <v>7516</v>
      </c>
      <c r="C2239" s="19" t="s">
        <v>6838</v>
      </c>
      <c r="E2239" s="62">
        <v>2231</v>
      </c>
      <c r="F2239" s="16" t="s">
        <v>12845</v>
      </c>
      <c r="G2239" s="16" t="s">
        <v>12846</v>
      </c>
    </row>
    <row r="2240" spans="1:7" x14ac:dyDescent="0.3">
      <c r="A2240" s="62">
        <v>2232</v>
      </c>
      <c r="B2240" s="19" t="s">
        <v>7517</v>
      </c>
      <c r="C2240" s="19" t="s">
        <v>6838</v>
      </c>
      <c r="E2240" s="62">
        <v>2232</v>
      </c>
      <c r="F2240" s="16" t="s">
        <v>3286</v>
      </c>
      <c r="G2240" s="16" t="s">
        <v>3287</v>
      </c>
    </row>
    <row r="2241" spans="1:7" x14ac:dyDescent="0.3">
      <c r="A2241" s="62">
        <v>2233</v>
      </c>
      <c r="B2241" s="19" t="s">
        <v>7518</v>
      </c>
      <c r="C2241" s="19" t="s">
        <v>6838</v>
      </c>
      <c r="E2241" s="62">
        <v>2233</v>
      </c>
      <c r="F2241" s="16" t="s">
        <v>3288</v>
      </c>
      <c r="G2241" s="16" t="s">
        <v>461</v>
      </c>
    </row>
    <row r="2242" spans="1:7" x14ac:dyDescent="0.3">
      <c r="A2242" s="62">
        <v>2234</v>
      </c>
      <c r="B2242" s="19" t="s">
        <v>7519</v>
      </c>
      <c r="C2242" s="19" t="s">
        <v>6838</v>
      </c>
      <c r="E2242" s="62">
        <v>2234</v>
      </c>
      <c r="F2242" s="16" t="s">
        <v>2687</v>
      </c>
      <c r="G2242" s="16" t="s">
        <v>2688</v>
      </c>
    </row>
    <row r="2243" spans="1:7" x14ac:dyDescent="0.3">
      <c r="A2243" s="62">
        <v>2235</v>
      </c>
      <c r="B2243" s="19" t="s">
        <v>7520</v>
      </c>
      <c r="C2243" s="19" t="s">
        <v>6838</v>
      </c>
      <c r="E2243" s="62">
        <v>2235</v>
      </c>
      <c r="F2243" s="16" t="s">
        <v>2687</v>
      </c>
      <c r="G2243" s="16" t="s">
        <v>2124</v>
      </c>
    </row>
    <row r="2244" spans="1:7" x14ac:dyDescent="0.3">
      <c r="A2244" s="62">
        <v>2236</v>
      </c>
      <c r="B2244" s="19" t="s">
        <v>7521</v>
      </c>
      <c r="C2244" s="19" t="s">
        <v>6838</v>
      </c>
      <c r="E2244" s="62">
        <v>2236</v>
      </c>
      <c r="F2244" s="16" t="s">
        <v>2689</v>
      </c>
      <c r="G2244" s="16" t="s">
        <v>864</v>
      </c>
    </row>
    <row r="2245" spans="1:7" x14ac:dyDescent="0.3">
      <c r="A2245" s="62">
        <v>2237</v>
      </c>
      <c r="B2245" s="19" t="s">
        <v>7522</v>
      </c>
      <c r="C2245" s="19" t="s">
        <v>6838</v>
      </c>
      <c r="E2245" s="62">
        <v>2237</v>
      </c>
      <c r="F2245" s="16" t="s">
        <v>968</v>
      </c>
      <c r="G2245" s="16" t="s">
        <v>1455</v>
      </c>
    </row>
    <row r="2246" spans="1:7" x14ac:dyDescent="0.3">
      <c r="A2246" s="62">
        <v>2238</v>
      </c>
      <c r="B2246" s="19" t="s">
        <v>7523</v>
      </c>
      <c r="C2246" s="19" t="s">
        <v>6838</v>
      </c>
      <c r="E2246" s="62">
        <v>2238</v>
      </c>
      <c r="F2246" s="16" t="s">
        <v>968</v>
      </c>
      <c r="G2246" s="16" t="s">
        <v>1927</v>
      </c>
    </row>
    <row r="2247" spans="1:7" x14ac:dyDescent="0.3">
      <c r="A2247" s="62">
        <v>2239</v>
      </c>
      <c r="B2247" s="19" t="s">
        <v>7524</v>
      </c>
      <c r="C2247" s="19" t="s">
        <v>6838</v>
      </c>
      <c r="E2247" s="62">
        <v>2239</v>
      </c>
      <c r="F2247" s="16" t="s">
        <v>968</v>
      </c>
      <c r="G2247" s="16" t="s">
        <v>969</v>
      </c>
    </row>
    <row r="2248" spans="1:7" x14ac:dyDescent="0.3">
      <c r="A2248" s="62">
        <v>2240</v>
      </c>
      <c r="B2248" s="19" t="s">
        <v>7525</v>
      </c>
      <c r="C2248" s="19" t="s">
        <v>6838</v>
      </c>
      <c r="E2248" s="62">
        <v>2240</v>
      </c>
      <c r="F2248" s="16" t="s">
        <v>12847</v>
      </c>
      <c r="G2248" s="16" t="s">
        <v>12848</v>
      </c>
    </row>
    <row r="2249" spans="1:7" x14ac:dyDescent="0.3">
      <c r="A2249" s="62">
        <v>2241</v>
      </c>
      <c r="B2249" s="19" t="s">
        <v>7526</v>
      </c>
      <c r="C2249" s="19" t="s">
        <v>6838</v>
      </c>
      <c r="E2249" s="62">
        <v>2241</v>
      </c>
      <c r="F2249" s="16" t="s">
        <v>3289</v>
      </c>
      <c r="G2249" s="16" t="s">
        <v>1183</v>
      </c>
    </row>
    <row r="2250" spans="1:7" x14ac:dyDescent="0.3">
      <c r="A2250" s="62">
        <v>2242</v>
      </c>
      <c r="B2250" s="19" t="s">
        <v>7527</v>
      </c>
      <c r="C2250" s="19" t="s">
        <v>6838</v>
      </c>
      <c r="E2250" s="62">
        <v>2242</v>
      </c>
      <c r="F2250" s="16" t="s">
        <v>2188</v>
      </c>
      <c r="G2250" s="16" t="s">
        <v>229</v>
      </c>
    </row>
    <row r="2251" spans="1:7" x14ac:dyDescent="0.3">
      <c r="A2251" s="62">
        <v>2243</v>
      </c>
      <c r="B2251" s="19" t="s">
        <v>7528</v>
      </c>
      <c r="C2251" s="19" t="s">
        <v>6838</v>
      </c>
      <c r="E2251" s="62">
        <v>2243</v>
      </c>
      <c r="F2251" s="16" t="s">
        <v>2188</v>
      </c>
      <c r="G2251" s="16" t="s">
        <v>3290</v>
      </c>
    </row>
    <row r="2252" spans="1:7" x14ac:dyDescent="0.3">
      <c r="A2252" s="62">
        <v>2244</v>
      </c>
      <c r="B2252" s="19" t="s">
        <v>7529</v>
      </c>
      <c r="C2252" s="19" t="s">
        <v>6838</v>
      </c>
      <c r="E2252" s="62">
        <v>2244</v>
      </c>
      <c r="F2252" s="16" t="s">
        <v>2910</v>
      </c>
      <c r="G2252" s="16" t="s">
        <v>2911</v>
      </c>
    </row>
    <row r="2253" spans="1:7" x14ac:dyDescent="0.3">
      <c r="A2253" s="62">
        <v>2245</v>
      </c>
      <c r="B2253" s="19" t="s">
        <v>7530</v>
      </c>
      <c r="C2253" s="19" t="s">
        <v>6838</v>
      </c>
      <c r="E2253" s="62">
        <v>2245</v>
      </c>
      <c r="F2253" s="16" t="s">
        <v>2337</v>
      </c>
      <c r="G2253" s="16" t="s">
        <v>440</v>
      </c>
    </row>
    <row r="2254" spans="1:7" x14ac:dyDescent="0.3">
      <c r="A2254" s="62">
        <v>2246</v>
      </c>
      <c r="B2254" s="19" t="s">
        <v>7531</v>
      </c>
      <c r="C2254" s="19" t="s">
        <v>6838</v>
      </c>
      <c r="E2254" s="62">
        <v>2246</v>
      </c>
      <c r="F2254" s="16" t="s">
        <v>970</v>
      </c>
      <c r="G2254" s="16" t="s">
        <v>2189</v>
      </c>
    </row>
    <row r="2255" spans="1:7" x14ac:dyDescent="0.3">
      <c r="A2255" s="62">
        <v>2247</v>
      </c>
      <c r="B2255" s="19" t="s">
        <v>7532</v>
      </c>
      <c r="C2255" s="19" t="s">
        <v>6838</v>
      </c>
      <c r="E2255" s="62">
        <v>2247</v>
      </c>
      <c r="F2255" s="16" t="s">
        <v>970</v>
      </c>
      <c r="G2255" s="16" t="s">
        <v>391</v>
      </c>
    </row>
    <row r="2256" spans="1:7" x14ac:dyDescent="0.3">
      <c r="A2256" s="62">
        <v>2248</v>
      </c>
      <c r="B2256" s="19" t="s">
        <v>7533</v>
      </c>
      <c r="C2256" s="19" t="s">
        <v>6838</v>
      </c>
      <c r="E2256" s="62">
        <v>2248</v>
      </c>
      <c r="F2256" s="16" t="s">
        <v>12849</v>
      </c>
      <c r="G2256" s="16" t="s">
        <v>858</v>
      </c>
    </row>
    <row r="2257" spans="1:7" x14ac:dyDescent="0.3">
      <c r="A2257" s="62">
        <v>2249</v>
      </c>
      <c r="B2257" s="19" t="s">
        <v>7534</v>
      </c>
      <c r="C2257" s="19" t="s">
        <v>6838</v>
      </c>
      <c r="E2257" s="62">
        <v>2249</v>
      </c>
      <c r="F2257" s="16" t="s">
        <v>971</v>
      </c>
      <c r="G2257" s="16" t="s">
        <v>521</v>
      </c>
    </row>
    <row r="2258" spans="1:7" x14ac:dyDescent="0.3">
      <c r="A2258" s="62">
        <v>2250</v>
      </c>
      <c r="B2258" s="19" t="s">
        <v>7535</v>
      </c>
      <c r="C2258" s="19" t="s">
        <v>6838</v>
      </c>
      <c r="E2258" s="62">
        <v>2250</v>
      </c>
      <c r="F2258" s="16" t="s">
        <v>972</v>
      </c>
      <c r="G2258" s="16" t="s">
        <v>973</v>
      </c>
    </row>
    <row r="2259" spans="1:7" x14ac:dyDescent="0.3">
      <c r="A2259" s="62">
        <v>2251</v>
      </c>
      <c r="B2259" s="19" t="s">
        <v>7536</v>
      </c>
      <c r="C2259" s="19" t="s">
        <v>6838</v>
      </c>
      <c r="E2259" s="62">
        <v>2251</v>
      </c>
      <c r="F2259" s="16" t="s">
        <v>2690</v>
      </c>
      <c r="G2259" s="16" t="s">
        <v>1170</v>
      </c>
    </row>
    <row r="2260" spans="1:7" x14ac:dyDescent="0.3">
      <c r="A2260" s="62">
        <v>2252</v>
      </c>
      <c r="B2260" s="19" t="s">
        <v>7537</v>
      </c>
      <c r="C2260" s="19" t="s">
        <v>6838</v>
      </c>
      <c r="E2260" s="62">
        <v>2252</v>
      </c>
      <c r="F2260" s="16" t="s">
        <v>12850</v>
      </c>
      <c r="G2260" s="16" t="s">
        <v>12851</v>
      </c>
    </row>
    <row r="2261" spans="1:7" x14ac:dyDescent="0.3">
      <c r="A2261" s="62">
        <v>2253</v>
      </c>
      <c r="B2261" s="19" t="s">
        <v>7538</v>
      </c>
      <c r="C2261" s="19" t="s">
        <v>6838</v>
      </c>
      <c r="E2261" s="62">
        <v>2253</v>
      </c>
      <c r="F2261" s="16" t="s">
        <v>12852</v>
      </c>
      <c r="G2261" s="16" t="s">
        <v>1440</v>
      </c>
    </row>
    <row r="2262" spans="1:7" x14ac:dyDescent="0.3">
      <c r="A2262" s="62">
        <v>2254</v>
      </c>
      <c r="B2262" s="19" t="s">
        <v>7539</v>
      </c>
      <c r="C2262" s="19" t="s">
        <v>6838</v>
      </c>
      <c r="E2262" s="62">
        <v>2254</v>
      </c>
      <c r="F2262" s="16" t="s">
        <v>12853</v>
      </c>
      <c r="G2262" s="16" t="s">
        <v>1183</v>
      </c>
    </row>
    <row r="2263" spans="1:7" x14ac:dyDescent="0.3">
      <c r="A2263" s="62">
        <v>2255</v>
      </c>
      <c r="B2263" s="19" t="s">
        <v>7540</v>
      </c>
      <c r="C2263" s="19" t="s">
        <v>6838</v>
      </c>
      <c r="E2263" s="62">
        <v>2255</v>
      </c>
      <c r="F2263" s="16" t="s">
        <v>2190</v>
      </c>
      <c r="G2263" s="16" t="s">
        <v>2191</v>
      </c>
    </row>
    <row r="2264" spans="1:7" x14ac:dyDescent="0.3">
      <c r="A2264" s="62">
        <v>2256</v>
      </c>
      <c r="B2264" s="19" t="s">
        <v>7541</v>
      </c>
      <c r="C2264" s="19" t="s">
        <v>6838</v>
      </c>
      <c r="E2264" s="62">
        <v>2256</v>
      </c>
      <c r="F2264" s="16" t="s">
        <v>2192</v>
      </c>
      <c r="G2264" s="16" t="s">
        <v>164</v>
      </c>
    </row>
    <row r="2265" spans="1:7" x14ac:dyDescent="0.3">
      <c r="A2265" s="62">
        <v>2257</v>
      </c>
      <c r="B2265" s="19" t="s">
        <v>7542</v>
      </c>
      <c r="C2265" s="19" t="s">
        <v>6838</v>
      </c>
      <c r="E2265" s="62">
        <v>2257</v>
      </c>
      <c r="F2265" s="16" t="s">
        <v>1928</v>
      </c>
      <c r="G2265" s="16" t="s">
        <v>1929</v>
      </c>
    </row>
    <row r="2266" spans="1:7" x14ac:dyDescent="0.3">
      <c r="A2266" s="62">
        <v>2258</v>
      </c>
      <c r="B2266" s="19" t="s">
        <v>7543</v>
      </c>
      <c r="C2266" s="19" t="s">
        <v>6838</v>
      </c>
      <c r="E2266" s="62">
        <v>2258</v>
      </c>
      <c r="F2266" s="16" t="s">
        <v>974</v>
      </c>
      <c r="G2266" s="16" t="s">
        <v>191</v>
      </c>
    </row>
    <row r="2267" spans="1:7" x14ac:dyDescent="0.3">
      <c r="A2267" s="62">
        <v>2259</v>
      </c>
      <c r="B2267" s="19" t="s">
        <v>7544</v>
      </c>
      <c r="C2267" s="19" t="s">
        <v>6838</v>
      </c>
      <c r="E2267" s="62">
        <v>2259</v>
      </c>
      <c r="F2267" s="16" t="s">
        <v>975</v>
      </c>
      <c r="G2267" s="16" t="s">
        <v>740</v>
      </c>
    </row>
    <row r="2268" spans="1:7" x14ac:dyDescent="0.3">
      <c r="A2268" s="62">
        <v>2260</v>
      </c>
      <c r="B2268" s="19" t="s">
        <v>7545</v>
      </c>
      <c r="C2268" s="19" t="s">
        <v>6838</v>
      </c>
      <c r="E2268" s="62">
        <v>2260</v>
      </c>
      <c r="F2268" s="16" t="s">
        <v>976</v>
      </c>
      <c r="G2268" s="16" t="s">
        <v>977</v>
      </c>
    </row>
    <row r="2269" spans="1:7" x14ac:dyDescent="0.3">
      <c r="A2269" s="62">
        <v>2261</v>
      </c>
      <c r="B2269" s="19" t="s">
        <v>7546</v>
      </c>
      <c r="C2269" s="19" t="s">
        <v>6838</v>
      </c>
      <c r="E2269" s="62">
        <v>2261</v>
      </c>
      <c r="F2269" s="16" t="s">
        <v>978</v>
      </c>
      <c r="G2269" s="16" t="s">
        <v>979</v>
      </c>
    </row>
    <row r="2270" spans="1:7" x14ac:dyDescent="0.3">
      <c r="A2270" s="62">
        <v>2262</v>
      </c>
      <c r="B2270" s="19" t="s">
        <v>7547</v>
      </c>
      <c r="C2270" s="19" t="s">
        <v>6838</v>
      </c>
      <c r="E2270" s="62">
        <v>2262</v>
      </c>
      <c r="F2270" s="16" t="s">
        <v>3291</v>
      </c>
      <c r="G2270" s="16" t="s">
        <v>3292</v>
      </c>
    </row>
    <row r="2271" spans="1:7" x14ac:dyDescent="0.3">
      <c r="A2271" s="62">
        <v>2263</v>
      </c>
      <c r="B2271" s="19" t="s">
        <v>7548</v>
      </c>
      <c r="C2271" s="19" t="s">
        <v>6838</v>
      </c>
      <c r="E2271" s="62">
        <v>2263</v>
      </c>
      <c r="F2271" s="16" t="s">
        <v>980</v>
      </c>
      <c r="G2271" s="16" t="s">
        <v>981</v>
      </c>
    </row>
    <row r="2272" spans="1:7" x14ac:dyDescent="0.3">
      <c r="A2272" s="62">
        <v>2264</v>
      </c>
      <c r="B2272" s="19" t="s">
        <v>7549</v>
      </c>
      <c r="C2272" s="19" t="s">
        <v>6838</v>
      </c>
      <c r="E2272" s="62">
        <v>2264</v>
      </c>
      <c r="F2272" s="16" t="s">
        <v>980</v>
      </c>
      <c r="G2272" s="16" t="s">
        <v>3202</v>
      </c>
    </row>
    <row r="2273" spans="1:7" x14ac:dyDescent="0.3">
      <c r="A2273" s="62">
        <v>2265</v>
      </c>
      <c r="B2273" s="19" t="s">
        <v>7550</v>
      </c>
      <c r="C2273" s="19" t="s">
        <v>6838</v>
      </c>
      <c r="E2273" s="62">
        <v>2265</v>
      </c>
      <c r="F2273" s="16" t="s">
        <v>980</v>
      </c>
      <c r="G2273" s="16" t="s">
        <v>205</v>
      </c>
    </row>
    <row r="2274" spans="1:7" x14ac:dyDescent="0.3">
      <c r="A2274" s="62">
        <v>2266</v>
      </c>
      <c r="B2274" s="19" t="s">
        <v>7551</v>
      </c>
      <c r="C2274" s="19" t="s">
        <v>6838</v>
      </c>
      <c r="E2274" s="62">
        <v>2266</v>
      </c>
      <c r="F2274" s="16" t="s">
        <v>2338</v>
      </c>
      <c r="G2274" s="16" t="s">
        <v>2339</v>
      </c>
    </row>
    <row r="2275" spans="1:7" x14ac:dyDescent="0.3">
      <c r="A2275" s="62">
        <v>2267</v>
      </c>
      <c r="B2275" s="19" t="s">
        <v>7552</v>
      </c>
      <c r="C2275" s="19" t="s">
        <v>6838</v>
      </c>
      <c r="E2275" s="62">
        <v>2267</v>
      </c>
      <c r="F2275" s="16" t="s">
        <v>2691</v>
      </c>
      <c r="G2275" s="16" t="s">
        <v>2692</v>
      </c>
    </row>
    <row r="2276" spans="1:7" x14ac:dyDescent="0.3">
      <c r="A2276" s="62">
        <v>2268</v>
      </c>
      <c r="B2276" s="19" t="s">
        <v>7553</v>
      </c>
      <c r="C2276" s="19" t="s">
        <v>7554</v>
      </c>
      <c r="E2276" s="62">
        <v>2268</v>
      </c>
      <c r="F2276" s="16" t="s">
        <v>3293</v>
      </c>
      <c r="G2276" s="16" t="s">
        <v>3294</v>
      </c>
    </row>
    <row r="2277" spans="1:7" x14ac:dyDescent="0.3">
      <c r="A2277" s="62">
        <v>2269</v>
      </c>
      <c r="B2277" s="19" t="s">
        <v>7555</v>
      </c>
      <c r="C2277" s="19" t="s">
        <v>7554</v>
      </c>
      <c r="E2277" s="62">
        <v>2269</v>
      </c>
      <c r="F2277" s="16" t="s">
        <v>982</v>
      </c>
      <c r="G2277" s="16" t="s">
        <v>12854</v>
      </c>
    </row>
    <row r="2278" spans="1:7" x14ac:dyDescent="0.3">
      <c r="A2278" s="62">
        <v>2270</v>
      </c>
      <c r="B2278" s="19" t="s">
        <v>7556</v>
      </c>
      <c r="C2278" s="19" t="s">
        <v>7554</v>
      </c>
      <c r="E2278" s="62">
        <v>2270</v>
      </c>
      <c r="F2278" s="16" t="s">
        <v>3295</v>
      </c>
      <c r="G2278" s="16" t="s">
        <v>3296</v>
      </c>
    </row>
    <row r="2279" spans="1:7" x14ac:dyDescent="0.3">
      <c r="A2279" s="62">
        <v>2271</v>
      </c>
      <c r="B2279" s="19" t="s">
        <v>7557</v>
      </c>
      <c r="C2279" s="19" t="s">
        <v>7554</v>
      </c>
      <c r="E2279" s="62">
        <v>2271</v>
      </c>
      <c r="F2279" s="16" t="s">
        <v>1934</v>
      </c>
      <c r="G2279" s="16" t="s">
        <v>1935</v>
      </c>
    </row>
    <row r="2280" spans="1:7" x14ac:dyDescent="0.3">
      <c r="A2280" s="62">
        <v>2272</v>
      </c>
      <c r="B2280" s="19" t="s">
        <v>7558</v>
      </c>
      <c r="C2280" s="19" t="s">
        <v>7554</v>
      </c>
      <c r="E2280" s="62">
        <v>2272</v>
      </c>
      <c r="F2280" s="16" t="s">
        <v>2988</v>
      </c>
      <c r="G2280" s="16" t="s">
        <v>2989</v>
      </c>
    </row>
    <row r="2281" spans="1:7" x14ac:dyDescent="0.3">
      <c r="A2281" s="62">
        <v>2273</v>
      </c>
      <c r="B2281" s="19" t="s">
        <v>7559</v>
      </c>
      <c r="C2281" s="19" t="s">
        <v>7554</v>
      </c>
      <c r="E2281" s="62">
        <v>2273</v>
      </c>
      <c r="F2281" s="16" t="s">
        <v>2694</v>
      </c>
      <c r="G2281" s="16" t="s">
        <v>2695</v>
      </c>
    </row>
    <row r="2282" spans="1:7" x14ac:dyDescent="0.3">
      <c r="A2282" s="62">
        <v>2274</v>
      </c>
      <c r="B2282" s="19" t="s">
        <v>7560</v>
      </c>
      <c r="C2282" s="19" t="s">
        <v>7554</v>
      </c>
      <c r="E2282" s="62">
        <v>2274</v>
      </c>
      <c r="F2282" s="16" t="s">
        <v>12855</v>
      </c>
      <c r="G2282" s="16" t="s">
        <v>197</v>
      </c>
    </row>
    <row r="2283" spans="1:7" x14ac:dyDescent="0.3">
      <c r="A2283" s="62">
        <v>2275</v>
      </c>
      <c r="B2283" s="19" t="s">
        <v>7561</v>
      </c>
      <c r="C2283" s="19" t="s">
        <v>7554</v>
      </c>
      <c r="E2283" s="62">
        <v>2275</v>
      </c>
      <c r="F2283" s="16" t="s">
        <v>12856</v>
      </c>
      <c r="G2283" s="16" t="s">
        <v>12857</v>
      </c>
    </row>
    <row r="2284" spans="1:7" x14ac:dyDescent="0.3">
      <c r="A2284" s="62">
        <v>2276</v>
      </c>
      <c r="B2284" s="19" t="s">
        <v>7562</v>
      </c>
      <c r="C2284" s="19" t="s">
        <v>7554</v>
      </c>
      <c r="E2284" s="62">
        <v>2276</v>
      </c>
      <c r="F2284" s="16" t="s">
        <v>2912</v>
      </c>
      <c r="G2284" s="16" t="s">
        <v>727</v>
      </c>
    </row>
    <row r="2285" spans="1:7" x14ac:dyDescent="0.3">
      <c r="A2285" s="62">
        <v>2277</v>
      </c>
      <c r="B2285" s="19" t="s">
        <v>7563</v>
      </c>
      <c r="C2285" s="19" t="s">
        <v>7554</v>
      </c>
      <c r="E2285" s="62">
        <v>2277</v>
      </c>
      <c r="F2285" s="16" t="s">
        <v>983</v>
      </c>
      <c r="G2285" s="16" t="s">
        <v>984</v>
      </c>
    </row>
    <row r="2286" spans="1:7" x14ac:dyDescent="0.3">
      <c r="A2286" s="62">
        <v>2278</v>
      </c>
      <c r="B2286" s="19" t="s">
        <v>7564</v>
      </c>
      <c r="C2286" s="19" t="s">
        <v>7554</v>
      </c>
      <c r="E2286" s="62">
        <v>2278</v>
      </c>
      <c r="F2286" s="16" t="s">
        <v>2696</v>
      </c>
      <c r="G2286" s="16" t="s">
        <v>2697</v>
      </c>
    </row>
    <row r="2287" spans="1:7" x14ac:dyDescent="0.3">
      <c r="A2287" s="62">
        <v>2279</v>
      </c>
      <c r="B2287" s="19" t="s">
        <v>7565</v>
      </c>
      <c r="C2287" s="19" t="s">
        <v>7554</v>
      </c>
      <c r="E2287" s="62">
        <v>2279</v>
      </c>
      <c r="F2287" s="16" t="s">
        <v>1937</v>
      </c>
      <c r="G2287" s="16" t="s">
        <v>936</v>
      </c>
    </row>
    <row r="2288" spans="1:7" x14ac:dyDescent="0.3">
      <c r="A2288" s="62">
        <v>2280</v>
      </c>
      <c r="B2288" s="19" t="s">
        <v>7566</v>
      </c>
      <c r="C2288" s="19" t="s">
        <v>7554</v>
      </c>
      <c r="E2288" s="62">
        <v>2280</v>
      </c>
      <c r="F2288" s="16" t="s">
        <v>12858</v>
      </c>
      <c r="G2288" s="16" t="s">
        <v>12859</v>
      </c>
    </row>
    <row r="2289" spans="1:7" x14ac:dyDescent="0.3">
      <c r="A2289" s="62">
        <v>2281</v>
      </c>
      <c r="B2289" s="19" t="s">
        <v>7567</v>
      </c>
      <c r="C2289" s="19" t="s">
        <v>7554</v>
      </c>
      <c r="E2289" s="62">
        <v>2281</v>
      </c>
      <c r="F2289" s="16" t="s">
        <v>2698</v>
      </c>
      <c r="G2289" s="16" t="s">
        <v>2699</v>
      </c>
    </row>
    <row r="2290" spans="1:7" x14ac:dyDescent="0.3">
      <c r="A2290" s="62">
        <v>2282</v>
      </c>
      <c r="B2290" s="19" t="s">
        <v>7568</v>
      </c>
      <c r="C2290" s="19" t="s">
        <v>7554</v>
      </c>
      <c r="E2290" s="62">
        <v>2282</v>
      </c>
      <c r="F2290" s="16" t="s">
        <v>3297</v>
      </c>
      <c r="G2290" s="16" t="s">
        <v>1824</v>
      </c>
    </row>
    <row r="2291" spans="1:7" x14ac:dyDescent="0.3">
      <c r="A2291" s="62">
        <v>2283</v>
      </c>
      <c r="B2291" s="19" t="s">
        <v>7569</v>
      </c>
      <c r="C2291" s="19" t="s">
        <v>7554</v>
      </c>
      <c r="E2291" s="62">
        <v>2283</v>
      </c>
      <c r="F2291" s="16" t="s">
        <v>985</v>
      </c>
      <c r="G2291" s="16" t="s">
        <v>217</v>
      </c>
    </row>
    <row r="2292" spans="1:7" x14ac:dyDescent="0.3">
      <c r="A2292" s="62">
        <v>2284</v>
      </c>
      <c r="B2292" s="19" t="s">
        <v>7570</v>
      </c>
      <c r="C2292" s="19" t="s">
        <v>7554</v>
      </c>
      <c r="E2292" s="62">
        <v>2284</v>
      </c>
      <c r="F2292" s="16" t="s">
        <v>12860</v>
      </c>
      <c r="G2292" s="16" t="s">
        <v>12861</v>
      </c>
    </row>
    <row r="2293" spans="1:7" x14ac:dyDescent="0.3">
      <c r="A2293" s="62">
        <v>2285</v>
      </c>
      <c r="B2293" s="19" t="s">
        <v>7571</v>
      </c>
      <c r="C2293" s="19" t="s">
        <v>7554</v>
      </c>
      <c r="E2293" s="62">
        <v>2285</v>
      </c>
      <c r="F2293" s="16" t="s">
        <v>986</v>
      </c>
      <c r="G2293" s="16" t="s">
        <v>987</v>
      </c>
    </row>
    <row r="2294" spans="1:7" x14ac:dyDescent="0.3">
      <c r="A2294" s="62">
        <v>2286</v>
      </c>
      <c r="B2294" s="19" t="s">
        <v>7572</v>
      </c>
      <c r="C2294" s="19" t="s">
        <v>7554</v>
      </c>
      <c r="E2294" s="62">
        <v>2286</v>
      </c>
      <c r="F2294" s="16" t="s">
        <v>12862</v>
      </c>
      <c r="G2294" s="16" t="s">
        <v>12863</v>
      </c>
    </row>
    <row r="2295" spans="1:7" x14ac:dyDescent="0.3">
      <c r="A2295" s="62">
        <v>2287</v>
      </c>
      <c r="B2295" s="19" t="s">
        <v>7573</v>
      </c>
      <c r="C2295" s="19" t="s">
        <v>7554</v>
      </c>
      <c r="E2295" s="62">
        <v>2287</v>
      </c>
      <c r="F2295" s="16" t="s">
        <v>1344</v>
      </c>
      <c r="G2295" s="16" t="s">
        <v>436</v>
      </c>
    </row>
    <row r="2296" spans="1:7" x14ac:dyDescent="0.3">
      <c r="A2296" s="62">
        <v>2288</v>
      </c>
      <c r="B2296" s="19" t="s">
        <v>7574</v>
      </c>
      <c r="C2296" s="19" t="s">
        <v>7554</v>
      </c>
      <c r="E2296" s="62">
        <v>2288</v>
      </c>
      <c r="F2296" s="16" t="s">
        <v>2340</v>
      </c>
      <c r="G2296" s="16" t="s">
        <v>2341</v>
      </c>
    </row>
    <row r="2297" spans="1:7" x14ac:dyDescent="0.3">
      <c r="A2297" s="62">
        <v>2289</v>
      </c>
      <c r="B2297" s="19" t="s">
        <v>7575</v>
      </c>
      <c r="C2297" s="19" t="s">
        <v>7554</v>
      </c>
      <c r="E2297" s="62">
        <v>2289</v>
      </c>
      <c r="F2297" s="16" t="s">
        <v>12864</v>
      </c>
      <c r="G2297" s="16" t="s">
        <v>12865</v>
      </c>
    </row>
    <row r="2298" spans="1:7" x14ac:dyDescent="0.3">
      <c r="A2298" s="62">
        <v>2290</v>
      </c>
      <c r="B2298" s="19" t="s">
        <v>7576</v>
      </c>
      <c r="C2298" s="19" t="s">
        <v>7554</v>
      </c>
      <c r="E2298" s="62">
        <v>2290</v>
      </c>
      <c r="F2298" s="16" t="s">
        <v>988</v>
      </c>
      <c r="G2298" s="16" t="s">
        <v>989</v>
      </c>
    </row>
    <row r="2299" spans="1:7" x14ac:dyDescent="0.3">
      <c r="A2299" s="62">
        <v>2291</v>
      </c>
      <c r="B2299" s="19" t="s">
        <v>7577</v>
      </c>
      <c r="C2299" s="19" t="s">
        <v>7554</v>
      </c>
      <c r="E2299" s="62">
        <v>2291</v>
      </c>
      <c r="F2299" s="16" t="s">
        <v>990</v>
      </c>
      <c r="G2299" s="16" t="s">
        <v>991</v>
      </c>
    </row>
    <row r="2300" spans="1:7" x14ac:dyDescent="0.3">
      <c r="A2300" s="62">
        <v>2292</v>
      </c>
      <c r="B2300" s="19" t="s">
        <v>7578</v>
      </c>
      <c r="C2300" s="19" t="s">
        <v>7554</v>
      </c>
      <c r="E2300" s="62">
        <v>2292</v>
      </c>
      <c r="F2300" s="16" t="s">
        <v>990</v>
      </c>
      <c r="G2300" s="16" t="s">
        <v>164</v>
      </c>
    </row>
    <row r="2301" spans="1:7" x14ac:dyDescent="0.3">
      <c r="A2301" s="62">
        <v>2293</v>
      </c>
      <c r="B2301" s="19" t="s">
        <v>7579</v>
      </c>
      <c r="C2301" s="19" t="s">
        <v>7554</v>
      </c>
      <c r="E2301" s="62">
        <v>2293</v>
      </c>
      <c r="F2301" s="16" t="s">
        <v>2913</v>
      </c>
      <c r="G2301" s="16" t="s">
        <v>12866</v>
      </c>
    </row>
    <row r="2302" spans="1:7" x14ac:dyDescent="0.3">
      <c r="A2302" s="62">
        <v>2294</v>
      </c>
      <c r="B2302" s="19" t="s">
        <v>7580</v>
      </c>
      <c r="C2302" s="19" t="s">
        <v>7554</v>
      </c>
      <c r="E2302" s="62">
        <v>2294</v>
      </c>
      <c r="F2302" s="16" t="s">
        <v>2913</v>
      </c>
      <c r="G2302" s="16" t="s">
        <v>2914</v>
      </c>
    </row>
    <row r="2303" spans="1:7" x14ac:dyDescent="0.3">
      <c r="A2303" s="62">
        <v>2295</v>
      </c>
      <c r="B2303" s="19" t="s">
        <v>7581</v>
      </c>
      <c r="C2303" s="19" t="s">
        <v>7554</v>
      </c>
      <c r="E2303" s="62">
        <v>2295</v>
      </c>
      <c r="F2303" s="16" t="s">
        <v>12867</v>
      </c>
      <c r="G2303" s="16" t="s">
        <v>12868</v>
      </c>
    </row>
    <row r="2304" spans="1:7" x14ac:dyDescent="0.3">
      <c r="A2304" s="62">
        <v>2296</v>
      </c>
      <c r="B2304" s="19" t="s">
        <v>7582</v>
      </c>
      <c r="C2304" s="19" t="s">
        <v>7554</v>
      </c>
      <c r="E2304" s="62">
        <v>2296</v>
      </c>
      <c r="F2304" s="16" t="s">
        <v>992</v>
      </c>
      <c r="G2304" s="16" t="s">
        <v>993</v>
      </c>
    </row>
    <row r="2305" spans="1:7" x14ac:dyDescent="0.3">
      <c r="A2305" s="62">
        <v>2297</v>
      </c>
      <c r="B2305" s="19" t="s">
        <v>7583</v>
      </c>
      <c r="C2305" s="19" t="s">
        <v>7554</v>
      </c>
      <c r="E2305" s="62">
        <v>2297</v>
      </c>
      <c r="F2305" s="16" t="s">
        <v>12869</v>
      </c>
      <c r="G2305" s="16" t="s">
        <v>2047</v>
      </c>
    </row>
    <row r="2306" spans="1:7" x14ac:dyDescent="0.3">
      <c r="A2306" s="62">
        <v>2298</v>
      </c>
      <c r="B2306" s="19" t="s">
        <v>7584</v>
      </c>
      <c r="C2306" s="19" t="s">
        <v>7554</v>
      </c>
      <c r="E2306" s="62">
        <v>2298</v>
      </c>
      <c r="F2306" s="16" t="s">
        <v>1938</v>
      </c>
      <c r="G2306" s="16" t="s">
        <v>1939</v>
      </c>
    </row>
    <row r="2307" spans="1:7" x14ac:dyDescent="0.3">
      <c r="A2307" s="62">
        <v>2299</v>
      </c>
      <c r="B2307" s="19" t="s">
        <v>7585</v>
      </c>
      <c r="C2307" s="19" t="s">
        <v>7554</v>
      </c>
      <c r="E2307" s="62">
        <v>2299</v>
      </c>
      <c r="F2307" s="16" t="s">
        <v>1940</v>
      </c>
      <c r="G2307" s="16" t="s">
        <v>12870</v>
      </c>
    </row>
    <row r="2308" spans="1:7" x14ac:dyDescent="0.3">
      <c r="A2308" s="62">
        <v>2300</v>
      </c>
      <c r="B2308" s="19" t="s">
        <v>7586</v>
      </c>
      <c r="C2308" s="19" t="s">
        <v>7554</v>
      </c>
      <c r="E2308" s="62">
        <v>2300</v>
      </c>
      <c r="F2308" s="16" t="s">
        <v>2342</v>
      </c>
      <c r="G2308" s="16" t="s">
        <v>1393</v>
      </c>
    </row>
    <row r="2309" spans="1:7" x14ac:dyDescent="0.3">
      <c r="A2309" s="62">
        <v>2301</v>
      </c>
      <c r="B2309" s="19" t="s">
        <v>7587</v>
      </c>
      <c r="C2309" s="19" t="s">
        <v>7554</v>
      </c>
      <c r="E2309" s="62">
        <v>2301</v>
      </c>
      <c r="F2309" s="16" t="s">
        <v>12871</v>
      </c>
      <c r="G2309" s="16" t="s">
        <v>12872</v>
      </c>
    </row>
    <row r="2310" spans="1:7" x14ac:dyDescent="0.3">
      <c r="A2310" s="62">
        <v>2302</v>
      </c>
      <c r="B2310" s="19" t="s">
        <v>7588</v>
      </c>
      <c r="C2310" s="19" t="s">
        <v>7554</v>
      </c>
      <c r="E2310" s="62">
        <v>2302</v>
      </c>
      <c r="F2310" s="16" t="s">
        <v>994</v>
      </c>
      <c r="G2310" s="16" t="s">
        <v>570</v>
      </c>
    </row>
    <row r="2311" spans="1:7" x14ac:dyDescent="0.3">
      <c r="A2311" s="62">
        <v>2303</v>
      </c>
      <c r="B2311" s="19" t="s">
        <v>7589</v>
      </c>
      <c r="C2311" s="19" t="s">
        <v>7554</v>
      </c>
      <c r="E2311" s="62">
        <v>2303</v>
      </c>
      <c r="F2311" s="16" t="s">
        <v>994</v>
      </c>
      <c r="G2311" s="16" t="s">
        <v>995</v>
      </c>
    </row>
    <row r="2312" spans="1:7" x14ac:dyDescent="0.3">
      <c r="A2312" s="62">
        <v>2304</v>
      </c>
      <c r="B2312" s="19" t="s">
        <v>7590</v>
      </c>
      <c r="C2312" s="19" t="s">
        <v>7554</v>
      </c>
      <c r="E2312" s="62">
        <v>2304</v>
      </c>
      <c r="F2312" s="16" t="s">
        <v>1941</v>
      </c>
      <c r="G2312" s="16" t="s">
        <v>1157</v>
      </c>
    </row>
    <row r="2313" spans="1:7" x14ac:dyDescent="0.3">
      <c r="A2313" s="62">
        <v>2305</v>
      </c>
      <c r="B2313" s="19" t="s">
        <v>7591</v>
      </c>
      <c r="C2313" s="19" t="s">
        <v>7554</v>
      </c>
      <c r="E2313" s="62">
        <v>2305</v>
      </c>
      <c r="F2313" s="16" t="s">
        <v>12873</v>
      </c>
      <c r="G2313" s="16" t="s">
        <v>271</v>
      </c>
    </row>
    <row r="2314" spans="1:7" x14ac:dyDescent="0.3">
      <c r="A2314" s="62">
        <v>2306</v>
      </c>
      <c r="B2314" s="19" t="s">
        <v>7592</v>
      </c>
      <c r="C2314" s="19" t="s">
        <v>7554</v>
      </c>
      <c r="E2314" s="62">
        <v>2306</v>
      </c>
      <c r="F2314" s="16" t="s">
        <v>12874</v>
      </c>
      <c r="G2314" s="16" t="s">
        <v>12875</v>
      </c>
    </row>
    <row r="2315" spans="1:7" x14ac:dyDescent="0.3">
      <c r="A2315" s="62">
        <v>2307</v>
      </c>
      <c r="B2315" s="19" t="s">
        <v>7593</v>
      </c>
      <c r="C2315" s="19" t="s">
        <v>7554</v>
      </c>
      <c r="E2315" s="62">
        <v>2307</v>
      </c>
      <c r="F2315" s="16" t="s">
        <v>12876</v>
      </c>
      <c r="G2315" s="16" t="s">
        <v>12877</v>
      </c>
    </row>
    <row r="2316" spans="1:7" x14ac:dyDescent="0.3">
      <c r="A2316" s="62">
        <v>2308</v>
      </c>
      <c r="B2316" s="19" t="s">
        <v>7594</v>
      </c>
      <c r="C2316" s="19" t="s">
        <v>7554</v>
      </c>
      <c r="E2316" s="62">
        <v>2308</v>
      </c>
      <c r="F2316" s="16" t="s">
        <v>2700</v>
      </c>
      <c r="G2316" s="16" t="s">
        <v>2701</v>
      </c>
    </row>
    <row r="2317" spans="1:7" x14ac:dyDescent="0.3">
      <c r="A2317" s="62">
        <v>2309</v>
      </c>
      <c r="B2317" s="19" t="s">
        <v>7595</v>
      </c>
      <c r="C2317" s="19" t="s">
        <v>7554</v>
      </c>
      <c r="E2317" s="62">
        <v>2309</v>
      </c>
      <c r="F2317" s="16" t="s">
        <v>12878</v>
      </c>
      <c r="G2317" s="16" t="s">
        <v>12879</v>
      </c>
    </row>
    <row r="2318" spans="1:7" x14ac:dyDescent="0.3">
      <c r="A2318" s="62">
        <v>2310</v>
      </c>
      <c r="B2318" s="19" t="s">
        <v>7596</v>
      </c>
      <c r="C2318" s="19" t="s">
        <v>7554</v>
      </c>
      <c r="E2318" s="62">
        <v>2310</v>
      </c>
      <c r="F2318" s="16" t="s">
        <v>996</v>
      </c>
      <c r="G2318" s="16" t="s">
        <v>997</v>
      </c>
    </row>
    <row r="2319" spans="1:7" x14ac:dyDescent="0.3">
      <c r="A2319" s="62">
        <v>2311</v>
      </c>
      <c r="B2319" s="19" t="s">
        <v>7597</v>
      </c>
      <c r="C2319" s="19" t="s">
        <v>7554</v>
      </c>
      <c r="E2319" s="62">
        <v>2311</v>
      </c>
      <c r="F2319" s="16" t="s">
        <v>12880</v>
      </c>
      <c r="G2319" s="16" t="s">
        <v>2245</v>
      </c>
    </row>
    <row r="2320" spans="1:7" x14ac:dyDescent="0.3">
      <c r="A2320" s="62">
        <v>2312</v>
      </c>
      <c r="B2320" s="19" t="s">
        <v>7598</v>
      </c>
      <c r="C2320" s="19" t="s">
        <v>7554</v>
      </c>
      <c r="E2320" s="62">
        <v>2312</v>
      </c>
      <c r="F2320" s="16" t="s">
        <v>2915</v>
      </c>
      <c r="G2320" s="16" t="s">
        <v>2916</v>
      </c>
    </row>
    <row r="2321" spans="1:7" x14ac:dyDescent="0.3">
      <c r="A2321" s="62">
        <v>2313</v>
      </c>
      <c r="B2321" s="19" t="s">
        <v>7599</v>
      </c>
      <c r="C2321" s="19" t="s">
        <v>7554</v>
      </c>
      <c r="E2321" s="62">
        <v>2313</v>
      </c>
      <c r="F2321" s="16" t="s">
        <v>1942</v>
      </c>
      <c r="G2321" s="16" t="s">
        <v>469</v>
      </c>
    </row>
    <row r="2322" spans="1:7" x14ac:dyDescent="0.3">
      <c r="A2322" s="62">
        <v>2314</v>
      </c>
      <c r="B2322" s="19" t="s">
        <v>7600</v>
      </c>
      <c r="C2322" s="19" t="s">
        <v>7554</v>
      </c>
      <c r="E2322" s="62">
        <v>2314</v>
      </c>
      <c r="F2322" s="16" t="s">
        <v>12881</v>
      </c>
      <c r="G2322" s="16" t="s">
        <v>12882</v>
      </c>
    </row>
    <row r="2323" spans="1:7" x14ac:dyDescent="0.3">
      <c r="A2323" s="62">
        <v>2315</v>
      </c>
      <c r="B2323" s="19" t="s">
        <v>7601</v>
      </c>
      <c r="C2323" s="19" t="s">
        <v>7554</v>
      </c>
      <c r="E2323" s="62">
        <v>2315</v>
      </c>
      <c r="F2323" s="16" t="s">
        <v>998</v>
      </c>
      <c r="G2323" s="16" t="s">
        <v>999</v>
      </c>
    </row>
    <row r="2324" spans="1:7" x14ac:dyDescent="0.3">
      <c r="A2324" s="62">
        <v>2316</v>
      </c>
      <c r="B2324" s="19" t="s">
        <v>7602</v>
      </c>
      <c r="C2324" s="19" t="s">
        <v>7554</v>
      </c>
      <c r="E2324" s="62">
        <v>2316</v>
      </c>
      <c r="F2324" s="16" t="s">
        <v>12883</v>
      </c>
      <c r="G2324" s="16" t="s">
        <v>3567</v>
      </c>
    </row>
    <row r="2325" spans="1:7" x14ac:dyDescent="0.3">
      <c r="A2325" s="62">
        <v>2317</v>
      </c>
      <c r="B2325" s="19" t="s">
        <v>7603</v>
      </c>
      <c r="C2325" s="19" t="s">
        <v>7554</v>
      </c>
      <c r="E2325" s="62">
        <v>2317</v>
      </c>
      <c r="F2325" s="16" t="s">
        <v>1000</v>
      </c>
      <c r="G2325" s="16" t="s">
        <v>1001</v>
      </c>
    </row>
    <row r="2326" spans="1:7" x14ac:dyDescent="0.3">
      <c r="A2326" s="62">
        <v>2318</v>
      </c>
      <c r="B2326" s="19" t="s">
        <v>7604</v>
      </c>
      <c r="C2326" s="19" t="s">
        <v>7554</v>
      </c>
      <c r="E2326" s="62">
        <v>2318</v>
      </c>
      <c r="F2326" s="16" t="s">
        <v>2917</v>
      </c>
      <c r="G2326" s="16" t="s">
        <v>561</v>
      </c>
    </row>
    <row r="2327" spans="1:7" x14ac:dyDescent="0.3">
      <c r="A2327" s="62">
        <v>2319</v>
      </c>
      <c r="B2327" s="19" t="s">
        <v>7605</v>
      </c>
      <c r="C2327" s="19" t="s">
        <v>7554</v>
      </c>
      <c r="E2327" s="62">
        <v>2319</v>
      </c>
      <c r="F2327" s="16" t="s">
        <v>2193</v>
      </c>
      <c r="G2327" s="16" t="s">
        <v>2194</v>
      </c>
    </row>
    <row r="2328" spans="1:7" x14ac:dyDescent="0.3">
      <c r="A2328" s="62">
        <v>2320</v>
      </c>
      <c r="B2328" s="19" t="s">
        <v>7606</v>
      </c>
      <c r="C2328" s="19" t="s">
        <v>7554</v>
      </c>
      <c r="E2328" s="62">
        <v>2320</v>
      </c>
      <c r="F2328" s="16" t="s">
        <v>12884</v>
      </c>
      <c r="G2328" s="16" t="s">
        <v>12885</v>
      </c>
    </row>
    <row r="2329" spans="1:7" x14ac:dyDescent="0.3">
      <c r="A2329" s="62">
        <v>2321</v>
      </c>
      <c r="B2329" s="19" t="s">
        <v>7607</v>
      </c>
      <c r="C2329" s="19" t="s">
        <v>7554</v>
      </c>
      <c r="E2329" s="62">
        <v>2321</v>
      </c>
      <c r="F2329" s="16" t="s">
        <v>12886</v>
      </c>
      <c r="G2329" s="16" t="s">
        <v>12887</v>
      </c>
    </row>
    <row r="2330" spans="1:7" x14ac:dyDescent="0.3">
      <c r="A2330" s="62">
        <v>2322</v>
      </c>
      <c r="B2330" s="19" t="s">
        <v>7608</v>
      </c>
      <c r="C2330" s="19" t="s">
        <v>7554</v>
      </c>
      <c r="E2330" s="62">
        <v>2322</v>
      </c>
      <c r="F2330" s="16" t="s">
        <v>3298</v>
      </c>
      <c r="G2330" s="16" t="s">
        <v>3299</v>
      </c>
    </row>
    <row r="2331" spans="1:7" x14ac:dyDescent="0.3">
      <c r="A2331" s="62">
        <v>2323</v>
      </c>
      <c r="B2331" s="19" t="s">
        <v>7609</v>
      </c>
      <c r="C2331" s="19" t="s">
        <v>7554</v>
      </c>
      <c r="E2331" s="62">
        <v>2323</v>
      </c>
      <c r="F2331" s="16" t="s">
        <v>3300</v>
      </c>
      <c r="G2331" s="16" t="s">
        <v>769</v>
      </c>
    </row>
    <row r="2332" spans="1:7" x14ac:dyDescent="0.3">
      <c r="A2332" s="62">
        <v>2324</v>
      </c>
      <c r="B2332" s="19" t="s">
        <v>7610</v>
      </c>
      <c r="C2332" s="19" t="s">
        <v>7554</v>
      </c>
      <c r="E2332" s="62">
        <v>2324</v>
      </c>
      <c r="F2332" s="16" t="s">
        <v>3300</v>
      </c>
      <c r="G2332" s="16" t="s">
        <v>12888</v>
      </c>
    </row>
    <row r="2333" spans="1:7" x14ac:dyDescent="0.3">
      <c r="A2333" s="62">
        <v>2325</v>
      </c>
      <c r="B2333" s="19" t="s">
        <v>7611</v>
      </c>
      <c r="C2333" s="19" t="s">
        <v>7554</v>
      </c>
      <c r="E2333" s="62">
        <v>2325</v>
      </c>
      <c r="F2333" s="16" t="s">
        <v>1345</v>
      </c>
      <c r="G2333" s="16" t="s">
        <v>1346</v>
      </c>
    </row>
    <row r="2334" spans="1:7" x14ac:dyDescent="0.3">
      <c r="A2334" s="62">
        <v>2326</v>
      </c>
      <c r="B2334" s="19" t="s">
        <v>7612</v>
      </c>
      <c r="C2334" s="19" t="s">
        <v>7554</v>
      </c>
      <c r="E2334" s="62">
        <v>2326</v>
      </c>
      <c r="F2334" s="16" t="s">
        <v>12889</v>
      </c>
      <c r="G2334" s="16" t="s">
        <v>12890</v>
      </c>
    </row>
    <row r="2335" spans="1:7" x14ac:dyDescent="0.3">
      <c r="A2335" s="62">
        <v>2327</v>
      </c>
      <c r="B2335" s="19" t="s">
        <v>7613</v>
      </c>
      <c r="C2335" s="19" t="s">
        <v>7554</v>
      </c>
      <c r="E2335" s="62">
        <v>2327</v>
      </c>
      <c r="F2335" s="16" t="s">
        <v>12891</v>
      </c>
      <c r="G2335" s="16" t="s">
        <v>12892</v>
      </c>
    </row>
    <row r="2336" spans="1:7" x14ac:dyDescent="0.3">
      <c r="A2336" s="62">
        <v>2328</v>
      </c>
      <c r="B2336" s="19" t="s">
        <v>7614</v>
      </c>
      <c r="C2336" s="19" t="s">
        <v>7554</v>
      </c>
      <c r="E2336" s="62">
        <v>2328</v>
      </c>
      <c r="F2336" s="16" t="s">
        <v>3301</v>
      </c>
      <c r="G2336" s="16" t="s">
        <v>164</v>
      </c>
    </row>
    <row r="2337" spans="1:7" x14ac:dyDescent="0.3">
      <c r="A2337" s="62">
        <v>2329</v>
      </c>
      <c r="B2337" s="19" t="s">
        <v>7615</v>
      </c>
      <c r="C2337" s="19" t="s">
        <v>7554</v>
      </c>
      <c r="E2337" s="62">
        <v>2329</v>
      </c>
      <c r="F2337" s="16" t="s">
        <v>12893</v>
      </c>
      <c r="G2337" s="16" t="s">
        <v>1740</v>
      </c>
    </row>
    <row r="2338" spans="1:7" x14ac:dyDescent="0.3">
      <c r="A2338" s="62">
        <v>2330</v>
      </c>
      <c r="B2338" s="19" t="s">
        <v>7616</v>
      </c>
      <c r="C2338" s="19" t="s">
        <v>7554</v>
      </c>
      <c r="E2338" s="62">
        <v>2330</v>
      </c>
      <c r="F2338" s="16" t="s">
        <v>12894</v>
      </c>
      <c r="G2338" s="16" t="s">
        <v>12043</v>
      </c>
    </row>
    <row r="2339" spans="1:7" x14ac:dyDescent="0.3">
      <c r="A2339" s="62">
        <v>2331</v>
      </c>
      <c r="B2339" s="19" t="s">
        <v>7617</v>
      </c>
      <c r="C2339" s="19" t="s">
        <v>7554</v>
      </c>
      <c r="E2339" s="62">
        <v>2331</v>
      </c>
      <c r="F2339" s="16" t="s">
        <v>3302</v>
      </c>
      <c r="G2339" s="16" t="s">
        <v>164</v>
      </c>
    </row>
    <row r="2340" spans="1:7" x14ac:dyDescent="0.3">
      <c r="A2340" s="62">
        <v>2332</v>
      </c>
      <c r="B2340" s="19" t="s">
        <v>7618</v>
      </c>
      <c r="C2340" s="19" t="s">
        <v>7554</v>
      </c>
      <c r="E2340" s="62">
        <v>2332</v>
      </c>
      <c r="F2340" s="16" t="s">
        <v>2195</v>
      </c>
      <c r="G2340" s="16" t="s">
        <v>889</v>
      </c>
    </row>
    <row r="2341" spans="1:7" x14ac:dyDescent="0.3">
      <c r="A2341" s="62">
        <v>2333</v>
      </c>
      <c r="B2341" s="19" t="s">
        <v>7619</v>
      </c>
      <c r="C2341" s="19" t="s">
        <v>7554</v>
      </c>
      <c r="E2341" s="62">
        <v>2333</v>
      </c>
      <c r="F2341" s="16" t="s">
        <v>12895</v>
      </c>
      <c r="G2341" s="16" t="s">
        <v>11850</v>
      </c>
    </row>
    <row r="2342" spans="1:7" x14ac:dyDescent="0.3">
      <c r="A2342" s="62">
        <v>2334</v>
      </c>
      <c r="B2342" s="19" t="s">
        <v>7620</v>
      </c>
      <c r="C2342" s="19" t="s">
        <v>7554</v>
      </c>
      <c r="E2342" s="62">
        <v>2334</v>
      </c>
      <c r="F2342" s="16" t="s">
        <v>1002</v>
      </c>
      <c r="G2342" s="16" t="s">
        <v>1003</v>
      </c>
    </row>
    <row r="2343" spans="1:7" x14ac:dyDescent="0.3">
      <c r="A2343" s="62">
        <v>2335</v>
      </c>
      <c r="B2343" s="19" t="s">
        <v>7621</v>
      </c>
      <c r="C2343" s="19" t="s">
        <v>7554</v>
      </c>
      <c r="E2343" s="62">
        <v>2335</v>
      </c>
      <c r="F2343" s="16" t="s">
        <v>2343</v>
      </c>
      <c r="G2343" s="16" t="s">
        <v>643</v>
      </c>
    </row>
    <row r="2344" spans="1:7" x14ac:dyDescent="0.3">
      <c r="A2344" s="62">
        <v>2336</v>
      </c>
      <c r="B2344" s="19" t="s">
        <v>7622</v>
      </c>
      <c r="C2344" s="19" t="s">
        <v>7554</v>
      </c>
      <c r="E2344" s="62">
        <v>2336</v>
      </c>
      <c r="F2344" s="16" t="s">
        <v>1004</v>
      </c>
      <c r="G2344" s="16" t="s">
        <v>1005</v>
      </c>
    </row>
    <row r="2345" spans="1:7" x14ac:dyDescent="0.3">
      <c r="A2345" s="62">
        <v>2337</v>
      </c>
      <c r="B2345" s="19" t="s">
        <v>7623</v>
      </c>
      <c r="C2345" s="19" t="s">
        <v>7554</v>
      </c>
      <c r="E2345" s="62">
        <v>2337</v>
      </c>
      <c r="F2345" s="16" t="s">
        <v>12896</v>
      </c>
      <c r="G2345" s="16" t="s">
        <v>763</v>
      </c>
    </row>
    <row r="2346" spans="1:7" x14ac:dyDescent="0.3">
      <c r="A2346" s="62">
        <v>2338</v>
      </c>
      <c r="B2346" s="19" t="s">
        <v>7624</v>
      </c>
      <c r="C2346" s="19" t="s">
        <v>7554</v>
      </c>
      <c r="E2346" s="62">
        <v>2338</v>
      </c>
      <c r="F2346" s="16" t="s">
        <v>12897</v>
      </c>
      <c r="G2346" s="16" t="s">
        <v>3566</v>
      </c>
    </row>
    <row r="2347" spans="1:7" x14ac:dyDescent="0.3">
      <c r="A2347" s="62">
        <v>2339</v>
      </c>
      <c r="B2347" s="19" t="s">
        <v>7625</v>
      </c>
      <c r="C2347" s="19" t="s">
        <v>7554</v>
      </c>
      <c r="E2347" s="62">
        <v>2339</v>
      </c>
      <c r="F2347" s="16" t="s">
        <v>3303</v>
      </c>
      <c r="G2347" s="16" t="s">
        <v>3304</v>
      </c>
    </row>
    <row r="2348" spans="1:7" x14ac:dyDescent="0.3">
      <c r="A2348" s="62">
        <v>2340</v>
      </c>
      <c r="B2348" s="19" t="s">
        <v>7626</v>
      </c>
      <c r="C2348" s="19" t="s">
        <v>7554</v>
      </c>
      <c r="E2348" s="62">
        <v>2340</v>
      </c>
      <c r="F2348" s="16" t="s">
        <v>2703</v>
      </c>
      <c r="G2348" s="16" t="s">
        <v>2704</v>
      </c>
    </row>
    <row r="2349" spans="1:7" x14ac:dyDescent="0.3">
      <c r="A2349" s="62">
        <v>2341</v>
      </c>
      <c r="B2349" s="19" t="s">
        <v>7627</v>
      </c>
      <c r="C2349" s="19" t="s">
        <v>7554</v>
      </c>
      <c r="E2349" s="62">
        <v>2341</v>
      </c>
      <c r="F2349" s="16" t="s">
        <v>1006</v>
      </c>
      <c r="G2349" s="16" t="s">
        <v>1007</v>
      </c>
    </row>
    <row r="2350" spans="1:7" x14ac:dyDescent="0.3">
      <c r="A2350" s="62">
        <v>2342</v>
      </c>
      <c r="B2350" s="19" t="s">
        <v>7628</v>
      </c>
      <c r="C2350" s="19" t="s">
        <v>7554</v>
      </c>
      <c r="E2350" s="62">
        <v>2342</v>
      </c>
      <c r="F2350" s="16" t="s">
        <v>12898</v>
      </c>
      <c r="G2350" s="16" t="s">
        <v>12899</v>
      </c>
    </row>
    <row r="2351" spans="1:7" x14ac:dyDescent="0.3">
      <c r="A2351" s="62">
        <v>2343</v>
      </c>
      <c r="B2351" s="19" t="s">
        <v>7629</v>
      </c>
      <c r="C2351" s="19" t="s">
        <v>7554</v>
      </c>
      <c r="E2351" s="62">
        <v>2343</v>
      </c>
      <c r="F2351" s="16" t="s">
        <v>1946</v>
      </c>
      <c r="G2351" s="16" t="s">
        <v>1947</v>
      </c>
    </row>
    <row r="2352" spans="1:7" x14ac:dyDescent="0.3">
      <c r="A2352" s="62">
        <v>2344</v>
      </c>
      <c r="B2352" s="19" t="s">
        <v>7630</v>
      </c>
      <c r="C2352" s="19" t="s">
        <v>7554</v>
      </c>
      <c r="E2352" s="62">
        <v>2344</v>
      </c>
      <c r="F2352" s="16" t="s">
        <v>2344</v>
      </c>
      <c r="G2352" s="16" t="s">
        <v>2345</v>
      </c>
    </row>
    <row r="2353" spans="1:7" x14ac:dyDescent="0.3">
      <c r="A2353" s="62">
        <v>2345</v>
      </c>
      <c r="B2353" s="19" t="s">
        <v>7631</v>
      </c>
      <c r="C2353" s="19" t="s">
        <v>7554</v>
      </c>
      <c r="E2353" s="62">
        <v>2345</v>
      </c>
      <c r="F2353" s="16" t="s">
        <v>1948</v>
      </c>
      <c r="G2353" s="16" t="s">
        <v>1949</v>
      </c>
    </row>
    <row r="2354" spans="1:7" x14ac:dyDescent="0.3">
      <c r="A2354" s="62">
        <v>2346</v>
      </c>
      <c r="B2354" s="19" t="s">
        <v>7632</v>
      </c>
      <c r="C2354" s="19" t="s">
        <v>7554</v>
      </c>
      <c r="E2354" s="62">
        <v>2346</v>
      </c>
      <c r="F2354" s="16" t="s">
        <v>2196</v>
      </c>
      <c r="G2354" s="16" t="s">
        <v>2197</v>
      </c>
    </row>
    <row r="2355" spans="1:7" x14ac:dyDescent="0.3">
      <c r="A2355" s="62">
        <v>2347</v>
      </c>
      <c r="B2355" s="19" t="s">
        <v>7633</v>
      </c>
      <c r="C2355" s="19" t="s">
        <v>7554</v>
      </c>
      <c r="E2355" s="62">
        <v>2347</v>
      </c>
      <c r="F2355" s="16" t="s">
        <v>1950</v>
      </c>
      <c r="G2355" s="16" t="s">
        <v>1951</v>
      </c>
    </row>
    <row r="2356" spans="1:7" x14ac:dyDescent="0.3">
      <c r="A2356" s="62">
        <v>2348</v>
      </c>
      <c r="B2356" s="19" t="s">
        <v>7634</v>
      </c>
      <c r="C2356" s="19" t="s">
        <v>7554</v>
      </c>
      <c r="E2356" s="62">
        <v>2348</v>
      </c>
      <c r="F2356" s="16" t="s">
        <v>2918</v>
      </c>
      <c r="G2356" s="16" t="s">
        <v>2919</v>
      </c>
    </row>
    <row r="2357" spans="1:7" x14ac:dyDescent="0.3">
      <c r="A2357" s="62">
        <v>2349</v>
      </c>
      <c r="B2357" s="19" t="s">
        <v>7635</v>
      </c>
      <c r="C2357" s="19" t="s">
        <v>7554</v>
      </c>
      <c r="E2357" s="62">
        <v>2349</v>
      </c>
      <c r="F2357" s="16" t="s">
        <v>1008</v>
      </c>
      <c r="G2357" s="16" t="s">
        <v>697</v>
      </c>
    </row>
    <row r="2358" spans="1:7" x14ac:dyDescent="0.3">
      <c r="A2358" s="62">
        <v>2350</v>
      </c>
      <c r="B2358" s="19" t="s">
        <v>7636</v>
      </c>
      <c r="C2358" s="19" t="s">
        <v>7554</v>
      </c>
      <c r="E2358" s="62">
        <v>2350</v>
      </c>
      <c r="F2358" s="16" t="s">
        <v>12900</v>
      </c>
      <c r="G2358" s="16" t="s">
        <v>12901</v>
      </c>
    </row>
    <row r="2359" spans="1:7" x14ac:dyDescent="0.3">
      <c r="A2359" s="62">
        <v>2351</v>
      </c>
      <c r="B2359" s="19" t="s">
        <v>7637</v>
      </c>
      <c r="C2359" s="19" t="s">
        <v>7554</v>
      </c>
      <c r="E2359" s="62">
        <v>2351</v>
      </c>
      <c r="F2359" s="16" t="s">
        <v>1009</v>
      </c>
      <c r="G2359" s="16" t="s">
        <v>265</v>
      </c>
    </row>
    <row r="2360" spans="1:7" x14ac:dyDescent="0.3">
      <c r="A2360" s="62">
        <v>2352</v>
      </c>
      <c r="B2360" s="19" t="s">
        <v>7638</v>
      </c>
      <c r="C2360" s="19" t="s">
        <v>7554</v>
      </c>
      <c r="E2360" s="62">
        <v>2352</v>
      </c>
      <c r="F2360" s="16" t="s">
        <v>12902</v>
      </c>
      <c r="G2360" s="16" t="s">
        <v>12903</v>
      </c>
    </row>
    <row r="2361" spans="1:7" x14ac:dyDescent="0.3">
      <c r="A2361" s="62">
        <v>2353</v>
      </c>
      <c r="B2361" s="19" t="s">
        <v>7639</v>
      </c>
      <c r="C2361" s="19" t="s">
        <v>7554</v>
      </c>
      <c r="E2361" s="62">
        <v>2353</v>
      </c>
      <c r="F2361" s="16" t="s">
        <v>12904</v>
      </c>
      <c r="G2361" s="16" t="s">
        <v>12905</v>
      </c>
    </row>
    <row r="2362" spans="1:7" x14ac:dyDescent="0.3">
      <c r="A2362" s="62">
        <v>2354</v>
      </c>
      <c r="B2362" s="19" t="s">
        <v>7640</v>
      </c>
      <c r="C2362" s="19" t="s">
        <v>7554</v>
      </c>
      <c r="E2362" s="62">
        <v>2354</v>
      </c>
      <c r="F2362" s="16" t="s">
        <v>3305</v>
      </c>
      <c r="G2362" s="16" t="s">
        <v>845</v>
      </c>
    </row>
    <row r="2363" spans="1:7" x14ac:dyDescent="0.3">
      <c r="A2363" s="62">
        <v>2355</v>
      </c>
      <c r="B2363" s="19" t="s">
        <v>7641</v>
      </c>
      <c r="C2363" s="19" t="s">
        <v>7554</v>
      </c>
      <c r="E2363" s="62">
        <v>2355</v>
      </c>
      <c r="F2363" s="16" t="s">
        <v>1010</v>
      </c>
      <c r="G2363" s="16" t="s">
        <v>243</v>
      </c>
    </row>
    <row r="2364" spans="1:7" x14ac:dyDescent="0.3">
      <c r="A2364" s="62">
        <v>2356</v>
      </c>
      <c r="B2364" s="19" t="s">
        <v>7642</v>
      </c>
      <c r="C2364" s="19" t="s">
        <v>7554</v>
      </c>
      <c r="E2364" s="62">
        <v>2356</v>
      </c>
      <c r="F2364" s="16" t="s">
        <v>12906</v>
      </c>
      <c r="G2364" s="16" t="s">
        <v>12907</v>
      </c>
    </row>
    <row r="2365" spans="1:7" x14ac:dyDescent="0.3">
      <c r="A2365" s="62">
        <v>2357</v>
      </c>
      <c r="B2365" s="19" t="s">
        <v>7643</v>
      </c>
      <c r="C2365" s="19" t="s">
        <v>7554</v>
      </c>
      <c r="E2365" s="62">
        <v>2357</v>
      </c>
      <c r="F2365" s="16" t="s">
        <v>3306</v>
      </c>
      <c r="G2365" s="16" t="s">
        <v>1653</v>
      </c>
    </row>
    <row r="2366" spans="1:7" x14ac:dyDescent="0.3">
      <c r="A2366" s="62">
        <v>2358</v>
      </c>
      <c r="B2366" s="19" t="s">
        <v>7644</v>
      </c>
      <c r="C2366" s="19" t="s">
        <v>7554</v>
      </c>
      <c r="E2366" s="62">
        <v>2358</v>
      </c>
      <c r="F2366" s="16" t="s">
        <v>12908</v>
      </c>
      <c r="G2366" s="16" t="s">
        <v>1936</v>
      </c>
    </row>
    <row r="2367" spans="1:7" x14ac:dyDescent="0.3">
      <c r="A2367" s="62">
        <v>2359</v>
      </c>
      <c r="B2367" s="19" t="s">
        <v>7645</v>
      </c>
      <c r="C2367" s="19" t="s">
        <v>7554</v>
      </c>
      <c r="E2367" s="62">
        <v>2359</v>
      </c>
      <c r="F2367" s="16" t="s">
        <v>1952</v>
      </c>
      <c r="G2367" s="16" t="s">
        <v>740</v>
      </c>
    </row>
    <row r="2368" spans="1:7" x14ac:dyDescent="0.3">
      <c r="A2368" s="62">
        <v>2360</v>
      </c>
      <c r="B2368" s="19" t="s">
        <v>7646</v>
      </c>
      <c r="C2368" s="19" t="s">
        <v>7554</v>
      </c>
      <c r="E2368" s="62">
        <v>2360</v>
      </c>
      <c r="F2368" s="16" t="s">
        <v>12909</v>
      </c>
      <c r="G2368" s="16" t="s">
        <v>1413</v>
      </c>
    </row>
    <row r="2369" spans="1:7" x14ac:dyDescent="0.3">
      <c r="A2369" s="62">
        <v>2361</v>
      </c>
      <c r="B2369" s="19" t="s">
        <v>7647</v>
      </c>
      <c r="C2369" s="19" t="s">
        <v>7554</v>
      </c>
      <c r="E2369" s="62">
        <v>2361</v>
      </c>
      <c r="F2369" s="16" t="s">
        <v>1011</v>
      </c>
      <c r="G2369" s="16" t="s">
        <v>1012</v>
      </c>
    </row>
    <row r="2370" spans="1:7" x14ac:dyDescent="0.3">
      <c r="A2370" s="62">
        <v>2362</v>
      </c>
      <c r="B2370" s="19" t="s">
        <v>7648</v>
      </c>
      <c r="C2370" s="19" t="s">
        <v>7554</v>
      </c>
      <c r="E2370" s="62">
        <v>2362</v>
      </c>
      <c r="F2370" s="16" t="s">
        <v>2920</v>
      </c>
      <c r="G2370" s="16" t="s">
        <v>2921</v>
      </c>
    </row>
    <row r="2371" spans="1:7" x14ac:dyDescent="0.3">
      <c r="A2371" s="62">
        <v>2363</v>
      </c>
      <c r="B2371" s="19" t="s">
        <v>7649</v>
      </c>
      <c r="C2371" s="19" t="s">
        <v>7554</v>
      </c>
      <c r="E2371" s="62">
        <v>2363</v>
      </c>
      <c r="F2371" s="16" t="s">
        <v>1013</v>
      </c>
      <c r="G2371" s="16" t="s">
        <v>1014</v>
      </c>
    </row>
    <row r="2372" spans="1:7" x14ac:dyDescent="0.3">
      <c r="A2372" s="62">
        <v>2364</v>
      </c>
      <c r="B2372" s="19" t="s">
        <v>7650</v>
      </c>
      <c r="C2372" s="19" t="s">
        <v>7554</v>
      </c>
      <c r="E2372" s="62">
        <v>2364</v>
      </c>
      <c r="F2372" s="16" t="s">
        <v>1015</v>
      </c>
      <c r="G2372" s="16" t="s">
        <v>1016</v>
      </c>
    </row>
    <row r="2373" spans="1:7" x14ac:dyDescent="0.3">
      <c r="A2373" s="62">
        <v>2365</v>
      </c>
      <c r="B2373" s="19" t="s">
        <v>7651</v>
      </c>
      <c r="C2373" s="19" t="s">
        <v>7554</v>
      </c>
      <c r="E2373" s="62">
        <v>2365</v>
      </c>
      <c r="F2373" s="16" t="s">
        <v>1017</v>
      </c>
      <c r="G2373" s="16" t="s">
        <v>864</v>
      </c>
    </row>
    <row r="2374" spans="1:7" x14ac:dyDescent="0.3">
      <c r="A2374" s="62">
        <v>2366</v>
      </c>
      <c r="B2374" s="19" t="s">
        <v>7652</v>
      </c>
      <c r="C2374" s="19" t="s">
        <v>7554</v>
      </c>
      <c r="E2374" s="62">
        <v>2366</v>
      </c>
      <c r="F2374" s="16" t="s">
        <v>1953</v>
      </c>
      <c r="G2374" s="16" t="s">
        <v>1954</v>
      </c>
    </row>
    <row r="2375" spans="1:7" x14ac:dyDescent="0.3">
      <c r="A2375" s="62">
        <v>2367</v>
      </c>
      <c r="B2375" s="19" t="s">
        <v>7653</v>
      </c>
      <c r="C2375" s="19" t="s">
        <v>7554</v>
      </c>
      <c r="E2375" s="62">
        <v>2367</v>
      </c>
      <c r="F2375" s="16" t="s">
        <v>1018</v>
      </c>
      <c r="G2375" s="16" t="s">
        <v>1019</v>
      </c>
    </row>
    <row r="2376" spans="1:7" x14ac:dyDescent="0.3">
      <c r="A2376" s="62">
        <v>2368</v>
      </c>
      <c r="B2376" s="19" t="s">
        <v>7654</v>
      </c>
      <c r="C2376" s="19" t="s">
        <v>7554</v>
      </c>
      <c r="E2376" s="62">
        <v>2368</v>
      </c>
      <c r="F2376" s="16" t="s">
        <v>2198</v>
      </c>
      <c r="G2376" s="16" t="s">
        <v>302</v>
      </c>
    </row>
    <row r="2377" spans="1:7" x14ac:dyDescent="0.3">
      <c r="A2377" s="62">
        <v>2369</v>
      </c>
      <c r="B2377" s="19" t="s">
        <v>7655</v>
      </c>
      <c r="C2377" s="19" t="s">
        <v>7554</v>
      </c>
      <c r="E2377" s="62">
        <v>2369</v>
      </c>
      <c r="F2377" s="16" t="s">
        <v>1020</v>
      </c>
      <c r="G2377" s="16" t="s">
        <v>1021</v>
      </c>
    </row>
    <row r="2378" spans="1:7" x14ac:dyDescent="0.3">
      <c r="A2378" s="62">
        <v>2370</v>
      </c>
      <c r="B2378" s="19" t="s">
        <v>7656</v>
      </c>
      <c r="C2378" s="19" t="s">
        <v>7554</v>
      </c>
      <c r="E2378" s="62">
        <v>2370</v>
      </c>
      <c r="F2378" s="16" t="s">
        <v>1020</v>
      </c>
      <c r="G2378" s="16" t="s">
        <v>1022</v>
      </c>
    </row>
    <row r="2379" spans="1:7" x14ac:dyDescent="0.3">
      <c r="A2379" s="62">
        <v>2371</v>
      </c>
      <c r="B2379" s="19" t="s">
        <v>7657</v>
      </c>
      <c r="C2379" s="19" t="s">
        <v>7554</v>
      </c>
      <c r="E2379" s="62">
        <v>2371</v>
      </c>
      <c r="F2379" s="16" t="s">
        <v>1020</v>
      </c>
      <c r="G2379" s="16" t="s">
        <v>1955</v>
      </c>
    </row>
    <row r="2380" spans="1:7" x14ac:dyDescent="0.3">
      <c r="A2380" s="62">
        <v>2372</v>
      </c>
      <c r="B2380" s="19" t="s">
        <v>7658</v>
      </c>
      <c r="C2380" s="19" t="s">
        <v>7554</v>
      </c>
      <c r="E2380" s="62">
        <v>2372</v>
      </c>
      <c r="F2380" s="16" t="s">
        <v>12910</v>
      </c>
      <c r="G2380" s="16" t="s">
        <v>2135</v>
      </c>
    </row>
    <row r="2381" spans="1:7" x14ac:dyDescent="0.3">
      <c r="A2381" s="62">
        <v>2373</v>
      </c>
      <c r="B2381" s="19" t="s">
        <v>7659</v>
      </c>
      <c r="C2381" s="19" t="s">
        <v>7554</v>
      </c>
      <c r="E2381" s="62">
        <v>2373</v>
      </c>
      <c r="F2381" s="16" t="s">
        <v>2199</v>
      </c>
      <c r="G2381" s="16" t="s">
        <v>1748</v>
      </c>
    </row>
    <row r="2382" spans="1:7" x14ac:dyDescent="0.3">
      <c r="A2382" s="62">
        <v>2374</v>
      </c>
      <c r="B2382" s="19" t="s">
        <v>7660</v>
      </c>
      <c r="C2382" s="19" t="s">
        <v>7554</v>
      </c>
      <c r="E2382" s="62">
        <v>2374</v>
      </c>
      <c r="F2382" s="16" t="s">
        <v>1023</v>
      </c>
      <c r="G2382" s="16" t="s">
        <v>1024</v>
      </c>
    </row>
    <row r="2383" spans="1:7" x14ac:dyDescent="0.3">
      <c r="A2383" s="62">
        <v>2375</v>
      </c>
      <c r="B2383" s="19" t="s">
        <v>7661</v>
      </c>
      <c r="C2383" s="19" t="s">
        <v>7554</v>
      </c>
      <c r="E2383" s="62">
        <v>2375</v>
      </c>
      <c r="F2383" s="16" t="s">
        <v>1023</v>
      </c>
      <c r="G2383" s="16" t="s">
        <v>2155</v>
      </c>
    </row>
    <row r="2384" spans="1:7" x14ac:dyDescent="0.3">
      <c r="A2384" s="62">
        <v>2376</v>
      </c>
      <c r="B2384" s="19" t="s">
        <v>7662</v>
      </c>
      <c r="C2384" s="19" t="s">
        <v>7554</v>
      </c>
      <c r="E2384" s="62">
        <v>2376</v>
      </c>
      <c r="F2384" s="16" t="s">
        <v>1023</v>
      </c>
      <c r="G2384" s="16" t="s">
        <v>12911</v>
      </c>
    </row>
    <row r="2385" spans="1:7" x14ac:dyDescent="0.3">
      <c r="A2385" s="62">
        <v>2377</v>
      </c>
      <c r="B2385" s="19" t="s">
        <v>7663</v>
      </c>
      <c r="C2385" s="19" t="s">
        <v>7554</v>
      </c>
      <c r="E2385" s="62">
        <v>2377</v>
      </c>
      <c r="F2385" s="16" t="s">
        <v>1023</v>
      </c>
      <c r="G2385" s="16" t="s">
        <v>2705</v>
      </c>
    </row>
    <row r="2386" spans="1:7" x14ac:dyDescent="0.3">
      <c r="A2386" s="62">
        <v>2378</v>
      </c>
      <c r="B2386" s="19" t="s">
        <v>7664</v>
      </c>
      <c r="C2386" s="19" t="s">
        <v>7554</v>
      </c>
      <c r="E2386" s="62">
        <v>2378</v>
      </c>
      <c r="F2386" s="16" t="s">
        <v>12912</v>
      </c>
      <c r="G2386" s="16" t="s">
        <v>687</v>
      </c>
    </row>
    <row r="2387" spans="1:7" x14ac:dyDescent="0.3">
      <c r="A2387" s="62">
        <v>2379</v>
      </c>
      <c r="B2387" s="19" t="s">
        <v>7665</v>
      </c>
      <c r="C2387" s="19" t="s">
        <v>7554</v>
      </c>
      <c r="E2387" s="62">
        <v>2379</v>
      </c>
      <c r="F2387" s="16" t="s">
        <v>1025</v>
      </c>
      <c r="G2387" s="16" t="s">
        <v>1026</v>
      </c>
    </row>
    <row r="2388" spans="1:7" x14ac:dyDescent="0.3">
      <c r="A2388" s="62">
        <v>2380</v>
      </c>
      <c r="B2388" s="19" t="s">
        <v>7666</v>
      </c>
      <c r="C2388" s="19" t="s">
        <v>7554</v>
      </c>
      <c r="E2388" s="62">
        <v>2380</v>
      </c>
      <c r="F2388" s="16" t="s">
        <v>1027</v>
      </c>
      <c r="G2388" s="16" t="s">
        <v>243</v>
      </c>
    </row>
    <row r="2389" spans="1:7" x14ac:dyDescent="0.3">
      <c r="A2389" s="62">
        <v>2381</v>
      </c>
      <c r="B2389" s="19" t="s">
        <v>7667</v>
      </c>
      <c r="C2389" s="19" t="s">
        <v>7554</v>
      </c>
      <c r="E2389" s="62">
        <v>2381</v>
      </c>
      <c r="F2389" s="16" t="s">
        <v>12913</v>
      </c>
      <c r="G2389" s="16" t="s">
        <v>1036</v>
      </c>
    </row>
    <row r="2390" spans="1:7" x14ac:dyDescent="0.3">
      <c r="A2390" s="62">
        <v>2382</v>
      </c>
      <c r="B2390" s="19" t="s">
        <v>7668</v>
      </c>
      <c r="C2390" s="19" t="s">
        <v>7554</v>
      </c>
      <c r="E2390" s="62">
        <v>2382</v>
      </c>
      <c r="F2390" s="16" t="s">
        <v>12914</v>
      </c>
      <c r="G2390" s="16" t="s">
        <v>12915</v>
      </c>
    </row>
    <row r="2391" spans="1:7" x14ac:dyDescent="0.3">
      <c r="A2391" s="62">
        <v>2383</v>
      </c>
      <c r="B2391" s="19" t="s">
        <v>7669</v>
      </c>
      <c r="C2391" s="19" t="s">
        <v>7554</v>
      </c>
      <c r="E2391" s="62">
        <v>2383</v>
      </c>
      <c r="F2391" s="16" t="s">
        <v>2200</v>
      </c>
      <c r="G2391" s="16" t="s">
        <v>2201</v>
      </c>
    </row>
    <row r="2392" spans="1:7" x14ac:dyDescent="0.3">
      <c r="A2392" s="62">
        <v>2384</v>
      </c>
      <c r="B2392" s="19" t="s">
        <v>7670</v>
      </c>
      <c r="C2392" s="19" t="s">
        <v>7554</v>
      </c>
      <c r="E2392" s="62">
        <v>2384</v>
      </c>
      <c r="F2392" s="16" t="s">
        <v>2346</v>
      </c>
      <c r="G2392" s="16" t="s">
        <v>2347</v>
      </c>
    </row>
    <row r="2393" spans="1:7" x14ac:dyDescent="0.3">
      <c r="A2393" s="62">
        <v>2385</v>
      </c>
      <c r="B2393" s="19" t="s">
        <v>7671</v>
      </c>
      <c r="C2393" s="19" t="s">
        <v>7554</v>
      </c>
      <c r="E2393" s="62">
        <v>2385</v>
      </c>
      <c r="F2393" s="16" t="s">
        <v>12916</v>
      </c>
      <c r="G2393" s="16" t="s">
        <v>683</v>
      </c>
    </row>
    <row r="2394" spans="1:7" x14ac:dyDescent="0.3">
      <c r="A2394" s="62">
        <v>2386</v>
      </c>
      <c r="B2394" s="19" t="s">
        <v>7672</v>
      </c>
      <c r="C2394" s="19" t="s">
        <v>7554</v>
      </c>
      <c r="E2394" s="62">
        <v>2386</v>
      </c>
      <c r="F2394" s="16" t="s">
        <v>2706</v>
      </c>
      <c r="G2394" s="16" t="s">
        <v>3092</v>
      </c>
    </row>
    <row r="2395" spans="1:7" x14ac:dyDescent="0.3">
      <c r="A2395" s="62">
        <v>2387</v>
      </c>
      <c r="B2395" s="19" t="s">
        <v>7673</v>
      </c>
      <c r="C2395" s="19" t="s">
        <v>7554</v>
      </c>
      <c r="E2395" s="62">
        <v>2387</v>
      </c>
      <c r="F2395" s="16" t="s">
        <v>2706</v>
      </c>
      <c r="G2395" s="16" t="s">
        <v>168</v>
      </c>
    </row>
    <row r="2396" spans="1:7" x14ac:dyDescent="0.3">
      <c r="A2396" s="62">
        <v>2388</v>
      </c>
      <c r="B2396" s="19" t="s">
        <v>7674</v>
      </c>
      <c r="C2396" s="19" t="s">
        <v>7554</v>
      </c>
      <c r="E2396" s="62">
        <v>2388</v>
      </c>
      <c r="F2396" s="16" t="s">
        <v>2707</v>
      </c>
      <c r="G2396" s="16" t="s">
        <v>2708</v>
      </c>
    </row>
    <row r="2397" spans="1:7" x14ac:dyDescent="0.3">
      <c r="A2397" s="62">
        <v>2389</v>
      </c>
      <c r="B2397" s="19" t="s">
        <v>7675</v>
      </c>
      <c r="C2397" s="19" t="s">
        <v>7554</v>
      </c>
      <c r="E2397" s="62">
        <v>2389</v>
      </c>
      <c r="F2397" s="16" t="s">
        <v>1028</v>
      </c>
      <c r="G2397" s="16" t="s">
        <v>1029</v>
      </c>
    </row>
    <row r="2398" spans="1:7" x14ac:dyDescent="0.3">
      <c r="A2398" s="62">
        <v>2390</v>
      </c>
      <c r="B2398" s="19" t="s">
        <v>7676</v>
      </c>
      <c r="C2398" s="19" t="s">
        <v>7554</v>
      </c>
      <c r="E2398" s="62">
        <v>2390</v>
      </c>
      <c r="F2398" s="16" t="s">
        <v>1030</v>
      </c>
      <c r="G2398" s="16" t="s">
        <v>288</v>
      </c>
    </row>
    <row r="2399" spans="1:7" x14ac:dyDescent="0.3">
      <c r="A2399" s="62">
        <v>2391</v>
      </c>
      <c r="B2399" s="19" t="s">
        <v>7677</v>
      </c>
      <c r="C2399" s="19" t="s">
        <v>7554</v>
      </c>
      <c r="E2399" s="62">
        <v>2391</v>
      </c>
      <c r="F2399" s="16" t="s">
        <v>1956</v>
      </c>
      <c r="G2399" s="16" t="s">
        <v>1957</v>
      </c>
    </row>
    <row r="2400" spans="1:7" x14ac:dyDescent="0.3">
      <c r="A2400" s="62">
        <v>2392</v>
      </c>
      <c r="B2400" s="19" t="s">
        <v>7678</v>
      </c>
      <c r="C2400" s="19" t="s">
        <v>7554</v>
      </c>
      <c r="E2400" s="62">
        <v>2392</v>
      </c>
      <c r="F2400" s="16" t="s">
        <v>12917</v>
      </c>
      <c r="G2400" s="16" t="s">
        <v>12918</v>
      </c>
    </row>
    <row r="2401" spans="1:7" x14ac:dyDescent="0.3">
      <c r="A2401" s="62">
        <v>2393</v>
      </c>
      <c r="B2401" s="19" t="s">
        <v>115</v>
      </c>
      <c r="C2401" s="19" t="s">
        <v>7554</v>
      </c>
      <c r="E2401" s="62">
        <v>2393</v>
      </c>
      <c r="F2401" s="16" t="s">
        <v>1031</v>
      </c>
      <c r="G2401" s="16" t="s">
        <v>207</v>
      </c>
    </row>
    <row r="2402" spans="1:7" x14ac:dyDescent="0.3">
      <c r="A2402" s="62">
        <v>2394</v>
      </c>
      <c r="B2402" s="19" t="s">
        <v>7679</v>
      </c>
      <c r="C2402" s="19" t="s">
        <v>7554</v>
      </c>
      <c r="E2402" s="62">
        <v>2394</v>
      </c>
      <c r="F2402" s="16" t="s">
        <v>1031</v>
      </c>
      <c r="G2402" s="16" t="s">
        <v>405</v>
      </c>
    </row>
    <row r="2403" spans="1:7" x14ac:dyDescent="0.3">
      <c r="A2403" s="62">
        <v>2395</v>
      </c>
      <c r="B2403" s="19" t="s">
        <v>7680</v>
      </c>
      <c r="C2403" s="19" t="s">
        <v>7554</v>
      </c>
      <c r="E2403" s="62">
        <v>2395</v>
      </c>
      <c r="F2403" s="16" t="s">
        <v>3307</v>
      </c>
      <c r="G2403" s="16" t="s">
        <v>494</v>
      </c>
    </row>
    <row r="2404" spans="1:7" x14ac:dyDescent="0.3">
      <c r="A2404" s="62">
        <v>2396</v>
      </c>
      <c r="B2404" s="19" t="s">
        <v>7681</v>
      </c>
      <c r="C2404" s="19" t="s">
        <v>7554</v>
      </c>
      <c r="E2404" s="62">
        <v>2396</v>
      </c>
      <c r="F2404" s="16" t="s">
        <v>3308</v>
      </c>
      <c r="G2404" s="16" t="s">
        <v>3304</v>
      </c>
    </row>
    <row r="2405" spans="1:7" x14ac:dyDescent="0.3">
      <c r="A2405" s="62">
        <v>2397</v>
      </c>
      <c r="B2405" s="19" t="s">
        <v>7682</v>
      </c>
      <c r="C2405" s="19" t="s">
        <v>7554</v>
      </c>
      <c r="E2405" s="62">
        <v>2397</v>
      </c>
      <c r="F2405" s="16" t="s">
        <v>2922</v>
      </c>
      <c r="G2405" s="16" t="s">
        <v>2923</v>
      </c>
    </row>
    <row r="2406" spans="1:7" x14ac:dyDescent="0.3">
      <c r="A2406" s="62">
        <v>2398</v>
      </c>
      <c r="B2406" s="19" t="s">
        <v>7683</v>
      </c>
      <c r="C2406" s="19" t="s">
        <v>7554</v>
      </c>
      <c r="E2406" s="62">
        <v>2398</v>
      </c>
      <c r="F2406" s="16" t="s">
        <v>2709</v>
      </c>
      <c r="G2406" s="16" t="s">
        <v>243</v>
      </c>
    </row>
    <row r="2407" spans="1:7" x14ac:dyDescent="0.3">
      <c r="A2407" s="62">
        <v>2399</v>
      </c>
      <c r="B2407" s="19" t="s">
        <v>7684</v>
      </c>
      <c r="C2407" s="19" t="s">
        <v>7554</v>
      </c>
      <c r="E2407" s="62">
        <v>2399</v>
      </c>
      <c r="F2407" s="16" t="s">
        <v>12919</v>
      </c>
      <c r="G2407" s="16" t="s">
        <v>610</v>
      </c>
    </row>
    <row r="2408" spans="1:7" x14ac:dyDescent="0.3">
      <c r="A2408" s="62">
        <v>2400</v>
      </c>
      <c r="B2408" s="19" t="s">
        <v>7685</v>
      </c>
      <c r="C2408" s="19" t="s">
        <v>7554</v>
      </c>
      <c r="E2408" s="62">
        <v>2400</v>
      </c>
      <c r="F2408" s="16" t="s">
        <v>1958</v>
      </c>
      <c r="G2408" s="16" t="s">
        <v>1959</v>
      </c>
    </row>
    <row r="2409" spans="1:7" x14ac:dyDescent="0.3">
      <c r="A2409" s="62">
        <v>2401</v>
      </c>
      <c r="B2409" s="19" t="s">
        <v>7686</v>
      </c>
      <c r="C2409" s="19" t="s">
        <v>7554</v>
      </c>
      <c r="E2409" s="62">
        <v>2401</v>
      </c>
      <c r="F2409" s="16" t="s">
        <v>3309</v>
      </c>
      <c r="G2409" s="16" t="s">
        <v>243</v>
      </c>
    </row>
    <row r="2410" spans="1:7" x14ac:dyDescent="0.3">
      <c r="A2410" s="62">
        <v>2402</v>
      </c>
      <c r="B2410" s="19" t="s">
        <v>7687</v>
      </c>
      <c r="C2410" s="19" t="s">
        <v>7554</v>
      </c>
      <c r="E2410" s="62">
        <v>2402</v>
      </c>
      <c r="F2410" s="16" t="s">
        <v>1394</v>
      </c>
      <c r="G2410" s="16" t="s">
        <v>1395</v>
      </c>
    </row>
    <row r="2411" spans="1:7" x14ac:dyDescent="0.3">
      <c r="A2411" s="62">
        <v>2403</v>
      </c>
      <c r="B2411" s="19" t="s">
        <v>7688</v>
      </c>
      <c r="C2411" s="19" t="s">
        <v>7554</v>
      </c>
      <c r="E2411" s="62">
        <v>2403</v>
      </c>
      <c r="F2411" s="16" t="s">
        <v>1032</v>
      </c>
      <c r="G2411" s="16" t="s">
        <v>164</v>
      </c>
    </row>
    <row r="2412" spans="1:7" x14ac:dyDescent="0.3">
      <c r="A2412" s="62">
        <v>2404</v>
      </c>
      <c r="B2412" s="19" t="s">
        <v>7689</v>
      </c>
      <c r="C2412" s="19" t="s">
        <v>7554</v>
      </c>
      <c r="E2412" s="62">
        <v>2404</v>
      </c>
      <c r="F2412" s="16" t="s">
        <v>12920</v>
      </c>
      <c r="G2412" s="16" t="s">
        <v>292</v>
      </c>
    </row>
    <row r="2413" spans="1:7" x14ac:dyDescent="0.3">
      <c r="A2413" s="62">
        <v>2405</v>
      </c>
      <c r="B2413" s="19" t="s">
        <v>7690</v>
      </c>
      <c r="C2413" s="19" t="s">
        <v>7554</v>
      </c>
      <c r="E2413" s="62">
        <v>2405</v>
      </c>
      <c r="F2413" s="16" t="s">
        <v>12921</v>
      </c>
      <c r="G2413" s="16" t="s">
        <v>12922</v>
      </c>
    </row>
    <row r="2414" spans="1:7" x14ac:dyDescent="0.3">
      <c r="A2414" s="62">
        <v>2406</v>
      </c>
      <c r="B2414" s="19" t="s">
        <v>7691</v>
      </c>
      <c r="C2414" s="19" t="s">
        <v>7554</v>
      </c>
      <c r="E2414" s="62">
        <v>2406</v>
      </c>
      <c r="F2414" s="16" t="s">
        <v>2348</v>
      </c>
      <c r="G2414" s="16" t="s">
        <v>845</v>
      </c>
    </row>
    <row r="2415" spans="1:7" x14ac:dyDescent="0.3">
      <c r="A2415" s="62">
        <v>2407</v>
      </c>
      <c r="B2415" s="19" t="s">
        <v>7692</v>
      </c>
      <c r="C2415" s="19" t="s">
        <v>7554</v>
      </c>
      <c r="E2415" s="62">
        <v>2407</v>
      </c>
      <c r="F2415" s="16" t="s">
        <v>1033</v>
      </c>
      <c r="G2415" s="16" t="s">
        <v>1034</v>
      </c>
    </row>
    <row r="2416" spans="1:7" x14ac:dyDescent="0.3">
      <c r="A2416" s="62">
        <v>2408</v>
      </c>
      <c r="B2416" s="19" t="s">
        <v>7693</v>
      </c>
      <c r="C2416" s="19" t="s">
        <v>7554</v>
      </c>
      <c r="E2416" s="62">
        <v>2408</v>
      </c>
      <c r="F2416" s="16" t="s">
        <v>1035</v>
      </c>
      <c r="G2416" s="16" t="s">
        <v>1036</v>
      </c>
    </row>
    <row r="2417" spans="1:7" x14ac:dyDescent="0.3">
      <c r="A2417" s="62">
        <v>2409</v>
      </c>
      <c r="B2417" s="19" t="s">
        <v>7694</v>
      </c>
      <c r="C2417" s="19" t="s">
        <v>7554</v>
      </c>
      <c r="E2417" s="62">
        <v>2409</v>
      </c>
      <c r="F2417" s="16" t="s">
        <v>12923</v>
      </c>
      <c r="G2417" s="16" t="s">
        <v>778</v>
      </c>
    </row>
    <row r="2418" spans="1:7" x14ac:dyDescent="0.3">
      <c r="A2418" s="62">
        <v>2410</v>
      </c>
      <c r="B2418" s="19" t="s">
        <v>7695</v>
      </c>
      <c r="C2418" s="19" t="s">
        <v>7554</v>
      </c>
      <c r="E2418" s="62">
        <v>2410</v>
      </c>
      <c r="F2418" s="16" t="s">
        <v>2402</v>
      </c>
      <c r="G2418" s="16" t="s">
        <v>820</v>
      </c>
    </row>
    <row r="2419" spans="1:7" x14ac:dyDescent="0.3">
      <c r="A2419" s="62">
        <v>2411</v>
      </c>
      <c r="B2419" s="19" t="s">
        <v>7696</v>
      </c>
      <c r="C2419" s="19" t="s">
        <v>7554</v>
      </c>
      <c r="E2419" s="62">
        <v>2411</v>
      </c>
      <c r="F2419" s="16" t="s">
        <v>1037</v>
      </c>
      <c r="G2419" s="16" t="s">
        <v>769</v>
      </c>
    </row>
    <row r="2420" spans="1:7" x14ac:dyDescent="0.3">
      <c r="A2420" s="62">
        <v>2412</v>
      </c>
      <c r="B2420" s="19" t="s">
        <v>7697</v>
      </c>
      <c r="C2420" s="19" t="s">
        <v>7554</v>
      </c>
      <c r="E2420" s="62">
        <v>2412</v>
      </c>
      <c r="F2420" s="16" t="s">
        <v>2202</v>
      </c>
      <c r="G2420" s="16" t="s">
        <v>2203</v>
      </c>
    </row>
    <row r="2421" spans="1:7" x14ac:dyDescent="0.3">
      <c r="A2421" s="62">
        <v>2413</v>
      </c>
      <c r="B2421" s="19" t="s">
        <v>7698</v>
      </c>
      <c r="C2421" s="19" t="s">
        <v>7554</v>
      </c>
      <c r="E2421" s="62">
        <v>2413</v>
      </c>
      <c r="F2421" s="16" t="s">
        <v>2204</v>
      </c>
      <c r="G2421" s="16" t="s">
        <v>2710</v>
      </c>
    </row>
    <row r="2422" spans="1:7" x14ac:dyDescent="0.3">
      <c r="A2422" s="62">
        <v>2414</v>
      </c>
      <c r="B2422" s="19" t="s">
        <v>7699</v>
      </c>
      <c r="C2422" s="19" t="s">
        <v>7554</v>
      </c>
      <c r="E2422" s="62">
        <v>2414</v>
      </c>
      <c r="F2422" s="16" t="s">
        <v>1960</v>
      </c>
      <c r="G2422" s="16" t="s">
        <v>243</v>
      </c>
    </row>
    <row r="2423" spans="1:7" x14ac:dyDescent="0.3">
      <c r="A2423" s="62">
        <v>2415</v>
      </c>
      <c r="B2423" s="19" t="s">
        <v>7700</v>
      </c>
      <c r="C2423" s="19" t="s">
        <v>7554</v>
      </c>
      <c r="E2423" s="62">
        <v>2415</v>
      </c>
      <c r="F2423" s="16" t="s">
        <v>1038</v>
      </c>
      <c r="G2423" s="16" t="s">
        <v>1039</v>
      </c>
    </row>
    <row r="2424" spans="1:7" x14ac:dyDescent="0.3">
      <c r="A2424" s="62">
        <v>2416</v>
      </c>
      <c r="B2424" s="19" t="s">
        <v>7701</v>
      </c>
      <c r="C2424" s="19" t="s">
        <v>7554</v>
      </c>
      <c r="E2424" s="62">
        <v>2416</v>
      </c>
      <c r="F2424" s="16" t="s">
        <v>1961</v>
      </c>
      <c r="G2424" s="16" t="s">
        <v>1084</v>
      </c>
    </row>
    <row r="2425" spans="1:7" x14ac:dyDescent="0.3">
      <c r="A2425" s="62">
        <v>2417</v>
      </c>
      <c r="B2425" s="19" t="s">
        <v>7702</v>
      </c>
      <c r="C2425" s="19" t="s">
        <v>7554</v>
      </c>
      <c r="E2425" s="62">
        <v>2417</v>
      </c>
      <c r="F2425" s="16" t="s">
        <v>1962</v>
      </c>
      <c r="G2425" s="16" t="s">
        <v>2462</v>
      </c>
    </row>
    <row r="2426" spans="1:7" x14ac:dyDescent="0.3">
      <c r="A2426" s="62">
        <v>2418</v>
      </c>
      <c r="B2426" s="19" t="s">
        <v>7703</v>
      </c>
      <c r="C2426" s="19" t="s">
        <v>7554</v>
      </c>
      <c r="E2426" s="62">
        <v>2418</v>
      </c>
      <c r="F2426" s="16" t="s">
        <v>1962</v>
      </c>
      <c r="G2426" s="16" t="s">
        <v>389</v>
      </c>
    </row>
    <row r="2427" spans="1:7" x14ac:dyDescent="0.3">
      <c r="A2427" s="62">
        <v>2419</v>
      </c>
      <c r="B2427" s="19" t="s">
        <v>7704</v>
      </c>
      <c r="C2427" s="19" t="s">
        <v>7554</v>
      </c>
      <c r="E2427" s="62">
        <v>2419</v>
      </c>
      <c r="F2427" s="16" t="s">
        <v>1378</v>
      </c>
      <c r="G2427" s="16" t="s">
        <v>635</v>
      </c>
    </row>
    <row r="2428" spans="1:7" x14ac:dyDescent="0.3">
      <c r="A2428" s="62">
        <v>2420</v>
      </c>
      <c r="B2428" s="19" t="s">
        <v>7705</v>
      </c>
      <c r="C2428" s="19" t="s">
        <v>7554</v>
      </c>
      <c r="E2428" s="62">
        <v>2420</v>
      </c>
      <c r="F2428" s="16" t="s">
        <v>1040</v>
      </c>
      <c r="G2428" s="16" t="s">
        <v>1041</v>
      </c>
    </row>
    <row r="2429" spans="1:7" x14ac:dyDescent="0.3">
      <c r="A2429" s="62">
        <v>2421</v>
      </c>
      <c r="B2429" s="19" t="s">
        <v>7706</v>
      </c>
      <c r="C2429" s="19" t="s">
        <v>7554</v>
      </c>
      <c r="E2429" s="62">
        <v>2421</v>
      </c>
      <c r="F2429" s="16" t="s">
        <v>2463</v>
      </c>
      <c r="G2429" s="16" t="s">
        <v>193</v>
      </c>
    </row>
    <row r="2430" spans="1:7" x14ac:dyDescent="0.3">
      <c r="A2430" s="62">
        <v>2422</v>
      </c>
      <c r="B2430" s="19" t="s">
        <v>7707</v>
      </c>
      <c r="C2430" s="19" t="s">
        <v>7554</v>
      </c>
      <c r="E2430" s="62">
        <v>2422</v>
      </c>
      <c r="F2430" s="16" t="s">
        <v>2463</v>
      </c>
      <c r="G2430" s="16" t="s">
        <v>1563</v>
      </c>
    </row>
    <row r="2431" spans="1:7" x14ac:dyDescent="0.3">
      <c r="A2431" s="62">
        <v>2423</v>
      </c>
      <c r="B2431" s="19" t="s">
        <v>7708</v>
      </c>
      <c r="C2431" s="19" t="s">
        <v>7554</v>
      </c>
      <c r="E2431" s="62">
        <v>2423</v>
      </c>
      <c r="F2431" s="16" t="s">
        <v>1042</v>
      </c>
      <c r="G2431" s="16" t="s">
        <v>914</v>
      </c>
    </row>
    <row r="2432" spans="1:7" x14ac:dyDescent="0.3">
      <c r="A2432" s="62">
        <v>2424</v>
      </c>
      <c r="B2432" s="19" t="s">
        <v>7709</v>
      </c>
      <c r="C2432" s="19" t="s">
        <v>7554</v>
      </c>
      <c r="E2432" s="62">
        <v>2424</v>
      </c>
      <c r="F2432" s="16" t="s">
        <v>1043</v>
      </c>
      <c r="G2432" s="16" t="s">
        <v>12924</v>
      </c>
    </row>
    <row r="2433" spans="1:7" x14ac:dyDescent="0.3">
      <c r="A2433" s="62">
        <v>2425</v>
      </c>
      <c r="B2433" s="19" t="s">
        <v>7710</v>
      </c>
      <c r="C2433" s="19" t="s">
        <v>7554</v>
      </c>
      <c r="E2433" s="62">
        <v>2425</v>
      </c>
      <c r="F2433" s="16" t="s">
        <v>1043</v>
      </c>
      <c r="G2433" s="16" t="s">
        <v>1044</v>
      </c>
    </row>
    <row r="2434" spans="1:7" x14ac:dyDescent="0.3">
      <c r="A2434" s="62">
        <v>2426</v>
      </c>
      <c r="B2434" s="19" t="s">
        <v>7711</v>
      </c>
      <c r="C2434" s="19" t="s">
        <v>7554</v>
      </c>
      <c r="E2434" s="62">
        <v>2426</v>
      </c>
      <c r="F2434" s="16" t="s">
        <v>12925</v>
      </c>
      <c r="G2434" s="16" t="s">
        <v>845</v>
      </c>
    </row>
    <row r="2435" spans="1:7" x14ac:dyDescent="0.3">
      <c r="A2435" s="62">
        <v>2427</v>
      </c>
      <c r="B2435" s="19" t="s">
        <v>7712</v>
      </c>
      <c r="C2435" s="19" t="s">
        <v>7554</v>
      </c>
      <c r="E2435" s="62">
        <v>2427</v>
      </c>
      <c r="F2435" s="16" t="s">
        <v>12926</v>
      </c>
      <c r="G2435" s="16" t="s">
        <v>12927</v>
      </c>
    </row>
    <row r="2436" spans="1:7" x14ac:dyDescent="0.3">
      <c r="A2436" s="62">
        <v>2428</v>
      </c>
      <c r="B2436" s="19" t="s">
        <v>7713</v>
      </c>
      <c r="C2436" s="19" t="s">
        <v>7554</v>
      </c>
      <c r="E2436" s="62">
        <v>2428</v>
      </c>
      <c r="F2436" s="16" t="s">
        <v>12928</v>
      </c>
      <c r="G2436" s="16" t="s">
        <v>12929</v>
      </c>
    </row>
    <row r="2437" spans="1:7" x14ac:dyDescent="0.3">
      <c r="A2437" s="62">
        <v>2429</v>
      </c>
      <c r="B2437" s="19" t="s">
        <v>7714</v>
      </c>
      <c r="C2437" s="19" t="s">
        <v>7554</v>
      </c>
      <c r="E2437" s="62">
        <v>2429</v>
      </c>
      <c r="F2437" s="16" t="s">
        <v>3310</v>
      </c>
      <c r="G2437" s="16" t="s">
        <v>3311</v>
      </c>
    </row>
    <row r="2438" spans="1:7" x14ac:dyDescent="0.3">
      <c r="A2438" s="62">
        <v>2430</v>
      </c>
      <c r="B2438" s="19" t="s">
        <v>7715</v>
      </c>
      <c r="C2438" s="19" t="s">
        <v>7554</v>
      </c>
      <c r="E2438" s="62">
        <v>2430</v>
      </c>
      <c r="F2438" s="16" t="s">
        <v>1963</v>
      </c>
      <c r="G2438" s="16" t="s">
        <v>1573</v>
      </c>
    </row>
    <row r="2439" spans="1:7" x14ac:dyDescent="0.3">
      <c r="A2439" s="62">
        <v>2431</v>
      </c>
      <c r="B2439" s="19" t="s">
        <v>7716</v>
      </c>
      <c r="C2439" s="19" t="s">
        <v>7554</v>
      </c>
      <c r="E2439" s="62">
        <v>2431</v>
      </c>
      <c r="F2439" s="16" t="s">
        <v>12930</v>
      </c>
      <c r="G2439" s="16" t="s">
        <v>12931</v>
      </c>
    </row>
    <row r="2440" spans="1:7" x14ac:dyDescent="0.3">
      <c r="A2440" s="62">
        <v>2432</v>
      </c>
      <c r="B2440" s="19" t="s">
        <v>7717</v>
      </c>
      <c r="C2440" s="19" t="s">
        <v>7554</v>
      </c>
      <c r="E2440" s="62">
        <v>2432</v>
      </c>
      <c r="F2440" s="16" t="s">
        <v>12932</v>
      </c>
      <c r="G2440" s="16" t="s">
        <v>12933</v>
      </c>
    </row>
    <row r="2441" spans="1:7" x14ac:dyDescent="0.3">
      <c r="A2441" s="62">
        <v>2433</v>
      </c>
      <c r="B2441" s="19" t="s">
        <v>7718</v>
      </c>
      <c r="C2441" s="19" t="s">
        <v>7554</v>
      </c>
      <c r="E2441" s="62">
        <v>2433</v>
      </c>
      <c r="F2441" s="16" t="s">
        <v>3312</v>
      </c>
      <c r="G2441" s="16" t="s">
        <v>1610</v>
      </c>
    </row>
    <row r="2442" spans="1:7" x14ac:dyDescent="0.3">
      <c r="A2442" s="62">
        <v>2434</v>
      </c>
      <c r="B2442" s="19" t="s">
        <v>7719</v>
      </c>
      <c r="C2442" s="19" t="s">
        <v>7554</v>
      </c>
      <c r="E2442" s="62">
        <v>2434</v>
      </c>
      <c r="F2442" s="16" t="s">
        <v>2712</v>
      </c>
      <c r="G2442" s="16" t="s">
        <v>12934</v>
      </c>
    </row>
    <row r="2443" spans="1:7" x14ac:dyDescent="0.3">
      <c r="A2443" s="62">
        <v>2435</v>
      </c>
      <c r="B2443" s="19" t="s">
        <v>7720</v>
      </c>
      <c r="C2443" s="19" t="s">
        <v>7554</v>
      </c>
      <c r="E2443" s="62">
        <v>2435</v>
      </c>
      <c r="F2443" s="16" t="s">
        <v>2712</v>
      </c>
      <c r="G2443" s="16" t="s">
        <v>389</v>
      </c>
    </row>
    <row r="2444" spans="1:7" x14ac:dyDescent="0.3">
      <c r="A2444" s="62">
        <v>2436</v>
      </c>
      <c r="B2444" s="19" t="s">
        <v>7721</v>
      </c>
      <c r="C2444" s="19" t="s">
        <v>7554</v>
      </c>
      <c r="E2444" s="62">
        <v>2436</v>
      </c>
      <c r="F2444" s="16" t="s">
        <v>3313</v>
      </c>
      <c r="G2444" s="16" t="s">
        <v>12935</v>
      </c>
    </row>
    <row r="2445" spans="1:7" x14ac:dyDescent="0.3">
      <c r="A2445" s="62">
        <v>2437</v>
      </c>
      <c r="B2445" s="19" t="s">
        <v>7722</v>
      </c>
      <c r="C2445" s="19" t="s">
        <v>7554</v>
      </c>
      <c r="E2445" s="62">
        <v>2437</v>
      </c>
      <c r="F2445" s="16" t="s">
        <v>3313</v>
      </c>
      <c r="G2445" s="16" t="s">
        <v>2582</v>
      </c>
    </row>
    <row r="2446" spans="1:7" x14ac:dyDescent="0.3">
      <c r="A2446" s="62">
        <v>2438</v>
      </c>
      <c r="B2446" s="19" t="s">
        <v>7723</v>
      </c>
      <c r="C2446" s="19" t="s">
        <v>7554</v>
      </c>
      <c r="E2446" s="62">
        <v>2438</v>
      </c>
      <c r="F2446" s="16" t="s">
        <v>12936</v>
      </c>
      <c r="G2446" s="16" t="s">
        <v>3556</v>
      </c>
    </row>
    <row r="2447" spans="1:7" x14ac:dyDescent="0.3">
      <c r="A2447" s="62">
        <v>2439</v>
      </c>
      <c r="B2447" s="19" t="s">
        <v>7724</v>
      </c>
      <c r="C2447" s="19" t="s">
        <v>7554</v>
      </c>
      <c r="E2447" s="62">
        <v>2439</v>
      </c>
      <c r="F2447" s="16" t="s">
        <v>12937</v>
      </c>
      <c r="G2447" s="16" t="s">
        <v>12938</v>
      </c>
    </row>
    <row r="2448" spans="1:7" x14ac:dyDescent="0.3">
      <c r="A2448" s="62">
        <v>2440</v>
      </c>
      <c r="B2448" s="19" t="s">
        <v>7725</v>
      </c>
      <c r="C2448" s="19" t="s">
        <v>7554</v>
      </c>
      <c r="E2448" s="62">
        <v>2440</v>
      </c>
      <c r="F2448" s="16" t="s">
        <v>2349</v>
      </c>
      <c r="G2448" s="16" t="s">
        <v>2350</v>
      </c>
    </row>
    <row r="2449" spans="1:7" x14ac:dyDescent="0.3">
      <c r="A2449" s="62">
        <v>2441</v>
      </c>
      <c r="B2449" s="19" t="s">
        <v>7726</v>
      </c>
      <c r="C2449" s="19" t="s">
        <v>7554</v>
      </c>
      <c r="E2449" s="62">
        <v>2441</v>
      </c>
      <c r="F2449" s="16" t="s">
        <v>12939</v>
      </c>
      <c r="G2449" s="16" t="s">
        <v>12940</v>
      </c>
    </row>
    <row r="2450" spans="1:7" x14ac:dyDescent="0.3">
      <c r="A2450" s="62">
        <v>2442</v>
      </c>
      <c r="B2450" s="19" t="s">
        <v>7727</v>
      </c>
      <c r="C2450" s="19" t="s">
        <v>7554</v>
      </c>
      <c r="E2450" s="62">
        <v>2442</v>
      </c>
      <c r="F2450" s="16" t="s">
        <v>1045</v>
      </c>
      <c r="G2450" s="16" t="s">
        <v>1046</v>
      </c>
    </row>
    <row r="2451" spans="1:7" x14ac:dyDescent="0.3">
      <c r="A2451" s="62">
        <v>2443</v>
      </c>
      <c r="B2451" s="19" t="s">
        <v>7728</v>
      </c>
      <c r="C2451" s="19" t="s">
        <v>7554</v>
      </c>
      <c r="E2451" s="62">
        <v>2443</v>
      </c>
      <c r="F2451" s="16" t="s">
        <v>2711</v>
      </c>
      <c r="G2451" s="16" t="s">
        <v>1978</v>
      </c>
    </row>
    <row r="2452" spans="1:7" x14ac:dyDescent="0.3">
      <c r="A2452" s="62">
        <v>2444</v>
      </c>
      <c r="B2452" s="19" t="s">
        <v>7729</v>
      </c>
      <c r="C2452" s="19" t="s">
        <v>7554</v>
      </c>
      <c r="E2452" s="62">
        <v>2444</v>
      </c>
      <c r="F2452" s="16" t="s">
        <v>1047</v>
      </c>
      <c r="G2452" s="16" t="s">
        <v>570</v>
      </c>
    </row>
    <row r="2453" spans="1:7" x14ac:dyDescent="0.3">
      <c r="A2453" s="62">
        <v>2445</v>
      </c>
      <c r="B2453" s="19" t="s">
        <v>7730</v>
      </c>
      <c r="C2453" s="19" t="s">
        <v>7554</v>
      </c>
      <c r="E2453" s="62">
        <v>2445</v>
      </c>
      <c r="F2453" s="16" t="s">
        <v>1048</v>
      </c>
      <c r="G2453" s="16" t="s">
        <v>712</v>
      </c>
    </row>
    <row r="2454" spans="1:7" x14ac:dyDescent="0.3">
      <c r="A2454" s="62">
        <v>2446</v>
      </c>
      <c r="B2454" s="19" t="s">
        <v>7731</v>
      </c>
      <c r="C2454" s="19" t="s">
        <v>7554</v>
      </c>
      <c r="E2454" s="62">
        <v>2446</v>
      </c>
      <c r="F2454" s="16" t="s">
        <v>1049</v>
      </c>
      <c r="G2454" s="16" t="s">
        <v>1050</v>
      </c>
    </row>
    <row r="2455" spans="1:7" x14ac:dyDescent="0.3">
      <c r="A2455" s="62">
        <v>2447</v>
      </c>
      <c r="B2455" s="19" t="s">
        <v>7732</v>
      </c>
      <c r="C2455" s="19" t="s">
        <v>7554</v>
      </c>
      <c r="E2455" s="62">
        <v>2447</v>
      </c>
      <c r="F2455" s="16" t="s">
        <v>12941</v>
      </c>
      <c r="G2455" s="16" t="s">
        <v>12942</v>
      </c>
    </row>
    <row r="2456" spans="1:7" x14ac:dyDescent="0.3">
      <c r="A2456" s="62">
        <v>2448</v>
      </c>
      <c r="B2456" s="19" t="s">
        <v>7733</v>
      </c>
      <c r="C2456" s="19" t="s">
        <v>7554</v>
      </c>
      <c r="E2456" s="62">
        <v>2448</v>
      </c>
      <c r="F2456" s="16" t="s">
        <v>1051</v>
      </c>
      <c r="G2456" s="16" t="s">
        <v>1052</v>
      </c>
    </row>
    <row r="2457" spans="1:7" x14ac:dyDescent="0.3">
      <c r="A2457" s="62">
        <v>2449</v>
      </c>
      <c r="B2457" s="19" t="s">
        <v>7734</v>
      </c>
      <c r="C2457" s="19" t="s">
        <v>7554</v>
      </c>
      <c r="E2457" s="62">
        <v>2449</v>
      </c>
      <c r="F2457" s="16" t="s">
        <v>1053</v>
      </c>
      <c r="G2457" s="16" t="s">
        <v>1054</v>
      </c>
    </row>
    <row r="2458" spans="1:7" x14ac:dyDescent="0.3">
      <c r="A2458" s="62">
        <v>2450</v>
      </c>
      <c r="B2458" s="19" t="s">
        <v>7735</v>
      </c>
      <c r="C2458" s="19" t="s">
        <v>7554</v>
      </c>
      <c r="E2458" s="62">
        <v>2450</v>
      </c>
      <c r="F2458" s="16" t="s">
        <v>2713</v>
      </c>
      <c r="G2458" s="16" t="s">
        <v>2714</v>
      </c>
    </row>
    <row r="2459" spans="1:7" x14ac:dyDescent="0.3">
      <c r="A2459" s="62">
        <v>2451</v>
      </c>
      <c r="B2459" s="19" t="s">
        <v>7736</v>
      </c>
      <c r="C2459" s="19" t="s">
        <v>7554</v>
      </c>
      <c r="E2459" s="62">
        <v>2451</v>
      </c>
      <c r="F2459" s="16" t="s">
        <v>3314</v>
      </c>
      <c r="G2459" s="16" t="s">
        <v>3315</v>
      </c>
    </row>
    <row r="2460" spans="1:7" x14ac:dyDescent="0.3">
      <c r="A2460" s="62">
        <v>2452</v>
      </c>
      <c r="B2460" s="19" t="s">
        <v>7737</v>
      </c>
      <c r="C2460" s="19" t="s">
        <v>7554</v>
      </c>
      <c r="E2460" s="62">
        <v>2452</v>
      </c>
      <c r="F2460" s="16" t="s">
        <v>1055</v>
      </c>
      <c r="G2460" s="16" t="s">
        <v>527</v>
      </c>
    </row>
    <row r="2461" spans="1:7" x14ac:dyDescent="0.3">
      <c r="A2461" s="62">
        <v>2453</v>
      </c>
      <c r="B2461" s="19" t="s">
        <v>7738</v>
      </c>
      <c r="C2461" s="19" t="s">
        <v>7554</v>
      </c>
      <c r="E2461" s="62">
        <v>2453</v>
      </c>
      <c r="F2461" s="16" t="s">
        <v>2924</v>
      </c>
      <c r="G2461" s="16" t="s">
        <v>2925</v>
      </c>
    </row>
    <row r="2462" spans="1:7" x14ac:dyDescent="0.3">
      <c r="A2462" s="62">
        <v>2454</v>
      </c>
      <c r="B2462" s="19" t="s">
        <v>7739</v>
      </c>
      <c r="C2462" s="19" t="s">
        <v>7554</v>
      </c>
      <c r="E2462" s="62">
        <v>2454</v>
      </c>
      <c r="F2462" s="16" t="s">
        <v>12943</v>
      </c>
      <c r="G2462" s="16" t="s">
        <v>164</v>
      </c>
    </row>
    <row r="2463" spans="1:7" x14ac:dyDescent="0.3">
      <c r="A2463" s="62">
        <v>2455</v>
      </c>
      <c r="B2463" s="19" t="s">
        <v>7740</v>
      </c>
      <c r="C2463" s="19" t="s">
        <v>7554</v>
      </c>
      <c r="E2463" s="62">
        <v>2455</v>
      </c>
      <c r="F2463" s="16" t="s">
        <v>2205</v>
      </c>
      <c r="G2463" s="16" t="s">
        <v>2206</v>
      </c>
    </row>
    <row r="2464" spans="1:7" x14ac:dyDescent="0.3">
      <c r="A2464" s="62">
        <v>2456</v>
      </c>
      <c r="B2464" s="19" t="s">
        <v>7741</v>
      </c>
      <c r="C2464" s="19" t="s">
        <v>7554</v>
      </c>
      <c r="E2464" s="62">
        <v>2456</v>
      </c>
      <c r="F2464" s="16" t="s">
        <v>1056</v>
      </c>
      <c r="G2464" s="16" t="s">
        <v>690</v>
      </c>
    </row>
    <row r="2465" spans="1:7" x14ac:dyDescent="0.3">
      <c r="A2465" s="62">
        <v>2457</v>
      </c>
      <c r="B2465" s="19" t="s">
        <v>7742</v>
      </c>
      <c r="C2465" s="19" t="s">
        <v>7554</v>
      </c>
      <c r="E2465" s="62">
        <v>2457</v>
      </c>
      <c r="F2465" s="16" t="s">
        <v>1347</v>
      </c>
      <c r="G2465" s="16" t="s">
        <v>197</v>
      </c>
    </row>
    <row r="2466" spans="1:7" x14ac:dyDescent="0.3">
      <c r="A2466" s="62">
        <v>2458</v>
      </c>
      <c r="B2466" s="19" t="s">
        <v>7743</v>
      </c>
      <c r="C2466" s="19" t="s">
        <v>7554</v>
      </c>
      <c r="E2466" s="62">
        <v>2458</v>
      </c>
      <c r="F2466" s="16" t="s">
        <v>1964</v>
      </c>
      <c r="G2466" s="16" t="s">
        <v>1965</v>
      </c>
    </row>
    <row r="2467" spans="1:7" x14ac:dyDescent="0.3">
      <c r="A2467" s="62">
        <v>2459</v>
      </c>
      <c r="B2467" s="19" t="s">
        <v>7744</v>
      </c>
      <c r="C2467" s="19" t="s">
        <v>7554</v>
      </c>
      <c r="E2467" s="62">
        <v>2459</v>
      </c>
      <c r="F2467" s="16" t="s">
        <v>12944</v>
      </c>
      <c r="G2467" s="16" t="s">
        <v>2201</v>
      </c>
    </row>
    <row r="2468" spans="1:7" x14ac:dyDescent="0.3">
      <c r="A2468" s="62">
        <v>2460</v>
      </c>
      <c r="B2468" s="19" t="s">
        <v>7745</v>
      </c>
      <c r="C2468" s="19" t="s">
        <v>7554</v>
      </c>
      <c r="E2468" s="62">
        <v>2460</v>
      </c>
      <c r="F2468" s="16" t="s">
        <v>12945</v>
      </c>
      <c r="G2468" s="16" t="s">
        <v>12946</v>
      </c>
    </row>
    <row r="2469" spans="1:7" x14ac:dyDescent="0.3">
      <c r="A2469" s="62">
        <v>2461</v>
      </c>
      <c r="B2469" s="19" t="s">
        <v>7746</v>
      </c>
      <c r="C2469" s="19" t="s">
        <v>7554</v>
      </c>
      <c r="E2469" s="62">
        <v>2461</v>
      </c>
      <c r="F2469" s="16" t="s">
        <v>1348</v>
      </c>
      <c r="G2469" s="16" t="s">
        <v>550</v>
      </c>
    </row>
    <row r="2470" spans="1:7" x14ac:dyDescent="0.3">
      <c r="A2470" s="62">
        <v>2462</v>
      </c>
      <c r="B2470" s="19" t="s">
        <v>7747</v>
      </c>
      <c r="C2470" s="19" t="s">
        <v>7554</v>
      </c>
      <c r="E2470" s="62">
        <v>2462</v>
      </c>
      <c r="F2470" s="16" t="s">
        <v>1349</v>
      </c>
      <c r="G2470" s="16" t="s">
        <v>1350</v>
      </c>
    </row>
    <row r="2471" spans="1:7" x14ac:dyDescent="0.3">
      <c r="A2471" s="62">
        <v>2463</v>
      </c>
      <c r="B2471" s="19" t="s">
        <v>7748</v>
      </c>
      <c r="C2471" s="19" t="s">
        <v>7554</v>
      </c>
      <c r="E2471" s="62">
        <v>2463</v>
      </c>
      <c r="F2471" s="16" t="s">
        <v>1057</v>
      </c>
      <c r="G2471" s="16" t="s">
        <v>1058</v>
      </c>
    </row>
    <row r="2472" spans="1:7" x14ac:dyDescent="0.3">
      <c r="A2472" s="62">
        <v>2464</v>
      </c>
      <c r="B2472" s="19" t="s">
        <v>7749</v>
      </c>
      <c r="C2472" s="19" t="s">
        <v>7554</v>
      </c>
      <c r="E2472" s="62">
        <v>2464</v>
      </c>
      <c r="F2472" s="16" t="s">
        <v>3457</v>
      </c>
      <c r="G2472" s="16" t="s">
        <v>1116</v>
      </c>
    </row>
    <row r="2473" spans="1:7" x14ac:dyDescent="0.3">
      <c r="A2473" s="62">
        <v>2465</v>
      </c>
      <c r="B2473" s="19" t="s">
        <v>7750</v>
      </c>
      <c r="C2473" s="19" t="s">
        <v>7554</v>
      </c>
      <c r="E2473" s="62">
        <v>2465</v>
      </c>
      <c r="F2473" s="16" t="s">
        <v>2351</v>
      </c>
      <c r="G2473" s="16" t="s">
        <v>2352</v>
      </c>
    </row>
    <row r="2474" spans="1:7" x14ac:dyDescent="0.3">
      <c r="A2474" s="62">
        <v>2466</v>
      </c>
      <c r="B2474" s="19" t="s">
        <v>7751</v>
      </c>
      <c r="C2474" s="19" t="s">
        <v>7554</v>
      </c>
      <c r="E2474" s="62">
        <v>2466</v>
      </c>
      <c r="F2474" s="16" t="s">
        <v>1059</v>
      </c>
      <c r="G2474" s="16" t="s">
        <v>1060</v>
      </c>
    </row>
    <row r="2475" spans="1:7" x14ac:dyDescent="0.3">
      <c r="A2475" s="62">
        <v>2467</v>
      </c>
      <c r="B2475" s="19" t="s">
        <v>7752</v>
      </c>
      <c r="C2475" s="19" t="s">
        <v>7554</v>
      </c>
      <c r="E2475" s="62">
        <v>2467</v>
      </c>
      <c r="F2475" s="16" t="s">
        <v>2926</v>
      </c>
      <c r="G2475" s="16" t="s">
        <v>2927</v>
      </c>
    </row>
    <row r="2476" spans="1:7" x14ac:dyDescent="0.3">
      <c r="A2476" s="62">
        <v>2468</v>
      </c>
      <c r="B2476" s="19" t="s">
        <v>7753</v>
      </c>
      <c r="C2476" s="19" t="s">
        <v>7554</v>
      </c>
      <c r="E2476" s="62">
        <v>2468</v>
      </c>
      <c r="F2476" s="16" t="s">
        <v>12947</v>
      </c>
      <c r="G2476" s="16" t="s">
        <v>12948</v>
      </c>
    </row>
    <row r="2477" spans="1:7" x14ac:dyDescent="0.3">
      <c r="A2477" s="62">
        <v>2469</v>
      </c>
      <c r="B2477" s="19" t="s">
        <v>7754</v>
      </c>
      <c r="C2477" s="19" t="s">
        <v>7554</v>
      </c>
      <c r="E2477" s="62">
        <v>2469</v>
      </c>
      <c r="F2477" s="16" t="s">
        <v>3496</v>
      </c>
      <c r="G2477" s="16" t="s">
        <v>3497</v>
      </c>
    </row>
    <row r="2478" spans="1:7" x14ac:dyDescent="0.3">
      <c r="A2478" s="62">
        <v>2470</v>
      </c>
      <c r="B2478" s="19" t="s">
        <v>7755</v>
      </c>
      <c r="C2478" s="19" t="s">
        <v>7554</v>
      </c>
      <c r="E2478" s="62">
        <v>2470</v>
      </c>
      <c r="F2478" s="16" t="s">
        <v>1061</v>
      </c>
      <c r="G2478" s="16" t="s">
        <v>1062</v>
      </c>
    </row>
    <row r="2479" spans="1:7" x14ac:dyDescent="0.3">
      <c r="A2479" s="62">
        <v>2471</v>
      </c>
      <c r="B2479" s="19" t="s">
        <v>7756</v>
      </c>
      <c r="C2479" s="19" t="s">
        <v>7554</v>
      </c>
      <c r="E2479" s="62">
        <v>2471</v>
      </c>
      <c r="F2479" s="16" t="s">
        <v>12949</v>
      </c>
      <c r="G2479" s="16" t="s">
        <v>3316</v>
      </c>
    </row>
    <row r="2480" spans="1:7" x14ac:dyDescent="0.3">
      <c r="A2480" s="62">
        <v>2472</v>
      </c>
      <c r="B2480" s="19" t="s">
        <v>7757</v>
      </c>
      <c r="C2480" s="19" t="s">
        <v>7554</v>
      </c>
      <c r="E2480" s="62">
        <v>2472</v>
      </c>
      <c r="F2480" s="16" t="s">
        <v>1063</v>
      </c>
      <c r="G2480" s="16" t="s">
        <v>649</v>
      </c>
    </row>
    <row r="2481" spans="1:7" x14ac:dyDescent="0.3">
      <c r="A2481" s="62">
        <v>2473</v>
      </c>
      <c r="B2481" s="19" t="s">
        <v>7758</v>
      </c>
      <c r="C2481" s="19" t="s">
        <v>7554</v>
      </c>
      <c r="E2481" s="62">
        <v>2473</v>
      </c>
      <c r="F2481" s="16" t="s">
        <v>1260</v>
      </c>
      <c r="G2481" s="16" t="s">
        <v>977</v>
      </c>
    </row>
    <row r="2482" spans="1:7" x14ac:dyDescent="0.3">
      <c r="A2482" s="62">
        <v>2474</v>
      </c>
      <c r="B2482" s="19" t="s">
        <v>7759</v>
      </c>
      <c r="C2482" s="19" t="s">
        <v>7554</v>
      </c>
      <c r="E2482" s="62">
        <v>2474</v>
      </c>
      <c r="F2482" s="16" t="s">
        <v>2207</v>
      </c>
      <c r="G2482" s="16" t="s">
        <v>917</v>
      </c>
    </row>
    <row r="2483" spans="1:7" x14ac:dyDescent="0.3">
      <c r="A2483" s="62">
        <v>2475</v>
      </c>
      <c r="B2483" s="19" t="s">
        <v>7760</v>
      </c>
      <c r="C2483" s="19" t="s">
        <v>7554</v>
      </c>
      <c r="E2483" s="62">
        <v>2475</v>
      </c>
      <c r="F2483" s="16" t="s">
        <v>12950</v>
      </c>
      <c r="G2483" s="16" t="s">
        <v>2206</v>
      </c>
    </row>
    <row r="2484" spans="1:7" x14ac:dyDescent="0.3">
      <c r="A2484" s="62">
        <v>2476</v>
      </c>
      <c r="B2484" s="19" t="s">
        <v>7761</v>
      </c>
      <c r="C2484" s="19" t="s">
        <v>7554</v>
      </c>
      <c r="E2484" s="62">
        <v>2476</v>
      </c>
      <c r="F2484" s="16" t="s">
        <v>12951</v>
      </c>
      <c r="G2484" s="16" t="s">
        <v>12952</v>
      </c>
    </row>
    <row r="2485" spans="1:7" x14ac:dyDescent="0.3">
      <c r="A2485" s="62">
        <v>2477</v>
      </c>
      <c r="B2485" s="19" t="s">
        <v>7762</v>
      </c>
      <c r="C2485" s="19" t="s">
        <v>7763</v>
      </c>
      <c r="E2485" s="62">
        <v>2477</v>
      </c>
      <c r="F2485" s="16" t="s">
        <v>12953</v>
      </c>
      <c r="G2485" s="16" t="s">
        <v>12954</v>
      </c>
    </row>
    <row r="2486" spans="1:7" x14ac:dyDescent="0.3">
      <c r="A2486" s="62">
        <v>2478</v>
      </c>
      <c r="B2486" s="19" t="s">
        <v>7764</v>
      </c>
      <c r="C2486" s="19" t="s">
        <v>7763</v>
      </c>
      <c r="E2486" s="62">
        <v>2478</v>
      </c>
      <c r="F2486" s="16" t="s">
        <v>3317</v>
      </c>
      <c r="G2486" s="16" t="s">
        <v>3318</v>
      </c>
    </row>
    <row r="2487" spans="1:7" x14ac:dyDescent="0.3">
      <c r="A2487" s="62">
        <v>2479</v>
      </c>
      <c r="B2487" s="19" t="s">
        <v>7765</v>
      </c>
      <c r="C2487" s="19" t="s">
        <v>7763</v>
      </c>
      <c r="E2487" s="62">
        <v>2479</v>
      </c>
      <c r="F2487" s="16" t="s">
        <v>12955</v>
      </c>
      <c r="G2487" s="16" t="s">
        <v>643</v>
      </c>
    </row>
    <row r="2488" spans="1:7" x14ac:dyDescent="0.3">
      <c r="A2488" s="62">
        <v>2480</v>
      </c>
      <c r="B2488" s="19" t="s">
        <v>7766</v>
      </c>
      <c r="C2488" s="19" t="s">
        <v>7763</v>
      </c>
      <c r="E2488" s="62">
        <v>2480</v>
      </c>
      <c r="F2488" s="16" t="s">
        <v>1064</v>
      </c>
      <c r="G2488" s="16" t="s">
        <v>1065</v>
      </c>
    </row>
    <row r="2489" spans="1:7" x14ac:dyDescent="0.3">
      <c r="A2489" s="62">
        <v>2481</v>
      </c>
      <c r="B2489" s="19" t="s">
        <v>7767</v>
      </c>
      <c r="C2489" s="19" t="s">
        <v>7763</v>
      </c>
      <c r="E2489" s="62">
        <v>2481</v>
      </c>
      <c r="F2489" s="16" t="s">
        <v>12956</v>
      </c>
      <c r="G2489" s="16" t="s">
        <v>12957</v>
      </c>
    </row>
    <row r="2490" spans="1:7" x14ac:dyDescent="0.3">
      <c r="A2490" s="62">
        <v>2482</v>
      </c>
      <c r="B2490" s="19" t="s">
        <v>7768</v>
      </c>
      <c r="C2490" s="19" t="s">
        <v>7763</v>
      </c>
      <c r="E2490" s="62">
        <v>2482</v>
      </c>
      <c r="F2490" s="16" t="s">
        <v>1066</v>
      </c>
      <c r="G2490" s="16" t="s">
        <v>1054</v>
      </c>
    </row>
    <row r="2491" spans="1:7" x14ac:dyDescent="0.3">
      <c r="A2491" s="62">
        <v>2483</v>
      </c>
      <c r="B2491" s="19" t="s">
        <v>7769</v>
      </c>
      <c r="C2491" s="19" t="s">
        <v>7763</v>
      </c>
      <c r="E2491" s="62">
        <v>2483</v>
      </c>
      <c r="F2491" s="16" t="s">
        <v>1067</v>
      </c>
      <c r="G2491" s="16" t="s">
        <v>1068</v>
      </c>
    </row>
    <row r="2492" spans="1:7" x14ac:dyDescent="0.3">
      <c r="A2492" s="62">
        <v>2484</v>
      </c>
      <c r="B2492" s="19" t="s">
        <v>7770</v>
      </c>
      <c r="C2492" s="19" t="s">
        <v>7763</v>
      </c>
      <c r="E2492" s="62">
        <v>2484</v>
      </c>
      <c r="F2492" s="16" t="s">
        <v>1967</v>
      </c>
      <c r="G2492" s="16" t="s">
        <v>1968</v>
      </c>
    </row>
    <row r="2493" spans="1:7" x14ac:dyDescent="0.3">
      <c r="A2493" s="62">
        <v>2485</v>
      </c>
      <c r="B2493" s="19" t="s">
        <v>7771</v>
      </c>
      <c r="C2493" s="19" t="s">
        <v>7763</v>
      </c>
      <c r="E2493" s="62">
        <v>2485</v>
      </c>
      <c r="F2493" s="16" t="s">
        <v>1069</v>
      </c>
      <c r="G2493" s="16" t="s">
        <v>1070</v>
      </c>
    </row>
    <row r="2494" spans="1:7" x14ac:dyDescent="0.3">
      <c r="A2494" s="62">
        <v>2486</v>
      </c>
      <c r="B2494" s="19" t="s">
        <v>7772</v>
      </c>
      <c r="C2494" s="19" t="s">
        <v>7763</v>
      </c>
      <c r="E2494" s="62">
        <v>2486</v>
      </c>
      <c r="F2494" s="16" t="s">
        <v>2353</v>
      </c>
      <c r="G2494" s="16" t="s">
        <v>308</v>
      </c>
    </row>
    <row r="2495" spans="1:7" x14ac:dyDescent="0.3">
      <c r="A2495" s="62">
        <v>2487</v>
      </c>
      <c r="B2495" s="19" t="s">
        <v>7773</v>
      </c>
      <c r="C2495" s="19" t="s">
        <v>7763</v>
      </c>
      <c r="E2495" s="62">
        <v>2487</v>
      </c>
      <c r="F2495" s="16" t="s">
        <v>1969</v>
      </c>
      <c r="G2495" s="16" t="s">
        <v>1970</v>
      </c>
    </row>
    <row r="2496" spans="1:7" x14ac:dyDescent="0.3">
      <c r="A2496" s="62">
        <v>2488</v>
      </c>
      <c r="B2496" s="19" t="s">
        <v>7774</v>
      </c>
      <c r="C2496" s="19" t="s">
        <v>7763</v>
      </c>
      <c r="E2496" s="62">
        <v>2488</v>
      </c>
      <c r="F2496" s="16" t="s">
        <v>3458</v>
      </c>
      <c r="G2496" s="16" t="s">
        <v>774</v>
      </c>
    </row>
    <row r="2497" spans="1:7" x14ac:dyDescent="0.3">
      <c r="A2497" s="62">
        <v>2489</v>
      </c>
      <c r="B2497" s="19" t="s">
        <v>7775</v>
      </c>
      <c r="C2497" s="19" t="s">
        <v>7763</v>
      </c>
      <c r="E2497" s="62">
        <v>2489</v>
      </c>
      <c r="F2497" s="16" t="s">
        <v>1071</v>
      </c>
      <c r="G2497" s="16" t="s">
        <v>1072</v>
      </c>
    </row>
    <row r="2498" spans="1:7" x14ac:dyDescent="0.3">
      <c r="A2498" s="62">
        <v>2490</v>
      </c>
      <c r="B2498" s="19" t="s">
        <v>7776</v>
      </c>
      <c r="C2498" s="19" t="s">
        <v>7763</v>
      </c>
      <c r="E2498" s="62">
        <v>2490</v>
      </c>
      <c r="F2498" s="16" t="s">
        <v>12958</v>
      </c>
      <c r="G2498" s="16" t="s">
        <v>1295</v>
      </c>
    </row>
    <row r="2499" spans="1:7" x14ac:dyDescent="0.3">
      <c r="A2499" s="62">
        <v>2491</v>
      </c>
      <c r="B2499" s="19" t="s">
        <v>7777</v>
      </c>
      <c r="C2499" s="19" t="s">
        <v>7763</v>
      </c>
      <c r="E2499" s="62">
        <v>2491</v>
      </c>
      <c r="F2499" s="16" t="s">
        <v>1966</v>
      </c>
      <c r="G2499" s="16" t="s">
        <v>243</v>
      </c>
    </row>
    <row r="2500" spans="1:7" x14ac:dyDescent="0.3">
      <c r="A2500" s="62">
        <v>2492</v>
      </c>
      <c r="B2500" s="19" t="s">
        <v>7778</v>
      </c>
      <c r="C2500" s="19" t="s">
        <v>7763</v>
      </c>
      <c r="E2500" s="62">
        <v>2492</v>
      </c>
      <c r="F2500" s="16" t="s">
        <v>1966</v>
      </c>
      <c r="G2500" s="16" t="s">
        <v>247</v>
      </c>
    </row>
    <row r="2501" spans="1:7" x14ac:dyDescent="0.3">
      <c r="A2501" s="62">
        <v>2493</v>
      </c>
      <c r="B2501" s="19" t="s">
        <v>7779</v>
      </c>
      <c r="C2501" s="19" t="s">
        <v>7763</v>
      </c>
      <c r="E2501" s="62">
        <v>2493</v>
      </c>
      <c r="F2501" s="16" t="s">
        <v>3319</v>
      </c>
      <c r="G2501" s="16" t="s">
        <v>2180</v>
      </c>
    </row>
    <row r="2502" spans="1:7" x14ac:dyDescent="0.3">
      <c r="A2502" s="62">
        <v>2494</v>
      </c>
      <c r="B2502" s="19" t="s">
        <v>7780</v>
      </c>
      <c r="C2502" s="19" t="s">
        <v>7763</v>
      </c>
      <c r="E2502" s="62">
        <v>2494</v>
      </c>
      <c r="F2502" s="16" t="s">
        <v>12959</v>
      </c>
      <c r="G2502" s="16" t="s">
        <v>12960</v>
      </c>
    </row>
    <row r="2503" spans="1:7" x14ac:dyDescent="0.3">
      <c r="A2503" s="62">
        <v>2495</v>
      </c>
      <c r="B2503" s="19" t="s">
        <v>7781</v>
      </c>
      <c r="C2503" s="19" t="s">
        <v>7763</v>
      </c>
      <c r="E2503" s="62">
        <v>2495</v>
      </c>
      <c r="F2503" s="16" t="s">
        <v>2928</v>
      </c>
      <c r="G2503" s="16" t="s">
        <v>1118</v>
      </c>
    </row>
    <row r="2504" spans="1:7" x14ac:dyDescent="0.3">
      <c r="A2504" s="62">
        <v>2496</v>
      </c>
      <c r="B2504" s="19" t="s">
        <v>7782</v>
      </c>
      <c r="C2504" s="19" t="s">
        <v>7763</v>
      </c>
      <c r="E2504" s="62">
        <v>2496</v>
      </c>
      <c r="F2504" s="16" t="s">
        <v>1073</v>
      </c>
      <c r="G2504" s="16" t="s">
        <v>1074</v>
      </c>
    </row>
    <row r="2505" spans="1:7" x14ac:dyDescent="0.3">
      <c r="A2505" s="62">
        <v>2497</v>
      </c>
      <c r="B2505" s="19" t="s">
        <v>7783</v>
      </c>
      <c r="C2505" s="19" t="s">
        <v>7763</v>
      </c>
      <c r="E2505" s="62">
        <v>2497</v>
      </c>
      <c r="F2505" s="16" t="s">
        <v>2929</v>
      </c>
      <c r="G2505" s="16" t="s">
        <v>2930</v>
      </c>
    </row>
    <row r="2506" spans="1:7" x14ac:dyDescent="0.3">
      <c r="A2506" s="62">
        <v>2498</v>
      </c>
      <c r="B2506" s="19" t="s">
        <v>7784</v>
      </c>
      <c r="C2506" s="19" t="s">
        <v>7763</v>
      </c>
      <c r="E2506" s="62">
        <v>2498</v>
      </c>
      <c r="F2506" s="16" t="s">
        <v>12961</v>
      </c>
      <c r="G2506" s="16" t="s">
        <v>12962</v>
      </c>
    </row>
    <row r="2507" spans="1:7" x14ac:dyDescent="0.3">
      <c r="A2507" s="62">
        <v>2499</v>
      </c>
      <c r="B2507" s="19" t="s">
        <v>7785</v>
      </c>
      <c r="C2507" s="19" t="s">
        <v>7763</v>
      </c>
      <c r="E2507" s="62">
        <v>2499</v>
      </c>
      <c r="F2507" s="16" t="s">
        <v>2702</v>
      </c>
      <c r="G2507" s="16" t="s">
        <v>1065</v>
      </c>
    </row>
    <row r="2508" spans="1:7" x14ac:dyDescent="0.3">
      <c r="A2508" s="62">
        <v>2500</v>
      </c>
      <c r="B2508" s="19" t="s">
        <v>7786</v>
      </c>
      <c r="C2508" s="19" t="s">
        <v>7763</v>
      </c>
      <c r="E2508" s="62">
        <v>2500</v>
      </c>
      <c r="F2508" s="16" t="s">
        <v>1943</v>
      </c>
      <c r="G2508" s="16" t="s">
        <v>191</v>
      </c>
    </row>
    <row r="2509" spans="1:7" x14ac:dyDescent="0.3">
      <c r="A2509" s="62">
        <v>2501</v>
      </c>
      <c r="B2509" s="19" t="s">
        <v>7787</v>
      </c>
      <c r="C2509" s="19" t="s">
        <v>7763</v>
      </c>
      <c r="E2509" s="62">
        <v>2501</v>
      </c>
      <c r="F2509" s="16" t="s">
        <v>1944</v>
      </c>
      <c r="G2509" s="16" t="s">
        <v>1945</v>
      </c>
    </row>
    <row r="2510" spans="1:7" x14ac:dyDescent="0.3">
      <c r="A2510" s="62">
        <v>2502</v>
      </c>
      <c r="B2510" s="19" t="s">
        <v>7788</v>
      </c>
      <c r="C2510" s="19" t="s">
        <v>7763</v>
      </c>
      <c r="E2510" s="62">
        <v>2502</v>
      </c>
      <c r="F2510" s="16" t="s">
        <v>3320</v>
      </c>
      <c r="G2510" s="16" t="s">
        <v>3321</v>
      </c>
    </row>
    <row r="2511" spans="1:7" x14ac:dyDescent="0.3">
      <c r="A2511" s="62">
        <v>2503</v>
      </c>
      <c r="B2511" s="19" t="s">
        <v>7789</v>
      </c>
      <c r="C2511" s="19" t="s">
        <v>7763</v>
      </c>
      <c r="E2511" s="62">
        <v>2503</v>
      </c>
      <c r="F2511" s="16" t="s">
        <v>1971</v>
      </c>
      <c r="G2511" s="16" t="s">
        <v>1972</v>
      </c>
    </row>
    <row r="2512" spans="1:7" x14ac:dyDescent="0.3">
      <c r="A2512" s="62">
        <v>2504</v>
      </c>
      <c r="B2512" s="19" t="s">
        <v>7790</v>
      </c>
      <c r="C2512" s="19" t="s">
        <v>7763</v>
      </c>
      <c r="E2512" s="62">
        <v>2504</v>
      </c>
      <c r="F2512" s="16" t="s">
        <v>2354</v>
      </c>
      <c r="G2512" s="16" t="s">
        <v>1773</v>
      </c>
    </row>
    <row r="2513" spans="1:7" x14ac:dyDescent="0.3">
      <c r="A2513" s="62">
        <v>2505</v>
      </c>
      <c r="B2513" s="19" t="s">
        <v>7791</v>
      </c>
      <c r="C2513" s="19" t="s">
        <v>7763</v>
      </c>
      <c r="E2513" s="62">
        <v>2505</v>
      </c>
      <c r="F2513" s="16" t="s">
        <v>12963</v>
      </c>
      <c r="G2513" s="16" t="s">
        <v>2797</v>
      </c>
    </row>
    <row r="2514" spans="1:7" x14ac:dyDescent="0.3">
      <c r="A2514" s="62">
        <v>2506</v>
      </c>
      <c r="B2514" s="19" t="s">
        <v>7792</v>
      </c>
      <c r="C2514" s="19" t="s">
        <v>7763</v>
      </c>
      <c r="E2514" s="62">
        <v>2506</v>
      </c>
      <c r="F2514" s="16" t="s">
        <v>2715</v>
      </c>
      <c r="G2514" s="16" t="s">
        <v>2716</v>
      </c>
    </row>
    <row r="2515" spans="1:7" x14ac:dyDescent="0.3">
      <c r="A2515" s="62">
        <v>2507</v>
      </c>
      <c r="B2515" s="19" t="s">
        <v>7793</v>
      </c>
      <c r="C2515" s="19" t="s">
        <v>7763</v>
      </c>
      <c r="E2515" s="62">
        <v>2507</v>
      </c>
      <c r="F2515" s="16" t="s">
        <v>1075</v>
      </c>
      <c r="G2515" s="16" t="s">
        <v>288</v>
      </c>
    </row>
    <row r="2516" spans="1:7" x14ac:dyDescent="0.3">
      <c r="A2516" s="62">
        <v>2508</v>
      </c>
      <c r="B2516" s="19" t="s">
        <v>7794</v>
      </c>
      <c r="C2516" s="19" t="s">
        <v>7763</v>
      </c>
      <c r="E2516" s="62">
        <v>2508</v>
      </c>
      <c r="F2516" s="16" t="s">
        <v>12964</v>
      </c>
      <c r="G2516" s="16" t="s">
        <v>12965</v>
      </c>
    </row>
    <row r="2517" spans="1:7" x14ac:dyDescent="0.3">
      <c r="A2517" s="62">
        <v>2509</v>
      </c>
      <c r="B2517" s="19" t="s">
        <v>7795</v>
      </c>
      <c r="C2517" s="19" t="s">
        <v>7763</v>
      </c>
      <c r="E2517" s="62">
        <v>2509</v>
      </c>
      <c r="F2517" s="16" t="s">
        <v>2355</v>
      </c>
      <c r="G2517" s="16" t="s">
        <v>12966</v>
      </c>
    </row>
    <row r="2518" spans="1:7" x14ac:dyDescent="0.3">
      <c r="A2518" s="62">
        <v>2510</v>
      </c>
      <c r="B2518" s="19" t="s">
        <v>7796</v>
      </c>
      <c r="C2518" s="19" t="s">
        <v>7763</v>
      </c>
      <c r="E2518" s="62">
        <v>2510</v>
      </c>
      <c r="F2518" s="16" t="s">
        <v>2355</v>
      </c>
      <c r="G2518" s="16" t="s">
        <v>1124</v>
      </c>
    </row>
    <row r="2519" spans="1:7" x14ac:dyDescent="0.3">
      <c r="A2519" s="62">
        <v>2511</v>
      </c>
      <c r="B2519" s="19" t="s">
        <v>7797</v>
      </c>
      <c r="C2519" s="19" t="s">
        <v>7763</v>
      </c>
      <c r="E2519" s="62">
        <v>2511</v>
      </c>
      <c r="F2519" s="16" t="s">
        <v>1076</v>
      </c>
      <c r="G2519" s="16" t="s">
        <v>1077</v>
      </c>
    </row>
    <row r="2520" spans="1:7" x14ac:dyDescent="0.3">
      <c r="A2520" s="62">
        <v>2512</v>
      </c>
      <c r="B2520" s="19" t="s">
        <v>7798</v>
      </c>
      <c r="C2520" s="19" t="s">
        <v>7763</v>
      </c>
      <c r="E2520" s="62">
        <v>2512</v>
      </c>
      <c r="F2520" s="16" t="s">
        <v>1078</v>
      </c>
      <c r="G2520" s="16" t="s">
        <v>1079</v>
      </c>
    </row>
    <row r="2521" spans="1:7" x14ac:dyDescent="0.3">
      <c r="A2521" s="62">
        <v>2513</v>
      </c>
      <c r="B2521" s="19" t="s">
        <v>7799</v>
      </c>
      <c r="C2521" s="19" t="s">
        <v>7763</v>
      </c>
      <c r="E2521" s="62">
        <v>2513</v>
      </c>
      <c r="F2521" s="16" t="s">
        <v>12967</v>
      </c>
      <c r="G2521" s="16" t="s">
        <v>12968</v>
      </c>
    </row>
    <row r="2522" spans="1:7" x14ac:dyDescent="0.3">
      <c r="A2522" s="62">
        <v>2514</v>
      </c>
      <c r="B2522" s="19" t="s">
        <v>7800</v>
      </c>
      <c r="C2522" s="19" t="s">
        <v>7763</v>
      </c>
      <c r="E2522" s="62">
        <v>2514</v>
      </c>
      <c r="F2522" s="16" t="s">
        <v>3322</v>
      </c>
      <c r="G2522" s="16" t="s">
        <v>3323</v>
      </c>
    </row>
    <row r="2523" spans="1:7" x14ac:dyDescent="0.3">
      <c r="A2523" s="62">
        <v>2515</v>
      </c>
      <c r="B2523" s="19" t="s">
        <v>7801</v>
      </c>
      <c r="C2523" s="19" t="s">
        <v>7763</v>
      </c>
      <c r="E2523" s="62">
        <v>2515</v>
      </c>
      <c r="F2523" s="16" t="s">
        <v>2403</v>
      </c>
      <c r="G2523" s="16" t="s">
        <v>12969</v>
      </c>
    </row>
    <row r="2524" spans="1:7" x14ac:dyDescent="0.3">
      <c r="A2524" s="62">
        <v>2516</v>
      </c>
      <c r="B2524" s="19" t="s">
        <v>7802</v>
      </c>
      <c r="C2524" s="19" t="s">
        <v>7763</v>
      </c>
      <c r="E2524" s="62">
        <v>2516</v>
      </c>
      <c r="F2524" s="16" t="s">
        <v>2465</v>
      </c>
      <c r="G2524" s="16" t="s">
        <v>2466</v>
      </c>
    </row>
    <row r="2525" spans="1:7" x14ac:dyDescent="0.3">
      <c r="A2525" s="62">
        <v>2517</v>
      </c>
      <c r="B2525" s="19" t="s">
        <v>7803</v>
      </c>
      <c r="C2525" s="19" t="s">
        <v>7763</v>
      </c>
      <c r="E2525" s="62">
        <v>2517</v>
      </c>
      <c r="F2525" s="16" t="s">
        <v>12970</v>
      </c>
      <c r="G2525" s="16" t="s">
        <v>12971</v>
      </c>
    </row>
    <row r="2526" spans="1:7" x14ac:dyDescent="0.3">
      <c r="A2526" s="62">
        <v>2518</v>
      </c>
      <c r="B2526" s="19" t="s">
        <v>7804</v>
      </c>
      <c r="C2526" s="19" t="s">
        <v>7763</v>
      </c>
      <c r="E2526" s="62">
        <v>2518</v>
      </c>
      <c r="F2526" s="16" t="s">
        <v>12972</v>
      </c>
      <c r="G2526" s="16" t="s">
        <v>3027</v>
      </c>
    </row>
    <row r="2527" spans="1:7" x14ac:dyDescent="0.3">
      <c r="A2527" s="62">
        <v>2519</v>
      </c>
      <c r="B2527" s="19" t="s">
        <v>7805</v>
      </c>
      <c r="C2527" s="19" t="s">
        <v>7763</v>
      </c>
      <c r="E2527" s="62">
        <v>2519</v>
      </c>
      <c r="F2527" s="16" t="s">
        <v>12973</v>
      </c>
      <c r="G2527" s="16" t="s">
        <v>527</v>
      </c>
    </row>
    <row r="2528" spans="1:7" x14ac:dyDescent="0.3">
      <c r="A2528" s="62">
        <v>2520</v>
      </c>
      <c r="B2528" s="19" t="s">
        <v>7806</v>
      </c>
      <c r="C2528" s="19" t="s">
        <v>7763</v>
      </c>
      <c r="E2528" s="62">
        <v>2520</v>
      </c>
      <c r="F2528" s="16" t="s">
        <v>3324</v>
      </c>
      <c r="G2528" s="16" t="s">
        <v>197</v>
      </c>
    </row>
    <row r="2529" spans="1:7" x14ac:dyDescent="0.3">
      <c r="A2529" s="62">
        <v>2521</v>
      </c>
      <c r="B2529" s="19" t="s">
        <v>7807</v>
      </c>
      <c r="C2529" s="19" t="s">
        <v>7763</v>
      </c>
      <c r="E2529" s="62">
        <v>2521</v>
      </c>
      <c r="F2529" s="16" t="s">
        <v>1226</v>
      </c>
      <c r="G2529" s="16" t="s">
        <v>570</v>
      </c>
    </row>
    <row r="2530" spans="1:7" x14ac:dyDescent="0.3">
      <c r="A2530" s="62">
        <v>2522</v>
      </c>
      <c r="B2530" s="19" t="s">
        <v>7808</v>
      </c>
      <c r="C2530" s="19" t="s">
        <v>7763</v>
      </c>
      <c r="E2530" s="62">
        <v>2522</v>
      </c>
      <c r="F2530" s="16" t="s">
        <v>2931</v>
      </c>
      <c r="G2530" s="16" t="s">
        <v>541</v>
      </c>
    </row>
    <row r="2531" spans="1:7" x14ac:dyDescent="0.3">
      <c r="A2531" s="62">
        <v>2523</v>
      </c>
      <c r="B2531" s="19" t="s">
        <v>7809</v>
      </c>
      <c r="C2531" s="19" t="s">
        <v>7763</v>
      </c>
      <c r="E2531" s="62">
        <v>2523</v>
      </c>
      <c r="F2531" s="16" t="s">
        <v>1080</v>
      </c>
      <c r="G2531" s="16" t="s">
        <v>712</v>
      </c>
    </row>
    <row r="2532" spans="1:7" x14ac:dyDescent="0.3">
      <c r="A2532" s="62">
        <v>2524</v>
      </c>
      <c r="B2532" s="19" t="s">
        <v>7810</v>
      </c>
      <c r="C2532" s="19" t="s">
        <v>7763</v>
      </c>
      <c r="E2532" s="62">
        <v>2524</v>
      </c>
      <c r="F2532" s="16" t="s">
        <v>1080</v>
      </c>
      <c r="G2532" s="16" t="s">
        <v>12974</v>
      </c>
    </row>
    <row r="2533" spans="1:7" x14ac:dyDescent="0.3">
      <c r="A2533" s="62">
        <v>2525</v>
      </c>
      <c r="B2533" s="19" t="s">
        <v>7811</v>
      </c>
      <c r="C2533" s="19" t="s">
        <v>7763</v>
      </c>
      <c r="E2533" s="62">
        <v>2525</v>
      </c>
      <c r="F2533" s="16" t="s">
        <v>12975</v>
      </c>
      <c r="G2533" s="16" t="s">
        <v>889</v>
      </c>
    </row>
    <row r="2534" spans="1:7" x14ac:dyDescent="0.3">
      <c r="A2534" s="62">
        <v>2526</v>
      </c>
      <c r="B2534" s="19" t="s">
        <v>7812</v>
      </c>
      <c r="C2534" s="19" t="s">
        <v>7763</v>
      </c>
      <c r="E2534" s="62">
        <v>2526</v>
      </c>
      <c r="F2534" s="16" t="s">
        <v>2356</v>
      </c>
      <c r="G2534" s="16" t="s">
        <v>2357</v>
      </c>
    </row>
    <row r="2535" spans="1:7" x14ac:dyDescent="0.3">
      <c r="A2535" s="62">
        <v>2527</v>
      </c>
      <c r="B2535" s="19" t="s">
        <v>7813</v>
      </c>
      <c r="C2535" s="19" t="s">
        <v>7763</v>
      </c>
      <c r="E2535" s="62">
        <v>2527</v>
      </c>
      <c r="F2535" s="16" t="s">
        <v>12976</v>
      </c>
      <c r="G2535" s="16" t="s">
        <v>12977</v>
      </c>
    </row>
    <row r="2536" spans="1:7" x14ac:dyDescent="0.3">
      <c r="A2536" s="62">
        <v>2528</v>
      </c>
      <c r="B2536" s="19" t="s">
        <v>7814</v>
      </c>
      <c r="C2536" s="19" t="s">
        <v>7763</v>
      </c>
      <c r="E2536" s="62">
        <v>2528</v>
      </c>
      <c r="F2536" s="16" t="s">
        <v>2990</v>
      </c>
      <c r="G2536" s="16" t="s">
        <v>1029</v>
      </c>
    </row>
    <row r="2537" spans="1:7" x14ac:dyDescent="0.3">
      <c r="A2537" s="62">
        <v>2529</v>
      </c>
      <c r="B2537" s="19" t="s">
        <v>7815</v>
      </c>
      <c r="C2537" s="19" t="s">
        <v>7763</v>
      </c>
      <c r="E2537" s="62">
        <v>2529</v>
      </c>
      <c r="F2537" s="16" t="s">
        <v>1975</v>
      </c>
      <c r="G2537" s="16" t="s">
        <v>1563</v>
      </c>
    </row>
    <row r="2538" spans="1:7" x14ac:dyDescent="0.3">
      <c r="A2538" s="62">
        <v>2530</v>
      </c>
      <c r="B2538" s="19" t="s">
        <v>7816</v>
      </c>
      <c r="C2538" s="19" t="s">
        <v>7763</v>
      </c>
      <c r="E2538" s="62">
        <v>2530</v>
      </c>
      <c r="F2538" s="16" t="s">
        <v>1976</v>
      </c>
      <c r="G2538" s="16" t="s">
        <v>1977</v>
      </c>
    </row>
    <row r="2539" spans="1:7" x14ac:dyDescent="0.3">
      <c r="A2539" s="62">
        <v>2531</v>
      </c>
      <c r="B2539" s="19" t="s">
        <v>7817</v>
      </c>
      <c r="C2539" s="19" t="s">
        <v>7763</v>
      </c>
      <c r="E2539" s="62">
        <v>2531</v>
      </c>
      <c r="F2539" s="16" t="s">
        <v>12978</v>
      </c>
      <c r="G2539" s="16" t="s">
        <v>12979</v>
      </c>
    </row>
    <row r="2540" spans="1:7" x14ac:dyDescent="0.3">
      <c r="A2540" s="62">
        <v>2532</v>
      </c>
      <c r="B2540" s="19" t="s">
        <v>7818</v>
      </c>
      <c r="C2540" s="19" t="s">
        <v>7763</v>
      </c>
      <c r="E2540" s="62">
        <v>2532</v>
      </c>
      <c r="F2540" s="16" t="s">
        <v>1982</v>
      </c>
      <c r="G2540" s="16" t="s">
        <v>424</v>
      </c>
    </row>
    <row r="2541" spans="1:7" x14ac:dyDescent="0.3">
      <c r="A2541" s="62">
        <v>2533</v>
      </c>
      <c r="B2541" s="19" t="s">
        <v>7819</v>
      </c>
      <c r="C2541" s="19" t="s">
        <v>7763</v>
      </c>
      <c r="E2541" s="62">
        <v>2533</v>
      </c>
      <c r="F2541" s="16" t="s">
        <v>1081</v>
      </c>
      <c r="G2541" s="16" t="s">
        <v>763</v>
      </c>
    </row>
    <row r="2542" spans="1:7" x14ac:dyDescent="0.3">
      <c r="A2542" s="62">
        <v>2534</v>
      </c>
      <c r="B2542" s="19" t="s">
        <v>7820</v>
      </c>
      <c r="C2542" s="19" t="s">
        <v>7763</v>
      </c>
      <c r="E2542" s="62">
        <v>2534</v>
      </c>
      <c r="F2542" s="16" t="s">
        <v>2724</v>
      </c>
      <c r="G2542" s="16" t="s">
        <v>2725</v>
      </c>
    </row>
    <row r="2543" spans="1:7" x14ac:dyDescent="0.3">
      <c r="A2543" s="62">
        <v>2535</v>
      </c>
      <c r="B2543" s="19" t="s">
        <v>7821</v>
      </c>
      <c r="C2543" s="19" t="s">
        <v>7763</v>
      </c>
      <c r="E2543" s="62">
        <v>2535</v>
      </c>
      <c r="F2543" s="16" t="s">
        <v>1983</v>
      </c>
      <c r="G2543" s="16" t="s">
        <v>193</v>
      </c>
    </row>
    <row r="2544" spans="1:7" x14ac:dyDescent="0.3">
      <c r="A2544" s="62">
        <v>2536</v>
      </c>
      <c r="B2544" s="19" t="s">
        <v>7822</v>
      </c>
      <c r="C2544" s="19" t="s">
        <v>7763</v>
      </c>
      <c r="E2544" s="62">
        <v>2536</v>
      </c>
      <c r="F2544" s="16" t="s">
        <v>2726</v>
      </c>
      <c r="G2544" s="16" t="s">
        <v>1183</v>
      </c>
    </row>
    <row r="2545" spans="1:7" x14ac:dyDescent="0.3">
      <c r="A2545" s="62">
        <v>2537</v>
      </c>
      <c r="B2545" s="19" t="s">
        <v>7823</v>
      </c>
      <c r="C2545" s="19" t="s">
        <v>7763</v>
      </c>
      <c r="E2545" s="62">
        <v>2537</v>
      </c>
      <c r="F2545" s="16" t="s">
        <v>2932</v>
      </c>
      <c r="G2545" s="16" t="s">
        <v>2933</v>
      </c>
    </row>
    <row r="2546" spans="1:7" x14ac:dyDescent="0.3">
      <c r="A2546" s="62">
        <v>2538</v>
      </c>
      <c r="B2546" s="19" t="s">
        <v>7824</v>
      </c>
      <c r="C2546" s="19" t="s">
        <v>7763</v>
      </c>
      <c r="E2546" s="62">
        <v>2538</v>
      </c>
      <c r="F2546" s="16" t="s">
        <v>1082</v>
      </c>
      <c r="G2546" s="16" t="s">
        <v>260</v>
      </c>
    </row>
    <row r="2547" spans="1:7" x14ac:dyDescent="0.3">
      <c r="A2547" s="62">
        <v>2539</v>
      </c>
      <c r="B2547" s="19" t="s">
        <v>7825</v>
      </c>
      <c r="C2547" s="19" t="s">
        <v>7763</v>
      </c>
      <c r="E2547" s="62">
        <v>2539</v>
      </c>
      <c r="F2547" s="16" t="s">
        <v>12980</v>
      </c>
      <c r="G2547" s="16" t="s">
        <v>12981</v>
      </c>
    </row>
    <row r="2548" spans="1:7" x14ac:dyDescent="0.3">
      <c r="A2548" s="62">
        <v>2540</v>
      </c>
      <c r="B2548" s="19" t="s">
        <v>7826</v>
      </c>
      <c r="C2548" s="19" t="s">
        <v>7763</v>
      </c>
      <c r="E2548" s="62">
        <v>2540</v>
      </c>
      <c r="F2548" s="16" t="s">
        <v>12982</v>
      </c>
      <c r="G2548" s="16" t="s">
        <v>243</v>
      </c>
    </row>
    <row r="2549" spans="1:7" x14ac:dyDescent="0.3">
      <c r="A2549" s="62">
        <v>2541</v>
      </c>
      <c r="B2549" s="19" t="s">
        <v>7827</v>
      </c>
      <c r="C2549" s="19" t="s">
        <v>7763</v>
      </c>
      <c r="E2549" s="62">
        <v>2541</v>
      </c>
      <c r="F2549" s="16" t="s">
        <v>1083</v>
      </c>
      <c r="G2549" s="16" t="s">
        <v>1084</v>
      </c>
    </row>
    <row r="2550" spans="1:7" x14ac:dyDescent="0.3">
      <c r="A2550" s="62">
        <v>2542</v>
      </c>
      <c r="B2550" s="19" t="s">
        <v>7828</v>
      </c>
      <c r="C2550" s="19" t="s">
        <v>7763</v>
      </c>
      <c r="E2550" s="62">
        <v>2542</v>
      </c>
      <c r="F2550" s="16" t="s">
        <v>1984</v>
      </c>
      <c r="G2550" s="16" t="s">
        <v>1985</v>
      </c>
    </row>
    <row r="2551" spans="1:7" x14ac:dyDescent="0.3">
      <c r="A2551" s="62">
        <v>2543</v>
      </c>
      <c r="B2551" s="19" t="s">
        <v>7829</v>
      </c>
      <c r="C2551" s="19" t="s">
        <v>7763</v>
      </c>
      <c r="E2551" s="62">
        <v>2543</v>
      </c>
      <c r="F2551" s="16" t="s">
        <v>1986</v>
      </c>
      <c r="G2551" s="16" t="s">
        <v>732</v>
      </c>
    </row>
    <row r="2552" spans="1:7" x14ac:dyDescent="0.3">
      <c r="A2552" s="62">
        <v>2544</v>
      </c>
      <c r="B2552" s="19" t="s">
        <v>7830</v>
      </c>
      <c r="C2552" s="19" t="s">
        <v>7763</v>
      </c>
      <c r="E2552" s="62">
        <v>2544</v>
      </c>
      <c r="F2552" s="16" t="s">
        <v>12983</v>
      </c>
      <c r="G2552" s="16" t="s">
        <v>12984</v>
      </c>
    </row>
    <row r="2553" spans="1:7" x14ac:dyDescent="0.3">
      <c r="A2553" s="62">
        <v>2545</v>
      </c>
      <c r="B2553" s="19" t="s">
        <v>7831</v>
      </c>
      <c r="C2553" s="19" t="s">
        <v>7763</v>
      </c>
      <c r="E2553" s="62">
        <v>2545</v>
      </c>
      <c r="F2553" s="16" t="s">
        <v>12985</v>
      </c>
      <c r="G2553" s="16" t="s">
        <v>3551</v>
      </c>
    </row>
    <row r="2554" spans="1:7" x14ac:dyDescent="0.3">
      <c r="A2554" s="62">
        <v>2546</v>
      </c>
      <c r="B2554" s="19" t="s">
        <v>7832</v>
      </c>
      <c r="C2554" s="19" t="s">
        <v>7763</v>
      </c>
      <c r="E2554" s="62">
        <v>2546</v>
      </c>
      <c r="F2554" s="16" t="s">
        <v>12986</v>
      </c>
      <c r="G2554" s="16" t="s">
        <v>585</v>
      </c>
    </row>
    <row r="2555" spans="1:7" x14ac:dyDescent="0.3">
      <c r="A2555" s="62">
        <v>2547</v>
      </c>
      <c r="B2555" s="19" t="s">
        <v>7833</v>
      </c>
      <c r="C2555" s="19" t="s">
        <v>7763</v>
      </c>
      <c r="E2555" s="62">
        <v>2547</v>
      </c>
      <c r="F2555" s="16" t="s">
        <v>12987</v>
      </c>
      <c r="G2555" s="16" t="s">
        <v>12988</v>
      </c>
    </row>
    <row r="2556" spans="1:7" x14ac:dyDescent="0.3">
      <c r="A2556" s="62">
        <v>2548</v>
      </c>
      <c r="B2556" s="19" t="s">
        <v>7834</v>
      </c>
      <c r="C2556" s="19" t="s">
        <v>7763</v>
      </c>
      <c r="E2556" s="62">
        <v>2548</v>
      </c>
      <c r="F2556" s="16" t="s">
        <v>1085</v>
      </c>
      <c r="G2556" s="16" t="s">
        <v>1086</v>
      </c>
    </row>
    <row r="2557" spans="1:7" x14ac:dyDescent="0.3">
      <c r="A2557" s="62">
        <v>2549</v>
      </c>
      <c r="B2557" s="19" t="s">
        <v>7835</v>
      </c>
      <c r="C2557" s="19" t="s">
        <v>7763</v>
      </c>
      <c r="E2557" s="62">
        <v>2549</v>
      </c>
      <c r="F2557" s="16" t="s">
        <v>1087</v>
      </c>
      <c r="G2557" s="16" t="s">
        <v>1088</v>
      </c>
    </row>
    <row r="2558" spans="1:7" x14ac:dyDescent="0.3">
      <c r="A2558" s="62">
        <v>2550</v>
      </c>
      <c r="B2558" s="19" t="s">
        <v>7836</v>
      </c>
      <c r="C2558" s="19" t="s">
        <v>7763</v>
      </c>
      <c r="E2558" s="62">
        <v>2550</v>
      </c>
      <c r="F2558" s="16" t="s">
        <v>1089</v>
      </c>
      <c r="G2558" s="16" t="s">
        <v>1090</v>
      </c>
    </row>
    <row r="2559" spans="1:7" x14ac:dyDescent="0.3">
      <c r="A2559" s="62">
        <v>2551</v>
      </c>
      <c r="B2559" s="19" t="s">
        <v>7837</v>
      </c>
      <c r="C2559" s="19" t="s">
        <v>7763</v>
      </c>
      <c r="E2559" s="62">
        <v>2551</v>
      </c>
      <c r="F2559" s="16" t="s">
        <v>2727</v>
      </c>
      <c r="G2559" s="16" t="s">
        <v>1118</v>
      </c>
    </row>
    <row r="2560" spans="1:7" x14ac:dyDescent="0.3">
      <c r="A2560" s="62">
        <v>2552</v>
      </c>
      <c r="B2560" s="19" t="s">
        <v>7838</v>
      </c>
      <c r="C2560" s="19" t="s">
        <v>7763</v>
      </c>
      <c r="E2560" s="62">
        <v>2552</v>
      </c>
      <c r="F2560" s="16" t="s">
        <v>1987</v>
      </c>
      <c r="G2560" s="16" t="s">
        <v>302</v>
      </c>
    </row>
    <row r="2561" spans="1:7" x14ac:dyDescent="0.3">
      <c r="A2561" s="62">
        <v>2553</v>
      </c>
      <c r="B2561" s="19" t="s">
        <v>7839</v>
      </c>
      <c r="C2561" s="19" t="s">
        <v>7763</v>
      </c>
      <c r="E2561" s="62">
        <v>2553</v>
      </c>
      <c r="F2561" s="16" t="s">
        <v>12989</v>
      </c>
      <c r="G2561" s="16" t="s">
        <v>12990</v>
      </c>
    </row>
    <row r="2562" spans="1:7" x14ac:dyDescent="0.3">
      <c r="A2562" s="62">
        <v>2554</v>
      </c>
      <c r="B2562" s="19" t="s">
        <v>7840</v>
      </c>
      <c r="C2562" s="19" t="s">
        <v>7763</v>
      </c>
      <c r="E2562" s="62">
        <v>2554</v>
      </c>
      <c r="F2562" s="16" t="s">
        <v>3325</v>
      </c>
      <c r="G2562" s="16" t="s">
        <v>3326</v>
      </c>
    </row>
    <row r="2563" spans="1:7" x14ac:dyDescent="0.3">
      <c r="A2563" s="62">
        <v>2555</v>
      </c>
      <c r="B2563" s="19" t="s">
        <v>7841</v>
      </c>
      <c r="C2563" s="19" t="s">
        <v>7763</v>
      </c>
      <c r="E2563" s="62">
        <v>2555</v>
      </c>
      <c r="F2563" s="16" t="s">
        <v>1261</v>
      </c>
      <c r="G2563" s="16" t="s">
        <v>726</v>
      </c>
    </row>
    <row r="2564" spans="1:7" x14ac:dyDescent="0.3">
      <c r="A2564" s="62">
        <v>2556</v>
      </c>
      <c r="B2564" s="19" t="s">
        <v>7842</v>
      </c>
      <c r="C2564" s="19" t="s">
        <v>7763</v>
      </c>
      <c r="E2564" s="62">
        <v>2556</v>
      </c>
      <c r="F2564" s="16" t="s">
        <v>1988</v>
      </c>
      <c r="G2564" s="16" t="s">
        <v>164</v>
      </c>
    </row>
    <row r="2565" spans="1:7" x14ac:dyDescent="0.3">
      <c r="A2565" s="62">
        <v>2557</v>
      </c>
      <c r="B2565" s="19" t="s">
        <v>7843</v>
      </c>
      <c r="C2565" s="19" t="s">
        <v>7763</v>
      </c>
      <c r="E2565" s="62">
        <v>2557</v>
      </c>
      <c r="F2565" s="16" t="s">
        <v>1989</v>
      </c>
      <c r="G2565" s="16" t="s">
        <v>1016</v>
      </c>
    </row>
    <row r="2566" spans="1:7" x14ac:dyDescent="0.3">
      <c r="A2566" s="62">
        <v>2558</v>
      </c>
      <c r="B2566" s="19" t="s">
        <v>7844</v>
      </c>
      <c r="C2566" s="19" t="s">
        <v>7763</v>
      </c>
      <c r="E2566" s="62">
        <v>2558</v>
      </c>
      <c r="F2566" s="16" t="s">
        <v>2208</v>
      </c>
      <c r="G2566" s="16" t="s">
        <v>527</v>
      </c>
    </row>
    <row r="2567" spans="1:7" x14ac:dyDescent="0.3">
      <c r="A2567" s="62">
        <v>2559</v>
      </c>
      <c r="B2567" s="19" t="s">
        <v>7845</v>
      </c>
      <c r="C2567" s="19" t="s">
        <v>7763</v>
      </c>
      <c r="E2567" s="62">
        <v>2559</v>
      </c>
      <c r="F2567" s="16" t="s">
        <v>1091</v>
      </c>
      <c r="G2567" s="16" t="s">
        <v>207</v>
      </c>
    </row>
    <row r="2568" spans="1:7" x14ac:dyDescent="0.3">
      <c r="A2568" s="62">
        <v>2560</v>
      </c>
      <c r="B2568" s="19" t="s">
        <v>7846</v>
      </c>
      <c r="C2568" s="19" t="s">
        <v>7763</v>
      </c>
      <c r="E2568" s="62">
        <v>2560</v>
      </c>
      <c r="F2568" s="16" t="s">
        <v>1419</v>
      </c>
      <c r="G2568" s="16" t="s">
        <v>294</v>
      </c>
    </row>
    <row r="2569" spans="1:7" x14ac:dyDescent="0.3">
      <c r="A2569" s="62">
        <v>2561</v>
      </c>
      <c r="B2569" s="19" t="s">
        <v>7847</v>
      </c>
      <c r="C2569" s="19" t="s">
        <v>7763</v>
      </c>
      <c r="E2569" s="62">
        <v>2561</v>
      </c>
      <c r="F2569" s="16" t="s">
        <v>2728</v>
      </c>
      <c r="G2569" s="16" t="s">
        <v>2729</v>
      </c>
    </row>
    <row r="2570" spans="1:7" x14ac:dyDescent="0.3">
      <c r="A2570" s="62">
        <v>2562</v>
      </c>
      <c r="B2570" s="19" t="s">
        <v>7848</v>
      </c>
      <c r="C2570" s="19" t="s">
        <v>7763</v>
      </c>
      <c r="E2570" s="62">
        <v>2562</v>
      </c>
      <c r="F2570" s="16" t="s">
        <v>12991</v>
      </c>
      <c r="G2570" s="16" t="s">
        <v>12992</v>
      </c>
    </row>
    <row r="2571" spans="1:7" x14ac:dyDescent="0.3">
      <c r="A2571" s="62">
        <v>2563</v>
      </c>
      <c r="B2571" s="19" t="s">
        <v>7849</v>
      </c>
      <c r="C2571" s="19" t="s">
        <v>7763</v>
      </c>
      <c r="E2571" s="62">
        <v>2563</v>
      </c>
      <c r="F2571" s="16" t="s">
        <v>12993</v>
      </c>
      <c r="G2571" s="16" t="s">
        <v>1287</v>
      </c>
    </row>
    <row r="2572" spans="1:7" x14ac:dyDescent="0.3">
      <c r="A2572" s="62">
        <v>2564</v>
      </c>
      <c r="B2572" s="19" t="s">
        <v>7850</v>
      </c>
      <c r="C2572" s="19" t="s">
        <v>7763</v>
      </c>
      <c r="E2572" s="62">
        <v>2564</v>
      </c>
      <c r="F2572" s="16" t="s">
        <v>1990</v>
      </c>
      <c r="G2572" s="16" t="s">
        <v>1991</v>
      </c>
    </row>
    <row r="2573" spans="1:7" x14ac:dyDescent="0.3">
      <c r="A2573" s="62">
        <v>2565</v>
      </c>
      <c r="B2573" s="19" t="s">
        <v>7851</v>
      </c>
      <c r="C2573" s="19" t="s">
        <v>7763</v>
      </c>
      <c r="E2573" s="62">
        <v>2565</v>
      </c>
      <c r="F2573" s="16" t="s">
        <v>3459</v>
      </c>
      <c r="G2573" s="16" t="s">
        <v>3460</v>
      </c>
    </row>
    <row r="2574" spans="1:7" x14ac:dyDescent="0.3">
      <c r="A2574" s="62">
        <v>2566</v>
      </c>
      <c r="B2574" s="19" t="s">
        <v>7852</v>
      </c>
      <c r="C2574" s="19" t="s">
        <v>7763</v>
      </c>
      <c r="E2574" s="62">
        <v>2566</v>
      </c>
      <c r="F2574" s="16" t="s">
        <v>2934</v>
      </c>
      <c r="G2574" s="16" t="s">
        <v>683</v>
      </c>
    </row>
    <row r="2575" spans="1:7" x14ac:dyDescent="0.3">
      <c r="A2575" s="62">
        <v>2567</v>
      </c>
      <c r="B2575" s="19" t="s">
        <v>7853</v>
      </c>
      <c r="C2575" s="19" t="s">
        <v>7763</v>
      </c>
      <c r="E2575" s="62">
        <v>2567</v>
      </c>
      <c r="F2575" s="16" t="s">
        <v>1092</v>
      </c>
      <c r="G2575" s="16" t="s">
        <v>1093</v>
      </c>
    </row>
    <row r="2576" spans="1:7" x14ac:dyDescent="0.3">
      <c r="A2576" s="62">
        <v>2568</v>
      </c>
      <c r="B2576" s="19" t="s">
        <v>7854</v>
      </c>
      <c r="C2576" s="19" t="s">
        <v>7763</v>
      </c>
      <c r="E2576" s="62">
        <v>2568</v>
      </c>
      <c r="F2576" s="16" t="s">
        <v>1094</v>
      </c>
      <c r="G2576" s="16" t="s">
        <v>1095</v>
      </c>
    </row>
    <row r="2577" spans="1:7" x14ac:dyDescent="0.3">
      <c r="A2577" s="62">
        <v>2569</v>
      </c>
      <c r="B2577" s="19" t="s">
        <v>7855</v>
      </c>
      <c r="C2577" s="19" t="s">
        <v>7763</v>
      </c>
      <c r="E2577" s="62">
        <v>2569</v>
      </c>
      <c r="F2577" s="16" t="s">
        <v>12994</v>
      </c>
      <c r="G2577" s="16" t="s">
        <v>1323</v>
      </c>
    </row>
    <row r="2578" spans="1:7" x14ac:dyDescent="0.3">
      <c r="A2578" s="62">
        <v>2570</v>
      </c>
      <c r="B2578" s="19" t="s">
        <v>7856</v>
      </c>
      <c r="C2578" s="19" t="s">
        <v>7763</v>
      </c>
      <c r="E2578" s="62">
        <v>2570</v>
      </c>
      <c r="F2578" s="16" t="s">
        <v>2730</v>
      </c>
      <c r="G2578" s="16" t="s">
        <v>912</v>
      </c>
    </row>
    <row r="2579" spans="1:7" x14ac:dyDescent="0.3">
      <c r="A2579" s="62">
        <v>2571</v>
      </c>
      <c r="B2579" s="19" t="s">
        <v>7857</v>
      </c>
      <c r="C2579" s="19" t="s">
        <v>7763</v>
      </c>
      <c r="E2579" s="62">
        <v>2571</v>
      </c>
      <c r="F2579" s="16" t="s">
        <v>3327</v>
      </c>
      <c r="G2579" s="16" t="s">
        <v>3328</v>
      </c>
    </row>
    <row r="2580" spans="1:7" x14ac:dyDescent="0.3">
      <c r="A2580" s="62">
        <v>2572</v>
      </c>
      <c r="B2580" s="19" t="s">
        <v>7858</v>
      </c>
      <c r="C2580" s="19" t="s">
        <v>7763</v>
      </c>
      <c r="E2580" s="62">
        <v>2572</v>
      </c>
      <c r="F2580" s="16" t="s">
        <v>2209</v>
      </c>
      <c r="G2580" s="16" t="s">
        <v>2210</v>
      </c>
    </row>
    <row r="2581" spans="1:7" x14ac:dyDescent="0.3">
      <c r="A2581" s="62">
        <v>2573</v>
      </c>
      <c r="B2581" s="19" t="s">
        <v>7859</v>
      </c>
      <c r="C2581" s="19" t="s">
        <v>7763</v>
      </c>
      <c r="E2581" s="62">
        <v>2573</v>
      </c>
      <c r="F2581" s="16" t="s">
        <v>1456</v>
      </c>
      <c r="G2581" s="16" t="s">
        <v>1457</v>
      </c>
    </row>
    <row r="2582" spans="1:7" x14ac:dyDescent="0.3">
      <c r="A2582" s="62">
        <v>2574</v>
      </c>
      <c r="B2582" s="19" t="s">
        <v>7860</v>
      </c>
      <c r="C2582" s="19" t="s">
        <v>7763</v>
      </c>
      <c r="E2582" s="62">
        <v>2574</v>
      </c>
      <c r="F2582" s="16" t="s">
        <v>2467</v>
      </c>
      <c r="G2582" s="16" t="s">
        <v>1164</v>
      </c>
    </row>
    <row r="2583" spans="1:7" x14ac:dyDescent="0.3">
      <c r="A2583" s="62">
        <v>2575</v>
      </c>
      <c r="B2583" s="19" t="s">
        <v>7861</v>
      </c>
      <c r="C2583" s="19" t="s">
        <v>7763</v>
      </c>
      <c r="E2583" s="62">
        <v>2575</v>
      </c>
      <c r="F2583" s="16" t="s">
        <v>1992</v>
      </c>
      <c r="G2583" s="16" t="s">
        <v>647</v>
      </c>
    </row>
    <row r="2584" spans="1:7" x14ac:dyDescent="0.3">
      <c r="A2584" s="62">
        <v>2576</v>
      </c>
      <c r="B2584" s="19" t="s">
        <v>7862</v>
      </c>
      <c r="C2584" s="19" t="s">
        <v>7763</v>
      </c>
      <c r="E2584" s="62">
        <v>2576</v>
      </c>
      <c r="F2584" s="16" t="s">
        <v>3461</v>
      </c>
      <c r="G2584" s="16" t="s">
        <v>302</v>
      </c>
    </row>
    <row r="2585" spans="1:7" x14ac:dyDescent="0.3">
      <c r="A2585" s="62">
        <v>2577</v>
      </c>
      <c r="B2585" s="19" t="s">
        <v>7863</v>
      </c>
      <c r="C2585" s="19" t="s">
        <v>7763</v>
      </c>
      <c r="E2585" s="62">
        <v>2577</v>
      </c>
      <c r="F2585" s="16" t="s">
        <v>1993</v>
      </c>
      <c r="G2585" s="16" t="s">
        <v>1994</v>
      </c>
    </row>
    <row r="2586" spans="1:7" x14ac:dyDescent="0.3">
      <c r="A2586" s="62">
        <v>2578</v>
      </c>
      <c r="B2586" s="19" t="s">
        <v>7864</v>
      </c>
      <c r="C2586" s="19" t="s">
        <v>7763</v>
      </c>
      <c r="E2586" s="62">
        <v>2578</v>
      </c>
      <c r="F2586" s="16" t="s">
        <v>1995</v>
      </c>
      <c r="G2586" s="16" t="s">
        <v>697</v>
      </c>
    </row>
    <row r="2587" spans="1:7" x14ac:dyDescent="0.3">
      <c r="A2587" s="62">
        <v>2579</v>
      </c>
      <c r="B2587" s="19" t="s">
        <v>7865</v>
      </c>
      <c r="C2587" s="19" t="s">
        <v>7866</v>
      </c>
      <c r="E2587" s="62">
        <v>2579</v>
      </c>
      <c r="F2587" s="16" t="s">
        <v>1096</v>
      </c>
      <c r="G2587" s="16" t="s">
        <v>179</v>
      </c>
    </row>
    <row r="2588" spans="1:7" x14ac:dyDescent="0.3">
      <c r="A2588" s="62">
        <v>2580</v>
      </c>
      <c r="B2588" s="19" t="s">
        <v>7867</v>
      </c>
      <c r="C2588" s="19" t="s">
        <v>7866</v>
      </c>
      <c r="E2588" s="62">
        <v>2580</v>
      </c>
      <c r="F2588" s="16" t="s">
        <v>12995</v>
      </c>
      <c r="G2588" s="16" t="s">
        <v>12996</v>
      </c>
    </row>
    <row r="2589" spans="1:7" x14ac:dyDescent="0.3">
      <c r="A2589" s="62">
        <v>2581</v>
      </c>
      <c r="B2589" s="19" t="s">
        <v>7868</v>
      </c>
      <c r="C2589" s="19" t="s">
        <v>7866</v>
      </c>
      <c r="E2589" s="62">
        <v>2581</v>
      </c>
      <c r="F2589" s="16" t="s">
        <v>12995</v>
      </c>
      <c r="G2589" s="16" t="s">
        <v>12997</v>
      </c>
    </row>
    <row r="2590" spans="1:7" x14ac:dyDescent="0.3">
      <c r="A2590" s="62">
        <v>2582</v>
      </c>
      <c r="B2590" s="19" t="s">
        <v>7869</v>
      </c>
      <c r="C2590" s="19" t="s">
        <v>7866</v>
      </c>
      <c r="E2590" s="62">
        <v>2582</v>
      </c>
      <c r="F2590" s="16" t="s">
        <v>3462</v>
      </c>
      <c r="G2590" s="16" t="s">
        <v>2137</v>
      </c>
    </row>
    <row r="2591" spans="1:7" x14ac:dyDescent="0.3">
      <c r="A2591" s="62">
        <v>2583</v>
      </c>
      <c r="B2591" s="19" t="s">
        <v>7870</v>
      </c>
      <c r="C2591" s="19" t="s">
        <v>7866</v>
      </c>
      <c r="E2591" s="62">
        <v>2583</v>
      </c>
      <c r="F2591" s="16" t="s">
        <v>1097</v>
      </c>
      <c r="G2591" s="16" t="s">
        <v>1098</v>
      </c>
    </row>
    <row r="2592" spans="1:7" x14ac:dyDescent="0.3">
      <c r="A2592" s="62">
        <v>2584</v>
      </c>
      <c r="B2592" s="19" t="s">
        <v>7871</v>
      </c>
      <c r="C2592" s="19" t="s">
        <v>7866</v>
      </c>
      <c r="E2592" s="62">
        <v>2584</v>
      </c>
      <c r="F2592" s="16" t="s">
        <v>12998</v>
      </c>
      <c r="G2592" s="16" t="s">
        <v>12999</v>
      </c>
    </row>
    <row r="2593" spans="1:7" x14ac:dyDescent="0.3">
      <c r="A2593" s="62">
        <v>2585</v>
      </c>
      <c r="B2593" s="19" t="s">
        <v>7872</v>
      </c>
      <c r="C2593" s="19" t="s">
        <v>7866</v>
      </c>
      <c r="E2593" s="62">
        <v>2585</v>
      </c>
      <c r="F2593" s="16" t="s">
        <v>13000</v>
      </c>
      <c r="G2593" s="16" t="s">
        <v>13001</v>
      </c>
    </row>
    <row r="2594" spans="1:7" x14ac:dyDescent="0.3">
      <c r="A2594" s="62">
        <v>2586</v>
      </c>
      <c r="B2594" s="19" t="s">
        <v>7873</v>
      </c>
      <c r="C2594" s="19" t="s">
        <v>7866</v>
      </c>
      <c r="E2594" s="62">
        <v>2586</v>
      </c>
      <c r="F2594" s="16" t="s">
        <v>13002</v>
      </c>
      <c r="G2594" s="16" t="s">
        <v>13003</v>
      </c>
    </row>
    <row r="2595" spans="1:7" x14ac:dyDescent="0.3">
      <c r="A2595" s="62">
        <v>2587</v>
      </c>
      <c r="B2595" s="19" t="s">
        <v>7874</v>
      </c>
      <c r="C2595" s="19" t="s">
        <v>7866</v>
      </c>
      <c r="E2595" s="62">
        <v>2587</v>
      </c>
      <c r="F2595" s="16" t="s">
        <v>2731</v>
      </c>
      <c r="G2595" s="16" t="s">
        <v>504</v>
      </c>
    </row>
    <row r="2596" spans="1:7" x14ac:dyDescent="0.3">
      <c r="A2596" s="62">
        <v>2588</v>
      </c>
      <c r="B2596" s="19" t="s">
        <v>7875</v>
      </c>
      <c r="C2596" s="19" t="s">
        <v>7866</v>
      </c>
      <c r="E2596" s="62">
        <v>2588</v>
      </c>
      <c r="F2596" s="16" t="s">
        <v>1996</v>
      </c>
      <c r="G2596" s="16" t="s">
        <v>1997</v>
      </c>
    </row>
    <row r="2597" spans="1:7" x14ac:dyDescent="0.3">
      <c r="A2597" s="62">
        <v>2589</v>
      </c>
      <c r="B2597" s="19" t="s">
        <v>7876</v>
      </c>
      <c r="C2597" s="19" t="s">
        <v>7866</v>
      </c>
      <c r="E2597" s="62">
        <v>2589</v>
      </c>
      <c r="F2597" s="16" t="s">
        <v>1998</v>
      </c>
      <c r="G2597" s="16" t="s">
        <v>1999</v>
      </c>
    </row>
    <row r="2598" spans="1:7" x14ac:dyDescent="0.3">
      <c r="A2598" s="62">
        <v>2590</v>
      </c>
      <c r="B2598" s="19" t="s">
        <v>7877</v>
      </c>
      <c r="C2598" s="19" t="s">
        <v>7866</v>
      </c>
      <c r="E2598" s="62">
        <v>2590</v>
      </c>
      <c r="F2598" s="16" t="s">
        <v>2732</v>
      </c>
      <c r="G2598" s="16" t="s">
        <v>191</v>
      </c>
    </row>
    <row r="2599" spans="1:7" x14ac:dyDescent="0.3">
      <c r="A2599" s="62">
        <v>2591</v>
      </c>
      <c r="B2599" s="19" t="s">
        <v>7878</v>
      </c>
      <c r="C2599" s="19" t="s">
        <v>7866</v>
      </c>
      <c r="E2599" s="62">
        <v>2591</v>
      </c>
      <c r="F2599" s="16" t="s">
        <v>2358</v>
      </c>
      <c r="G2599" s="16" t="s">
        <v>2359</v>
      </c>
    </row>
    <row r="2600" spans="1:7" x14ac:dyDescent="0.3">
      <c r="A2600" s="62">
        <v>2592</v>
      </c>
      <c r="B2600" s="19" t="s">
        <v>7879</v>
      </c>
      <c r="C2600" s="19" t="s">
        <v>7866</v>
      </c>
      <c r="E2600" s="62">
        <v>2592</v>
      </c>
      <c r="F2600" s="16" t="s">
        <v>1458</v>
      </c>
      <c r="G2600" s="16" t="s">
        <v>1459</v>
      </c>
    </row>
    <row r="2601" spans="1:7" x14ac:dyDescent="0.3">
      <c r="A2601" s="62">
        <v>2593</v>
      </c>
      <c r="B2601" s="19" t="s">
        <v>7880</v>
      </c>
      <c r="C2601" s="19" t="s">
        <v>7866</v>
      </c>
      <c r="E2601" s="62">
        <v>2593</v>
      </c>
      <c r="F2601" s="16" t="s">
        <v>13004</v>
      </c>
      <c r="G2601" s="16" t="s">
        <v>13005</v>
      </c>
    </row>
    <row r="2602" spans="1:7" x14ac:dyDescent="0.3">
      <c r="A2602" s="62">
        <v>2594</v>
      </c>
      <c r="B2602" s="19" t="s">
        <v>7881</v>
      </c>
      <c r="C2602" s="19" t="s">
        <v>7866</v>
      </c>
      <c r="E2602" s="62">
        <v>2594</v>
      </c>
      <c r="F2602" s="16" t="s">
        <v>3329</v>
      </c>
      <c r="G2602" s="16" t="s">
        <v>2464</v>
      </c>
    </row>
    <row r="2603" spans="1:7" x14ac:dyDescent="0.3">
      <c r="A2603" s="62">
        <v>2595</v>
      </c>
      <c r="B2603" s="19" t="s">
        <v>7882</v>
      </c>
      <c r="C2603" s="19" t="s">
        <v>7866</v>
      </c>
      <c r="E2603" s="62">
        <v>2595</v>
      </c>
      <c r="F2603" s="16" t="s">
        <v>2935</v>
      </c>
      <c r="G2603" s="16" t="s">
        <v>820</v>
      </c>
    </row>
    <row r="2604" spans="1:7" x14ac:dyDescent="0.3">
      <c r="A2604" s="62">
        <v>2596</v>
      </c>
      <c r="B2604" s="19" t="s">
        <v>7883</v>
      </c>
      <c r="C2604" s="19" t="s">
        <v>7866</v>
      </c>
      <c r="E2604" s="62">
        <v>2596</v>
      </c>
      <c r="F2604" s="16" t="s">
        <v>2000</v>
      </c>
      <c r="G2604" s="16" t="s">
        <v>2001</v>
      </c>
    </row>
    <row r="2605" spans="1:7" x14ac:dyDescent="0.3">
      <c r="A2605" s="62">
        <v>2597</v>
      </c>
      <c r="B2605" s="19" t="s">
        <v>7884</v>
      </c>
      <c r="C2605" s="19" t="s">
        <v>7866</v>
      </c>
      <c r="E2605" s="62">
        <v>2597</v>
      </c>
      <c r="F2605" s="16" t="s">
        <v>1099</v>
      </c>
      <c r="G2605" s="16" t="s">
        <v>1100</v>
      </c>
    </row>
    <row r="2606" spans="1:7" x14ac:dyDescent="0.3">
      <c r="A2606" s="62">
        <v>2598</v>
      </c>
      <c r="B2606" s="19" t="s">
        <v>7885</v>
      </c>
      <c r="C2606" s="19" t="s">
        <v>7866</v>
      </c>
      <c r="E2606" s="62">
        <v>2598</v>
      </c>
      <c r="F2606" s="16" t="s">
        <v>13006</v>
      </c>
      <c r="G2606" s="16" t="s">
        <v>13007</v>
      </c>
    </row>
    <row r="2607" spans="1:7" x14ac:dyDescent="0.3">
      <c r="A2607" s="62">
        <v>2599</v>
      </c>
      <c r="B2607" s="19" t="s">
        <v>7886</v>
      </c>
      <c r="C2607" s="19" t="s">
        <v>7866</v>
      </c>
      <c r="E2607" s="62">
        <v>2599</v>
      </c>
      <c r="F2607" s="16" t="s">
        <v>3498</v>
      </c>
      <c r="G2607" s="16" t="s">
        <v>2232</v>
      </c>
    </row>
    <row r="2608" spans="1:7" x14ac:dyDescent="0.3">
      <c r="A2608" s="62">
        <v>2600</v>
      </c>
      <c r="B2608" s="19" t="s">
        <v>7887</v>
      </c>
      <c r="C2608" s="19" t="s">
        <v>7866</v>
      </c>
      <c r="E2608" s="62">
        <v>2600</v>
      </c>
      <c r="F2608" s="16" t="s">
        <v>2733</v>
      </c>
      <c r="G2608" s="16" t="s">
        <v>2734</v>
      </c>
    </row>
    <row r="2609" spans="1:7" x14ac:dyDescent="0.3">
      <c r="A2609" s="62">
        <v>2601</v>
      </c>
      <c r="B2609" s="19" t="s">
        <v>7888</v>
      </c>
      <c r="C2609" s="19" t="s">
        <v>7866</v>
      </c>
      <c r="E2609" s="62">
        <v>2601</v>
      </c>
      <c r="F2609" s="16" t="s">
        <v>2468</v>
      </c>
      <c r="G2609" s="16" t="s">
        <v>2469</v>
      </c>
    </row>
    <row r="2610" spans="1:7" x14ac:dyDescent="0.3">
      <c r="A2610" s="62">
        <v>2602</v>
      </c>
      <c r="B2610" s="19" t="s">
        <v>7889</v>
      </c>
      <c r="C2610" s="19" t="s">
        <v>7866</v>
      </c>
      <c r="E2610" s="62">
        <v>2602</v>
      </c>
      <c r="F2610" s="16" t="s">
        <v>13008</v>
      </c>
      <c r="G2610" s="16" t="s">
        <v>350</v>
      </c>
    </row>
    <row r="2611" spans="1:7" x14ac:dyDescent="0.3">
      <c r="A2611" s="62">
        <v>2603</v>
      </c>
      <c r="B2611" s="19" t="s">
        <v>7890</v>
      </c>
      <c r="C2611" s="19" t="s">
        <v>7866</v>
      </c>
      <c r="E2611" s="62">
        <v>2603</v>
      </c>
      <c r="F2611" s="16" t="s">
        <v>2002</v>
      </c>
      <c r="G2611" s="16" t="s">
        <v>243</v>
      </c>
    </row>
    <row r="2612" spans="1:7" x14ac:dyDescent="0.3">
      <c r="A2612" s="62">
        <v>2604</v>
      </c>
      <c r="B2612" s="19" t="s">
        <v>7891</v>
      </c>
      <c r="C2612" s="19" t="s">
        <v>7866</v>
      </c>
      <c r="E2612" s="62">
        <v>2604</v>
      </c>
      <c r="F2612" s="16" t="s">
        <v>2002</v>
      </c>
      <c r="G2612" s="16" t="s">
        <v>414</v>
      </c>
    </row>
    <row r="2613" spans="1:7" x14ac:dyDescent="0.3">
      <c r="A2613" s="62">
        <v>2605</v>
      </c>
      <c r="B2613" s="19" t="s">
        <v>7892</v>
      </c>
      <c r="C2613" s="19" t="s">
        <v>7866</v>
      </c>
      <c r="E2613" s="62">
        <v>2605</v>
      </c>
      <c r="F2613" s="16" t="s">
        <v>13009</v>
      </c>
      <c r="G2613" s="16" t="s">
        <v>1014</v>
      </c>
    </row>
    <row r="2614" spans="1:7" x14ac:dyDescent="0.3">
      <c r="A2614" s="62">
        <v>2606</v>
      </c>
      <c r="B2614" s="19" t="s">
        <v>7893</v>
      </c>
      <c r="C2614" s="19" t="s">
        <v>7866</v>
      </c>
      <c r="E2614" s="62">
        <v>2606</v>
      </c>
      <c r="F2614" s="16" t="s">
        <v>13010</v>
      </c>
      <c r="G2614" s="16" t="s">
        <v>788</v>
      </c>
    </row>
    <row r="2615" spans="1:7" x14ac:dyDescent="0.3">
      <c r="A2615" s="62">
        <v>2607</v>
      </c>
      <c r="B2615" s="19" t="s">
        <v>7894</v>
      </c>
      <c r="C2615" s="19" t="s">
        <v>7866</v>
      </c>
      <c r="E2615" s="62">
        <v>2607</v>
      </c>
      <c r="F2615" s="16" t="s">
        <v>13011</v>
      </c>
      <c r="G2615" s="16" t="s">
        <v>12486</v>
      </c>
    </row>
    <row r="2616" spans="1:7" x14ac:dyDescent="0.3">
      <c r="A2616" s="62">
        <v>2608</v>
      </c>
      <c r="B2616" s="19" t="s">
        <v>7895</v>
      </c>
      <c r="C2616" s="19" t="s">
        <v>7866</v>
      </c>
      <c r="E2616" s="62">
        <v>2608</v>
      </c>
      <c r="F2616" s="16" t="s">
        <v>1101</v>
      </c>
      <c r="G2616" s="16" t="s">
        <v>1102</v>
      </c>
    </row>
    <row r="2617" spans="1:7" x14ac:dyDescent="0.3">
      <c r="A2617" s="62">
        <v>2609</v>
      </c>
      <c r="B2617" s="19" t="s">
        <v>7896</v>
      </c>
      <c r="C2617" s="19" t="s">
        <v>7866</v>
      </c>
      <c r="E2617" s="62">
        <v>2609</v>
      </c>
      <c r="F2617" s="16" t="s">
        <v>13012</v>
      </c>
      <c r="G2617" s="16" t="s">
        <v>1029</v>
      </c>
    </row>
    <row r="2618" spans="1:7" x14ac:dyDescent="0.3">
      <c r="A2618" s="62">
        <v>2610</v>
      </c>
      <c r="B2618" s="19" t="s">
        <v>7897</v>
      </c>
      <c r="C2618" s="19" t="s">
        <v>7866</v>
      </c>
      <c r="E2618" s="62">
        <v>2610</v>
      </c>
      <c r="F2618" s="16" t="s">
        <v>2735</v>
      </c>
      <c r="G2618" s="16" t="s">
        <v>2736</v>
      </c>
    </row>
    <row r="2619" spans="1:7" x14ac:dyDescent="0.3">
      <c r="A2619" s="62">
        <v>2611</v>
      </c>
      <c r="B2619" s="19" t="s">
        <v>7898</v>
      </c>
      <c r="C2619" s="19" t="s">
        <v>7866</v>
      </c>
      <c r="E2619" s="62">
        <v>2611</v>
      </c>
      <c r="F2619" s="16" t="s">
        <v>1103</v>
      </c>
      <c r="G2619" s="16" t="s">
        <v>1104</v>
      </c>
    </row>
    <row r="2620" spans="1:7" x14ac:dyDescent="0.3">
      <c r="A2620" s="62">
        <v>2612</v>
      </c>
      <c r="B2620" s="19" t="s">
        <v>7899</v>
      </c>
      <c r="C2620" s="19" t="s">
        <v>7866</v>
      </c>
      <c r="E2620" s="62">
        <v>2612</v>
      </c>
      <c r="F2620" s="16" t="s">
        <v>3330</v>
      </c>
      <c r="G2620" s="16" t="s">
        <v>3331</v>
      </c>
    </row>
    <row r="2621" spans="1:7" x14ac:dyDescent="0.3">
      <c r="A2621" s="62">
        <v>2613</v>
      </c>
      <c r="B2621" s="19" t="s">
        <v>7900</v>
      </c>
      <c r="C2621" s="19" t="s">
        <v>7866</v>
      </c>
      <c r="E2621" s="62">
        <v>2613</v>
      </c>
      <c r="F2621" s="16" t="s">
        <v>13013</v>
      </c>
      <c r="G2621" s="16" t="s">
        <v>2139</v>
      </c>
    </row>
    <row r="2622" spans="1:7" x14ac:dyDescent="0.3">
      <c r="A2622" s="62">
        <v>2614</v>
      </c>
      <c r="B2622" s="19" t="s">
        <v>7901</v>
      </c>
      <c r="C2622" s="19" t="s">
        <v>7866</v>
      </c>
      <c r="E2622" s="62">
        <v>2614</v>
      </c>
      <c r="F2622" s="16" t="s">
        <v>1351</v>
      </c>
      <c r="G2622" s="16" t="s">
        <v>181</v>
      </c>
    </row>
    <row r="2623" spans="1:7" x14ac:dyDescent="0.3">
      <c r="A2623" s="62">
        <v>2615</v>
      </c>
      <c r="B2623" s="19" t="s">
        <v>7902</v>
      </c>
      <c r="C2623" s="19" t="s">
        <v>7866</v>
      </c>
      <c r="E2623" s="62">
        <v>2615</v>
      </c>
      <c r="F2623" s="16" t="s">
        <v>2211</v>
      </c>
      <c r="G2623" s="16" t="s">
        <v>1446</v>
      </c>
    </row>
    <row r="2624" spans="1:7" x14ac:dyDescent="0.3">
      <c r="A2624" s="62">
        <v>2616</v>
      </c>
      <c r="B2624" s="19" t="s">
        <v>7903</v>
      </c>
      <c r="C2624" s="19" t="s">
        <v>7866</v>
      </c>
      <c r="E2624" s="62">
        <v>2616</v>
      </c>
      <c r="F2624" s="16" t="s">
        <v>2003</v>
      </c>
      <c r="G2624" s="16" t="s">
        <v>416</v>
      </c>
    </row>
    <row r="2625" spans="1:7" x14ac:dyDescent="0.3">
      <c r="A2625" s="62">
        <v>2617</v>
      </c>
      <c r="B2625" s="19" t="s">
        <v>7904</v>
      </c>
      <c r="C2625" s="19" t="s">
        <v>7866</v>
      </c>
      <c r="E2625" s="62">
        <v>2617</v>
      </c>
      <c r="F2625" s="16" t="s">
        <v>1379</v>
      </c>
      <c r="G2625" s="16" t="s">
        <v>1380</v>
      </c>
    </row>
    <row r="2626" spans="1:7" x14ac:dyDescent="0.3">
      <c r="A2626" s="62">
        <v>2618</v>
      </c>
      <c r="B2626" s="19" t="s">
        <v>7905</v>
      </c>
      <c r="C2626" s="19" t="s">
        <v>7866</v>
      </c>
      <c r="E2626" s="62">
        <v>2618</v>
      </c>
      <c r="F2626" s="16" t="s">
        <v>1105</v>
      </c>
      <c r="G2626" s="16" t="s">
        <v>1106</v>
      </c>
    </row>
    <row r="2627" spans="1:7" x14ac:dyDescent="0.3">
      <c r="A2627" s="62">
        <v>2619</v>
      </c>
      <c r="B2627" s="19" t="s">
        <v>7906</v>
      </c>
      <c r="C2627" s="19" t="s">
        <v>7866</v>
      </c>
      <c r="E2627" s="62">
        <v>2619</v>
      </c>
      <c r="F2627" s="16" t="s">
        <v>1107</v>
      </c>
      <c r="G2627" s="16" t="s">
        <v>627</v>
      </c>
    </row>
    <row r="2628" spans="1:7" x14ac:dyDescent="0.3">
      <c r="A2628" s="62">
        <v>2620</v>
      </c>
      <c r="B2628" s="19" t="s">
        <v>7907</v>
      </c>
      <c r="C2628" s="19" t="s">
        <v>7866</v>
      </c>
      <c r="E2628" s="62">
        <v>2620</v>
      </c>
      <c r="F2628" s="16" t="s">
        <v>1108</v>
      </c>
      <c r="G2628" s="16" t="s">
        <v>2004</v>
      </c>
    </row>
    <row r="2629" spans="1:7" x14ac:dyDescent="0.3">
      <c r="A2629" s="62">
        <v>2621</v>
      </c>
      <c r="B2629" s="19" t="s">
        <v>7908</v>
      </c>
      <c r="C2629" s="19" t="s">
        <v>7866</v>
      </c>
      <c r="E2629" s="62">
        <v>2621</v>
      </c>
      <c r="F2629" s="16" t="s">
        <v>1108</v>
      </c>
      <c r="G2629" s="16" t="s">
        <v>1109</v>
      </c>
    </row>
    <row r="2630" spans="1:7" x14ac:dyDescent="0.3">
      <c r="A2630" s="62">
        <v>2622</v>
      </c>
      <c r="B2630" s="19" t="s">
        <v>7909</v>
      </c>
      <c r="C2630" s="19" t="s">
        <v>7866</v>
      </c>
      <c r="E2630" s="62">
        <v>2622</v>
      </c>
      <c r="F2630" s="16" t="s">
        <v>1110</v>
      </c>
      <c r="G2630" s="16" t="s">
        <v>1111</v>
      </c>
    </row>
    <row r="2631" spans="1:7" x14ac:dyDescent="0.3">
      <c r="A2631" s="62">
        <v>2623</v>
      </c>
      <c r="B2631" s="19" t="s">
        <v>7910</v>
      </c>
      <c r="C2631" s="19" t="s">
        <v>7866</v>
      </c>
      <c r="E2631" s="62">
        <v>2623</v>
      </c>
      <c r="F2631" s="16" t="s">
        <v>2404</v>
      </c>
      <c r="G2631" s="16" t="s">
        <v>294</v>
      </c>
    </row>
    <row r="2632" spans="1:7" x14ac:dyDescent="0.3">
      <c r="A2632" s="62">
        <v>2624</v>
      </c>
      <c r="B2632" s="19" t="s">
        <v>7911</v>
      </c>
      <c r="C2632" s="19" t="s">
        <v>7866</v>
      </c>
      <c r="E2632" s="62">
        <v>2624</v>
      </c>
      <c r="F2632" s="16" t="s">
        <v>1112</v>
      </c>
      <c r="G2632" s="16" t="s">
        <v>164</v>
      </c>
    </row>
    <row r="2633" spans="1:7" x14ac:dyDescent="0.3">
      <c r="A2633" s="62">
        <v>2625</v>
      </c>
      <c r="B2633" s="19" t="s">
        <v>7912</v>
      </c>
      <c r="C2633" s="19" t="s">
        <v>7866</v>
      </c>
      <c r="E2633" s="62">
        <v>2625</v>
      </c>
      <c r="F2633" s="16" t="s">
        <v>3332</v>
      </c>
      <c r="G2633" s="16" t="s">
        <v>292</v>
      </c>
    </row>
    <row r="2634" spans="1:7" x14ac:dyDescent="0.3">
      <c r="A2634" s="62">
        <v>2626</v>
      </c>
      <c r="B2634" s="19" t="s">
        <v>7913</v>
      </c>
      <c r="C2634" s="19" t="s">
        <v>7866</v>
      </c>
      <c r="E2634" s="62">
        <v>2626</v>
      </c>
      <c r="F2634" s="16" t="s">
        <v>1113</v>
      </c>
      <c r="G2634" s="16" t="s">
        <v>909</v>
      </c>
    </row>
    <row r="2635" spans="1:7" x14ac:dyDescent="0.3">
      <c r="A2635" s="62">
        <v>2627</v>
      </c>
      <c r="B2635" s="19" t="s">
        <v>7914</v>
      </c>
      <c r="C2635" s="19" t="s">
        <v>7866</v>
      </c>
      <c r="E2635" s="62">
        <v>2627</v>
      </c>
      <c r="F2635" s="16" t="s">
        <v>13014</v>
      </c>
      <c r="G2635" s="16" t="s">
        <v>12824</v>
      </c>
    </row>
    <row r="2636" spans="1:7" x14ac:dyDescent="0.3">
      <c r="A2636" s="62">
        <v>2628</v>
      </c>
      <c r="B2636" s="19" t="s">
        <v>7915</v>
      </c>
      <c r="C2636" s="19" t="s">
        <v>7866</v>
      </c>
      <c r="E2636" s="62">
        <v>2628</v>
      </c>
      <c r="F2636" s="16" t="s">
        <v>13015</v>
      </c>
      <c r="G2636" s="16" t="s">
        <v>13016</v>
      </c>
    </row>
    <row r="2637" spans="1:7" x14ac:dyDescent="0.3">
      <c r="A2637" s="62">
        <v>2629</v>
      </c>
      <c r="B2637" s="19" t="s">
        <v>7916</v>
      </c>
      <c r="C2637" s="19" t="s">
        <v>7866</v>
      </c>
      <c r="E2637" s="62">
        <v>2629</v>
      </c>
      <c r="F2637" s="16" t="s">
        <v>13017</v>
      </c>
      <c r="G2637" s="16" t="s">
        <v>1440</v>
      </c>
    </row>
    <row r="2638" spans="1:7" x14ac:dyDescent="0.3">
      <c r="A2638" s="62">
        <v>2630</v>
      </c>
      <c r="B2638" s="19" t="s">
        <v>7917</v>
      </c>
      <c r="C2638" s="19" t="s">
        <v>7866</v>
      </c>
      <c r="E2638" s="62">
        <v>2630</v>
      </c>
      <c r="F2638" s="16" t="s">
        <v>13018</v>
      </c>
      <c r="G2638" s="16" t="s">
        <v>13019</v>
      </c>
    </row>
    <row r="2639" spans="1:7" x14ac:dyDescent="0.3">
      <c r="A2639" s="62">
        <v>2631</v>
      </c>
      <c r="B2639" s="19" t="s">
        <v>7918</v>
      </c>
      <c r="C2639" s="19" t="s">
        <v>7866</v>
      </c>
      <c r="E2639" s="62">
        <v>2631</v>
      </c>
      <c r="F2639" s="16" t="s">
        <v>2005</v>
      </c>
      <c r="G2639" s="16" t="s">
        <v>2006</v>
      </c>
    </row>
    <row r="2640" spans="1:7" x14ac:dyDescent="0.3">
      <c r="A2640" s="62">
        <v>2632</v>
      </c>
      <c r="B2640" s="19" t="s">
        <v>7919</v>
      </c>
      <c r="C2640" s="19" t="s">
        <v>7866</v>
      </c>
      <c r="E2640" s="62">
        <v>2632</v>
      </c>
      <c r="F2640" s="16" t="s">
        <v>1352</v>
      </c>
      <c r="G2640" s="16" t="s">
        <v>1353</v>
      </c>
    </row>
    <row r="2641" spans="1:7" x14ac:dyDescent="0.3">
      <c r="A2641" s="62">
        <v>2633</v>
      </c>
      <c r="B2641" s="19" t="s">
        <v>7920</v>
      </c>
      <c r="C2641" s="19" t="s">
        <v>7866</v>
      </c>
      <c r="E2641" s="62">
        <v>2633</v>
      </c>
      <c r="F2641" s="16" t="s">
        <v>3333</v>
      </c>
      <c r="G2641" s="16" t="s">
        <v>2795</v>
      </c>
    </row>
    <row r="2642" spans="1:7" x14ac:dyDescent="0.3">
      <c r="A2642" s="62">
        <v>2634</v>
      </c>
      <c r="B2642" s="19" t="s">
        <v>7921</v>
      </c>
      <c r="C2642" s="19" t="s">
        <v>7866</v>
      </c>
      <c r="E2642" s="62">
        <v>2634</v>
      </c>
      <c r="F2642" s="16" t="s">
        <v>3334</v>
      </c>
      <c r="G2642" s="16" t="s">
        <v>3335</v>
      </c>
    </row>
    <row r="2643" spans="1:7" x14ac:dyDescent="0.3">
      <c r="A2643" s="62">
        <v>2635</v>
      </c>
      <c r="B2643" s="19" t="s">
        <v>7922</v>
      </c>
      <c r="C2643" s="19" t="s">
        <v>7866</v>
      </c>
      <c r="E2643" s="62">
        <v>2635</v>
      </c>
      <c r="F2643" s="16" t="s">
        <v>1262</v>
      </c>
      <c r="G2643" s="16" t="s">
        <v>1263</v>
      </c>
    </row>
    <row r="2644" spans="1:7" x14ac:dyDescent="0.3">
      <c r="A2644" s="62">
        <v>2636</v>
      </c>
      <c r="B2644" s="19" t="s">
        <v>7923</v>
      </c>
      <c r="C2644" s="19" t="s">
        <v>7866</v>
      </c>
      <c r="E2644" s="62">
        <v>2636</v>
      </c>
      <c r="F2644" s="16" t="s">
        <v>1973</v>
      </c>
      <c r="G2644" s="16" t="s">
        <v>1974</v>
      </c>
    </row>
    <row r="2645" spans="1:7" x14ac:dyDescent="0.3">
      <c r="A2645" s="62">
        <v>2637</v>
      </c>
      <c r="B2645" s="19" t="s">
        <v>7924</v>
      </c>
      <c r="C2645" s="19" t="s">
        <v>7866</v>
      </c>
      <c r="E2645" s="62">
        <v>2637</v>
      </c>
      <c r="F2645" s="16" t="s">
        <v>13020</v>
      </c>
      <c r="G2645" s="16" t="s">
        <v>13021</v>
      </c>
    </row>
    <row r="2646" spans="1:7" x14ac:dyDescent="0.3">
      <c r="A2646" s="62">
        <v>2638</v>
      </c>
      <c r="B2646" s="19" t="s">
        <v>7925</v>
      </c>
      <c r="C2646" s="19" t="s">
        <v>7866</v>
      </c>
      <c r="E2646" s="62">
        <v>2638</v>
      </c>
      <c r="F2646" s="16" t="s">
        <v>13022</v>
      </c>
      <c r="G2646" s="16" t="s">
        <v>13023</v>
      </c>
    </row>
    <row r="2647" spans="1:7" x14ac:dyDescent="0.3">
      <c r="A2647" s="62">
        <v>2639</v>
      </c>
      <c r="B2647" s="19" t="s">
        <v>7926</v>
      </c>
      <c r="C2647" s="19" t="s">
        <v>7866</v>
      </c>
      <c r="E2647" s="62">
        <v>2639</v>
      </c>
      <c r="F2647" s="16" t="s">
        <v>13024</v>
      </c>
      <c r="G2647" s="16" t="s">
        <v>13025</v>
      </c>
    </row>
    <row r="2648" spans="1:7" x14ac:dyDescent="0.3">
      <c r="A2648" s="62">
        <v>2640</v>
      </c>
      <c r="B2648" s="19" t="s">
        <v>7927</v>
      </c>
      <c r="C2648" s="19" t="s">
        <v>7866</v>
      </c>
      <c r="E2648" s="62">
        <v>2640</v>
      </c>
      <c r="F2648" s="16" t="s">
        <v>2360</v>
      </c>
      <c r="G2648" s="16" t="s">
        <v>292</v>
      </c>
    </row>
    <row r="2649" spans="1:7" x14ac:dyDescent="0.3">
      <c r="A2649" s="62">
        <v>2641</v>
      </c>
      <c r="B2649" s="19" t="s">
        <v>7928</v>
      </c>
      <c r="C2649" s="19" t="s">
        <v>7929</v>
      </c>
      <c r="E2649" s="62">
        <v>2641</v>
      </c>
      <c r="F2649" s="16" t="s">
        <v>2991</v>
      </c>
      <c r="G2649" s="16" t="s">
        <v>997</v>
      </c>
    </row>
    <row r="2650" spans="1:7" x14ac:dyDescent="0.3">
      <c r="A2650" s="62">
        <v>2642</v>
      </c>
      <c r="B2650" s="19" t="s">
        <v>7930</v>
      </c>
      <c r="C2650" s="19" t="s">
        <v>7929</v>
      </c>
      <c r="E2650" s="62">
        <v>2642</v>
      </c>
      <c r="F2650" s="16" t="s">
        <v>1114</v>
      </c>
      <c r="G2650" s="16" t="s">
        <v>1442</v>
      </c>
    </row>
    <row r="2651" spans="1:7" x14ac:dyDescent="0.3">
      <c r="A2651" s="62">
        <v>2643</v>
      </c>
      <c r="B2651" s="19" t="s">
        <v>7931</v>
      </c>
      <c r="C2651" s="19" t="s">
        <v>7929</v>
      </c>
      <c r="E2651" s="62">
        <v>2643</v>
      </c>
      <c r="F2651" s="16" t="s">
        <v>1114</v>
      </c>
      <c r="G2651" s="16" t="s">
        <v>571</v>
      </c>
    </row>
    <row r="2652" spans="1:7" x14ac:dyDescent="0.3">
      <c r="A2652" s="62">
        <v>2644</v>
      </c>
      <c r="B2652" s="19" t="s">
        <v>7932</v>
      </c>
      <c r="C2652" s="19" t="s">
        <v>7929</v>
      </c>
      <c r="E2652" s="62">
        <v>2644</v>
      </c>
      <c r="F2652" s="16" t="s">
        <v>3336</v>
      </c>
      <c r="G2652" s="16" t="s">
        <v>3337</v>
      </c>
    </row>
    <row r="2653" spans="1:7" x14ac:dyDescent="0.3">
      <c r="A2653" s="62">
        <v>2645</v>
      </c>
      <c r="B2653" s="19" t="s">
        <v>7933</v>
      </c>
      <c r="C2653" s="19" t="s">
        <v>7929</v>
      </c>
      <c r="E2653" s="62">
        <v>2645</v>
      </c>
      <c r="F2653" s="16" t="s">
        <v>2936</v>
      </c>
      <c r="G2653" s="16" t="s">
        <v>288</v>
      </c>
    </row>
    <row r="2654" spans="1:7" x14ac:dyDescent="0.3">
      <c r="A2654" s="62">
        <v>2646</v>
      </c>
      <c r="B2654" s="19" t="s">
        <v>7934</v>
      </c>
      <c r="C2654" s="19" t="s">
        <v>7929</v>
      </c>
      <c r="E2654" s="62">
        <v>2646</v>
      </c>
      <c r="F2654" s="16" t="s">
        <v>1115</v>
      </c>
      <c r="G2654" s="16" t="s">
        <v>1116</v>
      </c>
    </row>
    <row r="2655" spans="1:7" x14ac:dyDescent="0.3">
      <c r="A2655" s="62">
        <v>2647</v>
      </c>
      <c r="B2655" s="19" t="s">
        <v>7935</v>
      </c>
      <c r="C2655" s="19" t="s">
        <v>7929</v>
      </c>
      <c r="E2655" s="62">
        <v>2647</v>
      </c>
      <c r="F2655" s="16" t="s">
        <v>2212</v>
      </c>
      <c r="G2655" s="16" t="s">
        <v>2213</v>
      </c>
    </row>
    <row r="2656" spans="1:7" x14ac:dyDescent="0.3">
      <c r="A2656" s="62">
        <v>2648</v>
      </c>
      <c r="B2656" s="19" t="s">
        <v>7936</v>
      </c>
      <c r="C2656" s="19" t="s">
        <v>7929</v>
      </c>
      <c r="E2656" s="62">
        <v>2648</v>
      </c>
      <c r="F2656" s="16" t="s">
        <v>2717</v>
      </c>
      <c r="G2656" s="16" t="s">
        <v>697</v>
      </c>
    </row>
    <row r="2657" spans="1:7" x14ac:dyDescent="0.3">
      <c r="A2657" s="62">
        <v>2649</v>
      </c>
      <c r="B2657" s="19" t="s">
        <v>7937</v>
      </c>
      <c r="C2657" s="19" t="s">
        <v>7929</v>
      </c>
      <c r="E2657" s="62">
        <v>2649</v>
      </c>
      <c r="F2657" s="16" t="s">
        <v>1117</v>
      </c>
      <c r="G2657" s="16" t="s">
        <v>2718</v>
      </c>
    </row>
    <row r="2658" spans="1:7" x14ac:dyDescent="0.3">
      <c r="A2658" s="62">
        <v>2650</v>
      </c>
      <c r="B2658" s="19" t="s">
        <v>7938</v>
      </c>
      <c r="C2658" s="19" t="s">
        <v>7929</v>
      </c>
      <c r="E2658" s="62">
        <v>2650</v>
      </c>
      <c r="F2658" s="16" t="s">
        <v>1117</v>
      </c>
      <c r="G2658" s="16" t="s">
        <v>1118</v>
      </c>
    </row>
    <row r="2659" spans="1:7" x14ac:dyDescent="0.3">
      <c r="A2659" s="62">
        <v>2651</v>
      </c>
      <c r="B2659" s="19" t="s">
        <v>7939</v>
      </c>
      <c r="C2659" s="19" t="s">
        <v>7929</v>
      </c>
      <c r="E2659" s="62">
        <v>2651</v>
      </c>
      <c r="F2659" s="16" t="s">
        <v>13026</v>
      </c>
      <c r="G2659" s="16" t="s">
        <v>2197</v>
      </c>
    </row>
    <row r="2660" spans="1:7" x14ac:dyDescent="0.3">
      <c r="A2660" s="62">
        <v>2652</v>
      </c>
      <c r="B2660" s="19" t="s">
        <v>7940</v>
      </c>
      <c r="C2660" s="19" t="s">
        <v>7929</v>
      </c>
      <c r="E2660" s="62">
        <v>2652</v>
      </c>
      <c r="F2660" s="16" t="s">
        <v>1119</v>
      </c>
      <c r="G2660" s="16" t="s">
        <v>1120</v>
      </c>
    </row>
    <row r="2661" spans="1:7" x14ac:dyDescent="0.3">
      <c r="A2661" s="62">
        <v>2653</v>
      </c>
      <c r="B2661" s="19" t="s">
        <v>7941</v>
      </c>
      <c r="C2661" s="19" t="s">
        <v>7929</v>
      </c>
      <c r="E2661" s="62">
        <v>2653</v>
      </c>
      <c r="F2661" s="16" t="s">
        <v>1121</v>
      </c>
      <c r="G2661" s="16" t="s">
        <v>606</v>
      </c>
    </row>
    <row r="2662" spans="1:7" x14ac:dyDescent="0.3">
      <c r="A2662" s="62">
        <v>2654</v>
      </c>
      <c r="B2662" s="19" t="s">
        <v>7942</v>
      </c>
      <c r="C2662" s="19" t="s">
        <v>7929</v>
      </c>
      <c r="E2662" s="62">
        <v>2654</v>
      </c>
      <c r="F2662" s="16" t="s">
        <v>1121</v>
      </c>
      <c r="G2662" s="16" t="s">
        <v>2361</v>
      </c>
    </row>
    <row r="2663" spans="1:7" x14ac:dyDescent="0.3">
      <c r="A2663" s="62">
        <v>2655</v>
      </c>
      <c r="B2663" s="19" t="s">
        <v>7943</v>
      </c>
      <c r="C2663" s="19" t="s">
        <v>7929</v>
      </c>
      <c r="E2663" s="62">
        <v>2655</v>
      </c>
      <c r="F2663" s="16" t="s">
        <v>1121</v>
      </c>
      <c r="G2663" s="16" t="s">
        <v>1122</v>
      </c>
    </row>
    <row r="2664" spans="1:7" x14ac:dyDescent="0.3">
      <c r="A2664" s="62">
        <v>2656</v>
      </c>
      <c r="B2664" s="19" t="s">
        <v>7944</v>
      </c>
      <c r="C2664" s="19" t="s">
        <v>7929</v>
      </c>
      <c r="E2664" s="62">
        <v>2656</v>
      </c>
      <c r="F2664" s="16" t="s">
        <v>1979</v>
      </c>
      <c r="G2664" s="16" t="s">
        <v>826</v>
      </c>
    </row>
    <row r="2665" spans="1:7" x14ac:dyDescent="0.3">
      <c r="A2665" s="62">
        <v>2657</v>
      </c>
      <c r="B2665" s="19" t="s">
        <v>7945</v>
      </c>
      <c r="C2665" s="19" t="s">
        <v>7929</v>
      </c>
      <c r="E2665" s="62">
        <v>2657</v>
      </c>
      <c r="F2665" s="16" t="s">
        <v>1979</v>
      </c>
      <c r="G2665" s="16" t="s">
        <v>718</v>
      </c>
    </row>
    <row r="2666" spans="1:7" x14ac:dyDescent="0.3">
      <c r="A2666" s="62">
        <v>2658</v>
      </c>
      <c r="B2666" s="19" t="s">
        <v>7946</v>
      </c>
      <c r="C2666" s="19" t="s">
        <v>7929</v>
      </c>
      <c r="E2666" s="62">
        <v>2658</v>
      </c>
      <c r="F2666" s="16" t="s">
        <v>1979</v>
      </c>
      <c r="G2666" s="16" t="s">
        <v>401</v>
      </c>
    </row>
    <row r="2667" spans="1:7" x14ac:dyDescent="0.3">
      <c r="A2667" s="62">
        <v>2659</v>
      </c>
      <c r="B2667" s="19" t="s">
        <v>7947</v>
      </c>
      <c r="C2667" s="19" t="s">
        <v>7929</v>
      </c>
      <c r="E2667" s="62">
        <v>2659</v>
      </c>
      <c r="F2667" s="16" t="s">
        <v>2719</v>
      </c>
      <c r="G2667" s="16" t="s">
        <v>1514</v>
      </c>
    </row>
    <row r="2668" spans="1:7" x14ac:dyDescent="0.3">
      <c r="A2668" s="62">
        <v>2660</v>
      </c>
      <c r="B2668" s="19" t="s">
        <v>7948</v>
      </c>
      <c r="C2668" s="19" t="s">
        <v>7929</v>
      </c>
      <c r="E2668" s="62">
        <v>2660</v>
      </c>
      <c r="F2668" s="16" t="s">
        <v>2214</v>
      </c>
      <c r="G2668" s="16" t="s">
        <v>2215</v>
      </c>
    </row>
    <row r="2669" spans="1:7" x14ac:dyDescent="0.3">
      <c r="A2669" s="62">
        <v>2661</v>
      </c>
      <c r="B2669" s="19" t="s">
        <v>7949</v>
      </c>
      <c r="C2669" s="19" t="s">
        <v>7929</v>
      </c>
      <c r="E2669" s="62">
        <v>2661</v>
      </c>
      <c r="F2669" s="16" t="s">
        <v>3338</v>
      </c>
      <c r="G2669" s="16" t="s">
        <v>3339</v>
      </c>
    </row>
    <row r="2670" spans="1:7" x14ac:dyDescent="0.3">
      <c r="A2670" s="62">
        <v>2662</v>
      </c>
      <c r="B2670" s="19" t="s">
        <v>7950</v>
      </c>
      <c r="C2670" s="19" t="s">
        <v>7929</v>
      </c>
      <c r="E2670" s="62">
        <v>2662</v>
      </c>
      <c r="F2670" s="16" t="s">
        <v>1980</v>
      </c>
      <c r="G2670" s="16" t="s">
        <v>13027</v>
      </c>
    </row>
    <row r="2671" spans="1:7" x14ac:dyDescent="0.3">
      <c r="A2671" s="62">
        <v>2663</v>
      </c>
      <c r="B2671" s="19" t="s">
        <v>7951</v>
      </c>
      <c r="C2671" s="19" t="s">
        <v>7929</v>
      </c>
      <c r="E2671" s="62">
        <v>2663</v>
      </c>
      <c r="F2671" s="16" t="s">
        <v>1980</v>
      </c>
      <c r="G2671" s="16" t="s">
        <v>1070</v>
      </c>
    </row>
    <row r="2672" spans="1:7" x14ac:dyDescent="0.3">
      <c r="A2672" s="62">
        <v>2664</v>
      </c>
      <c r="B2672" s="19" t="s">
        <v>7952</v>
      </c>
      <c r="C2672" s="19" t="s">
        <v>7929</v>
      </c>
      <c r="E2672" s="62">
        <v>2664</v>
      </c>
      <c r="F2672" s="16" t="s">
        <v>3499</v>
      </c>
      <c r="G2672" s="16" t="s">
        <v>3500</v>
      </c>
    </row>
    <row r="2673" spans="1:7" x14ac:dyDescent="0.3">
      <c r="A2673" s="62">
        <v>2665</v>
      </c>
      <c r="B2673" s="19" t="s">
        <v>7953</v>
      </c>
      <c r="C2673" s="19" t="s">
        <v>7929</v>
      </c>
      <c r="E2673" s="62">
        <v>2665</v>
      </c>
      <c r="F2673" s="16" t="s">
        <v>13028</v>
      </c>
      <c r="G2673" s="16" t="s">
        <v>2452</v>
      </c>
    </row>
    <row r="2674" spans="1:7" x14ac:dyDescent="0.3">
      <c r="A2674" s="62">
        <v>2666</v>
      </c>
      <c r="B2674" s="19" t="s">
        <v>7954</v>
      </c>
      <c r="C2674" s="19" t="s">
        <v>7929</v>
      </c>
      <c r="E2674" s="62">
        <v>2666</v>
      </c>
      <c r="F2674" s="16" t="s">
        <v>1443</v>
      </c>
      <c r="G2674" s="16" t="s">
        <v>527</v>
      </c>
    </row>
    <row r="2675" spans="1:7" x14ac:dyDescent="0.3">
      <c r="A2675" s="62">
        <v>2667</v>
      </c>
      <c r="B2675" s="19" t="s">
        <v>7955</v>
      </c>
      <c r="C2675" s="19" t="s">
        <v>7929</v>
      </c>
      <c r="E2675" s="62">
        <v>2667</v>
      </c>
      <c r="F2675" s="16" t="s">
        <v>13029</v>
      </c>
      <c r="G2675" s="16" t="s">
        <v>13030</v>
      </c>
    </row>
    <row r="2676" spans="1:7" x14ac:dyDescent="0.3">
      <c r="A2676" s="62">
        <v>2668</v>
      </c>
      <c r="B2676" s="19" t="s">
        <v>7956</v>
      </c>
      <c r="C2676" s="19" t="s">
        <v>7929</v>
      </c>
      <c r="E2676" s="62">
        <v>2668</v>
      </c>
      <c r="F2676" s="16" t="s">
        <v>13031</v>
      </c>
      <c r="G2676" s="16" t="s">
        <v>13032</v>
      </c>
    </row>
    <row r="2677" spans="1:7" x14ac:dyDescent="0.3">
      <c r="A2677" s="62">
        <v>2669</v>
      </c>
      <c r="B2677" s="19" t="s">
        <v>7957</v>
      </c>
      <c r="C2677" s="19" t="s">
        <v>7929</v>
      </c>
      <c r="E2677" s="62">
        <v>2669</v>
      </c>
      <c r="F2677" s="16" t="s">
        <v>2362</v>
      </c>
      <c r="G2677" s="16" t="s">
        <v>769</v>
      </c>
    </row>
    <row r="2678" spans="1:7" x14ac:dyDescent="0.3">
      <c r="A2678" s="62">
        <v>2670</v>
      </c>
      <c r="B2678" s="19" t="s">
        <v>7958</v>
      </c>
      <c r="C2678" s="19" t="s">
        <v>7929</v>
      </c>
      <c r="E2678" s="62">
        <v>2670</v>
      </c>
      <c r="F2678" s="16" t="s">
        <v>2362</v>
      </c>
      <c r="G2678" s="16" t="s">
        <v>1170</v>
      </c>
    </row>
    <row r="2679" spans="1:7" x14ac:dyDescent="0.3">
      <c r="A2679" s="62">
        <v>2671</v>
      </c>
      <c r="B2679" s="19" t="s">
        <v>7959</v>
      </c>
      <c r="C2679" s="19" t="s">
        <v>7929</v>
      </c>
      <c r="E2679" s="62">
        <v>2671</v>
      </c>
      <c r="F2679" s="16" t="s">
        <v>13033</v>
      </c>
      <c r="G2679" s="16" t="s">
        <v>13034</v>
      </c>
    </row>
    <row r="2680" spans="1:7" x14ac:dyDescent="0.3">
      <c r="A2680" s="62">
        <v>2672</v>
      </c>
      <c r="B2680" s="19" t="s">
        <v>7960</v>
      </c>
      <c r="C2680" s="19" t="s">
        <v>7929</v>
      </c>
      <c r="E2680" s="62">
        <v>2672</v>
      </c>
      <c r="F2680" s="16" t="s">
        <v>2720</v>
      </c>
      <c r="G2680" s="16" t="s">
        <v>2721</v>
      </c>
    </row>
    <row r="2681" spans="1:7" x14ac:dyDescent="0.3">
      <c r="A2681" s="62">
        <v>2673</v>
      </c>
      <c r="B2681" s="19" t="s">
        <v>7961</v>
      </c>
      <c r="C2681" s="19" t="s">
        <v>7929</v>
      </c>
      <c r="E2681" s="62">
        <v>2673</v>
      </c>
      <c r="F2681" s="16" t="s">
        <v>2216</v>
      </c>
      <c r="G2681" s="16" t="s">
        <v>2217</v>
      </c>
    </row>
    <row r="2682" spans="1:7" x14ac:dyDescent="0.3">
      <c r="A2682" s="62">
        <v>2674</v>
      </c>
      <c r="B2682" s="19" t="s">
        <v>7962</v>
      </c>
      <c r="C2682" s="19" t="s">
        <v>7929</v>
      </c>
      <c r="E2682" s="62">
        <v>2674</v>
      </c>
      <c r="F2682" s="16" t="s">
        <v>13035</v>
      </c>
      <c r="G2682" s="16" t="s">
        <v>13036</v>
      </c>
    </row>
    <row r="2683" spans="1:7" x14ac:dyDescent="0.3">
      <c r="A2683" s="62">
        <v>2675</v>
      </c>
      <c r="B2683" s="19" t="s">
        <v>7963</v>
      </c>
      <c r="C2683" s="19" t="s">
        <v>7929</v>
      </c>
      <c r="E2683" s="62">
        <v>2675</v>
      </c>
      <c r="F2683" s="16" t="s">
        <v>13035</v>
      </c>
      <c r="G2683" s="16" t="s">
        <v>397</v>
      </c>
    </row>
    <row r="2684" spans="1:7" x14ac:dyDescent="0.3">
      <c r="A2684" s="62">
        <v>2676</v>
      </c>
      <c r="B2684" s="19" t="s">
        <v>7964</v>
      </c>
      <c r="C2684" s="19" t="s">
        <v>7929</v>
      </c>
      <c r="E2684" s="62">
        <v>2676</v>
      </c>
      <c r="F2684" s="16" t="s">
        <v>1123</v>
      </c>
      <c r="G2684" s="16" t="s">
        <v>1124</v>
      </c>
    </row>
    <row r="2685" spans="1:7" x14ac:dyDescent="0.3">
      <c r="A2685" s="62">
        <v>2677</v>
      </c>
      <c r="B2685" s="19" t="s">
        <v>7965</v>
      </c>
      <c r="C2685" s="19" t="s">
        <v>7929</v>
      </c>
      <c r="E2685" s="62">
        <v>2677</v>
      </c>
      <c r="F2685" s="16" t="s">
        <v>1460</v>
      </c>
      <c r="G2685" s="16" t="s">
        <v>1461</v>
      </c>
    </row>
    <row r="2686" spans="1:7" x14ac:dyDescent="0.3">
      <c r="A2686" s="62">
        <v>2678</v>
      </c>
      <c r="B2686" s="19" t="s">
        <v>7966</v>
      </c>
      <c r="C2686" s="19" t="s">
        <v>7929</v>
      </c>
      <c r="E2686" s="62">
        <v>2678</v>
      </c>
      <c r="F2686" s="16" t="s">
        <v>13037</v>
      </c>
      <c r="G2686" s="16" t="s">
        <v>405</v>
      </c>
    </row>
    <row r="2687" spans="1:7" x14ac:dyDescent="0.3">
      <c r="A2687" s="62">
        <v>2679</v>
      </c>
      <c r="B2687" s="19" t="s">
        <v>7967</v>
      </c>
      <c r="C2687" s="19" t="s">
        <v>7929</v>
      </c>
      <c r="E2687" s="62">
        <v>2679</v>
      </c>
      <c r="F2687" s="16" t="s">
        <v>1125</v>
      </c>
      <c r="G2687" s="16" t="s">
        <v>1102</v>
      </c>
    </row>
    <row r="2688" spans="1:7" x14ac:dyDescent="0.3">
      <c r="A2688" s="62">
        <v>2680</v>
      </c>
      <c r="B2688" s="19" t="s">
        <v>7968</v>
      </c>
      <c r="C2688" s="19" t="s">
        <v>7929</v>
      </c>
      <c r="E2688" s="62">
        <v>2680</v>
      </c>
      <c r="F2688" s="16" t="s">
        <v>1125</v>
      </c>
      <c r="G2688" s="16" t="s">
        <v>788</v>
      </c>
    </row>
    <row r="2689" spans="1:7" x14ac:dyDescent="0.3">
      <c r="A2689" s="62">
        <v>2681</v>
      </c>
      <c r="B2689" s="19" t="s">
        <v>7969</v>
      </c>
      <c r="C2689" s="19" t="s">
        <v>7929</v>
      </c>
      <c r="E2689" s="62">
        <v>2681</v>
      </c>
      <c r="F2689" s="16" t="s">
        <v>13038</v>
      </c>
      <c r="G2689" s="16" t="s">
        <v>13039</v>
      </c>
    </row>
    <row r="2690" spans="1:7" x14ac:dyDescent="0.3">
      <c r="A2690" s="62">
        <v>2682</v>
      </c>
      <c r="B2690" s="19" t="s">
        <v>7970</v>
      </c>
      <c r="C2690" s="19" t="s">
        <v>7929</v>
      </c>
      <c r="E2690" s="62">
        <v>2682</v>
      </c>
      <c r="F2690" s="16" t="s">
        <v>13040</v>
      </c>
      <c r="G2690" s="16" t="s">
        <v>13041</v>
      </c>
    </row>
    <row r="2691" spans="1:7" x14ac:dyDescent="0.3">
      <c r="A2691" s="62">
        <v>2683</v>
      </c>
      <c r="B2691" s="19" t="s">
        <v>7971</v>
      </c>
      <c r="C2691" s="19" t="s">
        <v>7929</v>
      </c>
      <c r="E2691" s="62">
        <v>2683</v>
      </c>
      <c r="F2691" s="16" t="s">
        <v>2363</v>
      </c>
      <c r="G2691" s="16" t="s">
        <v>2364</v>
      </c>
    </row>
    <row r="2692" spans="1:7" x14ac:dyDescent="0.3">
      <c r="A2692" s="62">
        <v>2684</v>
      </c>
      <c r="B2692" s="19" t="s">
        <v>7972</v>
      </c>
      <c r="C2692" s="19" t="s">
        <v>7929</v>
      </c>
      <c r="E2692" s="62">
        <v>2684</v>
      </c>
      <c r="F2692" s="16" t="s">
        <v>13042</v>
      </c>
      <c r="G2692" s="16" t="s">
        <v>561</v>
      </c>
    </row>
    <row r="2693" spans="1:7" x14ac:dyDescent="0.3">
      <c r="A2693" s="62">
        <v>2685</v>
      </c>
      <c r="B2693" s="19" t="s">
        <v>7973</v>
      </c>
      <c r="C2693" s="19" t="s">
        <v>7929</v>
      </c>
      <c r="E2693" s="62">
        <v>2685</v>
      </c>
      <c r="F2693" s="16" t="s">
        <v>1126</v>
      </c>
      <c r="G2693" s="16" t="s">
        <v>1127</v>
      </c>
    </row>
    <row r="2694" spans="1:7" x14ac:dyDescent="0.3">
      <c r="A2694" s="62">
        <v>2686</v>
      </c>
      <c r="B2694" s="19" t="s">
        <v>7974</v>
      </c>
      <c r="C2694" s="19" t="s">
        <v>7929</v>
      </c>
      <c r="E2694" s="62">
        <v>2686</v>
      </c>
      <c r="F2694" s="16" t="s">
        <v>1126</v>
      </c>
      <c r="G2694" s="16" t="s">
        <v>1128</v>
      </c>
    </row>
    <row r="2695" spans="1:7" x14ac:dyDescent="0.3">
      <c r="A2695" s="62">
        <v>2687</v>
      </c>
      <c r="B2695" s="19" t="s">
        <v>7975</v>
      </c>
      <c r="C2695" s="19" t="s">
        <v>7929</v>
      </c>
      <c r="E2695" s="62">
        <v>2687</v>
      </c>
      <c r="F2695" s="16" t="s">
        <v>1129</v>
      </c>
      <c r="G2695" s="16" t="s">
        <v>1130</v>
      </c>
    </row>
    <row r="2696" spans="1:7" x14ac:dyDescent="0.3">
      <c r="A2696" s="62">
        <v>2688</v>
      </c>
      <c r="B2696" s="19" t="s">
        <v>7976</v>
      </c>
      <c r="C2696" s="19" t="s">
        <v>7929</v>
      </c>
      <c r="E2696" s="62">
        <v>2688</v>
      </c>
      <c r="F2696" s="16" t="s">
        <v>3340</v>
      </c>
      <c r="G2696" s="16" t="s">
        <v>1446</v>
      </c>
    </row>
    <row r="2697" spans="1:7" x14ac:dyDescent="0.3">
      <c r="A2697" s="62">
        <v>2689</v>
      </c>
      <c r="B2697" s="19" t="s">
        <v>7977</v>
      </c>
      <c r="C2697" s="19" t="s">
        <v>7929</v>
      </c>
      <c r="E2697" s="62">
        <v>2689</v>
      </c>
      <c r="F2697" s="16" t="s">
        <v>1981</v>
      </c>
      <c r="G2697" s="16" t="s">
        <v>465</v>
      </c>
    </row>
    <row r="2698" spans="1:7" x14ac:dyDescent="0.3">
      <c r="A2698" s="62">
        <v>2690</v>
      </c>
      <c r="B2698" s="19" t="s">
        <v>7978</v>
      </c>
      <c r="C2698" s="19" t="s">
        <v>7929</v>
      </c>
      <c r="E2698" s="62">
        <v>2690</v>
      </c>
      <c r="F2698" s="16" t="s">
        <v>1981</v>
      </c>
      <c r="G2698" s="16" t="s">
        <v>197</v>
      </c>
    </row>
    <row r="2699" spans="1:7" x14ac:dyDescent="0.3">
      <c r="A2699" s="62">
        <v>2691</v>
      </c>
      <c r="B2699" s="19" t="s">
        <v>7979</v>
      </c>
      <c r="C2699" s="19" t="s">
        <v>7929</v>
      </c>
      <c r="E2699" s="62">
        <v>2691</v>
      </c>
      <c r="F2699" s="16" t="s">
        <v>2937</v>
      </c>
      <c r="G2699" s="16" t="s">
        <v>2938</v>
      </c>
    </row>
    <row r="2700" spans="1:7" x14ac:dyDescent="0.3">
      <c r="A2700" s="62">
        <v>2692</v>
      </c>
      <c r="B2700" s="19" t="s">
        <v>7980</v>
      </c>
      <c r="C2700" s="19" t="s">
        <v>7929</v>
      </c>
      <c r="E2700" s="62">
        <v>2692</v>
      </c>
      <c r="F2700" s="16" t="s">
        <v>13043</v>
      </c>
      <c r="G2700" s="16" t="s">
        <v>207</v>
      </c>
    </row>
    <row r="2701" spans="1:7" x14ac:dyDescent="0.3">
      <c r="A2701" s="62">
        <v>2693</v>
      </c>
      <c r="B2701" s="19" t="s">
        <v>7981</v>
      </c>
      <c r="C2701" s="19" t="s">
        <v>7929</v>
      </c>
      <c r="E2701" s="62">
        <v>2693</v>
      </c>
      <c r="F2701" s="16" t="s">
        <v>2722</v>
      </c>
      <c r="G2701" s="16" t="s">
        <v>2723</v>
      </c>
    </row>
    <row r="2702" spans="1:7" x14ac:dyDescent="0.3">
      <c r="A2702" s="62">
        <v>2694</v>
      </c>
      <c r="B2702" s="19" t="s">
        <v>7982</v>
      </c>
      <c r="C2702" s="19" t="s">
        <v>7929</v>
      </c>
      <c r="E2702" s="62">
        <v>2694</v>
      </c>
      <c r="F2702" s="16" t="s">
        <v>3341</v>
      </c>
      <c r="G2702" s="16" t="s">
        <v>3342</v>
      </c>
    </row>
    <row r="2703" spans="1:7" x14ac:dyDescent="0.3">
      <c r="A2703" s="62">
        <v>2695</v>
      </c>
      <c r="B2703" s="19" t="s">
        <v>7983</v>
      </c>
      <c r="C2703" s="19" t="s">
        <v>7929</v>
      </c>
      <c r="E2703" s="62">
        <v>2695</v>
      </c>
      <c r="F2703" s="16" t="s">
        <v>2365</v>
      </c>
      <c r="G2703" s="16" t="s">
        <v>2366</v>
      </c>
    </row>
    <row r="2704" spans="1:7" x14ac:dyDescent="0.3">
      <c r="A2704" s="62">
        <v>2696</v>
      </c>
      <c r="B2704" s="19" t="s">
        <v>7984</v>
      </c>
      <c r="C2704" s="19" t="s">
        <v>7929</v>
      </c>
      <c r="E2704" s="62">
        <v>2696</v>
      </c>
      <c r="F2704" s="16" t="s">
        <v>13044</v>
      </c>
      <c r="G2704" s="16" t="s">
        <v>13045</v>
      </c>
    </row>
    <row r="2705" spans="1:7" x14ac:dyDescent="0.3">
      <c r="A2705" s="62">
        <v>2697</v>
      </c>
      <c r="B2705" s="19" t="s">
        <v>7985</v>
      </c>
      <c r="C2705" s="19" t="s">
        <v>7929</v>
      </c>
      <c r="E2705" s="62">
        <v>2697</v>
      </c>
      <c r="F2705" s="16" t="s">
        <v>1131</v>
      </c>
      <c r="G2705" s="16" t="s">
        <v>1102</v>
      </c>
    </row>
    <row r="2706" spans="1:7" x14ac:dyDescent="0.3">
      <c r="A2706" s="62">
        <v>2698</v>
      </c>
      <c r="B2706" s="19" t="s">
        <v>7986</v>
      </c>
      <c r="C2706" s="19" t="s">
        <v>7929</v>
      </c>
      <c r="E2706" s="62">
        <v>2698</v>
      </c>
      <c r="F2706" s="16" t="s">
        <v>2737</v>
      </c>
      <c r="G2706" s="16" t="s">
        <v>2738</v>
      </c>
    </row>
    <row r="2707" spans="1:7" x14ac:dyDescent="0.3">
      <c r="A2707" s="62">
        <v>2699</v>
      </c>
      <c r="B2707" s="19" t="s">
        <v>7987</v>
      </c>
      <c r="C2707" s="19" t="s">
        <v>7929</v>
      </c>
      <c r="E2707" s="62">
        <v>2699</v>
      </c>
      <c r="F2707" s="16" t="s">
        <v>1132</v>
      </c>
      <c r="G2707" s="16" t="s">
        <v>1133</v>
      </c>
    </row>
    <row r="2708" spans="1:7" x14ac:dyDescent="0.3">
      <c r="A2708" s="62">
        <v>2700</v>
      </c>
      <c r="B2708" s="19" t="s">
        <v>7988</v>
      </c>
      <c r="C2708" s="19" t="s">
        <v>7929</v>
      </c>
      <c r="E2708" s="62">
        <v>2700</v>
      </c>
      <c r="F2708" s="16" t="s">
        <v>1134</v>
      </c>
      <c r="G2708" s="16" t="s">
        <v>401</v>
      </c>
    </row>
    <row r="2709" spans="1:7" x14ac:dyDescent="0.3">
      <c r="A2709" s="62">
        <v>2701</v>
      </c>
      <c r="B2709" s="19" t="s">
        <v>7989</v>
      </c>
      <c r="C2709" s="19" t="s">
        <v>7929</v>
      </c>
      <c r="E2709" s="62">
        <v>2701</v>
      </c>
      <c r="F2709" s="16" t="s">
        <v>13046</v>
      </c>
      <c r="G2709" s="16" t="s">
        <v>647</v>
      </c>
    </row>
    <row r="2710" spans="1:7" x14ac:dyDescent="0.3">
      <c r="A2710" s="62">
        <v>2702</v>
      </c>
      <c r="B2710" s="19" t="s">
        <v>7990</v>
      </c>
      <c r="C2710" s="19" t="s">
        <v>7929</v>
      </c>
      <c r="E2710" s="62">
        <v>2702</v>
      </c>
      <c r="F2710" s="16" t="s">
        <v>1135</v>
      </c>
      <c r="G2710" s="16" t="s">
        <v>544</v>
      </c>
    </row>
    <row r="2711" spans="1:7" x14ac:dyDescent="0.3">
      <c r="A2711" s="62">
        <v>2703</v>
      </c>
      <c r="B2711" s="19" t="s">
        <v>7991</v>
      </c>
      <c r="C2711" s="19" t="s">
        <v>7929</v>
      </c>
      <c r="E2711" s="62">
        <v>2703</v>
      </c>
      <c r="F2711" s="16" t="s">
        <v>2739</v>
      </c>
      <c r="G2711" s="16" t="s">
        <v>2740</v>
      </c>
    </row>
    <row r="2712" spans="1:7" x14ac:dyDescent="0.3">
      <c r="A2712" s="62">
        <v>2704</v>
      </c>
      <c r="B2712" s="19" t="s">
        <v>7992</v>
      </c>
      <c r="C2712" s="19" t="s">
        <v>7929</v>
      </c>
      <c r="E2712" s="62">
        <v>2704</v>
      </c>
      <c r="F2712" s="16" t="s">
        <v>13047</v>
      </c>
      <c r="G2712" s="16" t="s">
        <v>13048</v>
      </c>
    </row>
    <row r="2713" spans="1:7" x14ac:dyDescent="0.3">
      <c r="A2713" s="62">
        <v>2705</v>
      </c>
      <c r="B2713" s="19" t="s">
        <v>7993</v>
      </c>
      <c r="C2713" s="19" t="s">
        <v>7929</v>
      </c>
      <c r="E2713" s="62">
        <v>2705</v>
      </c>
      <c r="F2713" s="16" t="s">
        <v>3343</v>
      </c>
      <c r="G2713" s="16" t="s">
        <v>3344</v>
      </c>
    </row>
    <row r="2714" spans="1:7" x14ac:dyDescent="0.3">
      <c r="A2714" s="62">
        <v>2706</v>
      </c>
      <c r="B2714" s="19" t="s">
        <v>7994</v>
      </c>
      <c r="C2714" s="19" t="s">
        <v>7929</v>
      </c>
      <c r="E2714" s="62">
        <v>2706</v>
      </c>
      <c r="F2714" s="16" t="s">
        <v>13049</v>
      </c>
      <c r="G2714" s="16" t="s">
        <v>11815</v>
      </c>
    </row>
    <row r="2715" spans="1:7" x14ac:dyDescent="0.3">
      <c r="A2715" s="62">
        <v>2707</v>
      </c>
      <c r="B2715" s="19" t="s">
        <v>7995</v>
      </c>
      <c r="C2715" s="19" t="s">
        <v>7929</v>
      </c>
      <c r="E2715" s="62">
        <v>2707</v>
      </c>
      <c r="F2715" s="16" t="s">
        <v>13050</v>
      </c>
      <c r="G2715" s="16" t="s">
        <v>13051</v>
      </c>
    </row>
    <row r="2716" spans="1:7" x14ac:dyDescent="0.3">
      <c r="A2716" s="62">
        <v>2708</v>
      </c>
      <c r="B2716" s="19" t="s">
        <v>7996</v>
      </c>
      <c r="C2716" s="19" t="s">
        <v>7929</v>
      </c>
      <c r="E2716" s="62">
        <v>2708</v>
      </c>
      <c r="F2716" s="16" t="s">
        <v>3463</v>
      </c>
      <c r="G2716" s="16" t="s">
        <v>707</v>
      </c>
    </row>
    <row r="2717" spans="1:7" x14ac:dyDescent="0.3">
      <c r="A2717" s="62">
        <v>2709</v>
      </c>
      <c r="B2717" s="19" t="s">
        <v>7997</v>
      </c>
      <c r="C2717" s="19" t="s">
        <v>7929</v>
      </c>
      <c r="E2717" s="62">
        <v>2709</v>
      </c>
      <c r="F2717" s="16" t="s">
        <v>13052</v>
      </c>
      <c r="G2717" s="16" t="s">
        <v>13053</v>
      </c>
    </row>
    <row r="2718" spans="1:7" x14ac:dyDescent="0.3">
      <c r="A2718" s="62">
        <v>2710</v>
      </c>
      <c r="B2718" s="19" t="s">
        <v>7998</v>
      </c>
      <c r="C2718" s="19" t="s">
        <v>7929</v>
      </c>
      <c r="E2718" s="62">
        <v>2710</v>
      </c>
      <c r="F2718" s="16" t="s">
        <v>13054</v>
      </c>
      <c r="G2718" s="16" t="s">
        <v>1036</v>
      </c>
    </row>
    <row r="2719" spans="1:7" x14ac:dyDescent="0.3">
      <c r="A2719" s="62">
        <v>2711</v>
      </c>
      <c r="B2719" s="19" t="s">
        <v>7999</v>
      </c>
      <c r="C2719" s="19" t="s">
        <v>7929</v>
      </c>
      <c r="E2719" s="62">
        <v>2711</v>
      </c>
      <c r="F2719" s="16" t="s">
        <v>13055</v>
      </c>
      <c r="G2719" s="16" t="s">
        <v>13056</v>
      </c>
    </row>
    <row r="2720" spans="1:7" x14ac:dyDescent="0.3">
      <c r="A2720" s="62">
        <v>2712</v>
      </c>
      <c r="B2720" s="19" t="s">
        <v>8000</v>
      </c>
      <c r="C2720" s="19" t="s">
        <v>7929</v>
      </c>
      <c r="E2720" s="62">
        <v>2712</v>
      </c>
      <c r="F2720" s="16" t="s">
        <v>1462</v>
      </c>
      <c r="G2720" s="16" t="s">
        <v>243</v>
      </c>
    </row>
    <row r="2721" spans="1:7" x14ac:dyDescent="0.3">
      <c r="A2721" s="62">
        <v>2713</v>
      </c>
      <c r="B2721" s="19" t="s">
        <v>8001</v>
      </c>
      <c r="C2721" s="19" t="s">
        <v>7929</v>
      </c>
      <c r="E2721" s="62">
        <v>2713</v>
      </c>
      <c r="F2721" s="16" t="s">
        <v>13057</v>
      </c>
      <c r="G2721" s="16" t="s">
        <v>727</v>
      </c>
    </row>
    <row r="2722" spans="1:7" x14ac:dyDescent="0.3">
      <c r="A2722" s="62">
        <v>2714</v>
      </c>
      <c r="B2722" s="19" t="s">
        <v>8002</v>
      </c>
      <c r="C2722" s="19" t="s">
        <v>7929</v>
      </c>
      <c r="E2722" s="62">
        <v>2714</v>
      </c>
      <c r="F2722" s="16" t="s">
        <v>13058</v>
      </c>
      <c r="G2722" s="16" t="s">
        <v>3548</v>
      </c>
    </row>
    <row r="2723" spans="1:7" x14ac:dyDescent="0.3">
      <c r="A2723" s="62">
        <v>2715</v>
      </c>
      <c r="B2723" s="19" t="s">
        <v>8003</v>
      </c>
      <c r="C2723" s="19" t="s">
        <v>7929</v>
      </c>
      <c r="E2723" s="62">
        <v>2715</v>
      </c>
      <c r="F2723" s="16" t="s">
        <v>2939</v>
      </c>
      <c r="G2723" s="16" t="s">
        <v>2940</v>
      </c>
    </row>
    <row r="2724" spans="1:7" x14ac:dyDescent="0.3">
      <c r="A2724" s="62">
        <v>2716</v>
      </c>
      <c r="B2724" s="19" t="s">
        <v>8004</v>
      </c>
      <c r="C2724" s="19" t="s">
        <v>7929</v>
      </c>
      <c r="E2724" s="62">
        <v>2716</v>
      </c>
      <c r="F2724" s="16" t="s">
        <v>2218</v>
      </c>
      <c r="G2724" s="16" t="s">
        <v>2219</v>
      </c>
    </row>
    <row r="2725" spans="1:7" x14ac:dyDescent="0.3">
      <c r="A2725" s="62">
        <v>2717</v>
      </c>
      <c r="B2725" s="19" t="s">
        <v>8005</v>
      </c>
      <c r="C2725" s="19" t="s">
        <v>7929</v>
      </c>
      <c r="E2725" s="62">
        <v>2717</v>
      </c>
      <c r="F2725" s="16" t="s">
        <v>2741</v>
      </c>
      <c r="G2725" s="16" t="s">
        <v>637</v>
      </c>
    </row>
    <row r="2726" spans="1:7" x14ac:dyDescent="0.3">
      <c r="A2726" s="62">
        <v>2718</v>
      </c>
      <c r="B2726" s="19" t="s">
        <v>8006</v>
      </c>
      <c r="C2726" s="19" t="s">
        <v>7929</v>
      </c>
      <c r="E2726" s="62">
        <v>2718</v>
      </c>
      <c r="F2726" s="16" t="s">
        <v>3378</v>
      </c>
      <c r="G2726" s="16" t="s">
        <v>3379</v>
      </c>
    </row>
    <row r="2727" spans="1:7" x14ac:dyDescent="0.3">
      <c r="A2727" s="62">
        <v>2719</v>
      </c>
      <c r="B2727" s="19" t="s">
        <v>8007</v>
      </c>
      <c r="C2727" s="19" t="s">
        <v>7929</v>
      </c>
      <c r="E2727" s="62">
        <v>2719</v>
      </c>
      <c r="F2727" s="16" t="s">
        <v>2405</v>
      </c>
      <c r="G2727" s="16" t="s">
        <v>1653</v>
      </c>
    </row>
    <row r="2728" spans="1:7" x14ac:dyDescent="0.3">
      <c r="A2728" s="62">
        <v>2720</v>
      </c>
      <c r="B2728" s="19" t="s">
        <v>8008</v>
      </c>
      <c r="C2728" s="19" t="s">
        <v>7929</v>
      </c>
      <c r="E2728" s="62">
        <v>2720</v>
      </c>
      <c r="F2728" s="16" t="s">
        <v>1136</v>
      </c>
      <c r="G2728" s="16" t="s">
        <v>1137</v>
      </c>
    </row>
    <row r="2729" spans="1:7" x14ac:dyDescent="0.3">
      <c r="A2729" s="62">
        <v>2721</v>
      </c>
      <c r="B2729" s="19" t="s">
        <v>8009</v>
      </c>
      <c r="C2729" s="19" t="s">
        <v>7929</v>
      </c>
      <c r="E2729" s="62">
        <v>2721</v>
      </c>
      <c r="F2729" s="16" t="s">
        <v>2008</v>
      </c>
      <c r="G2729" s="16" t="s">
        <v>2009</v>
      </c>
    </row>
    <row r="2730" spans="1:7" x14ac:dyDescent="0.3">
      <c r="A2730" s="62">
        <v>2722</v>
      </c>
      <c r="B2730" s="19" t="s">
        <v>8010</v>
      </c>
      <c r="C2730" s="19" t="s">
        <v>7929</v>
      </c>
      <c r="E2730" s="62">
        <v>2722</v>
      </c>
      <c r="F2730" s="16" t="s">
        <v>2742</v>
      </c>
      <c r="G2730" s="16" t="s">
        <v>2743</v>
      </c>
    </row>
    <row r="2731" spans="1:7" x14ac:dyDescent="0.3">
      <c r="A2731" s="62">
        <v>2723</v>
      </c>
      <c r="B2731" s="19" t="s">
        <v>8011</v>
      </c>
      <c r="C2731" s="19" t="s">
        <v>7929</v>
      </c>
      <c r="E2731" s="62">
        <v>2723</v>
      </c>
      <c r="F2731" s="16" t="s">
        <v>2010</v>
      </c>
      <c r="G2731" s="16" t="s">
        <v>2011</v>
      </c>
    </row>
    <row r="2732" spans="1:7" x14ac:dyDescent="0.3">
      <c r="A2732" s="62">
        <v>2724</v>
      </c>
      <c r="B2732" s="19" t="s">
        <v>8012</v>
      </c>
      <c r="C2732" s="19" t="s">
        <v>7929</v>
      </c>
      <c r="E2732" s="62">
        <v>2724</v>
      </c>
      <c r="F2732" s="16" t="s">
        <v>1138</v>
      </c>
      <c r="G2732" s="16" t="s">
        <v>1139</v>
      </c>
    </row>
    <row r="2733" spans="1:7" x14ac:dyDescent="0.3">
      <c r="A2733" s="62">
        <v>2725</v>
      </c>
      <c r="B2733" s="19" t="s">
        <v>8013</v>
      </c>
      <c r="C2733" s="19" t="s">
        <v>7929</v>
      </c>
      <c r="E2733" s="62">
        <v>2725</v>
      </c>
      <c r="F2733" s="16" t="s">
        <v>13059</v>
      </c>
      <c r="G2733" s="16" t="s">
        <v>12311</v>
      </c>
    </row>
    <row r="2734" spans="1:7" x14ac:dyDescent="0.3">
      <c r="A2734" s="62">
        <v>2726</v>
      </c>
      <c r="B2734" s="19" t="s">
        <v>8014</v>
      </c>
      <c r="C2734" s="19" t="s">
        <v>7929</v>
      </c>
      <c r="E2734" s="62">
        <v>2726</v>
      </c>
      <c r="F2734" s="16" t="s">
        <v>13060</v>
      </c>
      <c r="G2734" s="16" t="s">
        <v>2754</v>
      </c>
    </row>
    <row r="2735" spans="1:7" x14ac:dyDescent="0.3">
      <c r="A2735" s="62">
        <v>2727</v>
      </c>
      <c r="B2735" s="19" t="s">
        <v>8015</v>
      </c>
      <c r="C2735" s="19" t="s">
        <v>7929</v>
      </c>
      <c r="E2735" s="62">
        <v>2727</v>
      </c>
      <c r="F2735" s="16" t="s">
        <v>1140</v>
      </c>
      <c r="G2735" s="16" t="s">
        <v>1141</v>
      </c>
    </row>
    <row r="2736" spans="1:7" x14ac:dyDescent="0.3">
      <c r="A2736" s="62">
        <v>2728</v>
      </c>
      <c r="B2736" s="19" t="s">
        <v>8016</v>
      </c>
      <c r="C2736" s="19" t="s">
        <v>7929</v>
      </c>
      <c r="E2736" s="62">
        <v>2728</v>
      </c>
      <c r="F2736" s="16" t="s">
        <v>2012</v>
      </c>
      <c r="G2736" s="16" t="s">
        <v>2013</v>
      </c>
    </row>
    <row r="2737" spans="1:7" x14ac:dyDescent="0.3">
      <c r="A2737" s="62">
        <v>2729</v>
      </c>
      <c r="B2737" s="19" t="s">
        <v>8017</v>
      </c>
      <c r="C2737" s="19" t="s">
        <v>7929</v>
      </c>
      <c r="E2737" s="62">
        <v>2729</v>
      </c>
      <c r="F2737" s="16" t="s">
        <v>2992</v>
      </c>
      <c r="G2737" s="16" t="s">
        <v>2993</v>
      </c>
    </row>
    <row r="2738" spans="1:7" x14ac:dyDescent="0.3">
      <c r="A2738" s="62">
        <v>2730</v>
      </c>
      <c r="B2738" s="19" t="s">
        <v>8018</v>
      </c>
      <c r="C2738" s="19" t="s">
        <v>7929</v>
      </c>
      <c r="E2738" s="62">
        <v>2730</v>
      </c>
      <c r="F2738" s="16" t="s">
        <v>2941</v>
      </c>
      <c r="G2738" s="16" t="s">
        <v>2942</v>
      </c>
    </row>
    <row r="2739" spans="1:7" x14ac:dyDescent="0.3">
      <c r="A2739" s="62">
        <v>2731</v>
      </c>
      <c r="B2739" s="19" t="s">
        <v>8019</v>
      </c>
      <c r="C2739" s="19" t="s">
        <v>7929</v>
      </c>
      <c r="E2739" s="62">
        <v>2731</v>
      </c>
      <c r="F2739" s="16" t="s">
        <v>2367</v>
      </c>
      <c r="G2739" s="16" t="s">
        <v>909</v>
      </c>
    </row>
    <row r="2740" spans="1:7" x14ac:dyDescent="0.3">
      <c r="A2740" s="62">
        <v>2732</v>
      </c>
      <c r="B2740" s="19" t="s">
        <v>8020</v>
      </c>
      <c r="C2740" s="19" t="s">
        <v>7929</v>
      </c>
      <c r="E2740" s="62">
        <v>2732</v>
      </c>
      <c r="F2740" s="16" t="s">
        <v>2014</v>
      </c>
      <c r="G2740" s="16" t="s">
        <v>195</v>
      </c>
    </row>
    <row r="2741" spans="1:7" x14ac:dyDescent="0.3">
      <c r="A2741" s="62">
        <v>2733</v>
      </c>
      <c r="B2741" s="19" t="s">
        <v>8021</v>
      </c>
      <c r="C2741" s="19" t="s">
        <v>7929</v>
      </c>
      <c r="E2741" s="62">
        <v>2733</v>
      </c>
      <c r="F2741" s="16" t="s">
        <v>2015</v>
      </c>
      <c r="G2741" s="16" t="s">
        <v>2016</v>
      </c>
    </row>
    <row r="2742" spans="1:7" x14ac:dyDescent="0.3">
      <c r="A2742" s="62">
        <v>2734</v>
      </c>
      <c r="B2742" s="19" t="s">
        <v>8022</v>
      </c>
      <c r="C2742" s="19" t="s">
        <v>7929</v>
      </c>
      <c r="E2742" s="62">
        <v>2734</v>
      </c>
      <c r="F2742" s="16" t="s">
        <v>1142</v>
      </c>
      <c r="G2742" s="16" t="s">
        <v>13061</v>
      </c>
    </row>
    <row r="2743" spans="1:7" x14ac:dyDescent="0.3">
      <c r="A2743" s="62">
        <v>2735</v>
      </c>
      <c r="B2743" s="19" t="s">
        <v>8023</v>
      </c>
      <c r="C2743" s="19" t="s">
        <v>7929</v>
      </c>
      <c r="E2743" s="62">
        <v>2735</v>
      </c>
      <c r="F2743" s="16" t="s">
        <v>1142</v>
      </c>
      <c r="G2743" s="16" t="s">
        <v>1143</v>
      </c>
    </row>
    <row r="2744" spans="1:7" x14ac:dyDescent="0.3">
      <c r="A2744" s="62">
        <v>2736</v>
      </c>
      <c r="B2744" s="19" t="s">
        <v>8024</v>
      </c>
      <c r="C2744" s="19" t="s">
        <v>7929</v>
      </c>
      <c r="E2744" s="62">
        <v>2736</v>
      </c>
      <c r="F2744" s="16" t="s">
        <v>2744</v>
      </c>
      <c r="G2744" s="16" t="s">
        <v>2745</v>
      </c>
    </row>
    <row r="2745" spans="1:7" x14ac:dyDescent="0.3">
      <c r="A2745" s="62">
        <v>2737</v>
      </c>
      <c r="B2745" s="19" t="s">
        <v>8025</v>
      </c>
      <c r="C2745" s="19" t="s">
        <v>7929</v>
      </c>
      <c r="E2745" s="62">
        <v>2737</v>
      </c>
      <c r="F2745" s="16" t="s">
        <v>1144</v>
      </c>
      <c r="G2745" s="16" t="s">
        <v>541</v>
      </c>
    </row>
    <row r="2746" spans="1:7" x14ac:dyDescent="0.3">
      <c r="A2746" s="62">
        <v>2738</v>
      </c>
      <c r="B2746" s="19" t="s">
        <v>8026</v>
      </c>
      <c r="C2746" s="19" t="s">
        <v>7929</v>
      </c>
      <c r="E2746" s="62">
        <v>2738</v>
      </c>
      <c r="F2746" s="16" t="s">
        <v>13062</v>
      </c>
      <c r="G2746" s="16" t="s">
        <v>2135</v>
      </c>
    </row>
    <row r="2747" spans="1:7" x14ac:dyDescent="0.3">
      <c r="A2747" s="62">
        <v>2739</v>
      </c>
      <c r="B2747" s="19" t="s">
        <v>8027</v>
      </c>
      <c r="C2747" s="19" t="s">
        <v>7929</v>
      </c>
      <c r="E2747" s="62">
        <v>2739</v>
      </c>
      <c r="F2747" s="16" t="s">
        <v>13063</v>
      </c>
      <c r="G2747" s="16" t="s">
        <v>13064</v>
      </c>
    </row>
    <row r="2748" spans="1:7" x14ac:dyDescent="0.3">
      <c r="A2748" s="62">
        <v>2740</v>
      </c>
      <c r="B2748" s="19" t="s">
        <v>8028</v>
      </c>
      <c r="C2748" s="19" t="s">
        <v>7929</v>
      </c>
      <c r="E2748" s="62">
        <v>2740</v>
      </c>
      <c r="F2748" s="16" t="s">
        <v>1145</v>
      </c>
      <c r="G2748" s="16" t="s">
        <v>1146</v>
      </c>
    </row>
    <row r="2749" spans="1:7" x14ac:dyDescent="0.3">
      <c r="A2749" s="62">
        <v>2741</v>
      </c>
      <c r="B2749" s="19" t="s">
        <v>8029</v>
      </c>
      <c r="C2749" s="19" t="s">
        <v>7929</v>
      </c>
      <c r="E2749" s="62">
        <v>2741</v>
      </c>
      <c r="F2749" s="16" t="s">
        <v>2746</v>
      </c>
      <c r="G2749" s="16" t="s">
        <v>284</v>
      </c>
    </row>
    <row r="2750" spans="1:7" x14ac:dyDescent="0.3">
      <c r="A2750" s="62">
        <v>2742</v>
      </c>
      <c r="B2750" s="19" t="s">
        <v>8030</v>
      </c>
      <c r="C2750" s="19" t="s">
        <v>7929</v>
      </c>
      <c r="E2750" s="62">
        <v>2742</v>
      </c>
      <c r="F2750" s="16" t="s">
        <v>2943</v>
      </c>
      <c r="G2750" s="16" t="s">
        <v>229</v>
      </c>
    </row>
    <row r="2751" spans="1:7" x14ac:dyDescent="0.3">
      <c r="A2751" s="62">
        <v>2743</v>
      </c>
      <c r="B2751" s="19" t="s">
        <v>8031</v>
      </c>
      <c r="C2751" s="19" t="s">
        <v>7929</v>
      </c>
      <c r="E2751" s="62">
        <v>2743</v>
      </c>
      <c r="F2751" s="16" t="s">
        <v>2017</v>
      </c>
      <c r="G2751" s="16" t="s">
        <v>2018</v>
      </c>
    </row>
    <row r="2752" spans="1:7" x14ac:dyDescent="0.3">
      <c r="A2752" s="62">
        <v>2744</v>
      </c>
      <c r="B2752" s="19" t="s">
        <v>8032</v>
      </c>
      <c r="C2752" s="19" t="s">
        <v>7929</v>
      </c>
      <c r="E2752" s="62">
        <v>2744</v>
      </c>
      <c r="F2752" s="16" t="s">
        <v>2019</v>
      </c>
      <c r="G2752" s="16" t="s">
        <v>2020</v>
      </c>
    </row>
    <row r="2753" spans="1:7" x14ac:dyDescent="0.3">
      <c r="A2753" s="62">
        <v>2745</v>
      </c>
      <c r="B2753" s="19" t="s">
        <v>8033</v>
      </c>
      <c r="C2753" s="19" t="s">
        <v>7929</v>
      </c>
      <c r="E2753" s="62">
        <v>2745</v>
      </c>
      <c r="F2753" s="16" t="s">
        <v>1147</v>
      </c>
      <c r="G2753" s="16" t="s">
        <v>1029</v>
      </c>
    </row>
    <row r="2754" spans="1:7" x14ac:dyDescent="0.3">
      <c r="A2754" s="62">
        <v>2746</v>
      </c>
      <c r="B2754" s="19" t="s">
        <v>8034</v>
      </c>
      <c r="C2754" s="19" t="s">
        <v>7929</v>
      </c>
      <c r="E2754" s="62">
        <v>2746</v>
      </c>
      <c r="F2754" s="16" t="s">
        <v>1147</v>
      </c>
      <c r="G2754" s="16" t="s">
        <v>1148</v>
      </c>
    </row>
    <row r="2755" spans="1:7" x14ac:dyDescent="0.3">
      <c r="A2755" s="62">
        <v>2747</v>
      </c>
      <c r="B2755" s="19" t="s">
        <v>8035</v>
      </c>
      <c r="C2755" s="19" t="s">
        <v>7929</v>
      </c>
      <c r="E2755" s="62">
        <v>2747</v>
      </c>
      <c r="F2755" s="16" t="s">
        <v>2368</v>
      </c>
      <c r="G2755" s="16" t="s">
        <v>308</v>
      </c>
    </row>
    <row r="2756" spans="1:7" x14ac:dyDescent="0.3">
      <c r="A2756" s="62">
        <v>2748</v>
      </c>
      <c r="B2756" s="19" t="s">
        <v>8036</v>
      </c>
      <c r="C2756" s="19" t="s">
        <v>7929</v>
      </c>
      <c r="E2756" s="62">
        <v>2748</v>
      </c>
      <c r="F2756" s="16" t="s">
        <v>1149</v>
      </c>
      <c r="G2756" s="16" t="s">
        <v>1150</v>
      </c>
    </row>
    <row r="2757" spans="1:7" x14ac:dyDescent="0.3">
      <c r="A2757" s="62">
        <v>2749</v>
      </c>
      <c r="B2757" s="19" t="s">
        <v>8037</v>
      </c>
      <c r="C2757" s="19" t="s">
        <v>7929</v>
      </c>
      <c r="E2757" s="62">
        <v>2749</v>
      </c>
      <c r="F2757" s="16" t="s">
        <v>2747</v>
      </c>
      <c r="G2757" s="16" t="s">
        <v>2748</v>
      </c>
    </row>
    <row r="2758" spans="1:7" x14ac:dyDescent="0.3">
      <c r="A2758" s="62">
        <v>2750</v>
      </c>
      <c r="B2758" s="19" t="s">
        <v>8038</v>
      </c>
      <c r="C2758" s="19" t="s">
        <v>7929</v>
      </c>
      <c r="E2758" s="62">
        <v>2750</v>
      </c>
      <c r="F2758" s="16" t="s">
        <v>1354</v>
      </c>
      <c r="G2758" s="16" t="s">
        <v>1355</v>
      </c>
    </row>
    <row r="2759" spans="1:7" x14ac:dyDescent="0.3">
      <c r="A2759" s="62">
        <v>2751</v>
      </c>
      <c r="B2759" s="19" t="s">
        <v>8039</v>
      </c>
      <c r="C2759" s="19" t="s">
        <v>7929</v>
      </c>
      <c r="E2759" s="62">
        <v>2751</v>
      </c>
      <c r="F2759" s="16" t="s">
        <v>1151</v>
      </c>
      <c r="G2759" s="16" t="s">
        <v>1152</v>
      </c>
    </row>
    <row r="2760" spans="1:7" x14ac:dyDescent="0.3">
      <c r="A2760" s="62">
        <v>2752</v>
      </c>
      <c r="B2760" s="19" t="s">
        <v>8040</v>
      </c>
      <c r="C2760" s="19" t="s">
        <v>7929</v>
      </c>
      <c r="E2760" s="62">
        <v>2752</v>
      </c>
      <c r="F2760" s="16" t="s">
        <v>2944</v>
      </c>
      <c r="G2760" s="16" t="s">
        <v>193</v>
      </c>
    </row>
    <row r="2761" spans="1:7" x14ac:dyDescent="0.3">
      <c r="A2761" s="62">
        <v>2753</v>
      </c>
      <c r="B2761" s="19" t="s">
        <v>8041</v>
      </c>
      <c r="C2761" s="19" t="s">
        <v>7929</v>
      </c>
      <c r="E2761" s="62">
        <v>2753</v>
      </c>
      <c r="F2761" s="16" t="s">
        <v>2945</v>
      </c>
      <c r="G2761" s="16" t="s">
        <v>2946</v>
      </c>
    </row>
    <row r="2762" spans="1:7" x14ac:dyDescent="0.3">
      <c r="A2762" s="62">
        <v>2754</v>
      </c>
      <c r="B2762" s="19" t="s">
        <v>8042</v>
      </c>
      <c r="C2762" s="19" t="s">
        <v>7929</v>
      </c>
      <c r="E2762" s="62">
        <v>2754</v>
      </c>
      <c r="F2762" s="16" t="s">
        <v>2749</v>
      </c>
      <c r="G2762" s="16" t="s">
        <v>2750</v>
      </c>
    </row>
    <row r="2763" spans="1:7" x14ac:dyDescent="0.3">
      <c r="A2763" s="62">
        <v>2755</v>
      </c>
      <c r="B2763" s="19" t="s">
        <v>8043</v>
      </c>
      <c r="C2763" s="19" t="s">
        <v>7929</v>
      </c>
      <c r="E2763" s="62">
        <v>2755</v>
      </c>
      <c r="F2763" s="16" t="s">
        <v>13065</v>
      </c>
      <c r="G2763" s="16" t="s">
        <v>13051</v>
      </c>
    </row>
    <row r="2764" spans="1:7" x14ac:dyDescent="0.3">
      <c r="A2764" s="62">
        <v>2756</v>
      </c>
      <c r="B2764" s="19" t="s">
        <v>8044</v>
      </c>
      <c r="C2764" s="19" t="s">
        <v>7929</v>
      </c>
      <c r="E2764" s="62">
        <v>2756</v>
      </c>
      <c r="F2764" s="16" t="s">
        <v>1396</v>
      </c>
      <c r="G2764" s="16" t="s">
        <v>1397</v>
      </c>
    </row>
    <row r="2765" spans="1:7" x14ac:dyDescent="0.3">
      <c r="A2765" s="62">
        <v>2757</v>
      </c>
      <c r="B2765" s="19" t="s">
        <v>8045</v>
      </c>
      <c r="C2765" s="19" t="s">
        <v>7929</v>
      </c>
      <c r="E2765" s="62">
        <v>2757</v>
      </c>
      <c r="F2765" s="16" t="s">
        <v>13066</v>
      </c>
      <c r="G2765" s="16" t="s">
        <v>13067</v>
      </c>
    </row>
    <row r="2766" spans="1:7" x14ac:dyDescent="0.3">
      <c r="A2766" s="62">
        <v>2758</v>
      </c>
      <c r="B2766" s="19" t="s">
        <v>8046</v>
      </c>
      <c r="C2766" s="19" t="s">
        <v>7929</v>
      </c>
      <c r="E2766" s="62">
        <v>2758</v>
      </c>
      <c r="F2766" s="16" t="s">
        <v>2994</v>
      </c>
      <c r="G2766" s="16" t="s">
        <v>2995</v>
      </c>
    </row>
    <row r="2767" spans="1:7" x14ac:dyDescent="0.3">
      <c r="A2767" s="62">
        <v>2759</v>
      </c>
      <c r="B2767" s="19" t="s">
        <v>8047</v>
      </c>
      <c r="C2767" s="19" t="s">
        <v>7929</v>
      </c>
      <c r="E2767" s="62">
        <v>2759</v>
      </c>
      <c r="F2767" s="16" t="s">
        <v>2751</v>
      </c>
      <c r="G2767" s="16" t="s">
        <v>229</v>
      </c>
    </row>
    <row r="2768" spans="1:7" x14ac:dyDescent="0.3">
      <c r="A2768" s="62">
        <v>2760</v>
      </c>
      <c r="B2768" s="19" t="s">
        <v>8048</v>
      </c>
      <c r="C2768" s="19" t="s">
        <v>7929</v>
      </c>
      <c r="E2768" s="62">
        <v>2760</v>
      </c>
      <c r="F2768" s="16" t="s">
        <v>1444</v>
      </c>
      <c r="G2768" s="16" t="s">
        <v>2947</v>
      </c>
    </row>
    <row r="2769" spans="1:7" x14ac:dyDescent="0.3">
      <c r="A2769" s="62">
        <v>2761</v>
      </c>
      <c r="B2769" s="19" t="s">
        <v>8049</v>
      </c>
      <c r="C2769" s="19" t="s">
        <v>7929</v>
      </c>
      <c r="E2769" s="62">
        <v>2761</v>
      </c>
      <c r="F2769" s="16" t="s">
        <v>13068</v>
      </c>
      <c r="G2769" s="16" t="s">
        <v>494</v>
      </c>
    </row>
    <row r="2770" spans="1:7" x14ac:dyDescent="0.3">
      <c r="A2770" s="62">
        <v>2762</v>
      </c>
      <c r="B2770" s="19" t="s">
        <v>8050</v>
      </c>
      <c r="C2770" s="19" t="s">
        <v>7929</v>
      </c>
      <c r="E2770" s="62">
        <v>2762</v>
      </c>
      <c r="F2770" s="16" t="s">
        <v>2021</v>
      </c>
      <c r="G2770" s="16" t="s">
        <v>2022</v>
      </c>
    </row>
    <row r="2771" spans="1:7" x14ac:dyDescent="0.3">
      <c r="A2771" s="62">
        <v>2763</v>
      </c>
      <c r="B2771" s="19" t="s">
        <v>8051</v>
      </c>
      <c r="C2771" s="19" t="s">
        <v>7929</v>
      </c>
      <c r="E2771" s="62">
        <v>2763</v>
      </c>
      <c r="F2771" s="16" t="s">
        <v>1153</v>
      </c>
      <c r="G2771" s="16" t="s">
        <v>718</v>
      </c>
    </row>
    <row r="2772" spans="1:7" x14ac:dyDescent="0.3">
      <c r="A2772" s="62">
        <v>2764</v>
      </c>
      <c r="B2772" s="19" t="s">
        <v>8052</v>
      </c>
      <c r="C2772" s="19" t="s">
        <v>7929</v>
      </c>
      <c r="E2772" s="62">
        <v>2764</v>
      </c>
      <c r="F2772" s="16" t="s">
        <v>2752</v>
      </c>
      <c r="G2772" s="16" t="s">
        <v>720</v>
      </c>
    </row>
    <row r="2773" spans="1:7" x14ac:dyDescent="0.3">
      <c r="A2773" s="62">
        <v>2765</v>
      </c>
      <c r="B2773" s="19" t="s">
        <v>8053</v>
      </c>
      <c r="C2773" s="19" t="s">
        <v>7929</v>
      </c>
      <c r="E2773" s="62">
        <v>2765</v>
      </c>
      <c r="F2773" s="16" t="s">
        <v>3345</v>
      </c>
      <c r="G2773" s="16" t="s">
        <v>909</v>
      </c>
    </row>
    <row r="2774" spans="1:7" x14ac:dyDescent="0.3">
      <c r="A2774" s="62">
        <v>2766</v>
      </c>
      <c r="B2774" s="19" t="s">
        <v>8054</v>
      </c>
      <c r="C2774" s="19" t="s">
        <v>7929</v>
      </c>
      <c r="E2774" s="62">
        <v>2766</v>
      </c>
      <c r="F2774" s="16" t="s">
        <v>1154</v>
      </c>
      <c r="G2774" s="16" t="s">
        <v>1155</v>
      </c>
    </row>
    <row r="2775" spans="1:7" x14ac:dyDescent="0.3">
      <c r="A2775" s="62">
        <v>2767</v>
      </c>
      <c r="B2775" s="19" t="s">
        <v>8055</v>
      </c>
      <c r="C2775" s="19" t="s">
        <v>7929</v>
      </c>
      <c r="E2775" s="62">
        <v>2767</v>
      </c>
      <c r="F2775" s="16" t="s">
        <v>13069</v>
      </c>
      <c r="G2775" s="16" t="s">
        <v>302</v>
      </c>
    </row>
    <row r="2776" spans="1:7" x14ac:dyDescent="0.3">
      <c r="A2776" s="62">
        <v>2768</v>
      </c>
      <c r="B2776" s="19" t="s">
        <v>8056</v>
      </c>
      <c r="C2776" s="19" t="s">
        <v>7929</v>
      </c>
      <c r="E2776" s="62">
        <v>2768</v>
      </c>
      <c r="F2776" s="16" t="s">
        <v>13070</v>
      </c>
      <c r="G2776" s="16" t="s">
        <v>3183</v>
      </c>
    </row>
    <row r="2777" spans="1:7" x14ac:dyDescent="0.3">
      <c r="A2777" s="62">
        <v>2769</v>
      </c>
      <c r="B2777" s="19" t="s">
        <v>8057</v>
      </c>
      <c r="C2777" s="19" t="s">
        <v>7929</v>
      </c>
      <c r="E2777" s="62">
        <v>2769</v>
      </c>
      <c r="F2777" s="16" t="s">
        <v>2753</v>
      </c>
      <c r="G2777" s="16" t="s">
        <v>2754</v>
      </c>
    </row>
    <row r="2778" spans="1:7" x14ac:dyDescent="0.3">
      <c r="A2778" s="62">
        <v>2770</v>
      </c>
      <c r="B2778" s="19" t="s">
        <v>8058</v>
      </c>
      <c r="C2778" s="19" t="s">
        <v>7929</v>
      </c>
      <c r="E2778" s="62">
        <v>2770</v>
      </c>
      <c r="F2778" s="16" t="s">
        <v>13071</v>
      </c>
      <c r="G2778" s="16" t="s">
        <v>438</v>
      </c>
    </row>
    <row r="2779" spans="1:7" x14ac:dyDescent="0.3">
      <c r="A2779" s="62">
        <v>2771</v>
      </c>
      <c r="B2779" s="19" t="s">
        <v>8059</v>
      </c>
      <c r="C2779" s="19" t="s">
        <v>7929</v>
      </c>
      <c r="E2779" s="62">
        <v>2771</v>
      </c>
      <c r="F2779" s="16" t="s">
        <v>13072</v>
      </c>
      <c r="G2779" s="16" t="s">
        <v>243</v>
      </c>
    </row>
    <row r="2780" spans="1:7" x14ac:dyDescent="0.3">
      <c r="A2780" s="62">
        <v>2772</v>
      </c>
      <c r="B2780" s="19" t="s">
        <v>8060</v>
      </c>
      <c r="C2780" s="19" t="s">
        <v>7929</v>
      </c>
      <c r="E2780" s="62">
        <v>2772</v>
      </c>
      <c r="F2780" s="16" t="s">
        <v>2023</v>
      </c>
      <c r="G2780" s="16" t="s">
        <v>2024</v>
      </c>
    </row>
    <row r="2781" spans="1:7" x14ac:dyDescent="0.3">
      <c r="A2781" s="62">
        <v>2773</v>
      </c>
      <c r="B2781" s="19" t="s">
        <v>8061</v>
      </c>
      <c r="C2781" s="19" t="s">
        <v>7929</v>
      </c>
      <c r="E2781" s="62">
        <v>2773</v>
      </c>
      <c r="F2781" s="16" t="s">
        <v>13073</v>
      </c>
      <c r="G2781" s="16" t="s">
        <v>13074</v>
      </c>
    </row>
    <row r="2782" spans="1:7" x14ac:dyDescent="0.3">
      <c r="A2782" s="62">
        <v>2774</v>
      </c>
      <c r="B2782" s="19" t="s">
        <v>8062</v>
      </c>
      <c r="C2782" s="19" t="s">
        <v>7929</v>
      </c>
      <c r="E2782" s="62">
        <v>2774</v>
      </c>
      <c r="F2782" s="16" t="s">
        <v>2025</v>
      </c>
      <c r="G2782" s="16" t="s">
        <v>314</v>
      </c>
    </row>
    <row r="2783" spans="1:7" x14ac:dyDescent="0.3">
      <c r="A2783" s="62">
        <v>2775</v>
      </c>
      <c r="B2783" s="19" t="s">
        <v>8063</v>
      </c>
      <c r="C2783" s="19" t="s">
        <v>7929</v>
      </c>
      <c r="E2783" s="62">
        <v>2775</v>
      </c>
      <c r="F2783" s="16" t="s">
        <v>2026</v>
      </c>
      <c r="G2783" s="16" t="s">
        <v>195</v>
      </c>
    </row>
    <row r="2784" spans="1:7" x14ac:dyDescent="0.3">
      <c r="A2784" s="62">
        <v>2776</v>
      </c>
      <c r="B2784" s="19" t="s">
        <v>8064</v>
      </c>
      <c r="C2784" s="19" t="s">
        <v>7929</v>
      </c>
      <c r="E2784" s="62">
        <v>2776</v>
      </c>
      <c r="F2784" s="16" t="s">
        <v>13075</v>
      </c>
      <c r="G2784" s="16" t="s">
        <v>13076</v>
      </c>
    </row>
    <row r="2785" spans="1:7" x14ac:dyDescent="0.3">
      <c r="A2785" s="62">
        <v>2777</v>
      </c>
      <c r="B2785" s="19" t="s">
        <v>8065</v>
      </c>
      <c r="C2785" s="19" t="s">
        <v>7929</v>
      </c>
      <c r="E2785" s="62">
        <v>2777</v>
      </c>
      <c r="F2785" s="16" t="s">
        <v>1156</v>
      </c>
      <c r="G2785" s="16" t="s">
        <v>1157</v>
      </c>
    </row>
    <row r="2786" spans="1:7" x14ac:dyDescent="0.3">
      <c r="A2786" s="62">
        <v>2778</v>
      </c>
      <c r="B2786" s="19" t="s">
        <v>8066</v>
      </c>
      <c r="C2786" s="19" t="s">
        <v>7929</v>
      </c>
      <c r="E2786" s="62">
        <v>2778</v>
      </c>
      <c r="F2786" s="16" t="s">
        <v>2755</v>
      </c>
      <c r="G2786" s="16" t="s">
        <v>2756</v>
      </c>
    </row>
    <row r="2787" spans="1:7" x14ac:dyDescent="0.3">
      <c r="A2787" s="62">
        <v>2779</v>
      </c>
      <c r="B2787" s="19" t="s">
        <v>8067</v>
      </c>
      <c r="C2787" s="19" t="s">
        <v>7929</v>
      </c>
      <c r="E2787" s="62">
        <v>2779</v>
      </c>
      <c r="F2787" s="16" t="s">
        <v>2369</v>
      </c>
      <c r="G2787" s="16" t="s">
        <v>2370</v>
      </c>
    </row>
    <row r="2788" spans="1:7" x14ac:dyDescent="0.3">
      <c r="A2788" s="62">
        <v>2780</v>
      </c>
      <c r="B2788" s="19" t="s">
        <v>8068</v>
      </c>
      <c r="C2788" s="19" t="s">
        <v>7929</v>
      </c>
      <c r="E2788" s="62">
        <v>2780</v>
      </c>
      <c r="F2788" s="16" t="s">
        <v>2007</v>
      </c>
      <c r="G2788" s="16" t="s">
        <v>645</v>
      </c>
    </row>
    <row r="2789" spans="1:7" x14ac:dyDescent="0.3">
      <c r="A2789" s="62">
        <v>2781</v>
      </c>
      <c r="B2789" s="19" t="s">
        <v>8069</v>
      </c>
      <c r="C2789" s="19" t="s">
        <v>7929</v>
      </c>
      <c r="E2789" s="62">
        <v>2781</v>
      </c>
      <c r="F2789" s="16" t="s">
        <v>13077</v>
      </c>
      <c r="G2789" s="16" t="s">
        <v>13078</v>
      </c>
    </row>
    <row r="2790" spans="1:7" x14ac:dyDescent="0.3">
      <c r="A2790" s="62">
        <v>2782</v>
      </c>
      <c r="B2790" s="19" t="s">
        <v>8070</v>
      </c>
      <c r="C2790" s="19" t="s">
        <v>7929</v>
      </c>
      <c r="E2790" s="62">
        <v>2782</v>
      </c>
      <c r="F2790" s="16" t="s">
        <v>2371</v>
      </c>
      <c r="G2790" s="16" t="s">
        <v>2372</v>
      </c>
    </row>
    <row r="2791" spans="1:7" x14ac:dyDescent="0.3">
      <c r="A2791" s="62">
        <v>2783</v>
      </c>
      <c r="B2791" s="19" t="s">
        <v>8071</v>
      </c>
      <c r="C2791" s="19" t="s">
        <v>7929</v>
      </c>
      <c r="E2791" s="62">
        <v>2783</v>
      </c>
      <c r="F2791" s="16" t="s">
        <v>2027</v>
      </c>
      <c r="G2791" s="16" t="s">
        <v>2028</v>
      </c>
    </row>
    <row r="2792" spans="1:7" x14ac:dyDescent="0.3">
      <c r="A2792" s="62">
        <v>2784</v>
      </c>
      <c r="B2792" s="19" t="s">
        <v>8072</v>
      </c>
      <c r="C2792" s="19" t="s">
        <v>7929</v>
      </c>
      <c r="E2792" s="62">
        <v>2784</v>
      </c>
      <c r="F2792" s="16" t="s">
        <v>2220</v>
      </c>
      <c r="G2792" s="16" t="s">
        <v>527</v>
      </c>
    </row>
    <row r="2793" spans="1:7" x14ac:dyDescent="0.3">
      <c r="A2793" s="62">
        <v>2785</v>
      </c>
      <c r="B2793" s="19" t="s">
        <v>8073</v>
      </c>
      <c r="C2793" s="19" t="s">
        <v>7929</v>
      </c>
      <c r="E2793" s="62">
        <v>2785</v>
      </c>
      <c r="F2793" s="16" t="s">
        <v>2221</v>
      </c>
      <c r="G2793" s="16" t="s">
        <v>193</v>
      </c>
    </row>
    <row r="2794" spans="1:7" x14ac:dyDescent="0.3">
      <c r="A2794" s="62">
        <v>2786</v>
      </c>
      <c r="B2794" s="19" t="s">
        <v>8074</v>
      </c>
      <c r="C2794" s="19" t="s">
        <v>7929</v>
      </c>
      <c r="E2794" s="62">
        <v>2786</v>
      </c>
      <c r="F2794" s="16" t="s">
        <v>2029</v>
      </c>
      <c r="G2794" s="16" t="s">
        <v>2030</v>
      </c>
    </row>
    <row r="2795" spans="1:7" x14ac:dyDescent="0.3">
      <c r="A2795" s="62">
        <v>2787</v>
      </c>
      <c r="B2795" s="19" t="s">
        <v>8075</v>
      </c>
      <c r="C2795" s="19" t="s">
        <v>7929</v>
      </c>
      <c r="E2795" s="62">
        <v>2787</v>
      </c>
      <c r="F2795" s="16" t="s">
        <v>2222</v>
      </c>
      <c r="G2795" s="16" t="s">
        <v>2223</v>
      </c>
    </row>
    <row r="2796" spans="1:7" x14ac:dyDescent="0.3">
      <c r="A2796" s="62">
        <v>2788</v>
      </c>
      <c r="B2796" s="19" t="s">
        <v>8076</v>
      </c>
      <c r="C2796" s="19" t="s">
        <v>7929</v>
      </c>
      <c r="E2796" s="62">
        <v>2788</v>
      </c>
      <c r="F2796" s="16" t="s">
        <v>13079</v>
      </c>
      <c r="G2796" s="16" t="s">
        <v>207</v>
      </c>
    </row>
    <row r="2797" spans="1:7" x14ac:dyDescent="0.3">
      <c r="A2797" s="62">
        <v>2789</v>
      </c>
      <c r="B2797" s="19" t="s">
        <v>8077</v>
      </c>
      <c r="C2797" s="19" t="s">
        <v>7929</v>
      </c>
      <c r="E2797" s="62">
        <v>2789</v>
      </c>
      <c r="F2797" s="16" t="s">
        <v>13080</v>
      </c>
      <c r="G2797" s="16" t="s">
        <v>13081</v>
      </c>
    </row>
    <row r="2798" spans="1:7" x14ac:dyDescent="0.3">
      <c r="A2798" s="62">
        <v>2790</v>
      </c>
      <c r="B2798" s="19" t="s">
        <v>8078</v>
      </c>
      <c r="C2798" s="19" t="s">
        <v>7929</v>
      </c>
      <c r="E2798" s="62">
        <v>2790</v>
      </c>
      <c r="F2798" s="16" t="s">
        <v>13082</v>
      </c>
      <c r="G2798" s="16" t="s">
        <v>13083</v>
      </c>
    </row>
    <row r="2799" spans="1:7" x14ac:dyDescent="0.3">
      <c r="A2799" s="62">
        <v>2791</v>
      </c>
      <c r="B2799" s="19" t="s">
        <v>8079</v>
      </c>
      <c r="C2799" s="19" t="s">
        <v>7929</v>
      </c>
      <c r="E2799" s="62">
        <v>2791</v>
      </c>
      <c r="F2799" s="16" t="s">
        <v>1158</v>
      </c>
      <c r="G2799" s="16" t="s">
        <v>726</v>
      </c>
    </row>
    <row r="2800" spans="1:7" x14ac:dyDescent="0.3">
      <c r="A2800" s="62">
        <v>2792</v>
      </c>
      <c r="B2800" s="19" t="s">
        <v>8080</v>
      </c>
      <c r="C2800" s="19" t="s">
        <v>7929</v>
      </c>
      <c r="E2800" s="62">
        <v>2792</v>
      </c>
      <c r="F2800" s="16" t="s">
        <v>3346</v>
      </c>
      <c r="G2800" s="16" t="s">
        <v>2372</v>
      </c>
    </row>
    <row r="2801" spans="1:7" x14ac:dyDescent="0.3">
      <c r="A2801" s="62">
        <v>2793</v>
      </c>
      <c r="B2801" s="19" t="s">
        <v>8081</v>
      </c>
      <c r="C2801" s="19" t="s">
        <v>7929</v>
      </c>
      <c r="E2801" s="62">
        <v>2793</v>
      </c>
      <c r="F2801" s="16" t="s">
        <v>3347</v>
      </c>
      <c r="G2801" s="16" t="s">
        <v>233</v>
      </c>
    </row>
    <row r="2802" spans="1:7" x14ac:dyDescent="0.3">
      <c r="A2802" s="62">
        <v>2794</v>
      </c>
      <c r="B2802" s="19" t="s">
        <v>8082</v>
      </c>
      <c r="C2802" s="19" t="s">
        <v>7929</v>
      </c>
      <c r="E2802" s="62">
        <v>2794</v>
      </c>
      <c r="F2802" s="16" t="s">
        <v>3348</v>
      </c>
      <c r="G2802" s="16" t="s">
        <v>2141</v>
      </c>
    </row>
    <row r="2803" spans="1:7" x14ac:dyDescent="0.3">
      <c r="A2803" s="62">
        <v>2795</v>
      </c>
      <c r="B2803" s="19" t="s">
        <v>8083</v>
      </c>
      <c r="C2803" s="19" t="s">
        <v>7929</v>
      </c>
      <c r="E2803" s="62">
        <v>2795</v>
      </c>
      <c r="F2803" s="16" t="s">
        <v>13084</v>
      </c>
      <c r="G2803" s="16" t="s">
        <v>13085</v>
      </c>
    </row>
    <row r="2804" spans="1:7" x14ac:dyDescent="0.3">
      <c r="A2804" s="62">
        <v>2796</v>
      </c>
      <c r="B2804" s="19" t="s">
        <v>8084</v>
      </c>
      <c r="C2804" s="19" t="s">
        <v>7929</v>
      </c>
      <c r="E2804" s="62">
        <v>2796</v>
      </c>
      <c r="F2804" s="16" t="s">
        <v>2757</v>
      </c>
      <c r="G2804" s="16" t="s">
        <v>2758</v>
      </c>
    </row>
    <row r="2805" spans="1:7" x14ac:dyDescent="0.3">
      <c r="A2805" s="62">
        <v>2797</v>
      </c>
      <c r="B2805" s="19" t="s">
        <v>8085</v>
      </c>
      <c r="C2805" s="19" t="s">
        <v>7929</v>
      </c>
      <c r="E2805" s="62">
        <v>2797</v>
      </c>
      <c r="F2805" s="16" t="s">
        <v>13086</v>
      </c>
      <c r="G2805" s="16" t="s">
        <v>13087</v>
      </c>
    </row>
    <row r="2806" spans="1:7" x14ac:dyDescent="0.3">
      <c r="A2806" s="62">
        <v>2798</v>
      </c>
      <c r="B2806" s="19" t="s">
        <v>8086</v>
      </c>
      <c r="C2806" s="19" t="s">
        <v>7929</v>
      </c>
      <c r="E2806" s="62">
        <v>2798</v>
      </c>
      <c r="F2806" s="16" t="s">
        <v>1159</v>
      </c>
      <c r="G2806" s="16" t="s">
        <v>1160</v>
      </c>
    </row>
    <row r="2807" spans="1:7" x14ac:dyDescent="0.3">
      <c r="A2807" s="62">
        <v>2799</v>
      </c>
      <c r="B2807" s="19" t="s">
        <v>8087</v>
      </c>
      <c r="C2807" s="19" t="s">
        <v>7929</v>
      </c>
      <c r="E2807" s="62">
        <v>2799</v>
      </c>
      <c r="F2807" s="16" t="s">
        <v>13088</v>
      </c>
      <c r="G2807" s="16" t="s">
        <v>13089</v>
      </c>
    </row>
    <row r="2808" spans="1:7" x14ac:dyDescent="0.3">
      <c r="A2808" s="62">
        <v>2800</v>
      </c>
      <c r="B2808" s="19" t="s">
        <v>8088</v>
      </c>
      <c r="C2808" s="19" t="s">
        <v>7929</v>
      </c>
      <c r="E2808" s="62">
        <v>2800</v>
      </c>
      <c r="F2808" s="16" t="s">
        <v>13090</v>
      </c>
      <c r="G2808" s="16" t="s">
        <v>13091</v>
      </c>
    </row>
    <row r="2809" spans="1:7" x14ac:dyDescent="0.3">
      <c r="A2809" s="62">
        <v>2801</v>
      </c>
      <c r="B2809" s="19" t="s">
        <v>8089</v>
      </c>
      <c r="C2809" s="19" t="s">
        <v>7929</v>
      </c>
      <c r="E2809" s="62">
        <v>2801</v>
      </c>
      <c r="F2809" s="16" t="s">
        <v>2033</v>
      </c>
      <c r="G2809" s="16" t="s">
        <v>2034</v>
      </c>
    </row>
    <row r="2810" spans="1:7" x14ac:dyDescent="0.3">
      <c r="A2810" s="62">
        <v>2802</v>
      </c>
      <c r="B2810" s="19" t="s">
        <v>8090</v>
      </c>
      <c r="C2810" s="19" t="s">
        <v>7929</v>
      </c>
      <c r="E2810" s="62">
        <v>2802</v>
      </c>
      <c r="F2810" s="16" t="s">
        <v>13092</v>
      </c>
      <c r="G2810" s="16" t="s">
        <v>1100</v>
      </c>
    </row>
    <row r="2811" spans="1:7" x14ac:dyDescent="0.3">
      <c r="A2811" s="62">
        <v>2803</v>
      </c>
      <c r="B2811" s="19" t="s">
        <v>8091</v>
      </c>
      <c r="C2811" s="19" t="s">
        <v>7929</v>
      </c>
      <c r="E2811" s="62">
        <v>2803</v>
      </c>
      <c r="F2811" s="16" t="s">
        <v>1161</v>
      </c>
      <c r="G2811" s="16" t="s">
        <v>1162</v>
      </c>
    </row>
    <row r="2812" spans="1:7" x14ac:dyDescent="0.3">
      <c r="A2812" s="62">
        <v>2804</v>
      </c>
      <c r="B2812" s="19" t="s">
        <v>8092</v>
      </c>
      <c r="C2812" s="19" t="s">
        <v>7929</v>
      </c>
      <c r="E2812" s="62">
        <v>2804</v>
      </c>
      <c r="F2812" s="16" t="s">
        <v>2948</v>
      </c>
      <c r="G2812" s="16" t="s">
        <v>197</v>
      </c>
    </row>
    <row r="2813" spans="1:7" x14ac:dyDescent="0.3">
      <c r="A2813" s="62">
        <v>2805</v>
      </c>
      <c r="B2813" s="19" t="s">
        <v>8093</v>
      </c>
      <c r="C2813" s="19" t="s">
        <v>7929</v>
      </c>
      <c r="E2813" s="62">
        <v>2805</v>
      </c>
      <c r="F2813" s="16" t="s">
        <v>2759</v>
      </c>
      <c r="G2813" s="16" t="s">
        <v>2760</v>
      </c>
    </row>
    <row r="2814" spans="1:7" x14ac:dyDescent="0.3">
      <c r="A2814" s="62">
        <v>2806</v>
      </c>
      <c r="B2814" s="19" t="s">
        <v>8094</v>
      </c>
      <c r="C2814" s="19" t="s">
        <v>7929</v>
      </c>
      <c r="E2814" s="62">
        <v>2806</v>
      </c>
      <c r="F2814" s="16" t="s">
        <v>2035</v>
      </c>
      <c r="G2814" s="16" t="s">
        <v>2036</v>
      </c>
    </row>
    <row r="2815" spans="1:7" x14ac:dyDescent="0.3">
      <c r="A2815" s="62">
        <v>2807</v>
      </c>
      <c r="B2815" s="19" t="s">
        <v>8095</v>
      </c>
      <c r="C2815" s="19" t="s">
        <v>7929</v>
      </c>
      <c r="E2815" s="62">
        <v>2807</v>
      </c>
      <c r="F2815" s="16" t="s">
        <v>2037</v>
      </c>
      <c r="G2815" s="16" t="s">
        <v>13093</v>
      </c>
    </row>
    <row r="2816" spans="1:7" x14ac:dyDescent="0.3">
      <c r="A2816" s="62">
        <v>2808</v>
      </c>
      <c r="B2816" s="19" t="s">
        <v>8096</v>
      </c>
      <c r="C2816" s="19" t="s">
        <v>7929</v>
      </c>
      <c r="E2816" s="62">
        <v>2808</v>
      </c>
      <c r="F2816" s="16" t="s">
        <v>2224</v>
      </c>
      <c r="G2816" s="16" t="s">
        <v>207</v>
      </c>
    </row>
    <row r="2817" spans="1:7" x14ac:dyDescent="0.3">
      <c r="A2817" s="62">
        <v>2809</v>
      </c>
      <c r="B2817" s="19" t="s">
        <v>8097</v>
      </c>
      <c r="C2817" s="19" t="s">
        <v>7929</v>
      </c>
      <c r="E2817" s="62">
        <v>2809</v>
      </c>
      <c r="F2817" s="16" t="s">
        <v>1163</v>
      </c>
      <c r="G2817" s="16" t="s">
        <v>1164</v>
      </c>
    </row>
    <row r="2818" spans="1:7" x14ac:dyDescent="0.3">
      <c r="A2818" s="62">
        <v>2810</v>
      </c>
      <c r="B2818" s="19" t="s">
        <v>8098</v>
      </c>
      <c r="C2818" s="19" t="s">
        <v>7929</v>
      </c>
      <c r="E2818" s="62">
        <v>2810</v>
      </c>
      <c r="F2818" s="16" t="s">
        <v>3349</v>
      </c>
      <c r="G2818" s="16" t="s">
        <v>3350</v>
      </c>
    </row>
    <row r="2819" spans="1:7" x14ac:dyDescent="0.3">
      <c r="A2819" s="62">
        <v>2811</v>
      </c>
      <c r="B2819" s="19" t="s">
        <v>8099</v>
      </c>
      <c r="C2819" s="19" t="s">
        <v>7929</v>
      </c>
      <c r="E2819" s="62">
        <v>2811</v>
      </c>
      <c r="F2819" s="16" t="s">
        <v>2031</v>
      </c>
      <c r="G2819" s="16" t="s">
        <v>2032</v>
      </c>
    </row>
    <row r="2820" spans="1:7" x14ac:dyDescent="0.3">
      <c r="A2820" s="62">
        <v>2812</v>
      </c>
      <c r="B2820" s="19" t="s">
        <v>8100</v>
      </c>
      <c r="C2820" s="19" t="s">
        <v>7929</v>
      </c>
      <c r="E2820" s="62">
        <v>2812</v>
      </c>
      <c r="F2820" s="16" t="s">
        <v>1356</v>
      </c>
      <c r="G2820" s="16" t="s">
        <v>1357</v>
      </c>
    </row>
    <row r="2821" spans="1:7" x14ac:dyDescent="0.3">
      <c r="A2821" s="62">
        <v>2813</v>
      </c>
      <c r="B2821" s="19" t="s">
        <v>8101</v>
      </c>
      <c r="C2821" s="19" t="s">
        <v>7929</v>
      </c>
      <c r="E2821" s="62">
        <v>2813</v>
      </c>
      <c r="F2821" s="16" t="s">
        <v>3351</v>
      </c>
      <c r="G2821" s="16" t="s">
        <v>189</v>
      </c>
    </row>
    <row r="2822" spans="1:7" x14ac:dyDescent="0.3">
      <c r="A2822" s="62">
        <v>2814</v>
      </c>
      <c r="B2822" s="19" t="s">
        <v>8102</v>
      </c>
      <c r="C2822" s="19" t="s">
        <v>7929</v>
      </c>
      <c r="E2822" s="62">
        <v>2814</v>
      </c>
      <c r="F2822" s="16" t="s">
        <v>13094</v>
      </c>
      <c r="G2822" s="16" t="s">
        <v>1084</v>
      </c>
    </row>
    <row r="2823" spans="1:7" x14ac:dyDescent="0.3">
      <c r="A2823" s="62">
        <v>2815</v>
      </c>
      <c r="B2823" s="19" t="s">
        <v>8103</v>
      </c>
      <c r="C2823" s="19" t="s">
        <v>7929</v>
      </c>
      <c r="E2823" s="62">
        <v>2815</v>
      </c>
      <c r="F2823" s="16" t="s">
        <v>13095</v>
      </c>
      <c r="G2823" s="16" t="s">
        <v>13096</v>
      </c>
    </row>
    <row r="2824" spans="1:7" x14ac:dyDescent="0.3">
      <c r="A2824" s="62">
        <v>2816</v>
      </c>
      <c r="B2824" s="19" t="s">
        <v>8104</v>
      </c>
      <c r="C2824" s="19" t="s">
        <v>7929</v>
      </c>
      <c r="E2824" s="62">
        <v>2816</v>
      </c>
      <c r="F2824" s="16" t="s">
        <v>13097</v>
      </c>
      <c r="G2824" s="16" t="s">
        <v>2038</v>
      </c>
    </row>
    <row r="2825" spans="1:7" x14ac:dyDescent="0.3">
      <c r="A2825" s="62">
        <v>2817</v>
      </c>
      <c r="B2825" s="19" t="s">
        <v>8105</v>
      </c>
      <c r="C2825" s="19" t="s">
        <v>7929</v>
      </c>
      <c r="E2825" s="62">
        <v>2817</v>
      </c>
      <c r="F2825" s="16" t="s">
        <v>13098</v>
      </c>
      <c r="G2825" s="16" t="s">
        <v>2284</v>
      </c>
    </row>
    <row r="2826" spans="1:7" x14ac:dyDescent="0.3">
      <c r="A2826" s="62">
        <v>2818</v>
      </c>
      <c r="B2826" s="19" t="s">
        <v>8106</v>
      </c>
      <c r="C2826" s="19" t="s">
        <v>7929</v>
      </c>
      <c r="E2826" s="62">
        <v>2818</v>
      </c>
      <c r="F2826" s="16" t="s">
        <v>13099</v>
      </c>
      <c r="G2826" s="16" t="s">
        <v>1194</v>
      </c>
    </row>
    <row r="2827" spans="1:7" x14ac:dyDescent="0.3">
      <c r="A2827" s="62">
        <v>2819</v>
      </c>
      <c r="B2827" s="19" t="s">
        <v>8107</v>
      </c>
      <c r="C2827" s="19" t="s">
        <v>7929</v>
      </c>
      <c r="E2827" s="62">
        <v>2819</v>
      </c>
      <c r="F2827" s="16" t="s">
        <v>2373</v>
      </c>
      <c r="G2827" s="16" t="s">
        <v>2374</v>
      </c>
    </row>
    <row r="2828" spans="1:7" x14ac:dyDescent="0.3">
      <c r="A2828" s="62">
        <v>2820</v>
      </c>
      <c r="B2828" s="19" t="s">
        <v>8108</v>
      </c>
      <c r="C2828" s="19" t="s">
        <v>7929</v>
      </c>
      <c r="E2828" s="62">
        <v>2820</v>
      </c>
      <c r="F2828" s="16" t="s">
        <v>13100</v>
      </c>
      <c r="G2828" s="16" t="s">
        <v>13101</v>
      </c>
    </row>
    <row r="2829" spans="1:7" x14ac:dyDescent="0.3">
      <c r="A2829" s="62">
        <v>2821</v>
      </c>
      <c r="B2829" s="19" t="s">
        <v>8109</v>
      </c>
      <c r="C2829" s="19" t="s">
        <v>7929</v>
      </c>
      <c r="E2829" s="62">
        <v>2821</v>
      </c>
      <c r="F2829" s="16" t="s">
        <v>3352</v>
      </c>
      <c r="G2829" s="16" t="s">
        <v>3353</v>
      </c>
    </row>
    <row r="2830" spans="1:7" x14ac:dyDescent="0.3">
      <c r="A2830" s="62">
        <v>2822</v>
      </c>
      <c r="B2830" s="19" t="s">
        <v>8110</v>
      </c>
      <c r="C2830" s="19" t="s">
        <v>7929</v>
      </c>
      <c r="E2830" s="62">
        <v>2822</v>
      </c>
      <c r="F2830" s="16" t="s">
        <v>13102</v>
      </c>
      <c r="G2830" s="16" t="s">
        <v>13103</v>
      </c>
    </row>
    <row r="2831" spans="1:7" x14ac:dyDescent="0.3">
      <c r="A2831" s="62">
        <v>2823</v>
      </c>
      <c r="B2831" s="19" t="s">
        <v>8111</v>
      </c>
      <c r="C2831" s="19" t="s">
        <v>8112</v>
      </c>
      <c r="E2831" s="62">
        <v>2823</v>
      </c>
      <c r="F2831" s="16" t="s">
        <v>1165</v>
      </c>
      <c r="G2831" s="16" t="s">
        <v>521</v>
      </c>
    </row>
    <row r="2832" spans="1:7" x14ac:dyDescent="0.3">
      <c r="A2832" s="62">
        <v>2824</v>
      </c>
      <c r="B2832" s="19" t="s">
        <v>8113</v>
      </c>
      <c r="C2832" s="19" t="s">
        <v>8112</v>
      </c>
      <c r="E2832" s="62">
        <v>2824</v>
      </c>
      <c r="F2832" s="16" t="s">
        <v>2761</v>
      </c>
      <c r="G2832" s="16" t="s">
        <v>909</v>
      </c>
    </row>
    <row r="2833" spans="1:7" x14ac:dyDescent="0.3">
      <c r="A2833" s="62">
        <v>2825</v>
      </c>
      <c r="B2833" s="19" t="s">
        <v>8114</v>
      </c>
      <c r="C2833" s="19" t="s">
        <v>8112</v>
      </c>
      <c r="E2833" s="62">
        <v>2825</v>
      </c>
      <c r="F2833" s="16" t="s">
        <v>2039</v>
      </c>
      <c r="G2833" s="16" t="s">
        <v>2040</v>
      </c>
    </row>
    <row r="2834" spans="1:7" x14ac:dyDescent="0.3">
      <c r="A2834" s="62">
        <v>2826</v>
      </c>
      <c r="B2834" s="19" t="s">
        <v>8115</v>
      </c>
      <c r="C2834" s="19" t="s">
        <v>8112</v>
      </c>
      <c r="E2834" s="62">
        <v>2826</v>
      </c>
      <c r="F2834" s="16" t="s">
        <v>2041</v>
      </c>
      <c r="G2834" s="16" t="s">
        <v>260</v>
      </c>
    </row>
    <row r="2835" spans="1:7" x14ac:dyDescent="0.3">
      <c r="A2835" s="62">
        <v>2827</v>
      </c>
      <c r="B2835" s="19" t="s">
        <v>8116</v>
      </c>
      <c r="C2835" s="19" t="s">
        <v>8112</v>
      </c>
      <c r="E2835" s="62">
        <v>2827</v>
      </c>
      <c r="F2835" s="16" t="s">
        <v>1166</v>
      </c>
      <c r="G2835" s="16" t="s">
        <v>265</v>
      </c>
    </row>
    <row r="2836" spans="1:7" x14ac:dyDescent="0.3">
      <c r="A2836" s="62">
        <v>2828</v>
      </c>
      <c r="B2836" s="19" t="s">
        <v>8117</v>
      </c>
      <c r="C2836" s="19" t="s">
        <v>8112</v>
      </c>
      <c r="E2836" s="62">
        <v>2828</v>
      </c>
      <c r="F2836" s="16" t="s">
        <v>13104</v>
      </c>
      <c r="G2836" s="16" t="s">
        <v>13105</v>
      </c>
    </row>
    <row r="2837" spans="1:7" x14ac:dyDescent="0.3">
      <c r="A2837" s="62">
        <v>2829</v>
      </c>
      <c r="B2837" s="19" t="s">
        <v>8118</v>
      </c>
      <c r="C2837" s="19" t="s">
        <v>8112</v>
      </c>
      <c r="E2837" s="62">
        <v>2829</v>
      </c>
      <c r="F2837" s="16" t="s">
        <v>3354</v>
      </c>
      <c r="G2837" s="16" t="s">
        <v>3355</v>
      </c>
    </row>
    <row r="2838" spans="1:7" x14ac:dyDescent="0.3">
      <c r="A2838" s="62">
        <v>2830</v>
      </c>
      <c r="B2838" s="19" t="s">
        <v>8119</v>
      </c>
      <c r="C2838" s="19" t="s">
        <v>8112</v>
      </c>
      <c r="E2838" s="62">
        <v>2830</v>
      </c>
      <c r="F2838" s="16" t="s">
        <v>3356</v>
      </c>
      <c r="G2838" s="16" t="s">
        <v>3357</v>
      </c>
    </row>
    <row r="2839" spans="1:7" x14ac:dyDescent="0.3">
      <c r="A2839" s="62">
        <v>2831</v>
      </c>
      <c r="B2839" s="19" t="s">
        <v>8120</v>
      </c>
      <c r="C2839" s="19" t="s">
        <v>8112</v>
      </c>
      <c r="E2839" s="62">
        <v>2831</v>
      </c>
      <c r="F2839" s="16" t="s">
        <v>2949</v>
      </c>
      <c r="G2839" s="16" t="s">
        <v>490</v>
      </c>
    </row>
    <row r="2840" spans="1:7" x14ac:dyDescent="0.3">
      <c r="A2840" s="62">
        <v>2832</v>
      </c>
      <c r="B2840" s="19" t="s">
        <v>8121</v>
      </c>
      <c r="C2840" s="19" t="s">
        <v>8112</v>
      </c>
      <c r="E2840" s="62">
        <v>2832</v>
      </c>
      <c r="F2840" s="16" t="s">
        <v>13106</v>
      </c>
      <c r="G2840" s="16" t="s">
        <v>13107</v>
      </c>
    </row>
    <row r="2841" spans="1:7" x14ac:dyDescent="0.3">
      <c r="A2841" s="62">
        <v>2833</v>
      </c>
      <c r="B2841" s="19" t="s">
        <v>8122</v>
      </c>
      <c r="C2841" s="19" t="s">
        <v>8112</v>
      </c>
      <c r="E2841" s="62">
        <v>2833</v>
      </c>
      <c r="F2841" s="16" t="s">
        <v>13108</v>
      </c>
      <c r="G2841" s="16" t="s">
        <v>13109</v>
      </c>
    </row>
    <row r="2842" spans="1:7" x14ac:dyDescent="0.3">
      <c r="A2842" s="62">
        <v>2834</v>
      </c>
      <c r="B2842" s="19" t="s">
        <v>8123</v>
      </c>
      <c r="C2842" s="19" t="s">
        <v>8112</v>
      </c>
      <c r="E2842" s="62">
        <v>2834</v>
      </c>
      <c r="F2842" s="16" t="s">
        <v>2042</v>
      </c>
      <c r="G2842" s="16" t="s">
        <v>2043</v>
      </c>
    </row>
    <row r="2843" spans="1:7" x14ac:dyDescent="0.3">
      <c r="A2843" s="62">
        <v>2835</v>
      </c>
      <c r="B2843" s="19" t="s">
        <v>8124</v>
      </c>
      <c r="C2843" s="19" t="s">
        <v>8112</v>
      </c>
      <c r="E2843" s="62">
        <v>2835</v>
      </c>
      <c r="F2843" s="16" t="s">
        <v>2225</v>
      </c>
      <c r="G2843" s="16" t="s">
        <v>2226</v>
      </c>
    </row>
    <row r="2844" spans="1:7" x14ac:dyDescent="0.3">
      <c r="A2844" s="62">
        <v>2836</v>
      </c>
      <c r="B2844" s="19" t="s">
        <v>8125</v>
      </c>
      <c r="C2844" s="19" t="s">
        <v>8112</v>
      </c>
      <c r="E2844" s="62">
        <v>2836</v>
      </c>
      <c r="F2844" s="16" t="s">
        <v>1167</v>
      </c>
      <c r="G2844" s="16" t="s">
        <v>1168</v>
      </c>
    </row>
    <row r="2845" spans="1:7" x14ac:dyDescent="0.3">
      <c r="A2845" s="62">
        <v>2837</v>
      </c>
      <c r="B2845" s="19" t="s">
        <v>8126</v>
      </c>
      <c r="C2845" s="19" t="s">
        <v>8112</v>
      </c>
      <c r="E2845" s="62">
        <v>2837</v>
      </c>
      <c r="F2845" s="16" t="s">
        <v>1169</v>
      </c>
      <c r="G2845" s="16" t="s">
        <v>1170</v>
      </c>
    </row>
    <row r="2846" spans="1:7" x14ac:dyDescent="0.3">
      <c r="A2846" s="62">
        <v>2838</v>
      </c>
      <c r="B2846" s="19" t="s">
        <v>8127</v>
      </c>
      <c r="C2846" s="19" t="s">
        <v>8112</v>
      </c>
      <c r="E2846" s="62">
        <v>2838</v>
      </c>
      <c r="F2846" s="16" t="s">
        <v>1264</v>
      </c>
      <c r="G2846" s="16" t="s">
        <v>977</v>
      </c>
    </row>
    <row r="2847" spans="1:7" x14ac:dyDescent="0.3">
      <c r="A2847" s="62">
        <v>2839</v>
      </c>
      <c r="B2847" s="19" t="s">
        <v>8128</v>
      </c>
      <c r="C2847" s="19" t="s">
        <v>8112</v>
      </c>
      <c r="E2847" s="62">
        <v>2839</v>
      </c>
      <c r="F2847" s="16" t="s">
        <v>13110</v>
      </c>
      <c r="G2847" s="16" t="s">
        <v>1124</v>
      </c>
    </row>
    <row r="2848" spans="1:7" x14ac:dyDescent="0.3">
      <c r="A2848" s="62">
        <v>2840</v>
      </c>
      <c r="B2848" s="19" t="s">
        <v>8129</v>
      </c>
      <c r="C2848" s="19" t="s">
        <v>8112</v>
      </c>
      <c r="E2848" s="62">
        <v>2840</v>
      </c>
      <c r="F2848" s="16" t="s">
        <v>1382</v>
      </c>
      <c r="G2848" s="16" t="s">
        <v>1383</v>
      </c>
    </row>
    <row r="2849" spans="1:7" x14ac:dyDescent="0.3">
      <c r="A2849" s="62">
        <v>2841</v>
      </c>
      <c r="B2849" s="19" t="s">
        <v>8130</v>
      </c>
      <c r="C2849" s="19" t="s">
        <v>8112</v>
      </c>
      <c r="E2849" s="62">
        <v>2841</v>
      </c>
      <c r="F2849" s="16" t="s">
        <v>1171</v>
      </c>
      <c r="G2849" s="16" t="s">
        <v>13111</v>
      </c>
    </row>
    <row r="2850" spans="1:7" x14ac:dyDescent="0.3">
      <c r="A2850" s="62">
        <v>2842</v>
      </c>
      <c r="B2850" s="19" t="s">
        <v>8131</v>
      </c>
      <c r="C2850" s="19" t="s">
        <v>8112</v>
      </c>
      <c r="E2850" s="62">
        <v>2842</v>
      </c>
      <c r="F2850" s="16" t="s">
        <v>2227</v>
      </c>
      <c r="G2850" s="16" t="s">
        <v>13112</v>
      </c>
    </row>
    <row r="2851" spans="1:7" x14ac:dyDescent="0.3">
      <c r="A2851" s="62">
        <v>2843</v>
      </c>
      <c r="B2851" s="19" t="s">
        <v>8132</v>
      </c>
      <c r="C2851" s="19" t="s">
        <v>8112</v>
      </c>
      <c r="E2851" s="62">
        <v>2843</v>
      </c>
      <c r="F2851" s="16" t="s">
        <v>2227</v>
      </c>
      <c r="G2851" s="16" t="s">
        <v>2762</v>
      </c>
    </row>
    <row r="2852" spans="1:7" x14ac:dyDescent="0.3">
      <c r="A2852" s="62">
        <v>2844</v>
      </c>
      <c r="B2852" s="19" t="s">
        <v>8133</v>
      </c>
      <c r="C2852" s="19" t="s">
        <v>8112</v>
      </c>
      <c r="E2852" s="62">
        <v>2844</v>
      </c>
      <c r="F2852" s="16" t="s">
        <v>13113</v>
      </c>
      <c r="G2852" s="16" t="s">
        <v>13114</v>
      </c>
    </row>
    <row r="2853" spans="1:7" x14ac:dyDescent="0.3">
      <c r="A2853" s="62">
        <v>2845</v>
      </c>
      <c r="B2853" s="19" t="s">
        <v>8134</v>
      </c>
      <c r="C2853" s="19" t="s">
        <v>8112</v>
      </c>
      <c r="E2853" s="62">
        <v>2845</v>
      </c>
      <c r="F2853" s="16" t="s">
        <v>2044</v>
      </c>
      <c r="G2853" s="16" t="s">
        <v>718</v>
      </c>
    </row>
    <row r="2854" spans="1:7" x14ac:dyDescent="0.3">
      <c r="A2854" s="62">
        <v>2846</v>
      </c>
      <c r="B2854" s="19" t="s">
        <v>8135</v>
      </c>
      <c r="C2854" s="19" t="s">
        <v>8112</v>
      </c>
      <c r="E2854" s="62">
        <v>2846</v>
      </c>
      <c r="F2854" s="16" t="s">
        <v>2763</v>
      </c>
      <c r="G2854" s="16" t="s">
        <v>1276</v>
      </c>
    </row>
    <row r="2855" spans="1:7" x14ac:dyDescent="0.3">
      <c r="A2855" s="62">
        <v>2847</v>
      </c>
      <c r="B2855" s="19" t="s">
        <v>8136</v>
      </c>
      <c r="C2855" s="19" t="s">
        <v>8112</v>
      </c>
      <c r="E2855" s="62">
        <v>2847</v>
      </c>
      <c r="F2855" s="16" t="s">
        <v>1172</v>
      </c>
      <c r="G2855" s="16" t="s">
        <v>288</v>
      </c>
    </row>
    <row r="2856" spans="1:7" x14ac:dyDescent="0.3">
      <c r="A2856" s="62">
        <v>2848</v>
      </c>
      <c r="B2856" s="19" t="s">
        <v>8137</v>
      </c>
      <c r="C2856" s="19" t="s">
        <v>8112</v>
      </c>
      <c r="E2856" s="62">
        <v>2848</v>
      </c>
      <c r="F2856" s="16" t="s">
        <v>3358</v>
      </c>
      <c r="G2856" s="16" t="s">
        <v>647</v>
      </c>
    </row>
    <row r="2857" spans="1:7" x14ac:dyDescent="0.3">
      <c r="A2857" s="62">
        <v>2849</v>
      </c>
      <c r="B2857" s="19" t="s">
        <v>8138</v>
      </c>
      <c r="C2857" s="19" t="s">
        <v>8112</v>
      </c>
      <c r="E2857" s="62">
        <v>2849</v>
      </c>
      <c r="F2857" s="16" t="s">
        <v>13115</v>
      </c>
      <c r="G2857" s="16" t="s">
        <v>3567</v>
      </c>
    </row>
    <row r="2858" spans="1:7" x14ac:dyDescent="0.3">
      <c r="A2858" s="62">
        <v>2850</v>
      </c>
      <c r="B2858" s="19" t="s">
        <v>8139</v>
      </c>
      <c r="C2858" s="19" t="s">
        <v>8112</v>
      </c>
      <c r="E2858" s="62">
        <v>2850</v>
      </c>
      <c r="F2858" s="16" t="s">
        <v>13116</v>
      </c>
      <c r="G2858" s="16" t="s">
        <v>13117</v>
      </c>
    </row>
    <row r="2859" spans="1:7" x14ac:dyDescent="0.3">
      <c r="A2859" s="62">
        <v>2851</v>
      </c>
      <c r="B2859" s="19" t="s">
        <v>8140</v>
      </c>
      <c r="C2859" s="19" t="s">
        <v>8112</v>
      </c>
      <c r="E2859" s="62">
        <v>2851</v>
      </c>
      <c r="F2859" s="16" t="s">
        <v>13118</v>
      </c>
      <c r="G2859" s="16" t="s">
        <v>13119</v>
      </c>
    </row>
    <row r="2860" spans="1:7" x14ac:dyDescent="0.3">
      <c r="A2860" s="62">
        <v>2852</v>
      </c>
      <c r="B2860" s="19" t="s">
        <v>8141</v>
      </c>
      <c r="C2860" s="19" t="s">
        <v>8112</v>
      </c>
      <c r="E2860" s="62">
        <v>2852</v>
      </c>
      <c r="F2860" s="16" t="s">
        <v>13120</v>
      </c>
      <c r="G2860" s="16" t="s">
        <v>2053</v>
      </c>
    </row>
    <row r="2861" spans="1:7" x14ac:dyDescent="0.3">
      <c r="A2861" s="62">
        <v>2853</v>
      </c>
      <c r="B2861" s="19" t="s">
        <v>8142</v>
      </c>
      <c r="C2861" s="19" t="s">
        <v>8112</v>
      </c>
      <c r="E2861" s="62">
        <v>2853</v>
      </c>
      <c r="F2861" s="16" t="s">
        <v>13121</v>
      </c>
      <c r="G2861" s="16" t="s">
        <v>3491</v>
      </c>
    </row>
    <row r="2862" spans="1:7" x14ac:dyDescent="0.3">
      <c r="A2862" s="62">
        <v>2854</v>
      </c>
      <c r="B2862" s="19" t="s">
        <v>8143</v>
      </c>
      <c r="C2862" s="19" t="s">
        <v>8112</v>
      </c>
      <c r="E2862" s="62">
        <v>2854</v>
      </c>
      <c r="F2862" s="16" t="s">
        <v>2470</v>
      </c>
      <c r="G2862" s="16" t="s">
        <v>1563</v>
      </c>
    </row>
    <row r="2863" spans="1:7" x14ac:dyDescent="0.3">
      <c r="A2863" s="62">
        <v>2855</v>
      </c>
      <c r="B2863" s="19" t="s">
        <v>8144</v>
      </c>
      <c r="C2863" s="19" t="s">
        <v>8112</v>
      </c>
      <c r="E2863" s="62">
        <v>2855</v>
      </c>
      <c r="F2863" s="16" t="s">
        <v>2054</v>
      </c>
      <c r="G2863" s="16" t="s">
        <v>2055</v>
      </c>
    </row>
    <row r="2864" spans="1:7" x14ac:dyDescent="0.3">
      <c r="A2864" s="62">
        <v>2856</v>
      </c>
      <c r="B2864" s="19" t="s">
        <v>8145</v>
      </c>
      <c r="C2864" s="19" t="s">
        <v>8112</v>
      </c>
      <c r="E2864" s="62">
        <v>2856</v>
      </c>
      <c r="F2864" s="16" t="s">
        <v>13122</v>
      </c>
      <c r="G2864" s="16" t="s">
        <v>2756</v>
      </c>
    </row>
    <row r="2865" spans="1:7" x14ac:dyDescent="0.3">
      <c r="A2865" s="62">
        <v>2857</v>
      </c>
      <c r="B2865" s="19" t="s">
        <v>8146</v>
      </c>
      <c r="C2865" s="19" t="s">
        <v>8112</v>
      </c>
      <c r="E2865" s="62">
        <v>2857</v>
      </c>
      <c r="F2865" s="16" t="s">
        <v>1173</v>
      </c>
      <c r="G2865" s="16" t="s">
        <v>1174</v>
      </c>
    </row>
    <row r="2866" spans="1:7" x14ac:dyDescent="0.3">
      <c r="A2866" s="62">
        <v>2858</v>
      </c>
      <c r="B2866" s="19" t="s">
        <v>8147</v>
      </c>
      <c r="C2866" s="19" t="s">
        <v>8112</v>
      </c>
      <c r="E2866" s="62">
        <v>2858</v>
      </c>
      <c r="F2866" s="16" t="s">
        <v>2772</v>
      </c>
      <c r="G2866" s="16" t="s">
        <v>2773</v>
      </c>
    </row>
    <row r="2867" spans="1:7" x14ac:dyDescent="0.3">
      <c r="A2867" s="62">
        <v>2859</v>
      </c>
      <c r="B2867" s="19" t="s">
        <v>8148</v>
      </c>
      <c r="C2867" s="19" t="s">
        <v>8112</v>
      </c>
      <c r="E2867" s="62">
        <v>2859</v>
      </c>
      <c r="F2867" s="16" t="s">
        <v>2056</v>
      </c>
      <c r="G2867" s="16" t="s">
        <v>2057</v>
      </c>
    </row>
    <row r="2868" spans="1:7" x14ac:dyDescent="0.3">
      <c r="A2868" s="62">
        <v>2860</v>
      </c>
      <c r="B2868" s="19" t="s">
        <v>8149</v>
      </c>
      <c r="C2868" s="19" t="s">
        <v>8112</v>
      </c>
      <c r="E2868" s="62">
        <v>2860</v>
      </c>
      <c r="F2868" s="16" t="s">
        <v>2774</v>
      </c>
      <c r="G2868" s="16" t="s">
        <v>1313</v>
      </c>
    </row>
    <row r="2869" spans="1:7" x14ac:dyDescent="0.3">
      <c r="A2869" s="62">
        <v>2861</v>
      </c>
      <c r="B2869" s="19" t="s">
        <v>8150</v>
      </c>
      <c r="C2869" s="19" t="s">
        <v>8112</v>
      </c>
      <c r="E2869" s="62">
        <v>2861</v>
      </c>
      <c r="F2869" s="16" t="s">
        <v>13123</v>
      </c>
      <c r="G2869" s="16" t="s">
        <v>13124</v>
      </c>
    </row>
    <row r="2870" spans="1:7" x14ac:dyDescent="0.3">
      <c r="A2870" s="62">
        <v>2862</v>
      </c>
      <c r="B2870" s="19" t="s">
        <v>8151</v>
      </c>
      <c r="C2870" s="19" t="s">
        <v>8112</v>
      </c>
      <c r="E2870" s="62">
        <v>2862</v>
      </c>
      <c r="F2870" s="16" t="s">
        <v>13125</v>
      </c>
      <c r="G2870" s="16" t="s">
        <v>1514</v>
      </c>
    </row>
    <row r="2871" spans="1:7" x14ac:dyDescent="0.3">
      <c r="A2871" s="62">
        <v>2863</v>
      </c>
      <c r="B2871" s="19" t="s">
        <v>8152</v>
      </c>
      <c r="C2871" s="19" t="s">
        <v>8112</v>
      </c>
      <c r="E2871" s="62">
        <v>2863</v>
      </c>
      <c r="F2871" s="16" t="s">
        <v>2228</v>
      </c>
      <c r="G2871" s="16" t="s">
        <v>853</v>
      </c>
    </row>
    <row r="2872" spans="1:7" x14ac:dyDescent="0.3">
      <c r="A2872" s="62">
        <v>2864</v>
      </c>
      <c r="B2872" s="19" t="s">
        <v>8153</v>
      </c>
      <c r="C2872" s="19" t="s">
        <v>8112</v>
      </c>
      <c r="E2872" s="62">
        <v>2864</v>
      </c>
      <c r="F2872" s="16" t="s">
        <v>2058</v>
      </c>
      <c r="G2872" s="16" t="s">
        <v>391</v>
      </c>
    </row>
    <row r="2873" spans="1:7" x14ac:dyDescent="0.3">
      <c r="A2873" s="62">
        <v>2865</v>
      </c>
      <c r="B2873" s="19" t="s">
        <v>8154</v>
      </c>
      <c r="C2873" s="19" t="s">
        <v>8112</v>
      </c>
      <c r="E2873" s="62">
        <v>2865</v>
      </c>
      <c r="F2873" s="16" t="s">
        <v>1175</v>
      </c>
      <c r="G2873" s="16" t="s">
        <v>1174</v>
      </c>
    </row>
    <row r="2874" spans="1:7" x14ac:dyDescent="0.3">
      <c r="A2874" s="62">
        <v>2866</v>
      </c>
      <c r="B2874" s="19" t="s">
        <v>8155</v>
      </c>
      <c r="C2874" s="19" t="s">
        <v>8112</v>
      </c>
      <c r="E2874" s="62">
        <v>2866</v>
      </c>
      <c r="F2874" s="16" t="s">
        <v>2471</v>
      </c>
      <c r="G2874" s="16" t="s">
        <v>2472</v>
      </c>
    </row>
    <row r="2875" spans="1:7" x14ac:dyDescent="0.3">
      <c r="A2875" s="62">
        <v>2867</v>
      </c>
      <c r="B2875" s="19" t="s">
        <v>8156</v>
      </c>
      <c r="C2875" s="19" t="s">
        <v>8112</v>
      </c>
      <c r="E2875" s="62">
        <v>2867</v>
      </c>
      <c r="F2875" s="16" t="s">
        <v>1176</v>
      </c>
      <c r="G2875" s="16" t="s">
        <v>870</v>
      </c>
    </row>
    <row r="2876" spans="1:7" x14ac:dyDescent="0.3">
      <c r="A2876" s="62">
        <v>2868</v>
      </c>
      <c r="B2876" s="19" t="s">
        <v>8157</v>
      </c>
      <c r="C2876" s="19" t="s">
        <v>8112</v>
      </c>
      <c r="E2876" s="62">
        <v>2868</v>
      </c>
      <c r="F2876" s="16" t="s">
        <v>13126</v>
      </c>
      <c r="G2876" s="16" t="s">
        <v>13127</v>
      </c>
    </row>
    <row r="2877" spans="1:7" x14ac:dyDescent="0.3">
      <c r="A2877" s="62">
        <v>2869</v>
      </c>
      <c r="B2877" s="19" t="s">
        <v>8158</v>
      </c>
      <c r="C2877" s="19" t="s">
        <v>8112</v>
      </c>
      <c r="E2877" s="62">
        <v>2869</v>
      </c>
      <c r="F2877" s="16" t="s">
        <v>1177</v>
      </c>
      <c r="G2877" s="16" t="s">
        <v>1178</v>
      </c>
    </row>
    <row r="2878" spans="1:7" x14ac:dyDescent="0.3">
      <c r="A2878" s="62">
        <v>2870</v>
      </c>
      <c r="B2878" s="19" t="s">
        <v>8159</v>
      </c>
      <c r="C2878" s="19" t="s">
        <v>8112</v>
      </c>
      <c r="E2878" s="62">
        <v>2870</v>
      </c>
      <c r="F2878" s="16" t="s">
        <v>3359</v>
      </c>
      <c r="G2878" s="16" t="s">
        <v>2327</v>
      </c>
    </row>
    <row r="2879" spans="1:7" x14ac:dyDescent="0.3">
      <c r="A2879" s="62">
        <v>2871</v>
      </c>
      <c r="B2879" s="19" t="s">
        <v>8160</v>
      </c>
      <c r="C2879" s="19" t="s">
        <v>8112</v>
      </c>
      <c r="E2879" s="62">
        <v>2871</v>
      </c>
      <c r="F2879" s="16" t="s">
        <v>1179</v>
      </c>
      <c r="G2879" s="16" t="s">
        <v>195</v>
      </c>
    </row>
    <row r="2880" spans="1:7" x14ac:dyDescent="0.3">
      <c r="A2880" s="62">
        <v>2872</v>
      </c>
      <c r="B2880" s="19" t="s">
        <v>8161</v>
      </c>
      <c r="C2880" s="19" t="s">
        <v>8112</v>
      </c>
      <c r="E2880" s="62">
        <v>2872</v>
      </c>
      <c r="F2880" s="16" t="s">
        <v>2375</v>
      </c>
      <c r="G2880" s="16" t="s">
        <v>2376</v>
      </c>
    </row>
    <row r="2881" spans="1:7" x14ac:dyDescent="0.3">
      <c r="A2881" s="62">
        <v>2873</v>
      </c>
      <c r="B2881" s="19" t="s">
        <v>8162</v>
      </c>
      <c r="C2881" s="19" t="s">
        <v>8112</v>
      </c>
      <c r="E2881" s="62">
        <v>2873</v>
      </c>
      <c r="F2881" s="16" t="s">
        <v>2059</v>
      </c>
      <c r="G2881" s="16" t="s">
        <v>647</v>
      </c>
    </row>
    <row r="2882" spans="1:7" x14ac:dyDescent="0.3">
      <c r="A2882" s="62">
        <v>2874</v>
      </c>
      <c r="B2882" s="19" t="s">
        <v>8163</v>
      </c>
      <c r="C2882" s="19" t="s">
        <v>8112</v>
      </c>
      <c r="E2882" s="62">
        <v>2874</v>
      </c>
      <c r="F2882" s="16" t="s">
        <v>13128</v>
      </c>
      <c r="G2882" s="16" t="s">
        <v>1143</v>
      </c>
    </row>
    <row r="2883" spans="1:7" x14ac:dyDescent="0.3">
      <c r="A2883" s="62">
        <v>2875</v>
      </c>
      <c r="B2883" s="19" t="s">
        <v>8164</v>
      </c>
      <c r="C2883" s="19" t="s">
        <v>8112</v>
      </c>
      <c r="E2883" s="62">
        <v>2875</v>
      </c>
      <c r="F2883" s="16" t="s">
        <v>1180</v>
      </c>
      <c r="G2883" s="16" t="s">
        <v>1181</v>
      </c>
    </row>
    <row r="2884" spans="1:7" x14ac:dyDescent="0.3">
      <c r="A2884" s="62">
        <v>2876</v>
      </c>
      <c r="B2884" s="19" t="s">
        <v>8165</v>
      </c>
      <c r="C2884" s="19" t="s">
        <v>8112</v>
      </c>
      <c r="E2884" s="62">
        <v>2876</v>
      </c>
      <c r="F2884" s="16" t="s">
        <v>1182</v>
      </c>
      <c r="G2884" s="16" t="s">
        <v>1183</v>
      </c>
    </row>
    <row r="2885" spans="1:7" x14ac:dyDescent="0.3">
      <c r="A2885" s="62">
        <v>2877</v>
      </c>
      <c r="B2885" s="19" t="s">
        <v>8166</v>
      </c>
      <c r="C2885" s="19" t="s">
        <v>8112</v>
      </c>
      <c r="E2885" s="62">
        <v>2877</v>
      </c>
      <c r="F2885" s="16" t="s">
        <v>2775</v>
      </c>
      <c r="G2885" s="16" t="s">
        <v>2776</v>
      </c>
    </row>
    <row r="2886" spans="1:7" x14ac:dyDescent="0.3">
      <c r="A2886" s="62">
        <v>2878</v>
      </c>
      <c r="B2886" s="19" t="s">
        <v>8167</v>
      </c>
      <c r="C2886" s="19" t="s">
        <v>8112</v>
      </c>
      <c r="E2886" s="62">
        <v>2878</v>
      </c>
      <c r="F2886" s="16" t="s">
        <v>13129</v>
      </c>
      <c r="G2886" s="16" t="s">
        <v>13130</v>
      </c>
    </row>
    <row r="2887" spans="1:7" x14ac:dyDescent="0.3">
      <c r="A2887" s="62">
        <v>2879</v>
      </c>
      <c r="B2887" s="19" t="s">
        <v>8168</v>
      </c>
      <c r="C2887" s="19" t="s">
        <v>8112</v>
      </c>
      <c r="E2887" s="62">
        <v>2879</v>
      </c>
      <c r="F2887" s="16" t="s">
        <v>3464</v>
      </c>
      <c r="G2887" s="16" t="s">
        <v>3465</v>
      </c>
    </row>
    <row r="2888" spans="1:7" x14ac:dyDescent="0.3">
      <c r="A2888" s="62">
        <v>2880</v>
      </c>
      <c r="B2888" s="19" t="s">
        <v>8169</v>
      </c>
      <c r="C2888" s="19" t="s">
        <v>8112</v>
      </c>
      <c r="E2888" s="62">
        <v>2880</v>
      </c>
      <c r="F2888" s="16" t="s">
        <v>2777</v>
      </c>
      <c r="G2888" s="16" t="s">
        <v>164</v>
      </c>
    </row>
    <row r="2889" spans="1:7" x14ac:dyDescent="0.3">
      <c r="A2889" s="62">
        <v>2881</v>
      </c>
      <c r="B2889" s="19" t="s">
        <v>8170</v>
      </c>
      <c r="C2889" s="19" t="s">
        <v>8112</v>
      </c>
      <c r="E2889" s="62">
        <v>2881</v>
      </c>
      <c r="F2889" s="16" t="s">
        <v>2473</v>
      </c>
      <c r="G2889" s="16" t="s">
        <v>544</v>
      </c>
    </row>
    <row r="2890" spans="1:7" x14ac:dyDescent="0.3">
      <c r="A2890" s="62">
        <v>2882</v>
      </c>
      <c r="B2890" s="19" t="s">
        <v>8171</v>
      </c>
      <c r="C2890" s="19" t="s">
        <v>8112</v>
      </c>
      <c r="E2890" s="62">
        <v>2882</v>
      </c>
      <c r="F2890" s="16" t="s">
        <v>13131</v>
      </c>
      <c r="G2890" s="16" t="s">
        <v>332</v>
      </c>
    </row>
    <row r="2891" spans="1:7" x14ac:dyDescent="0.3">
      <c r="A2891" s="62">
        <v>2883</v>
      </c>
      <c r="B2891" s="19" t="s">
        <v>8172</v>
      </c>
      <c r="C2891" s="19" t="s">
        <v>8112</v>
      </c>
      <c r="E2891" s="62">
        <v>2883</v>
      </c>
      <c r="F2891" s="16" t="s">
        <v>1184</v>
      </c>
      <c r="G2891" s="16" t="s">
        <v>1185</v>
      </c>
    </row>
    <row r="2892" spans="1:7" x14ac:dyDescent="0.3">
      <c r="A2892" s="62">
        <v>2884</v>
      </c>
      <c r="B2892" s="19" t="s">
        <v>8173</v>
      </c>
      <c r="C2892" s="19" t="s">
        <v>8112</v>
      </c>
      <c r="E2892" s="62">
        <v>2884</v>
      </c>
      <c r="F2892" s="16" t="s">
        <v>13132</v>
      </c>
      <c r="G2892" s="16" t="s">
        <v>820</v>
      </c>
    </row>
    <row r="2893" spans="1:7" x14ac:dyDescent="0.3">
      <c r="A2893" s="62">
        <v>2885</v>
      </c>
      <c r="B2893" s="19" t="s">
        <v>8174</v>
      </c>
      <c r="C2893" s="19" t="s">
        <v>8112</v>
      </c>
      <c r="E2893" s="62">
        <v>2885</v>
      </c>
      <c r="F2893" s="16" t="s">
        <v>13133</v>
      </c>
      <c r="G2893" s="16" t="s">
        <v>13134</v>
      </c>
    </row>
    <row r="2894" spans="1:7" x14ac:dyDescent="0.3">
      <c r="A2894" s="62">
        <v>2886</v>
      </c>
      <c r="B2894" s="19" t="s">
        <v>8175</v>
      </c>
      <c r="C2894" s="19" t="s">
        <v>8112</v>
      </c>
      <c r="E2894" s="62">
        <v>2886</v>
      </c>
      <c r="F2894" s="16" t="s">
        <v>1186</v>
      </c>
      <c r="G2894" s="16" t="s">
        <v>1187</v>
      </c>
    </row>
    <row r="2895" spans="1:7" x14ac:dyDescent="0.3">
      <c r="A2895" s="62">
        <v>2887</v>
      </c>
      <c r="B2895" s="19" t="s">
        <v>8176</v>
      </c>
      <c r="C2895" s="19" t="s">
        <v>8112</v>
      </c>
      <c r="E2895" s="62">
        <v>2887</v>
      </c>
      <c r="F2895" s="16" t="s">
        <v>2229</v>
      </c>
      <c r="G2895" s="16" t="s">
        <v>292</v>
      </c>
    </row>
    <row r="2896" spans="1:7" x14ac:dyDescent="0.3">
      <c r="A2896" s="62">
        <v>2888</v>
      </c>
      <c r="B2896" s="19" t="s">
        <v>8177</v>
      </c>
      <c r="C2896" s="19" t="s">
        <v>8112</v>
      </c>
      <c r="E2896" s="62">
        <v>2888</v>
      </c>
      <c r="F2896" s="16" t="s">
        <v>2060</v>
      </c>
      <c r="G2896" s="16" t="s">
        <v>2061</v>
      </c>
    </row>
    <row r="2897" spans="1:7" x14ac:dyDescent="0.3">
      <c r="A2897" s="62">
        <v>2889</v>
      </c>
      <c r="B2897" s="19" t="s">
        <v>8178</v>
      </c>
      <c r="C2897" s="19" t="s">
        <v>8112</v>
      </c>
      <c r="E2897" s="62">
        <v>2889</v>
      </c>
      <c r="F2897" s="16" t="s">
        <v>2778</v>
      </c>
      <c r="G2897" s="16" t="s">
        <v>2779</v>
      </c>
    </row>
    <row r="2898" spans="1:7" x14ac:dyDescent="0.3">
      <c r="A2898" s="62">
        <v>2890</v>
      </c>
      <c r="B2898" s="19" t="s">
        <v>8179</v>
      </c>
      <c r="C2898" s="19" t="s">
        <v>8112</v>
      </c>
      <c r="E2898" s="62">
        <v>2890</v>
      </c>
      <c r="F2898" s="16" t="s">
        <v>2062</v>
      </c>
      <c r="G2898" s="16" t="s">
        <v>1766</v>
      </c>
    </row>
    <row r="2899" spans="1:7" x14ac:dyDescent="0.3">
      <c r="A2899" s="62">
        <v>2891</v>
      </c>
      <c r="B2899" s="19" t="s">
        <v>8180</v>
      </c>
      <c r="C2899" s="19" t="s">
        <v>8112</v>
      </c>
      <c r="E2899" s="62">
        <v>2891</v>
      </c>
      <c r="F2899" s="16" t="s">
        <v>13135</v>
      </c>
      <c r="G2899" s="16" t="s">
        <v>12794</v>
      </c>
    </row>
    <row r="2900" spans="1:7" x14ac:dyDescent="0.3">
      <c r="A2900" s="62">
        <v>2892</v>
      </c>
      <c r="B2900" s="19" t="s">
        <v>8181</v>
      </c>
      <c r="C2900" s="19" t="s">
        <v>8112</v>
      </c>
      <c r="E2900" s="62">
        <v>2892</v>
      </c>
      <c r="F2900" s="16" t="s">
        <v>2780</v>
      </c>
      <c r="G2900" s="16" t="s">
        <v>561</v>
      </c>
    </row>
    <row r="2901" spans="1:7" x14ac:dyDescent="0.3">
      <c r="A2901" s="62">
        <v>2893</v>
      </c>
      <c r="B2901" s="19" t="s">
        <v>8182</v>
      </c>
      <c r="C2901" s="19" t="s">
        <v>8112</v>
      </c>
      <c r="E2901" s="62">
        <v>2893</v>
      </c>
      <c r="F2901" s="16" t="s">
        <v>13136</v>
      </c>
      <c r="G2901" s="16" t="s">
        <v>13137</v>
      </c>
    </row>
    <row r="2902" spans="1:7" x14ac:dyDescent="0.3">
      <c r="A2902" s="62">
        <v>2894</v>
      </c>
      <c r="B2902" s="19" t="s">
        <v>8183</v>
      </c>
      <c r="C2902" s="19" t="s">
        <v>8112</v>
      </c>
      <c r="E2902" s="62">
        <v>2894</v>
      </c>
      <c r="F2902" s="16" t="s">
        <v>1188</v>
      </c>
      <c r="G2902" s="16" t="s">
        <v>1189</v>
      </c>
    </row>
    <row r="2903" spans="1:7" x14ac:dyDescent="0.3">
      <c r="A2903" s="62">
        <v>2895</v>
      </c>
      <c r="B2903" s="19" t="s">
        <v>8184</v>
      </c>
      <c r="C2903" s="19" t="s">
        <v>8112</v>
      </c>
      <c r="E2903" s="62">
        <v>2895</v>
      </c>
      <c r="F2903" s="16" t="s">
        <v>2230</v>
      </c>
      <c r="G2903" s="16" t="s">
        <v>1029</v>
      </c>
    </row>
    <row r="2904" spans="1:7" x14ac:dyDescent="0.3">
      <c r="A2904" s="62">
        <v>2896</v>
      </c>
      <c r="B2904" s="19" t="s">
        <v>8185</v>
      </c>
      <c r="C2904" s="19" t="s">
        <v>8112</v>
      </c>
      <c r="E2904" s="62">
        <v>2896</v>
      </c>
      <c r="F2904" s="16" t="s">
        <v>2781</v>
      </c>
      <c r="G2904" s="16" t="s">
        <v>2782</v>
      </c>
    </row>
    <row r="2905" spans="1:7" x14ac:dyDescent="0.3">
      <c r="A2905" s="62">
        <v>2897</v>
      </c>
      <c r="B2905" s="19" t="s">
        <v>8186</v>
      </c>
      <c r="C2905" s="19" t="s">
        <v>8112</v>
      </c>
      <c r="E2905" s="62">
        <v>2897</v>
      </c>
      <c r="F2905" s="16" t="s">
        <v>3360</v>
      </c>
      <c r="G2905" s="16" t="s">
        <v>3361</v>
      </c>
    </row>
    <row r="2906" spans="1:7" x14ac:dyDescent="0.3">
      <c r="A2906" s="62">
        <v>2898</v>
      </c>
      <c r="B2906" s="19" t="s">
        <v>8187</v>
      </c>
      <c r="C2906" s="19" t="s">
        <v>8112</v>
      </c>
      <c r="E2906" s="62">
        <v>2898</v>
      </c>
      <c r="F2906" s="16" t="s">
        <v>13138</v>
      </c>
      <c r="G2906" s="16" t="s">
        <v>13139</v>
      </c>
    </row>
    <row r="2907" spans="1:7" x14ac:dyDescent="0.3">
      <c r="A2907" s="62">
        <v>2899</v>
      </c>
      <c r="B2907" s="19" t="s">
        <v>8188</v>
      </c>
      <c r="C2907" s="19" t="s">
        <v>8112</v>
      </c>
      <c r="E2907" s="62">
        <v>2899</v>
      </c>
      <c r="F2907" s="16" t="s">
        <v>2783</v>
      </c>
      <c r="G2907" s="16" t="s">
        <v>2784</v>
      </c>
    </row>
    <row r="2908" spans="1:7" x14ac:dyDescent="0.3">
      <c r="A2908" s="62">
        <v>2900</v>
      </c>
      <c r="B2908" s="19" t="s">
        <v>8189</v>
      </c>
      <c r="C2908" s="19" t="s">
        <v>8112</v>
      </c>
      <c r="E2908" s="62">
        <v>2900</v>
      </c>
      <c r="F2908" s="16" t="s">
        <v>2063</v>
      </c>
      <c r="G2908" s="16" t="s">
        <v>1885</v>
      </c>
    </row>
    <row r="2909" spans="1:7" x14ac:dyDescent="0.3">
      <c r="A2909" s="62">
        <v>2901</v>
      </c>
      <c r="B2909" s="19" t="s">
        <v>8190</v>
      </c>
      <c r="C2909" s="19" t="s">
        <v>8112</v>
      </c>
      <c r="E2909" s="62">
        <v>2901</v>
      </c>
      <c r="F2909" s="16" t="s">
        <v>3362</v>
      </c>
      <c r="G2909" s="16" t="s">
        <v>3363</v>
      </c>
    </row>
    <row r="2910" spans="1:7" x14ac:dyDescent="0.3">
      <c r="A2910" s="62">
        <v>2902</v>
      </c>
      <c r="B2910" s="19" t="s">
        <v>8191</v>
      </c>
      <c r="C2910" s="19" t="s">
        <v>8112</v>
      </c>
      <c r="E2910" s="62">
        <v>2902</v>
      </c>
      <c r="F2910" s="16" t="s">
        <v>13140</v>
      </c>
      <c r="G2910" s="16" t="s">
        <v>13141</v>
      </c>
    </row>
    <row r="2911" spans="1:7" x14ac:dyDescent="0.3">
      <c r="A2911" s="62">
        <v>2903</v>
      </c>
      <c r="B2911" s="19" t="s">
        <v>8192</v>
      </c>
      <c r="C2911" s="19" t="s">
        <v>8112</v>
      </c>
      <c r="E2911" s="62">
        <v>2903</v>
      </c>
      <c r="F2911" s="16" t="s">
        <v>2231</v>
      </c>
      <c r="G2911" s="16" t="s">
        <v>2232</v>
      </c>
    </row>
    <row r="2912" spans="1:7" x14ac:dyDescent="0.3">
      <c r="A2912" s="62">
        <v>2904</v>
      </c>
      <c r="B2912" s="19" t="s">
        <v>8193</v>
      </c>
      <c r="C2912" s="19" t="s">
        <v>8112</v>
      </c>
      <c r="E2912" s="62">
        <v>2904</v>
      </c>
      <c r="F2912" s="16" t="s">
        <v>13142</v>
      </c>
      <c r="G2912" s="16" t="s">
        <v>1100</v>
      </c>
    </row>
    <row r="2913" spans="1:7" x14ac:dyDescent="0.3">
      <c r="A2913" s="62">
        <v>2905</v>
      </c>
      <c r="B2913" s="19" t="s">
        <v>8194</v>
      </c>
      <c r="C2913" s="19" t="s">
        <v>8112</v>
      </c>
      <c r="E2913" s="62">
        <v>2905</v>
      </c>
      <c r="F2913" s="16" t="s">
        <v>13143</v>
      </c>
      <c r="G2913" s="16" t="s">
        <v>12516</v>
      </c>
    </row>
    <row r="2914" spans="1:7" x14ac:dyDescent="0.3">
      <c r="A2914" s="62">
        <v>2906</v>
      </c>
      <c r="B2914" s="19" t="s">
        <v>8195</v>
      </c>
      <c r="C2914" s="19" t="s">
        <v>8112</v>
      </c>
      <c r="E2914" s="62">
        <v>2906</v>
      </c>
      <c r="F2914" s="16" t="s">
        <v>13144</v>
      </c>
      <c r="G2914" s="16" t="s">
        <v>13145</v>
      </c>
    </row>
    <row r="2915" spans="1:7" x14ac:dyDescent="0.3">
      <c r="A2915" s="62">
        <v>2907</v>
      </c>
      <c r="B2915" s="19" t="s">
        <v>8196</v>
      </c>
      <c r="C2915" s="19" t="s">
        <v>8112</v>
      </c>
      <c r="E2915" s="62">
        <v>2907</v>
      </c>
      <c r="F2915" s="16" t="s">
        <v>13146</v>
      </c>
      <c r="G2915" s="16" t="s">
        <v>740</v>
      </c>
    </row>
    <row r="2916" spans="1:7" x14ac:dyDescent="0.3">
      <c r="A2916" s="62">
        <v>2908</v>
      </c>
      <c r="B2916" s="19" t="s">
        <v>8197</v>
      </c>
      <c r="C2916" s="19" t="s">
        <v>8112</v>
      </c>
      <c r="E2916" s="62">
        <v>2908</v>
      </c>
      <c r="F2916" s="16" t="s">
        <v>3364</v>
      </c>
      <c r="G2916" s="16" t="s">
        <v>3365</v>
      </c>
    </row>
    <row r="2917" spans="1:7" x14ac:dyDescent="0.3">
      <c r="A2917" s="62">
        <v>2909</v>
      </c>
      <c r="B2917" s="19" t="s">
        <v>8198</v>
      </c>
      <c r="C2917" s="19" t="s">
        <v>8112</v>
      </c>
      <c r="E2917" s="62">
        <v>2909</v>
      </c>
      <c r="F2917" s="16" t="s">
        <v>3366</v>
      </c>
      <c r="G2917" s="16" t="s">
        <v>3367</v>
      </c>
    </row>
    <row r="2918" spans="1:7" x14ac:dyDescent="0.3">
      <c r="A2918" s="62">
        <v>2910</v>
      </c>
      <c r="B2918" s="19" t="s">
        <v>8199</v>
      </c>
      <c r="C2918" s="19" t="s">
        <v>8112</v>
      </c>
      <c r="E2918" s="62">
        <v>2910</v>
      </c>
      <c r="F2918" s="16" t="s">
        <v>2064</v>
      </c>
      <c r="G2918" s="16" t="s">
        <v>260</v>
      </c>
    </row>
    <row r="2919" spans="1:7" x14ac:dyDescent="0.3">
      <c r="A2919" s="62">
        <v>2911</v>
      </c>
      <c r="B2919" s="19" t="s">
        <v>8200</v>
      </c>
      <c r="C2919" s="19" t="s">
        <v>8112</v>
      </c>
      <c r="E2919" s="62">
        <v>2911</v>
      </c>
      <c r="F2919" s="16" t="s">
        <v>13147</v>
      </c>
      <c r="G2919" s="16" t="s">
        <v>1563</v>
      </c>
    </row>
    <row r="2920" spans="1:7" x14ac:dyDescent="0.3">
      <c r="A2920" s="62">
        <v>2912</v>
      </c>
      <c r="B2920" s="19" t="s">
        <v>8201</v>
      </c>
      <c r="C2920" s="19" t="s">
        <v>8112</v>
      </c>
      <c r="E2920" s="62">
        <v>2912</v>
      </c>
      <c r="F2920" s="16" t="s">
        <v>2065</v>
      </c>
      <c r="G2920" s="16" t="s">
        <v>424</v>
      </c>
    </row>
    <row r="2921" spans="1:7" x14ac:dyDescent="0.3">
      <c r="A2921" s="62">
        <v>2913</v>
      </c>
      <c r="B2921" s="19" t="s">
        <v>8202</v>
      </c>
      <c r="C2921" s="19" t="s">
        <v>8112</v>
      </c>
      <c r="E2921" s="62">
        <v>2913</v>
      </c>
      <c r="F2921" s="16" t="s">
        <v>2066</v>
      </c>
      <c r="G2921" s="16" t="s">
        <v>2067</v>
      </c>
    </row>
    <row r="2922" spans="1:7" x14ac:dyDescent="0.3">
      <c r="A2922" s="62">
        <v>2914</v>
      </c>
      <c r="B2922" s="19" t="s">
        <v>8203</v>
      </c>
      <c r="C2922" s="19" t="s">
        <v>8112</v>
      </c>
      <c r="E2922" s="62">
        <v>2914</v>
      </c>
      <c r="F2922" s="16" t="s">
        <v>1190</v>
      </c>
      <c r="G2922" s="16" t="s">
        <v>1191</v>
      </c>
    </row>
    <row r="2923" spans="1:7" x14ac:dyDescent="0.3">
      <c r="A2923" s="62">
        <v>2915</v>
      </c>
      <c r="B2923" s="19" t="s">
        <v>8204</v>
      </c>
      <c r="C2923" s="19" t="s">
        <v>8112</v>
      </c>
      <c r="E2923" s="62">
        <v>2915</v>
      </c>
      <c r="F2923" s="16" t="s">
        <v>3368</v>
      </c>
      <c r="G2923" s="16" t="s">
        <v>3369</v>
      </c>
    </row>
    <row r="2924" spans="1:7" x14ac:dyDescent="0.3">
      <c r="A2924" s="62">
        <v>2916</v>
      </c>
      <c r="B2924" s="19" t="s">
        <v>8205</v>
      </c>
      <c r="C2924" s="19" t="s">
        <v>8112</v>
      </c>
      <c r="E2924" s="62">
        <v>2916</v>
      </c>
      <c r="F2924" s="16" t="s">
        <v>2068</v>
      </c>
      <c r="G2924" s="16" t="s">
        <v>2069</v>
      </c>
    </row>
    <row r="2925" spans="1:7" x14ac:dyDescent="0.3">
      <c r="A2925" s="62">
        <v>2917</v>
      </c>
      <c r="B2925" s="19" t="s">
        <v>8206</v>
      </c>
      <c r="C2925" s="19" t="s">
        <v>8112</v>
      </c>
      <c r="E2925" s="62">
        <v>2917</v>
      </c>
      <c r="F2925" s="16" t="s">
        <v>2070</v>
      </c>
      <c r="G2925" s="16" t="s">
        <v>1854</v>
      </c>
    </row>
    <row r="2926" spans="1:7" x14ac:dyDescent="0.3">
      <c r="A2926" s="62">
        <v>2918</v>
      </c>
      <c r="B2926" s="19" t="s">
        <v>8207</v>
      </c>
      <c r="C2926" s="19" t="s">
        <v>8112</v>
      </c>
      <c r="E2926" s="62">
        <v>2918</v>
      </c>
      <c r="F2926" s="16" t="s">
        <v>2764</v>
      </c>
      <c r="G2926" s="16" t="s">
        <v>2765</v>
      </c>
    </row>
    <row r="2927" spans="1:7" x14ac:dyDescent="0.3">
      <c r="A2927" s="62">
        <v>2919</v>
      </c>
      <c r="B2927" s="19" t="s">
        <v>8208</v>
      </c>
      <c r="C2927" s="19" t="s">
        <v>8112</v>
      </c>
      <c r="E2927" s="62">
        <v>2919</v>
      </c>
      <c r="F2927" s="16" t="s">
        <v>2045</v>
      </c>
      <c r="G2927" s="16" t="s">
        <v>401</v>
      </c>
    </row>
    <row r="2928" spans="1:7" x14ac:dyDescent="0.3">
      <c r="A2928" s="62">
        <v>2920</v>
      </c>
      <c r="B2928" s="19" t="s">
        <v>8209</v>
      </c>
      <c r="C2928" s="19" t="s">
        <v>8112</v>
      </c>
      <c r="E2928" s="62">
        <v>2920</v>
      </c>
      <c r="F2928" s="16" t="s">
        <v>13148</v>
      </c>
      <c r="G2928" s="16" t="s">
        <v>13149</v>
      </c>
    </row>
    <row r="2929" spans="1:7" x14ac:dyDescent="0.3">
      <c r="A2929" s="62">
        <v>2921</v>
      </c>
      <c r="B2929" s="19" t="s">
        <v>8210</v>
      </c>
      <c r="C2929" s="19" t="s">
        <v>8112</v>
      </c>
      <c r="E2929" s="62">
        <v>2921</v>
      </c>
      <c r="F2929" s="16" t="s">
        <v>2766</v>
      </c>
      <c r="G2929" s="16" t="s">
        <v>2767</v>
      </c>
    </row>
    <row r="2930" spans="1:7" x14ac:dyDescent="0.3">
      <c r="A2930" s="62">
        <v>2922</v>
      </c>
      <c r="B2930" s="19" t="s">
        <v>8211</v>
      </c>
      <c r="C2930" s="19" t="s">
        <v>8112</v>
      </c>
      <c r="E2930" s="62">
        <v>2922</v>
      </c>
      <c r="F2930" s="16" t="s">
        <v>2950</v>
      </c>
      <c r="G2930" s="16" t="s">
        <v>2951</v>
      </c>
    </row>
    <row r="2931" spans="1:7" x14ac:dyDescent="0.3">
      <c r="A2931" s="62">
        <v>2923</v>
      </c>
      <c r="B2931" s="19" t="s">
        <v>8212</v>
      </c>
      <c r="C2931" s="19" t="s">
        <v>8112</v>
      </c>
      <c r="E2931" s="62">
        <v>2923</v>
      </c>
      <c r="F2931" s="16" t="s">
        <v>1192</v>
      </c>
      <c r="G2931" s="16" t="s">
        <v>391</v>
      </c>
    </row>
    <row r="2932" spans="1:7" x14ac:dyDescent="0.3">
      <c r="A2932" s="62">
        <v>2924</v>
      </c>
      <c r="B2932" s="19" t="s">
        <v>8213</v>
      </c>
      <c r="C2932" s="19" t="s">
        <v>8112</v>
      </c>
      <c r="E2932" s="62">
        <v>2924</v>
      </c>
      <c r="F2932" s="16" t="s">
        <v>2233</v>
      </c>
      <c r="G2932" s="16" t="s">
        <v>2234</v>
      </c>
    </row>
    <row r="2933" spans="1:7" x14ac:dyDescent="0.3">
      <c r="A2933" s="62">
        <v>2925</v>
      </c>
      <c r="B2933" s="19" t="s">
        <v>8214</v>
      </c>
      <c r="C2933" s="19" t="s">
        <v>8112</v>
      </c>
      <c r="E2933" s="62">
        <v>2925</v>
      </c>
      <c r="F2933" s="16" t="s">
        <v>2768</v>
      </c>
      <c r="G2933" s="16" t="s">
        <v>2769</v>
      </c>
    </row>
    <row r="2934" spans="1:7" x14ac:dyDescent="0.3">
      <c r="A2934" s="62">
        <v>2926</v>
      </c>
      <c r="B2934" s="19" t="s">
        <v>8215</v>
      </c>
      <c r="C2934" s="19" t="s">
        <v>8112</v>
      </c>
      <c r="E2934" s="62">
        <v>2926</v>
      </c>
      <c r="F2934" s="16" t="s">
        <v>1193</v>
      </c>
      <c r="G2934" s="16" t="s">
        <v>1194</v>
      </c>
    </row>
    <row r="2935" spans="1:7" x14ac:dyDescent="0.3">
      <c r="A2935" s="62">
        <v>2927</v>
      </c>
      <c r="B2935" s="19" t="s">
        <v>8216</v>
      </c>
      <c r="C2935" s="19" t="s">
        <v>8112</v>
      </c>
      <c r="E2935" s="62">
        <v>2927</v>
      </c>
      <c r="F2935" s="16" t="s">
        <v>1195</v>
      </c>
      <c r="G2935" s="16" t="s">
        <v>1196</v>
      </c>
    </row>
    <row r="2936" spans="1:7" x14ac:dyDescent="0.3">
      <c r="A2936" s="62">
        <v>2928</v>
      </c>
      <c r="B2936" s="19" t="s">
        <v>8217</v>
      </c>
      <c r="C2936" s="19" t="s">
        <v>8112</v>
      </c>
      <c r="E2936" s="62">
        <v>2928</v>
      </c>
      <c r="F2936" s="16" t="s">
        <v>2046</v>
      </c>
      <c r="G2936" s="16" t="s">
        <v>2047</v>
      </c>
    </row>
    <row r="2937" spans="1:7" x14ac:dyDescent="0.3">
      <c r="A2937" s="62">
        <v>2929</v>
      </c>
      <c r="B2937" s="19" t="s">
        <v>8218</v>
      </c>
      <c r="C2937" s="19" t="s">
        <v>8112</v>
      </c>
      <c r="E2937" s="62">
        <v>2929</v>
      </c>
      <c r="F2937" s="16" t="s">
        <v>13150</v>
      </c>
      <c r="G2937" s="16" t="s">
        <v>13151</v>
      </c>
    </row>
    <row r="2938" spans="1:7" x14ac:dyDescent="0.3">
      <c r="A2938" s="62">
        <v>2930</v>
      </c>
      <c r="B2938" s="19" t="s">
        <v>8219</v>
      </c>
      <c r="C2938" s="19" t="s">
        <v>8112</v>
      </c>
      <c r="E2938" s="62">
        <v>2930</v>
      </c>
      <c r="F2938" s="16" t="s">
        <v>1197</v>
      </c>
      <c r="G2938" s="16" t="s">
        <v>256</v>
      </c>
    </row>
    <row r="2939" spans="1:7" x14ac:dyDescent="0.3">
      <c r="A2939" s="62">
        <v>2931</v>
      </c>
      <c r="B2939" s="19" t="s">
        <v>8220</v>
      </c>
      <c r="C2939" s="19" t="s">
        <v>8112</v>
      </c>
      <c r="E2939" s="62">
        <v>2931</v>
      </c>
      <c r="F2939" s="16" t="s">
        <v>13152</v>
      </c>
      <c r="G2939" s="16" t="s">
        <v>13153</v>
      </c>
    </row>
    <row r="2940" spans="1:7" x14ac:dyDescent="0.3">
      <c r="A2940" s="62">
        <v>2932</v>
      </c>
      <c r="B2940" s="19" t="s">
        <v>8221</v>
      </c>
      <c r="C2940" s="19" t="s">
        <v>8112</v>
      </c>
      <c r="E2940" s="62">
        <v>2932</v>
      </c>
      <c r="F2940" s="16" t="s">
        <v>2770</v>
      </c>
      <c r="G2940" s="16" t="s">
        <v>1653</v>
      </c>
    </row>
    <row r="2941" spans="1:7" x14ac:dyDescent="0.3">
      <c r="A2941" s="62">
        <v>2933</v>
      </c>
      <c r="B2941" s="19" t="s">
        <v>8222</v>
      </c>
      <c r="C2941" s="19" t="s">
        <v>8112</v>
      </c>
      <c r="E2941" s="62">
        <v>2933</v>
      </c>
      <c r="F2941" s="16" t="s">
        <v>2048</v>
      </c>
      <c r="G2941" s="16" t="s">
        <v>2049</v>
      </c>
    </row>
    <row r="2942" spans="1:7" x14ac:dyDescent="0.3">
      <c r="A2942" s="62">
        <v>2934</v>
      </c>
      <c r="B2942" s="19" t="s">
        <v>8223</v>
      </c>
      <c r="C2942" s="19" t="s">
        <v>8112</v>
      </c>
      <c r="E2942" s="62">
        <v>2934</v>
      </c>
      <c r="F2942" s="16" t="s">
        <v>13154</v>
      </c>
      <c r="G2942" s="16" t="s">
        <v>13155</v>
      </c>
    </row>
    <row r="2943" spans="1:7" x14ac:dyDescent="0.3">
      <c r="A2943" s="62">
        <v>2935</v>
      </c>
      <c r="B2943" s="19" t="s">
        <v>8224</v>
      </c>
      <c r="C2943" s="19" t="s">
        <v>8112</v>
      </c>
      <c r="E2943" s="62">
        <v>2935</v>
      </c>
      <c r="F2943" s="16" t="s">
        <v>1198</v>
      </c>
      <c r="G2943" s="16" t="s">
        <v>1199</v>
      </c>
    </row>
    <row r="2944" spans="1:7" x14ac:dyDescent="0.3">
      <c r="A2944" s="62">
        <v>2936</v>
      </c>
      <c r="B2944" s="19" t="s">
        <v>8225</v>
      </c>
      <c r="C2944" s="19" t="s">
        <v>8112</v>
      </c>
      <c r="E2944" s="62">
        <v>2936</v>
      </c>
      <c r="F2944" s="16" t="s">
        <v>1198</v>
      </c>
      <c r="G2944" s="16" t="s">
        <v>2828</v>
      </c>
    </row>
    <row r="2945" spans="1:7" x14ac:dyDescent="0.3">
      <c r="A2945" s="62">
        <v>2937</v>
      </c>
      <c r="B2945" s="19" t="s">
        <v>8226</v>
      </c>
      <c r="C2945" s="19" t="s">
        <v>8112</v>
      </c>
      <c r="E2945" s="62">
        <v>2937</v>
      </c>
      <c r="F2945" s="16" t="s">
        <v>1200</v>
      </c>
      <c r="G2945" s="16" t="s">
        <v>195</v>
      </c>
    </row>
    <row r="2946" spans="1:7" x14ac:dyDescent="0.3">
      <c r="A2946" s="62">
        <v>2938</v>
      </c>
      <c r="B2946" s="19" t="s">
        <v>8227</v>
      </c>
      <c r="C2946" s="19" t="s">
        <v>8112</v>
      </c>
      <c r="E2946" s="62">
        <v>2938</v>
      </c>
      <c r="F2946" s="16" t="s">
        <v>2235</v>
      </c>
      <c r="G2946" s="16" t="s">
        <v>2236</v>
      </c>
    </row>
    <row r="2947" spans="1:7" x14ac:dyDescent="0.3">
      <c r="A2947" s="62">
        <v>2939</v>
      </c>
      <c r="B2947" s="19" t="s">
        <v>8228</v>
      </c>
      <c r="C2947" s="19" t="s">
        <v>8112</v>
      </c>
      <c r="E2947" s="62">
        <v>2939</v>
      </c>
      <c r="F2947" s="16" t="s">
        <v>13156</v>
      </c>
      <c r="G2947" s="16" t="s">
        <v>13157</v>
      </c>
    </row>
    <row r="2948" spans="1:7" x14ac:dyDescent="0.3">
      <c r="A2948" s="62">
        <v>2940</v>
      </c>
      <c r="B2948" s="19" t="s">
        <v>8229</v>
      </c>
      <c r="C2948" s="19" t="s">
        <v>8112</v>
      </c>
      <c r="E2948" s="62">
        <v>2940</v>
      </c>
      <c r="F2948" s="16" t="s">
        <v>2050</v>
      </c>
      <c r="G2948" s="16" t="s">
        <v>164</v>
      </c>
    </row>
    <row r="2949" spans="1:7" x14ac:dyDescent="0.3">
      <c r="A2949" s="62">
        <v>2941</v>
      </c>
      <c r="B2949" s="19" t="s">
        <v>8230</v>
      </c>
      <c r="C2949" s="19" t="s">
        <v>8112</v>
      </c>
      <c r="E2949" s="62">
        <v>2941</v>
      </c>
      <c r="F2949" s="16" t="s">
        <v>1420</v>
      </c>
      <c r="G2949" s="16" t="s">
        <v>730</v>
      </c>
    </row>
    <row r="2950" spans="1:7" x14ac:dyDescent="0.3">
      <c r="A2950" s="62">
        <v>2942</v>
      </c>
      <c r="B2950" s="19" t="s">
        <v>8231</v>
      </c>
      <c r="C2950" s="19" t="s">
        <v>8112</v>
      </c>
      <c r="E2950" s="62">
        <v>2942</v>
      </c>
      <c r="F2950" s="16" t="s">
        <v>2051</v>
      </c>
      <c r="G2950" s="16" t="s">
        <v>2052</v>
      </c>
    </row>
    <row r="2951" spans="1:7" x14ac:dyDescent="0.3">
      <c r="A2951" s="62">
        <v>2943</v>
      </c>
      <c r="B2951" s="19" t="s">
        <v>8232</v>
      </c>
      <c r="C2951" s="19" t="s">
        <v>8112</v>
      </c>
      <c r="E2951" s="62">
        <v>2943</v>
      </c>
      <c r="F2951" s="16" t="s">
        <v>1434</v>
      </c>
      <c r="G2951" s="16" t="s">
        <v>1435</v>
      </c>
    </row>
    <row r="2952" spans="1:7" x14ac:dyDescent="0.3">
      <c r="A2952" s="62">
        <v>2944</v>
      </c>
      <c r="B2952" s="19" t="s">
        <v>8233</v>
      </c>
      <c r="C2952" s="19" t="s">
        <v>8112</v>
      </c>
      <c r="E2952" s="62">
        <v>2944</v>
      </c>
      <c r="F2952" s="16" t="s">
        <v>2237</v>
      </c>
      <c r="G2952" s="16" t="s">
        <v>595</v>
      </c>
    </row>
    <row r="2953" spans="1:7" x14ac:dyDescent="0.3">
      <c r="A2953" s="62">
        <v>2945</v>
      </c>
      <c r="B2953" s="19" t="s">
        <v>8234</v>
      </c>
      <c r="C2953" s="19" t="s">
        <v>8112</v>
      </c>
      <c r="E2953" s="62">
        <v>2945</v>
      </c>
      <c r="F2953" s="16" t="s">
        <v>2377</v>
      </c>
      <c r="G2953" s="16" t="s">
        <v>889</v>
      </c>
    </row>
    <row r="2954" spans="1:7" x14ac:dyDescent="0.3">
      <c r="A2954" s="62">
        <v>2946</v>
      </c>
      <c r="B2954" s="19" t="s">
        <v>8235</v>
      </c>
      <c r="C2954" s="19" t="s">
        <v>8112</v>
      </c>
      <c r="E2954" s="62">
        <v>2946</v>
      </c>
      <c r="F2954" s="16" t="s">
        <v>1358</v>
      </c>
      <c r="G2954" s="16" t="s">
        <v>1359</v>
      </c>
    </row>
    <row r="2955" spans="1:7" x14ac:dyDescent="0.3">
      <c r="A2955" s="62">
        <v>2947</v>
      </c>
      <c r="B2955" s="19" t="s">
        <v>8236</v>
      </c>
      <c r="C2955" s="19" t="s">
        <v>8112</v>
      </c>
      <c r="E2955" s="62">
        <v>2947</v>
      </c>
      <c r="F2955" s="16" t="s">
        <v>1201</v>
      </c>
      <c r="G2955" s="16" t="s">
        <v>1202</v>
      </c>
    </row>
    <row r="2956" spans="1:7" x14ac:dyDescent="0.3">
      <c r="A2956" s="62">
        <v>2948</v>
      </c>
      <c r="B2956" s="19" t="s">
        <v>8237</v>
      </c>
      <c r="C2956" s="19" t="s">
        <v>8112</v>
      </c>
      <c r="E2956" s="62">
        <v>2948</v>
      </c>
      <c r="F2956" s="16" t="s">
        <v>1203</v>
      </c>
      <c r="G2956" s="16" t="s">
        <v>233</v>
      </c>
    </row>
    <row r="2957" spans="1:7" x14ac:dyDescent="0.3">
      <c r="A2957" s="62">
        <v>2949</v>
      </c>
      <c r="B2957" s="19" t="s">
        <v>8238</v>
      </c>
      <c r="C2957" s="19" t="s">
        <v>8112</v>
      </c>
      <c r="E2957" s="62">
        <v>2949</v>
      </c>
      <c r="F2957" s="16" t="s">
        <v>13158</v>
      </c>
      <c r="G2957" s="16" t="s">
        <v>260</v>
      </c>
    </row>
    <row r="2958" spans="1:7" x14ac:dyDescent="0.3">
      <c r="A2958" s="62">
        <v>2950</v>
      </c>
      <c r="B2958" s="19" t="s">
        <v>8239</v>
      </c>
      <c r="C2958" s="19" t="s">
        <v>8112</v>
      </c>
      <c r="E2958" s="62">
        <v>2950</v>
      </c>
      <c r="F2958" s="16" t="s">
        <v>1204</v>
      </c>
      <c r="G2958" s="16" t="s">
        <v>1205</v>
      </c>
    </row>
    <row r="2959" spans="1:7" x14ac:dyDescent="0.3">
      <c r="A2959" s="62">
        <v>2951</v>
      </c>
      <c r="B2959" s="19" t="s">
        <v>8240</v>
      </c>
      <c r="C2959" s="19" t="s">
        <v>8112</v>
      </c>
      <c r="E2959" s="62">
        <v>2951</v>
      </c>
      <c r="F2959" s="16" t="s">
        <v>2474</v>
      </c>
      <c r="G2959" s="16" t="s">
        <v>166</v>
      </c>
    </row>
    <row r="2960" spans="1:7" x14ac:dyDescent="0.3">
      <c r="A2960" s="62">
        <v>2952</v>
      </c>
      <c r="B2960" s="19" t="s">
        <v>8241</v>
      </c>
      <c r="C2960" s="19" t="s">
        <v>8112</v>
      </c>
      <c r="E2960" s="62">
        <v>2952</v>
      </c>
      <c r="F2960" s="16" t="s">
        <v>1206</v>
      </c>
      <c r="G2960" s="16" t="s">
        <v>1207</v>
      </c>
    </row>
    <row r="2961" spans="1:7" x14ac:dyDescent="0.3">
      <c r="A2961" s="62">
        <v>2953</v>
      </c>
      <c r="B2961" s="19" t="s">
        <v>8242</v>
      </c>
      <c r="C2961" s="19" t="s">
        <v>8112</v>
      </c>
      <c r="E2961" s="62">
        <v>2953</v>
      </c>
      <c r="F2961" s="16" t="s">
        <v>13159</v>
      </c>
      <c r="G2961" s="16" t="s">
        <v>13160</v>
      </c>
    </row>
    <row r="2962" spans="1:7" x14ac:dyDescent="0.3">
      <c r="A2962" s="62">
        <v>2954</v>
      </c>
      <c r="B2962" s="19" t="s">
        <v>8243</v>
      </c>
      <c r="C2962" s="19" t="s">
        <v>8112</v>
      </c>
      <c r="E2962" s="62">
        <v>2954</v>
      </c>
      <c r="F2962" s="16" t="s">
        <v>2996</v>
      </c>
      <c r="G2962" s="16" t="s">
        <v>2997</v>
      </c>
    </row>
    <row r="2963" spans="1:7" x14ac:dyDescent="0.3">
      <c r="A2963" s="62">
        <v>2955</v>
      </c>
      <c r="B2963" s="19" t="s">
        <v>8244</v>
      </c>
      <c r="C2963" s="19" t="s">
        <v>8112</v>
      </c>
      <c r="E2963" s="62">
        <v>2955</v>
      </c>
      <c r="F2963" s="16" t="s">
        <v>1360</v>
      </c>
      <c r="G2963" s="16" t="s">
        <v>1361</v>
      </c>
    </row>
    <row r="2964" spans="1:7" x14ac:dyDescent="0.3">
      <c r="A2964" s="62">
        <v>2956</v>
      </c>
      <c r="B2964" s="19" t="s">
        <v>8245</v>
      </c>
      <c r="C2964" s="19" t="s">
        <v>8112</v>
      </c>
      <c r="E2964" s="62">
        <v>2956</v>
      </c>
      <c r="F2964" s="16" t="s">
        <v>1208</v>
      </c>
      <c r="G2964" s="16" t="s">
        <v>967</v>
      </c>
    </row>
    <row r="2965" spans="1:7" x14ac:dyDescent="0.3">
      <c r="A2965" s="62">
        <v>2957</v>
      </c>
      <c r="B2965" s="19" t="s">
        <v>8246</v>
      </c>
      <c r="C2965" s="19" t="s">
        <v>8112</v>
      </c>
      <c r="E2965" s="62">
        <v>2957</v>
      </c>
      <c r="F2965" s="16" t="s">
        <v>3370</v>
      </c>
      <c r="G2965" s="16" t="s">
        <v>845</v>
      </c>
    </row>
    <row r="2966" spans="1:7" x14ac:dyDescent="0.3">
      <c r="A2966" s="62">
        <v>2958</v>
      </c>
      <c r="B2966" s="19" t="s">
        <v>8247</v>
      </c>
      <c r="C2966" s="19" t="s">
        <v>8112</v>
      </c>
      <c r="E2966" s="62">
        <v>2958</v>
      </c>
      <c r="F2966" s="16" t="s">
        <v>2785</v>
      </c>
      <c r="G2966" s="16" t="s">
        <v>2786</v>
      </c>
    </row>
    <row r="2967" spans="1:7" x14ac:dyDescent="0.3">
      <c r="A2967" s="62">
        <v>2959</v>
      </c>
      <c r="B2967" s="19" t="s">
        <v>8248</v>
      </c>
      <c r="C2967" s="19" t="s">
        <v>8112</v>
      </c>
      <c r="E2967" s="62">
        <v>2959</v>
      </c>
      <c r="F2967" s="16" t="s">
        <v>2785</v>
      </c>
      <c r="G2967" s="16" t="s">
        <v>13161</v>
      </c>
    </row>
    <row r="2968" spans="1:7" x14ac:dyDescent="0.3">
      <c r="A2968" s="62">
        <v>2960</v>
      </c>
      <c r="B2968" s="19" t="s">
        <v>8249</v>
      </c>
      <c r="C2968" s="19" t="s">
        <v>8112</v>
      </c>
      <c r="E2968" s="62">
        <v>2960</v>
      </c>
      <c r="F2968" s="16" t="s">
        <v>13162</v>
      </c>
      <c r="G2968" s="16" t="s">
        <v>769</v>
      </c>
    </row>
    <row r="2969" spans="1:7" x14ac:dyDescent="0.3">
      <c r="A2969" s="62">
        <v>2961</v>
      </c>
      <c r="B2969" s="19" t="s">
        <v>8250</v>
      </c>
      <c r="C2969" s="19" t="s">
        <v>8112</v>
      </c>
      <c r="E2969" s="62">
        <v>2961</v>
      </c>
      <c r="F2969" s="16" t="s">
        <v>2071</v>
      </c>
      <c r="G2969" s="16" t="s">
        <v>13163</v>
      </c>
    </row>
    <row r="2970" spans="1:7" x14ac:dyDescent="0.3">
      <c r="A2970" s="62">
        <v>2962</v>
      </c>
      <c r="B2970" s="19" t="s">
        <v>8251</v>
      </c>
      <c r="C2970" s="19" t="s">
        <v>8112</v>
      </c>
      <c r="E2970" s="62">
        <v>2962</v>
      </c>
      <c r="F2970" s="16" t="s">
        <v>2998</v>
      </c>
      <c r="G2970" s="16" t="s">
        <v>2999</v>
      </c>
    </row>
    <row r="2971" spans="1:7" x14ac:dyDescent="0.3">
      <c r="A2971" s="62">
        <v>2963</v>
      </c>
      <c r="B2971" s="19" t="s">
        <v>8252</v>
      </c>
      <c r="C2971" s="19" t="s">
        <v>8112</v>
      </c>
      <c r="E2971" s="62">
        <v>2963</v>
      </c>
      <c r="F2971" s="16" t="s">
        <v>1463</v>
      </c>
      <c r="G2971" s="16" t="s">
        <v>1464</v>
      </c>
    </row>
    <row r="2972" spans="1:7" x14ac:dyDescent="0.3">
      <c r="A2972" s="62">
        <v>2964</v>
      </c>
      <c r="B2972" s="19" t="s">
        <v>8253</v>
      </c>
      <c r="C2972" s="19" t="s">
        <v>8112</v>
      </c>
      <c r="E2972" s="62">
        <v>2964</v>
      </c>
      <c r="F2972" s="16" t="s">
        <v>13164</v>
      </c>
      <c r="G2972" s="16" t="s">
        <v>13165</v>
      </c>
    </row>
    <row r="2973" spans="1:7" x14ac:dyDescent="0.3">
      <c r="A2973" s="62">
        <v>2965</v>
      </c>
      <c r="B2973" s="19" t="s">
        <v>8254</v>
      </c>
      <c r="C2973" s="19" t="s">
        <v>8112</v>
      </c>
      <c r="E2973" s="62">
        <v>2965</v>
      </c>
      <c r="F2973" s="16" t="s">
        <v>1436</v>
      </c>
      <c r="G2973" s="16" t="s">
        <v>1437</v>
      </c>
    </row>
    <row r="2974" spans="1:7" x14ac:dyDescent="0.3">
      <c r="A2974" s="62">
        <v>2966</v>
      </c>
      <c r="B2974" s="19" t="s">
        <v>8255</v>
      </c>
      <c r="C2974" s="19" t="s">
        <v>8112</v>
      </c>
      <c r="E2974" s="62">
        <v>2966</v>
      </c>
      <c r="F2974" s="16" t="s">
        <v>1209</v>
      </c>
      <c r="G2974" s="16" t="s">
        <v>1210</v>
      </c>
    </row>
    <row r="2975" spans="1:7" x14ac:dyDescent="0.3">
      <c r="A2975" s="62">
        <v>2967</v>
      </c>
      <c r="B2975" s="19" t="s">
        <v>8256</v>
      </c>
      <c r="C2975" s="19" t="s">
        <v>8112</v>
      </c>
      <c r="E2975" s="62">
        <v>2967</v>
      </c>
      <c r="F2975" s="16" t="s">
        <v>1209</v>
      </c>
      <c r="G2975" s="16" t="s">
        <v>643</v>
      </c>
    </row>
    <row r="2976" spans="1:7" x14ac:dyDescent="0.3">
      <c r="A2976" s="62">
        <v>2968</v>
      </c>
      <c r="B2976" s="19" t="s">
        <v>8257</v>
      </c>
      <c r="C2976" s="19" t="s">
        <v>8112</v>
      </c>
      <c r="E2976" s="62">
        <v>2968</v>
      </c>
      <c r="F2976" s="16" t="s">
        <v>13166</v>
      </c>
      <c r="G2976" s="16" t="s">
        <v>406</v>
      </c>
    </row>
    <row r="2977" spans="1:7" x14ac:dyDescent="0.3">
      <c r="A2977" s="62">
        <v>2969</v>
      </c>
      <c r="B2977" s="19" t="s">
        <v>8258</v>
      </c>
      <c r="C2977" s="19" t="s">
        <v>8112</v>
      </c>
      <c r="E2977" s="62">
        <v>2969</v>
      </c>
      <c r="F2977" s="16" t="s">
        <v>1398</v>
      </c>
      <c r="G2977" s="16" t="s">
        <v>1399</v>
      </c>
    </row>
    <row r="2978" spans="1:7" x14ac:dyDescent="0.3">
      <c r="A2978" s="62">
        <v>2970</v>
      </c>
      <c r="B2978" s="19" t="s">
        <v>8259</v>
      </c>
      <c r="C2978" s="19" t="s">
        <v>8112</v>
      </c>
      <c r="E2978" s="62">
        <v>2970</v>
      </c>
      <c r="F2978" s="16" t="s">
        <v>3000</v>
      </c>
      <c r="G2978" s="16" t="s">
        <v>3001</v>
      </c>
    </row>
    <row r="2979" spans="1:7" x14ac:dyDescent="0.3">
      <c r="A2979" s="62">
        <v>2971</v>
      </c>
      <c r="B2979" s="19" t="s">
        <v>8260</v>
      </c>
      <c r="C2979" s="19" t="s">
        <v>8112</v>
      </c>
      <c r="E2979" s="62">
        <v>2971</v>
      </c>
      <c r="F2979" s="16" t="s">
        <v>2378</v>
      </c>
      <c r="G2979" s="16" t="s">
        <v>1653</v>
      </c>
    </row>
    <row r="2980" spans="1:7" x14ac:dyDescent="0.3">
      <c r="A2980" s="62">
        <v>2972</v>
      </c>
      <c r="B2980" s="19" t="s">
        <v>8261</v>
      </c>
      <c r="C2980" s="19" t="s">
        <v>8112</v>
      </c>
      <c r="E2980" s="62">
        <v>2972</v>
      </c>
      <c r="F2980" s="16" t="s">
        <v>13167</v>
      </c>
      <c r="G2980" s="16" t="s">
        <v>1798</v>
      </c>
    </row>
    <row r="2981" spans="1:7" x14ac:dyDescent="0.3">
      <c r="A2981" s="62">
        <v>2973</v>
      </c>
      <c r="B2981" s="19" t="s">
        <v>8262</v>
      </c>
      <c r="C2981" s="19" t="s">
        <v>8112</v>
      </c>
      <c r="E2981" s="62">
        <v>2973</v>
      </c>
      <c r="F2981" s="16" t="s">
        <v>2379</v>
      </c>
      <c r="G2981" s="16" t="s">
        <v>389</v>
      </c>
    </row>
    <row r="2982" spans="1:7" x14ac:dyDescent="0.3">
      <c r="A2982" s="62">
        <v>2974</v>
      </c>
      <c r="B2982" s="19" t="s">
        <v>8263</v>
      </c>
      <c r="C2982" s="19" t="s">
        <v>8112</v>
      </c>
      <c r="E2982" s="62">
        <v>2974</v>
      </c>
      <c r="F2982" s="16" t="s">
        <v>2379</v>
      </c>
      <c r="G2982" s="16" t="s">
        <v>2380</v>
      </c>
    </row>
    <row r="2983" spans="1:7" x14ac:dyDescent="0.3">
      <c r="A2983" s="62">
        <v>2975</v>
      </c>
      <c r="B2983" s="19" t="s">
        <v>8264</v>
      </c>
      <c r="C2983" s="19" t="s">
        <v>8112</v>
      </c>
      <c r="E2983" s="62">
        <v>2975</v>
      </c>
      <c r="F2983" s="16" t="s">
        <v>13168</v>
      </c>
      <c r="G2983" s="16" t="s">
        <v>13169</v>
      </c>
    </row>
    <row r="2984" spans="1:7" x14ac:dyDescent="0.3">
      <c r="A2984" s="62">
        <v>2976</v>
      </c>
      <c r="B2984" s="19" t="s">
        <v>8265</v>
      </c>
      <c r="C2984" s="19" t="s">
        <v>8112</v>
      </c>
      <c r="E2984" s="62">
        <v>2976</v>
      </c>
      <c r="F2984" s="16" t="s">
        <v>1211</v>
      </c>
      <c r="G2984" s="16" t="s">
        <v>1212</v>
      </c>
    </row>
    <row r="2985" spans="1:7" x14ac:dyDescent="0.3">
      <c r="A2985" s="62">
        <v>2977</v>
      </c>
      <c r="B2985" s="19" t="s">
        <v>8266</v>
      </c>
      <c r="C2985" s="19" t="s">
        <v>8112</v>
      </c>
      <c r="E2985" s="62">
        <v>2977</v>
      </c>
      <c r="F2985" s="16" t="s">
        <v>13170</v>
      </c>
      <c r="G2985" s="16" t="s">
        <v>13171</v>
      </c>
    </row>
    <row r="2986" spans="1:7" x14ac:dyDescent="0.3">
      <c r="A2986" s="62">
        <v>2978</v>
      </c>
      <c r="B2986" s="19" t="s">
        <v>8267</v>
      </c>
      <c r="C2986" s="19" t="s">
        <v>8112</v>
      </c>
      <c r="E2986" s="62">
        <v>2978</v>
      </c>
      <c r="F2986" s="16" t="s">
        <v>13172</v>
      </c>
      <c r="G2986" s="16" t="s">
        <v>13173</v>
      </c>
    </row>
    <row r="2987" spans="1:7" x14ac:dyDescent="0.3">
      <c r="A2987" s="62">
        <v>2979</v>
      </c>
      <c r="B2987" s="19" t="s">
        <v>8268</v>
      </c>
      <c r="C2987" s="19" t="s">
        <v>8112</v>
      </c>
      <c r="E2987" s="62">
        <v>2979</v>
      </c>
      <c r="F2987" s="16" t="s">
        <v>2072</v>
      </c>
      <c r="G2987" s="16" t="s">
        <v>2073</v>
      </c>
    </row>
    <row r="2988" spans="1:7" x14ac:dyDescent="0.3">
      <c r="A2988" s="62">
        <v>2980</v>
      </c>
      <c r="B2988" s="19" t="s">
        <v>8269</v>
      </c>
      <c r="C2988" s="19" t="s">
        <v>8112</v>
      </c>
      <c r="E2988" s="62">
        <v>2980</v>
      </c>
      <c r="F2988" s="16" t="s">
        <v>3466</v>
      </c>
      <c r="G2988" s="16" t="s">
        <v>3467</v>
      </c>
    </row>
    <row r="2989" spans="1:7" x14ac:dyDescent="0.3">
      <c r="A2989" s="62">
        <v>2981</v>
      </c>
      <c r="B2989" s="19" t="s">
        <v>8270</v>
      </c>
      <c r="C2989" s="19" t="s">
        <v>8112</v>
      </c>
      <c r="E2989" s="62">
        <v>2981</v>
      </c>
      <c r="F2989" s="16" t="s">
        <v>13174</v>
      </c>
      <c r="G2989" s="16" t="s">
        <v>13175</v>
      </c>
    </row>
    <row r="2990" spans="1:7" x14ac:dyDescent="0.3">
      <c r="A2990" s="62">
        <v>2982</v>
      </c>
      <c r="B2990" s="19" t="s">
        <v>8271</v>
      </c>
      <c r="C2990" s="19" t="s">
        <v>8112</v>
      </c>
      <c r="E2990" s="62">
        <v>2982</v>
      </c>
      <c r="F2990" s="16" t="s">
        <v>13176</v>
      </c>
      <c r="G2990" s="16" t="s">
        <v>13177</v>
      </c>
    </row>
    <row r="2991" spans="1:7" x14ac:dyDescent="0.3">
      <c r="A2991" s="62">
        <v>2983</v>
      </c>
      <c r="B2991" s="19" t="s">
        <v>8272</v>
      </c>
      <c r="C2991" s="19" t="s">
        <v>8112</v>
      </c>
      <c r="E2991" s="62">
        <v>2983</v>
      </c>
      <c r="F2991" s="16" t="s">
        <v>13178</v>
      </c>
      <c r="G2991" s="16" t="s">
        <v>1604</v>
      </c>
    </row>
    <row r="2992" spans="1:7" x14ac:dyDescent="0.3">
      <c r="A2992" s="62">
        <v>2984</v>
      </c>
      <c r="B2992" s="19" t="s">
        <v>8273</v>
      </c>
      <c r="C2992" s="19" t="s">
        <v>8112</v>
      </c>
      <c r="E2992" s="62">
        <v>2984</v>
      </c>
      <c r="F2992" s="16" t="s">
        <v>13178</v>
      </c>
      <c r="G2992" s="16" t="s">
        <v>697</v>
      </c>
    </row>
    <row r="2993" spans="1:7" x14ac:dyDescent="0.3">
      <c r="A2993" s="62">
        <v>2985</v>
      </c>
      <c r="B2993" s="19" t="s">
        <v>8274</v>
      </c>
      <c r="C2993" s="19" t="s">
        <v>8112</v>
      </c>
      <c r="E2993" s="62">
        <v>2985</v>
      </c>
      <c r="F2993" s="16" t="s">
        <v>13179</v>
      </c>
      <c r="G2993" s="16" t="s">
        <v>13180</v>
      </c>
    </row>
    <row r="2994" spans="1:7" x14ac:dyDescent="0.3">
      <c r="A2994" s="62">
        <v>2986</v>
      </c>
      <c r="B2994" s="19" t="s">
        <v>8275</v>
      </c>
      <c r="C2994" s="19" t="s">
        <v>8112</v>
      </c>
      <c r="E2994" s="62">
        <v>2986</v>
      </c>
      <c r="F2994" s="16" t="s">
        <v>1213</v>
      </c>
      <c r="G2994" s="16" t="s">
        <v>1034</v>
      </c>
    </row>
    <row r="2995" spans="1:7" x14ac:dyDescent="0.3">
      <c r="A2995" s="62">
        <v>2987</v>
      </c>
      <c r="B2995" s="19" t="s">
        <v>8276</v>
      </c>
      <c r="C2995" s="19" t="s">
        <v>8112</v>
      </c>
      <c r="E2995" s="62">
        <v>2987</v>
      </c>
      <c r="F2995" s="16" t="s">
        <v>3002</v>
      </c>
      <c r="G2995" s="16" t="s">
        <v>550</v>
      </c>
    </row>
    <row r="2996" spans="1:7" x14ac:dyDescent="0.3">
      <c r="A2996" s="62">
        <v>2988</v>
      </c>
      <c r="B2996" s="19" t="s">
        <v>8277</v>
      </c>
      <c r="C2996" s="19" t="s">
        <v>8112</v>
      </c>
      <c r="E2996" s="62">
        <v>2988</v>
      </c>
      <c r="F2996" s="16" t="s">
        <v>1362</v>
      </c>
      <c r="G2996" s="16" t="s">
        <v>1363</v>
      </c>
    </row>
    <row r="2997" spans="1:7" x14ac:dyDescent="0.3">
      <c r="A2997" s="62">
        <v>2989</v>
      </c>
      <c r="B2997" s="19" t="s">
        <v>8278</v>
      </c>
      <c r="C2997" s="19" t="s">
        <v>8112</v>
      </c>
      <c r="E2997" s="62">
        <v>2989</v>
      </c>
      <c r="F2997" s="16" t="s">
        <v>2787</v>
      </c>
      <c r="G2997" s="16" t="s">
        <v>2788</v>
      </c>
    </row>
    <row r="2998" spans="1:7" x14ac:dyDescent="0.3">
      <c r="A2998" s="62">
        <v>2990</v>
      </c>
      <c r="B2998" s="19" t="s">
        <v>8279</v>
      </c>
      <c r="C2998" s="19" t="s">
        <v>8112</v>
      </c>
      <c r="E2998" s="62">
        <v>2990</v>
      </c>
      <c r="F2998" s="16" t="s">
        <v>1214</v>
      </c>
      <c r="G2998" s="16" t="s">
        <v>524</v>
      </c>
    </row>
    <row r="2999" spans="1:7" x14ac:dyDescent="0.3">
      <c r="A2999" s="62">
        <v>2991</v>
      </c>
      <c r="B2999" s="19" t="s">
        <v>8280</v>
      </c>
      <c r="C2999" s="19" t="s">
        <v>8112</v>
      </c>
      <c r="E2999" s="62">
        <v>2991</v>
      </c>
      <c r="F2999" s="16" t="s">
        <v>13181</v>
      </c>
      <c r="G2999" s="16" t="s">
        <v>262</v>
      </c>
    </row>
    <row r="3000" spans="1:7" x14ac:dyDescent="0.3">
      <c r="A3000" s="62">
        <v>2992</v>
      </c>
      <c r="B3000" s="19" t="s">
        <v>8281</v>
      </c>
      <c r="C3000" s="19" t="s">
        <v>8112</v>
      </c>
      <c r="E3000" s="62">
        <v>2992</v>
      </c>
      <c r="F3000" s="16" t="s">
        <v>1366</v>
      </c>
      <c r="G3000" s="16" t="s">
        <v>1367</v>
      </c>
    </row>
    <row r="3001" spans="1:7" x14ac:dyDescent="0.3">
      <c r="A3001" s="62">
        <v>2993</v>
      </c>
      <c r="B3001" s="19" t="s">
        <v>8282</v>
      </c>
      <c r="C3001" s="19" t="s">
        <v>8112</v>
      </c>
      <c r="E3001" s="62">
        <v>2993</v>
      </c>
      <c r="F3001" s="16" t="s">
        <v>2381</v>
      </c>
      <c r="G3001" s="16" t="s">
        <v>260</v>
      </c>
    </row>
    <row r="3002" spans="1:7" x14ac:dyDescent="0.3">
      <c r="A3002" s="62">
        <v>2994</v>
      </c>
      <c r="B3002" s="19" t="s">
        <v>8283</v>
      </c>
      <c r="C3002" s="19" t="s">
        <v>8112</v>
      </c>
      <c r="E3002" s="62">
        <v>2994</v>
      </c>
      <c r="F3002" s="16" t="s">
        <v>1491</v>
      </c>
      <c r="G3002" s="16" t="s">
        <v>1492</v>
      </c>
    </row>
    <row r="3003" spans="1:7" x14ac:dyDescent="0.3">
      <c r="A3003" s="62">
        <v>2995</v>
      </c>
      <c r="B3003" s="19" t="s">
        <v>8284</v>
      </c>
      <c r="C3003" s="19" t="s">
        <v>8112</v>
      </c>
      <c r="E3003" s="62">
        <v>2995</v>
      </c>
      <c r="F3003" s="16" t="s">
        <v>13182</v>
      </c>
      <c r="G3003" s="16" t="s">
        <v>13183</v>
      </c>
    </row>
    <row r="3004" spans="1:7" x14ac:dyDescent="0.3">
      <c r="A3004" s="62">
        <v>2996</v>
      </c>
      <c r="B3004" s="19" t="s">
        <v>8285</v>
      </c>
      <c r="C3004" s="19" t="s">
        <v>8112</v>
      </c>
      <c r="E3004" s="62">
        <v>2996</v>
      </c>
      <c r="F3004" s="16" t="s">
        <v>1215</v>
      </c>
      <c r="G3004" s="16" t="s">
        <v>179</v>
      </c>
    </row>
    <row r="3005" spans="1:7" x14ac:dyDescent="0.3">
      <c r="A3005" s="62">
        <v>2997</v>
      </c>
      <c r="B3005" s="19" t="s">
        <v>8286</v>
      </c>
      <c r="C3005" s="19" t="s">
        <v>8112</v>
      </c>
      <c r="E3005" s="62">
        <v>2997</v>
      </c>
      <c r="F3005" s="16" t="s">
        <v>2382</v>
      </c>
      <c r="G3005" s="16" t="s">
        <v>544</v>
      </c>
    </row>
    <row r="3006" spans="1:7" x14ac:dyDescent="0.3">
      <c r="A3006" s="62">
        <v>2998</v>
      </c>
      <c r="B3006" s="19" t="s">
        <v>8287</v>
      </c>
      <c r="C3006" s="19" t="s">
        <v>8112</v>
      </c>
      <c r="E3006" s="62">
        <v>2998</v>
      </c>
      <c r="F3006" s="16" t="s">
        <v>2952</v>
      </c>
      <c r="G3006" s="16" t="s">
        <v>1183</v>
      </c>
    </row>
    <row r="3007" spans="1:7" x14ac:dyDescent="0.3">
      <c r="A3007" s="62">
        <v>2999</v>
      </c>
      <c r="B3007" s="19" t="s">
        <v>8288</v>
      </c>
      <c r="C3007" s="19" t="s">
        <v>8112</v>
      </c>
      <c r="E3007" s="62">
        <v>2999</v>
      </c>
      <c r="F3007" s="16" t="s">
        <v>3371</v>
      </c>
      <c r="G3007" s="16" t="s">
        <v>353</v>
      </c>
    </row>
    <row r="3008" spans="1:7" x14ac:dyDescent="0.3">
      <c r="A3008" s="62">
        <v>3000</v>
      </c>
      <c r="B3008" s="19" t="s">
        <v>8289</v>
      </c>
      <c r="C3008" s="19" t="s">
        <v>8112</v>
      </c>
      <c r="E3008" s="62">
        <v>3000</v>
      </c>
      <c r="F3008" s="16" t="s">
        <v>3372</v>
      </c>
      <c r="G3008" s="16" t="s">
        <v>3373</v>
      </c>
    </row>
    <row r="3009" spans="1:7" x14ac:dyDescent="0.3">
      <c r="A3009" s="62">
        <v>3001</v>
      </c>
      <c r="B3009" s="19" t="s">
        <v>8290</v>
      </c>
      <c r="C3009" s="19" t="s">
        <v>8112</v>
      </c>
      <c r="E3009" s="62">
        <v>3001</v>
      </c>
      <c r="F3009" s="16" t="s">
        <v>2490</v>
      </c>
      <c r="G3009" s="16" t="s">
        <v>318</v>
      </c>
    </row>
    <row r="3010" spans="1:7" x14ac:dyDescent="0.3">
      <c r="A3010" s="62">
        <v>3002</v>
      </c>
      <c r="B3010" s="19" t="s">
        <v>8291</v>
      </c>
      <c r="C3010" s="19" t="s">
        <v>8112</v>
      </c>
      <c r="E3010" s="62">
        <v>3002</v>
      </c>
      <c r="F3010" s="16" t="s">
        <v>13184</v>
      </c>
      <c r="G3010" s="16" t="s">
        <v>13185</v>
      </c>
    </row>
    <row r="3011" spans="1:7" x14ac:dyDescent="0.3">
      <c r="A3011" s="62">
        <v>3003</v>
      </c>
      <c r="B3011" s="19" t="s">
        <v>8292</v>
      </c>
      <c r="C3011" s="19" t="s">
        <v>8112</v>
      </c>
      <c r="E3011" s="62">
        <v>3003</v>
      </c>
      <c r="F3011" s="16" t="s">
        <v>13186</v>
      </c>
      <c r="G3011" s="16" t="s">
        <v>424</v>
      </c>
    </row>
    <row r="3012" spans="1:7" x14ac:dyDescent="0.3">
      <c r="A3012" s="62">
        <v>3004</v>
      </c>
      <c r="B3012" s="19" t="s">
        <v>8293</v>
      </c>
      <c r="C3012" s="19" t="s">
        <v>8112</v>
      </c>
      <c r="E3012" s="62">
        <v>3004</v>
      </c>
      <c r="F3012" s="16" t="s">
        <v>1216</v>
      </c>
      <c r="G3012" s="16" t="s">
        <v>438</v>
      </c>
    </row>
    <row r="3013" spans="1:7" x14ac:dyDescent="0.3">
      <c r="A3013" s="62">
        <v>3005</v>
      </c>
      <c r="B3013" s="19" t="s">
        <v>8294</v>
      </c>
      <c r="C3013" s="19" t="s">
        <v>8112</v>
      </c>
      <c r="E3013" s="62">
        <v>3005</v>
      </c>
      <c r="F3013" s="16" t="s">
        <v>13187</v>
      </c>
      <c r="G3013" s="16" t="s">
        <v>2055</v>
      </c>
    </row>
    <row r="3014" spans="1:7" x14ac:dyDescent="0.3">
      <c r="A3014" s="62">
        <v>3006</v>
      </c>
      <c r="B3014" s="19" t="s">
        <v>8295</v>
      </c>
      <c r="C3014" s="19" t="s">
        <v>8112</v>
      </c>
      <c r="E3014" s="62">
        <v>3006</v>
      </c>
      <c r="F3014" s="16" t="s">
        <v>1217</v>
      </c>
      <c r="G3014" s="16" t="s">
        <v>1218</v>
      </c>
    </row>
    <row r="3015" spans="1:7" x14ac:dyDescent="0.3">
      <c r="A3015" s="62">
        <v>3007</v>
      </c>
      <c r="B3015" s="19" t="s">
        <v>8296</v>
      </c>
      <c r="C3015" s="19" t="s">
        <v>8112</v>
      </c>
      <c r="E3015" s="62">
        <v>3007</v>
      </c>
      <c r="F3015" s="16" t="s">
        <v>2383</v>
      </c>
      <c r="G3015" s="16" t="s">
        <v>2384</v>
      </c>
    </row>
    <row r="3016" spans="1:7" x14ac:dyDescent="0.3">
      <c r="A3016" s="62">
        <v>3008</v>
      </c>
      <c r="B3016" s="19" t="s">
        <v>8297</v>
      </c>
      <c r="C3016" s="19" t="s">
        <v>8112</v>
      </c>
      <c r="E3016" s="62">
        <v>3008</v>
      </c>
      <c r="F3016" s="16" t="s">
        <v>13188</v>
      </c>
      <c r="G3016" s="16" t="s">
        <v>1653</v>
      </c>
    </row>
    <row r="3017" spans="1:7" x14ac:dyDescent="0.3">
      <c r="A3017" s="62">
        <v>3009</v>
      </c>
      <c r="B3017" s="19" t="s">
        <v>8298</v>
      </c>
      <c r="C3017" s="19" t="s">
        <v>8112</v>
      </c>
      <c r="E3017" s="62">
        <v>3009</v>
      </c>
      <c r="F3017" s="16" t="s">
        <v>2481</v>
      </c>
      <c r="G3017" s="16" t="s">
        <v>2482</v>
      </c>
    </row>
    <row r="3018" spans="1:7" x14ac:dyDescent="0.3">
      <c r="A3018" s="62">
        <v>3010</v>
      </c>
      <c r="B3018" s="19" t="s">
        <v>8299</v>
      </c>
      <c r="C3018" s="19" t="s">
        <v>8112</v>
      </c>
    </row>
    <row r="3019" spans="1:7" x14ac:dyDescent="0.3">
      <c r="A3019" s="62">
        <v>3011</v>
      </c>
      <c r="B3019" s="19" t="s">
        <v>8300</v>
      </c>
      <c r="C3019" s="19" t="s">
        <v>8112</v>
      </c>
    </row>
    <row r="3020" spans="1:7" x14ac:dyDescent="0.3">
      <c r="A3020" s="62">
        <v>3012</v>
      </c>
      <c r="B3020" s="19" t="s">
        <v>8301</v>
      </c>
      <c r="C3020" s="19" t="s">
        <v>8112</v>
      </c>
    </row>
    <row r="3021" spans="1:7" x14ac:dyDescent="0.3">
      <c r="A3021" s="62">
        <v>3013</v>
      </c>
      <c r="B3021" s="19" t="s">
        <v>8302</v>
      </c>
      <c r="C3021" s="19" t="s">
        <v>8112</v>
      </c>
    </row>
    <row r="3022" spans="1:7" x14ac:dyDescent="0.3">
      <c r="A3022" s="62">
        <v>3014</v>
      </c>
      <c r="B3022" s="19" t="s">
        <v>8303</v>
      </c>
      <c r="C3022" s="19" t="s">
        <v>8112</v>
      </c>
    </row>
    <row r="3023" spans="1:7" x14ac:dyDescent="0.3">
      <c r="A3023" s="62">
        <v>3015</v>
      </c>
      <c r="B3023" s="19" t="s">
        <v>8304</v>
      </c>
      <c r="C3023" s="19" t="s">
        <v>8112</v>
      </c>
    </row>
    <row r="3024" spans="1:7" x14ac:dyDescent="0.3">
      <c r="A3024" s="62">
        <v>3016</v>
      </c>
      <c r="B3024" s="19" t="s">
        <v>8305</v>
      </c>
      <c r="C3024" s="19" t="s">
        <v>8112</v>
      </c>
    </row>
    <row r="3025" spans="1:3" x14ac:dyDescent="0.3">
      <c r="A3025" s="62">
        <v>3017</v>
      </c>
      <c r="B3025" s="19" t="s">
        <v>8306</v>
      </c>
      <c r="C3025" s="19" t="s">
        <v>8112</v>
      </c>
    </row>
    <row r="3026" spans="1:3" x14ac:dyDescent="0.3">
      <c r="A3026" s="62">
        <v>3018</v>
      </c>
      <c r="B3026" s="19" t="s">
        <v>8307</v>
      </c>
      <c r="C3026" s="19" t="s">
        <v>8112</v>
      </c>
    </row>
    <row r="3027" spans="1:3" x14ac:dyDescent="0.3">
      <c r="A3027" s="62">
        <v>3019</v>
      </c>
      <c r="B3027" s="19" t="s">
        <v>8308</v>
      </c>
      <c r="C3027" s="19" t="s">
        <v>8112</v>
      </c>
    </row>
    <row r="3028" spans="1:3" x14ac:dyDescent="0.3">
      <c r="A3028" s="62">
        <v>3020</v>
      </c>
      <c r="B3028" s="19" t="s">
        <v>8309</v>
      </c>
      <c r="C3028" s="19" t="s">
        <v>8112</v>
      </c>
    </row>
    <row r="3029" spans="1:3" x14ac:dyDescent="0.3">
      <c r="A3029" s="62">
        <v>3021</v>
      </c>
      <c r="B3029" s="19" t="s">
        <v>8310</v>
      </c>
      <c r="C3029" s="19" t="s">
        <v>8112</v>
      </c>
    </row>
    <row r="3030" spans="1:3" x14ac:dyDescent="0.3">
      <c r="A3030" s="62">
        <v>3022</v>
      </c>
      <c r="B3030" s="19" t="s">
        <v>8311</v>
      </c>
      <c r="C3030" s="19" t="s">
        <v>8112</v>
      </c>
    </row>
    <row r="3031" spans="1:3" x14ac:dyDescent="0.3">
      <c r="A3031" s="62">
        <v>3023</v>
      </c>
      <c r="B3031" s="19" t="s">
        <v>8312</v>
      </c>
      <c r="C3031" s="19" t="s">
        <v>8112</v>
      </c>
    </row>
    <row r="3032" spans="1:3" x14ac:dyDescent="0.3">
      <c r="A3032" s="62">
        <v>3024</v>
      </c>
      <c r="B3032" s="19" t="s">
        <v>8313</v>
      </c>
      <c r="C3032" s="19" t="s">
        <v>8112</v>
      </c>
    </row>
    <row r="3033" spans="1:3" x14ac:dyDescent="0.3">
      <c r="A3033" s="62">
        <v>3025</v>
      </c>
      <c r="B3033" s="19" t="s">
        <v>8314</v>
      </c>
      <c r="C3033" s="19" t="s">
        <v>8112</v>
      </c>
    </row>
    <row r="3034" spans="1:3" x14ac:dyDescent="0.3">
      <c r="A3034" s="62">
        <v>3026</v>
      </c>
      <c r="B3034" s="19" t="s">
        <v>8315</v>
      </c>
      <c r="C3034" s="19" t="s">
        <v>8112</v>
      </c>
    </row>
    <row r="3035" spans="1:3" x14ac:dyDescent="0.3">
      <c r="A3035" s="62">
        <v>3027</v>
      </c>
      <c r="B3035" s="19" t="s">
        <v>8316</v>
      </c>
      <c r="C3035" s="19" t="s">
        <v>8112</v>
      </c>
    </row>
    <row r="3036" spans="1:3" x14ac:dyDescent="0.3">
      <c r="A3036" s="62">
        <v>3028</v>
      </c>
      <c r="B3036" s="19" t="s">
        <v>8317</v>
      </c>
      <c r="C3036" s="19" t="s">
        <v>8112</v>
      </c>
    </row>
    <row r="3037" spans="1:3" x14ac:dyDescent="0.3">
      <c r="A3037" s="62">
        <v>3029</v>
      </c>
      <c r="B3037" s="19" t="s">
        <v>8318</v>
      </c>
      <c r="C3037" s="19" t="s">
        <v>8112</v>
      </c>
    </row>
    <row r="3038" spans="1:3" x14ac:dyDescent="0.3">
      <c r="A3038" s="62">
        <v>3030</v>
      </c>
      <c r="B3038" s="19" t="s">
        <v>8319</v>
      </c>
      <c r="C3038" s="19" t="s">
        <v>8112</v>
      </c>
    </row>
    <row r="3039" spans="1:3" x14ac:dyDescent="0.3">
      <c r="A3039" s="62">
        <v>3031</v>
      </c>
      <c r="B3039" s="19" t="s">
        <v>8320</v>
      </c>
      <c r="C3039" s="19" t="s">
        <v>8112</v>
      </c>
    </row>
    <row r="3040" spans="1:3" x14ac:dyDescent="0.3">
      <c r="A3040" s="62">
        <v>3032</v>
      </c>
      <c r="B3040" s="19" t="s">
        <v>8321</v>
      </c>
      <c r="C3040" s="19" t="s">
        <v>8112</v>
      </c>
    </row>
    <row r="3041" spans="1:3" x14ac:dyDescent="0.3">
      <c r="A3041" s="62">
        <v>3033</v>
      </c>
      <c r="B3041" s="19" t="s">
        <v>8322</v>
      </c>
      <c r="C3041" s="19" t="s">
        <v>8112</v>
      </c>
    </row>
    <row r="3042" spans="1:3" x14ac:dyDescent="0.3">
      <c r="A3042" s="62">
        <v>3034</v>
      </c>
      <c r="B3042" s="19" t="s">
        <v>8323</v>
      </c>
      <c r="C3042" s="19" t="s">
        <v>8112</v>
      </c>
    </row>
    <row r="3043" spans="1:3" x14ac:dyDescent="0.3">
      <c r="A3043" s="62">
        <v>3035</v>
      </c>
      <c r="B3043" s="19" t="s">
        <v>8324</v>
      </c>
      <c r="C3043" s="19" t="s">
        <v>8112</v>
      </c>
    </row>
    <row r="3044" spans="1:3" x14ac:dyDescent="0.3">
      <c r="A3044" s="62">
        <v>3036</v>
      </c>
      <c r="B3044" s="19" t="s">
        <v>8325</v>
      </c>
      <c r="C3044" s="19" t="s">
        <v>8112</v>
      </c>
    </row>
    <row r="3045" spans="1:3" x14ac:dyDescent="0.3">
      <c r="A3045" s="62">
        <v>3037</v>
      </c>
      <c r="B3045" s="19" t="s">
        <v>8326</v>
      </c>
      <c r="C3045" s="19" t="s">
        <v>8112</v>
      </c>
    </row>
    <row r="3046" spans="1:3" x14ac:dyDescent="0.3">
      <c r="A3046" s="62">
        <v>3038</v>
      </c>
      <c r="B3046" s="19" t="s">
        <v>8327</v>
      </c>
      <c r="C3046" s="19" t="s">
        <v>8112</v>
      </c>
    </row>
    <row r="3047" spans="1:3" x14ac:dyDescent="0.3">
      <c r="A3047" s="62">
        <v>3039</v>
      </c>
      <c r="B3047" s="19" t="s">
        <v>8328</v>
      </c>
      <c r="C3047" s="19" t="s">
        <v>8112</v>
      </c>
    </row>
    <row r="3048" spans="1:3" x14ac:dyDescent="0.3">
      <c r="A3048" s="62">
        <v>3040</v>
      </c>
      <c r="B3048" s="19" t="s">
        <v>8329</v>
      </c>
      <c r="C3048" s="19" t="s">
        <v>8112</v>
      </c>
    </row>
    <row r="3049" spans="1:3" x14ac:dyDescent="0.3">
      <c r="A3049" s="62">
        <v>3041</v>
      </c>
      <c r="B3049" s="19" t="s">
        <v>8330</v>
      </c>
      <c r="C3049" s="19" t="s">
        <v>8112</v>
      </c>
    </row>
    <row r="3050" spans="1:3" x14ac:dyDescent="0.3">
      <c r="A3050" s="62">
        <v>3042</v>
      </c>
      <c r="B3050" s="19" t="s">
        <v>8331</v>
      </c>
      <c r="C3050" s="19" t="s">
        <v>8112</v>
      </c>
    </row>
    <row r="3051" spans="1:3" x14ac:dyDescent="0.3">
      <c r="A3051" s="62">
        <v>3043</v>
      </c>
      <c r="B3051" s="19" t="s">
        <v>8332</v>
      </c>
      <c r="C3051" s="19" t="s">
        <v>8112</v>
      </c>
    </row>
    <row r="3052" spans="1:3" x14ac:dyDescent="0.3">
      <c r="A3052" s="62">
        <v>3044</v>
      </c>
      <c r="B3052" s="19" t="s">
        <v>8333</v>
      </c>
      <c r="C3052" s="19" t="s">
        <v>8112</v>
      </c>
    </row>
    <row r="3053" spans="1:3" x14ac:dyDescent="0.3">
      <c r="A3053" s="62">
        <v>3045</v>
      </c>
      <c r="B3053" s="19" t="s">
        <v>8334</v>
      </c>
      <c r="C3053" s="19" t="s">
        <v>8112</v>
      </c>
    </row>
    <row r="3054" spans="1:3" x14ac:dyDescent="0.3">
      <c r="A3054" s="62">
        <v>3046</v>
      </c>
      <c r="B3054" s="19" t="s">
        <v>8335</v>
      </c>
      <c r="C3054" s="19" t="s">
        <v>8112</v>
      </c>
    </row>
    <row r="3055" spans="1:3" x14ac:dyDescent="0.3">
      <c r="A3055" s="62">
        <v>3047</v>
      </c>
      <c r="B3055" s="19" t="s">
        <v>8336</v>
      </c>
      <c r="C3055" s="19" t="s">
        <v>8112</v>
      </c>
    </row>
    <row r="3056" spans="1:3" x14ac:dyDescent="0.3">
      <c r="A3056" s="62">
        <v>3048</v>
      </c>
      <c r="B3056" s="19" t="s">
        <v>8337</v>
      </c>
      <c r="C3056" s="19" t="s">
        <v>8112</v>
      </c>
    </row>
    <row r="3057" spans="1:3" x14ac:dyDescent="0.3">
      <c r="A3057" s="62">
        <v>3049</v>
      </c>
      <c r="B3057" s="19" t="s">
        <v>8338</v>
      </c>
      <c r="C3057" s="19" t="s">
        <v>8112</v>
      </c>
    </row>
    <row r="3058" spans="1:3" x14ac:dyDescent="0.3">
      <c r="A3058" s="62">
        <v>3050</v>
      </c>
      <c r="B3058" s="19" t="s">
        <v>8339</v>
      </c>
      <c r="C3058" s="19" t="s">
        <v>8112</v>
      </c>
    </row>
    <row r="3059" spans="1:3" x14ac:dyDescent="0.3">
      <c r="A3059" s="62">
        <v>3051</v>
      </c>
      <c r="B3059" s="19" t="s">
        <v>8340</v>
      </c>
      <c r="C3059" s="19" t="s">
        <v>8112</v>
      </c>
    </row>
    <row r="3060" spans="1:3" x14ac:dyDescent="0.3">
      <c r="A3060" s="62">
        <v>3052</v>
      </c>
      <c r="B3060" s="19" t="s">
        <v>8341</v>
      </c>
      <c r="C3060" s="19" t="s">
        <v>8112</v>
      </c>
    </row>
    <row r="3061" spans="1:3" x14ac:dyDescent="0.3">
      <c r="A3061" s="62">
        <v>3053</v>
      </c>
      <c r="B3061" s="19" t="s">
        <v>8342</v>
      </c>
      <c r="C3061" s="19" t="s">
        <v>8112</v>
      </c>
    </row>
    <row r="3062" spans="1:3" x14ac:dyDescent="0.3">
      <c r="A3062" s="62">
        <v>3054</v>
      </c>
      <c r="B3062" s="19" t="s">
        <v>8343</v>
      </c>
      <c r="C3062" s="19" t="s">
        <v>8112</v>
      </c>
    </row>
    <row r="3063" spans="1:3" x14ac:dyDescent="0.3">
      <c r="A3063" s="62">
        <v>3055</v>
      </c>
      <c r="B3063" s="19" t="s">
        <v>8344</v>
      </c>
      <c r="C3063" s="19" t="s">
        <v>8112</v>
      </c>
    </row>
    <row r="3064" spans="1:3" x14ac:dyDescent="0.3">
      <c r="A3064" s="62">
        <v>3056</v>
      </c>
      <c r="B3064" s="19" t="s">
        <v>8345</v>
      </c>
      <c r="C3064" s="19" t="s">
        <v>8112</v>
      </c>
    </row>
    <row r="3065" spans="1:3" x14ac:dyDescent="0.3">
      <c r="A3065" s="62">
        <v>3057</v>
      </c>
      <c r="B3065" s="19" t="s">
        <v>8346</v>
      </c>
      <c r="C3065" s="19" t="s">
        <v>8112</v>
      </c>
    </row>
    <row r="3066" spans="1:3" x14ac:dyDescent="0.3">
      <c r="A3066" s="62">
        <v>3058</v>
      </c>
      <c r="B3066" s="19" t="s">
        <v>8347</v>
      </c>
      <c r="C3066" s="19" t="s">
        <v>8112</v>
      </c>
    </row>
    <row r="3067" spans="1:3" x14ac:dyDescent="0.3">
      <c r="A3067" s="62">
        <v>3059</v>
      </c>
      <c r="B3067" s="19" t="s">
        <v>8348</v>
      </c>
      <c r="C3067" s="19" t="s">
        <v>8112</v>
      </c>
    </row>
    <row r="3068" spans="1:3" x14ac:dyDescent="0.3">
      <c r="A3068" s="62">
        <v>3060</v>
      </c>
      <c r="B3068" s="19" t="s">
        <v>8349</v>
      </c>
      <c r="C3068" s="19" t="s">
        <v>8112</v>
      </c>
    </row>
    <row r="3069" spans="1:3" x14ac:dyDescent="0.3">
      <c r="A3069" s="62">
        <v>3061</v>
      </c>
      <c r="B3069" s="19" t="s">
        <v>8350</v>
      </c>
      <c r="C3069" s="19" t="s">
        <v>8112</v>
      </c>
    </row>
    <row r="3070" spans="1:3" x14ac:dyDescent="0.3">
      <c r="A3070" s="62">
        <v>3062</v>
      </c>
      <c r="B3070" s="19" t="s">
        <v>8351</v>
      </c>
      <c r="C3070" s="19" t="s">
        <v>8112</v>
      </c>
    </row>
    <row r="3071" spans="1:3" x14ac:dyDescent="0.3">
      <c r="A3071" s="62">
        <v>3063</v>
      </c>
      <c r="B3071" s="19" t="s">
        <v>8352</v>
      </c>
      <c r="C3071" s="19" t="s">
        <v>8112</v>
      </c>
    </row>
    <row r="3072" spans="1:3" x14ac:dyDescent="0.3">
      <c r="A3072" s="62">
        <v>3064</v>
      </c>
      <c r="B3072" s="19" t="s">
        <v>8353</v>
      </c>
      <c r="C3072" s="19" t="s">
        <v>8112</v>
      </c>
    </row>
    <row r="3073" spans="1:3" x14ac:dyDescent="0.3">
      <c r="A3073" s="62">
        <v>3065</v>
      </c>
      <c r="B3073" s="19" t="s">
        <v>8354</v>
      </c>
      <c r="C3073" s="19" t="s">
        <v>8112</v>
      </c>
    </row>
    <row r="3074" spans="1:3" x14ac:dyDescent="0.3">
      <c r="A3074" s="62">
        <v>3066</v>
      </c>
      <c r="B3074" s="19" t="s">
        <v>8355</v>
      </c>
      <c r="C3074" s="19" t="s">
        <v>8112</v>
      </c>
    </row>
    <row r="3075" spans="1:3" x14ac:dyDescent="0.3">
      <c r="A3075" s="62">
        <v>3067</v>
      </c>
      <c r="B3075" s="19" t="s">
        <v>8356</v>
      </c>
      <c r="C3075" s="19" t="s">
        <v>8112</v>
      </c>
    </row>
    <row r="3076" spans="1:3" x14ac:dyDescent="0.3">
      <c r="A3076" s="62">
        <v>3068</v>
      </c>
      <c r="B3076" s="19" t="s">
        <v>8357</v>
      </c>
      <c r="C3076" s="19" t="s">
        <v>8112</v>
      </c>
    </row>
    <row r="3077" spans="1:3" x14ac:dyDescent="0.3">
      <c r="A3077" s="62">
        <v>3069</v>
      </c>
      <c r="B3077" s="19" t="s">
        <v>8358</v>
      </c>
      <c r="C3077" s="19" t="s">
        <v>8112</v>
      </c>
    </row>
    <row r="3078" spans="1:3" x14ac:dyDescent="0.3">
      <c r="A3078" s="62">
        <v>3070</v>
      </c>
      <c r="B3078" s="19" t="s">
        <v>8359</v>
      </c>
      <c r="C3078" s="19" t="s">
        <v>8112</v>
      </c>
    </row>
    <row r="3079" spans="1:3" x14ac:dyDescent="0.3">
      <c r="A3079" s="62">
        <v>3071</v>
      </c>
      <c r="B3079" s="19" t="s">
        <v>8360</v>
      </c>
      <c r="C3079" s="19" t="s">
        <v>8112</v>
      </c>
    </row>
    <row r="3080" spans="1:3" x14ac:dyDescent="0.3">
      <c r="A3080" s="62">
        <v>3072</v>
      </c>
      <c r="B3080" s="19" t="s">
        <v>8361</v>
      </c>
      <c r="C3080" s="19" t="s">
        <v>8112</v>
      </c>
    </row>
    <row r="3081" spans="1:3" x14ac:dyDescent="0.3">
      <c r="A3081" s="62">
        <v>3073</v>
      </c>
      <c r="B3081" s="19" t="s">
        <v>8362</v>
      </c>
      <c r="C3081" s="19" t="s">
        <v>8112</v>
      </c>
    </row>
    <row r="3082" spans="1:3" x14ac:dyDescent="0.3">
      <c r="A3082" s="62">
        <v>3074</v>
      </c>
      <c r="B3082" s="19" t="s">
        <v>8363</v>
      </c>
      <c r="C3082" s="19" t="s">
        <v>8112</v>
      </c>
    </row>
    <row r="3083" spans="1:3" x14ac:dyDescent="0.3">
      <c r="A3083" s="62">
        <v>3075</v>
      </c>
      <c r="B3083" s="19" t="s">
        <v>8364</v>
      </c>
      <c r="C3083" s="19" t="s">
        <v>8112</v>
      </c>
    </row>
    <row r="3084" spans="1:3" x14ac:dyDescent="0.3">
      <c r="A3084" s="62">
        <v>3076</v>
      </c>
      <c r="B3084" s="19" t="s">
        <v>8365</v>
      </c>
      <c r="C3084" s="19" t="s">
        <v>8112</v>
      </c>
    </row>
    <row r="3085" spans="1:3" x14ac:dyDescent="0.3">
      <c r="A3085" s="62">
        <v>3077</v>
      </c>
      <c r="B3085" s="19" t="s">
        <v>8366</v>
      </c>
      <c r="C3085" s="19" t="s">
        <v>8112</v>
      </c>
    </row>
    <row r="3086" spans="1:3" x14ac:dyDescent="0.3">
      <c r="A3086" s="62">
        <v>3078</v>
      </c>
      <c r="B3086" s="19" t="s">
        <v>8367</v>
      </c>
      <c r="C3086" s="19" t="s">
        <v>8112</v>
      </c>
    </row>
    <row r="3087" spans="1:3" x14ac:dyDescent="0.3">
      <c r="A3087" s="62">
        <v>3079</v>
      </c>
      <c r="B3087" s="19" t="s">
        <v>8368</v>
      </c>
      <c r="C3087" s="19" t="s">
        <v>8112</v>
      </c>
    </row>
    <row r="3088" spans="1:3" x14ac:dyDescent="0.3">
      <c r="A3088" s="62">
        <v>3080</v>
      </c>
      <c r="B3088" s="19" t="s">
        <v>8369</v>
      </c>
      <c r="C3088" s="19" t="s">
        <v>8112</v>
      </c>
    </row>
    <row r="3089" spans="1:3" x14ac:dyDescent="0.3">
      <c r="A3089" s="62">
        <v>3081</v>
      </c>
      <c r="B3089" s="19" t="s">
        <v>8370</v>
      </c>
      <c r="C3089" s="19" t="s">
        <v>8112</v>
      </c>
    </row>
    <row r="3090" spans="1:3" x14ac:dyDescent="0.3">
      <c r="A3090" s="62">
        <v>3082</v>
      </c>
      <c r="B3090" s="19" t="s">
        <v>8371</v>
      </c>
      <c r="C3090" s="19" t="s">
        <v>8112</v>
      </c>
    </row>
    <row r="3091" spans="1:3" x14ac:dyDescent="0.3">
      <c r="A3091" s="62">
        <v>3083</v>
      </c>
      <c r="B3091" s="19" t="s">
        <v>8372</v>
      </c>
      <c r="C3091" s="19" t="s">
        <v>8112</v>
      </c>
    </row>
    <row r="3092" spans="1:3" x14ac:dyDescent="0.3">
      <c r="A3092" s="62">
        <v>3084</v>
      </c>
      <c r="B3092" s="19" t="s">
        <v>8373</v>
      </c>
      <c r="C3092" s="19" t="s">
        <v>8112</v>
      </c>
    </row>
    <row r="3093" spans="1:3" x14ac:dyDescent="0.3">
      <c r="A3093" s="62">
        <v>3085</v>
      </c>
      <c r="B3093" s="19" t="s">
        <v>8374</v>
      </c>
      <c r="C3093" s="19" t="s">
        <v>8112</v>
      </c>
    </row>
    <row r="3094" spans="1:3" x14ac:dyDescent="0.3">
      <c r="A3094" s="62">
        <v>3086</v>
      </c>
      <c r="B3094" s="19" t="s">
        <v>8375</v>
      </c>
      <c r="C3094" s="19" t="s">
        <v>8112</v>
      </c>
    </row>
    <row r="3095" spans="1:3" x14ac:dyDescent="0.3">
      <c r="A3095" s="62">
        <v>3087</v>
      </c>
      <c r="B3095" s="19" t="s">
        <v>8376</v>
      </c>
      <c r="C3095" s="19" t="s">
        <v>8112</v>
      </c>
    </row>
    <row r="3096" spans="1:3" x14ac:dyDescent="0.3">
      <c r="A3096" s="62">
        <v>3088</v>
      </c>
      <c r="B3096" s="19" t="s">
        <v>8377</v>
      </c>
      <c r="C3096" s="19" t="s">
        <v>8112</v>
      </c>
    </row>
    <row r="3097" spans="1:3" x14ac:dyDescent="0.3">
      <c r="A3097" s="62">
        <v>3089</v>
      </c>
      <c r="B3097" s="19" t="s">
        <v>8378</v>
      </c>
      <c r="C3097" s="19" t="s">
        <v>8112</v>
      </c>
    </row>
    <row r="3098" spans="1:3" x14ac:dyDescent="0.3">
      <c r="A3098" s="62">
        <v>3090</v>
      </c>
      <c r="B3098" s="19" t="s">
        <v>8379</v>
      </c>
      <c r="C3098" s="19" t="s">
        <v>8112</v>
      </c>
    </row>
    <row r="3099" spans="1:3" x14ac:dyDescent="0.3">
      <c r="A3099" s="62">
        <v>3091</v>
      </c>
      <c r="B3099" s="19" t="s">
        <v>8380</v>
      </c>
      <c r="C3099" s="19" t="s">
        <v>8112</v>
      </c>
    </row>
    <row r="3100" spans="1:3" x14ac:dyDescent="0.3">
      <c r="A3100" s="62">
        <v>3092</v>
      </c>
      <c r="B3100" s="19" t="s">
        <v>8381</v>
      </c>
      <c r="C3100" s="19" t="s">
        <v>8112</v>
      </c>
    </row>
    <row r="3101" spans="1:3" x14ac:dyDescent="0.3">
      <c r="A3101" s="62">
        <v>3093</v>
      </c>
      <c r="B3101" s="19" t="s">
        <v>8382</v>
      </c>
      <c r="C3101" s="19" t="s">
        <v>8112</v>
      </c>
    </row>
    <row r="3102" spans="1:3" x14ac:dyDescent="0.3">
      <c r="A3102" s="62">
        <v>3094</v>
      </c>
      <c r="B3102" s="19" t="s">
        <v>8383</v>
      </c>
      <c r="C3102" s="19" t="s">
        <v>8112</v>
      </c>
    </row>
    <row r="3103" spans="1:3" x14ac:dyDescent="0.3">
      <c r="A3103" s="62">
        <v>3095</v>
      </c>
      <c r="B3103" s="19" t="s">
        <v>8384</v>
      </c>
      <c r="C3103" s="19" t="s">
        <v>8112</v>
      </c>
    </row>
    <row r="3104" spans="1:3" x14ac:dyDescent="0.3">
      <c r="A3104" s="62">
        <v>3096</v>
      </c>
      <c r="B3104" s="19" t="s">
        <v>8385</v>
      </c>
      <c r="C3104" s="19" t="s">
        <v>8112</v>
      </c>
    </row>
    <row r="3105" spans="1:3" x14ac:dyDescent="0.3">
      <c r="A3105" s="62">
        <v>3097</v>
      </c>
      <c r="B3105" s="19" t="s">
        <v>8386</v>
      </c>
      <c r="C3105" s="19" t="s">
        <v>8112</v>
      </c>
    </row>
    <row r="3106" spans="1:3" x14ac:dyDescent="0.3">
      <c r="A3106" s="62">
        <v>3098</v>
      </c>
      <c r="B3106" s="19" t="s">
        <v>8387</v>
      </c>
      <c r="C3106" s="19" t="s">
        <v>8112</v>
      </c>
    </row>
    <row r="3107" spans="1:3" x14ac:dyDescent="0.3">
      <c r="A3107" s="62">
        <v>3099</v>
      </c>
      <c r="B3107" s="19" t="s">
        <v>8388</v>
      </c>
      <c r="C3107" s="19" t="s">
        <v>8112</v>
      </c>
    </row>
    <row r="3108" spans="1:3" x14ac:dyDescent="0.3">
      <c r="A3108" s="62">
        <v>3100</v>
      </c>
      <c r="B3108" s="19" t="s">
        <v>8389</v>
      </c>
      <c r="C3108" s="19" t="s">
        <v>8112</v>
      </c>
    </row>
    <row r="3109" spans="1:3" x14ac:dyDescent="0.3">
      <c r="A3109" s="62">
        <v>3101</v>
      </c>
      <c r="B3109" s="19" t="s">
        <v>8390</v>
      </c>
      <c r="C3109" s="19" t="s">
        <v>8112</v>
      </c>
    </row>
    <row r="3110" spans="1:3" x14ac:dyDescent="0.3">
      <c r="A3110" s="62">
        <v>3102</v>
      </c>
      <c r="B3110" s="19" t="s">
        <v>8391</v>
      </c>
      <c r="C3110" s="19" t="s">
        <v>8112</v>
      </c>
    </row>
    <row r="3111" spans="1:3" x14ac:dyDescent="0.3">
      <c r="A3111" s="62">
        <v>3103</v>
      </c>
      <c r="B3111" s="19" t="s">
        <v>8392</v>
      </c>
      <c r="C3111" s="19" t="s">
        <v>8393</v>
      </c>
    </row>
    <row r="3112" spans="1:3" x14ac:dyDescent="0.3">
      <c r="A3112" s="62">
        <v>3104</v>
      </c>
      <c r="B3112" s="19" t="s">
        <v>8394</v>
      </c>
      <c r="C3112" s="19" t="s">
        <v>8393</v>
      </c>
    </row>
    <row r="3113" spans="1:3" x14ac:dyDescent="0.3">
      <c r="A3113" s="62">
        <v>3105</v>
      </c>
      <c r="B3113" s="19" t="s">
        <v>8395</v>
      </c>
      <c r="C3113" s="19" t="s">
        <v>8393</v>
      </c>
    </row>
    <row r="3114" spans="1:3" x14ac:dyDescent="0.3">
      <c r="A3114" s="62">
        <v>3106</v>
      </c>
      <c r="B3114" s="19" t="s">
        <v>8396</v>
      </c>
      <c r="C3114" s="19" t="s">
        <v>8393</v>
      </c>
    </row>
    <row r="3115" spans="1:3" x14ac:dyDescent="0.3">
      <c r="A3115" s="62">
        <v>3107</v>
      </c>
      <c r="B3115" s="19" t="s">
        <v>8397</v>
      </c>
      <c r="C3115" s="19" t="s">
        <v>8393</v>
      </c>
    </row>
    <row r="3116" spans="1:3" x14ac:dyDescent="0.3">
      <c r="A3116" s="62">
        <v>3108</v>
      </c>
      <c r="B3116" s="19" t="s">
        <v>8398</v>
      </c>
      <c r="C3116" s="19" t="s">
        <v>8393</v>
      </c>
    </row>
    <row r="3117" spans="1:3" x14ac:dyDescent="0.3">
      <c r="A3117" s="62">
        <v>3109</v>
      </c>
      <c r="B3117" s="19" t="s">
        <v>8399</v>
      </c>
      <c r="C3117" s="19" t="s">
        <v>8393</v>
      </c>
    </row>
    <row r="3118" spans="1:3" x14ac:dyDescent="0.3">
      <c r="A3118" s="62">
        <v>3110</v>
      </c>
      <c r="B3118" s="19" t="s">
        <v>8400</v>
      </c>
      <c r="C3118" s="19" t="s">
        <v>8393</v>
      </c>
    </row>
    <row r="3119" spans="1:3" x14ac:dyDescent="0.3">
      <c r="A3119" s="62">
        <v>3111</v>
      </c>
      <c r="B3119" s="19" t="s">
        <v>8401</v>
      </c>
      <c r="C3119" s="19" t="s">
        <v>8393</v>
      </c>
    </row>
    <row r="3120" spans="1:3" x14ac:dyDescent="0.3">
      <c r="A3120" s="62">
        <v>3112</v>
      </c>
      <c r="B3120" s="19" t="s">
        <v>8402</v>
      </c>
      <c r="C3120" s="19" t="s">
        <v>8393</v>
      </c>
    </row>
    <row r="3121" spans="1:3" x14ac:dyDescent="0.3">
      <c r="A3121" s="62">
        <v>3113</v>
      </c>
      <c r="B3121" s="19" t="s">
        <v>8403</v>
      </c>
      <c r="C3121" s="19" t="s">
        <v>8393</v>
      </c>
    </row>
    <row r="3122" spans="1:3" x14ac:dyDescent="0.3">
      <c r="A3122" s="62">
        <v>3114</v>
      </c>
      <c r="B3122" s="19" t="s">
        <v>8404</v>
      </c>
      <c r="C3122" s="19" t="s">
        <v>8393</v>
      </c>
    </row>
    <row r="3123" spans="1:3" x14ac:dyDescent="0.3">
      <c r="A3123" s="62">
        <v>3115</v>
      </c>
      <c r="B3123" s="19" t="s">
        <v>8405</v>
      </c>
      <c r="C3123" s="19" t="s">
        <v>8393</v>
      </c>
    </row>
    <row r="3124" spans="1:3" x14ac:dyDescent="0.3">
      <c r="A3124" s="62">
        <v>3116</v>
      </c>
      <c r="B3124" s="19" t="s">
        <v>8406</v>
      </c>
      <c r="C3124" s="19" t="s">
        <v>8393</v>
      </c>
    </row>
    <row r="3125" spans="1:3" x14ac:dyDescent="0.3">
      <c r="A3125" s="62">
        <v>3117</v>
      </c>
      <c r="B3125" s="19" t="s">
        <v>8407</v>
      </c>
      <c r="C3125" s="19" t="s">
        <v>8393</v>
      </c>
    </row>
    <row r="3126" spans="1:3" x14ac:dyDescent="0.3">
      <c r="A3126" s="62">
        <v>3118</v>
      </c>
      <c r="B3126" s="19" t="s">
        <v>8408</v>
      </c>
      <c r="C3126" s="19" t="s">
        <v>8393</v>
      </c>
    </row>
    <row r="3127" spans="1:3" x14ac:dyDescent="0.3">
      <c r="A3127" s="62">
        <v>3119</v>
      </c>
      <c r="B3127" s="19" t="s">
        <v>8409</v>
      </c>
      <c r="C3127" s="19" t="s">
        <v>8393</v>
      </c>
    </row>
    <row r="3128" spans="1:3" x14ac:dyDescent="0.3">
      <c r="A3128" s="62">
        <v>3120</v>
      </c>
      <c r="B3128" s="19" t="s">
        <v>8410</v>
      </c>
      <c r="C3128" s="19" t="s">
        <v>8393</v>
      </c>
    </row>
    <row r="3129" spans="1:3" x14ac:dyDescent="0.3">
      <c r="A3129" s="62">
        <v>3121</v>
      </c>
      <c r="B3129" s="19" t="s">
        <v>8411</v>
      </c>
      <c r="C3129" s="19" t="s">
        <v>8393</v>
      </c>
    </row>
    <row r="3130" spans="1:3" x14ac:dyDescent="0.3">
      <c r="A3130" s="62">
        <v>3122</v>
      </c>
      <c r="B3130" s="19" t="s">
        <v>8412</v>
      </c>
      <c r="C3130" s="19" t="s">
        <v>8393</v>
      </c>
    </row>
    <row r="3131" spans="1:3" x14ac:dyDescent="0.3">
      <c r="A3131" s="62">
        <v>3123</v>
      </c>
      <c r="B3131" s="19" t="s">
        <v>8413</v>
      </c>
      <c r="C3131" s="19" t="s">
        <v>8393</v>
      </c>
    </row>
    <row r="3132" spans="1:3" x14ac:dyDescent="0.3">
      <c r="A3132" s="62">
        <v>3124</v>
      </c>
      <c r="B3132" s="19" t="s">
        <v>8414</v>
      </c>
      <c r="C3132" s="19" t="s">
        <v>8393</v>
      </c>
    </row>
    <row r="3133" spans="1:3" x14ac:dyDescent="0.3">
      <c r="A3133" s="62">
        <v>3125</v>
      </c>
      <c r="B3133" s="19" t="s">
        <v>8415</v>
      </c>
      <c r="C3133" s="19" t="s">
        <v>8393</v>
      </c>
    </row>
    <row r="3134" spans="1:3" x14ac:dyDescent="0.3">
      <c r="A3134" s="62">
        <v>3126</v>
      </c>
      <c r="B3134" s="19" t="s">
        <v>8416</v>
      </c>
      <c r="C3134" s="19" t="s">
        <v>8393</v>
      </c>
    </row>
    <row r="3135" spans="1:3" x14ac:dyDescent="0.3">
      <c r="A3135" s="62">
        <v>3127</v>
      </c>
      <c r="B3135" s="19" t="s">
        <v>8417</v>
      </c>
      <c r="C3135" s="19" t="s">
        <v>8393</v>
      </c>
    </row>
    <row r="3136" spans="1:3" x14ac:dyDescent="0.3">
      <c r="A3136" s="62">
        <v>3128</v>
      </c>
      <c r="B3136" s="19" t="s">
        <v>8418</v>
      </c>
      <c r="C3136" s="19" t="s">
        <v>8393</v>
      </c>
    </row>
    <row r="3137" spans="1:3" x14ac:dyDescent="0.3">
      <c r="A3137" s="62">
        <v>3129</v>
      </c>
      <c r="B3137" s="19" t="s">
        <v>8419</v>
      </c>
      <c r="C3137" s="19" t="s">
        <v>8393</v>
      </c>
    </row>
    <row r="3138" spans="1:3" x14ac:dyDescent="0.3">
      <c r="A3138" s="62">
        <v>3130</v>
      </c>
      <c r="B3138" s="19" t="s">
        <v>8420</v>
      </c>
      <c r="C3138" s="19" t="s">
        <v>8393</v>
      </c>
    </row>
    <row r="3139" spans="1:3" x14ac:dyDescent="0.3">
      <c r="A3139" s="62">
        <v>3131</v>
      </c>
      <c r="B3139" s="19" t="s">
        <v>8421</v>
      </c>
      <c r="C3139" s="19" t="s">
        <v>8393</v>
      </c>
    </row>
    <row r="3140" spans="1:3" x14ac:dyDescent="0.3">
      <c r="A3140" s="62">
        <v>3132</v>
      </c>
      <c r="B3140" s="19" t="s">
        <v>8422</v>
      </c>
      <c r="C3140" s="19" t="s">
        <v>8393</v>
      </c>
    </row>
    <row r="3141" spans="1:3" x14ac:dyDescent="0.3">
      <c r="A3141" s="62">
        <v>3133</v>
      </c>
      <c r="B3141" s="19" t="s">
        <v>8423</v>
      </c>
      <c r="C3141" s="19" t="s">
        <v>8393</v>
      </c>
    </row>
    <row r="3142" spans="1:3" x14ac:dyDescent="0.3">
      <c r="A3142" s="62">
        <v>3134</v>
      </c>
      <c r="B3142" s="19" t="s">
        <v>8424</v>
      </c>
      <c r="C3142" s="19" t="s">
        <v>8393</v>
      </c>
    </row>
    <row r="3143" spans="1:3" x14ac:dyDescent="0.3">
      <c r="A3143" s="62">
        <v>3135</v>
      </c>
      <c r="B3143" s="19" t="s">
        <v>8425</v>
      </c>
      <c r="C3143" s="19" t="s">
        <v>8393</v>
      </c>
    </row>
    <row r="3144" spans="1:3" x14ac:dyDescent="0.3">
      <c r="A3144" s="62">
        <v>3136</v>
      </c>
      <c r="B3144" s="19" t="s">
        <v>8426</v>
      </c>
      <c r="C3144" s="19" t="s">
        <v>8393</v>
      </c>
    </row>
    <row r="3145" spans="1:3" x14ac:dyDescent="0.3">
      <c r="A3145" s="62">
        <v>3137</v>
      </c>
      <c r="B3145" s="19" t="s">
        <v>8427</v>
      </c>
      <c r="C3145" s="19" t="s">
        <v>8393</v>
      </c>
    </row>
    <row r="3146" spans="1:3" x14ac:dyDescent="0.3">
      <c r="A3146" s="62">
        <v>3138</v>
      </c>
      <c r="B3146" s="19" t="s">
        <v>8428</v>
      </c>
      <c r="C3146" s="19" t="s">
        <v>8393</v>
      </c>
    </row>
    <row r="3147" spans="1:3" x14ac:dyDescent="0.3">
      <c r="A3147" s="62">
        <v>3139</v>
      </c>
      <c r="B3147" s="19" t="s">
        <v>8429</v>
      </c>
      <c r="C3147" s="19" t="s">
        <v>8393</v>
      </c>
    </row>
    <row r="3148" spans="1:3" x14ac:dyDescent="0.3">
      <c r="A3148" s="62">
        <v>3140</v>
      </c>
      <c r="B3148" s="19" t="s">
        <v>8430</v>
      </c>
      <c r="C3148" s="19" t="s">
        <v>8393</v>
      </c>
    </row>
    <row r="3149" spans="1:3" x14ac:dyDescent="0.3">
      <c r="A3149" s="62">
        <v>3141</v>
      </c>
      <c r="B3149" s="19" t="s">
        <v>8431</v>
      </c>
      <c r="C3149" s="19" t="s">
        <v>8393</v>
      </c>
    </row>
    <row r="3150" spans="1:3" x14ac:dyDescent="0.3">
      <c r="A3150" s="62">
        <v>3142</v>
      </c>
      <c r="B3150" s="19" t="s">
        <v>8432</v>
      </c>
      <c r="C3150" s="19" t="s">
        <v>8393</v>
      </c>
    </row>
    <row r="3151" spans="1:3" x14ac:dyDescent="0.3">
      <c r="A3151" s="62">
        <v>3143</v>
      </c>
      <c r="B3151" s="19" t="s">
        <v>8433</v>
      </c>
      <c r="C3151" s="19" t="s">
        <v>8393</v>
      </c>
    </row>
    <row r="3152" spans="1:3" x14ac:dyDescent="0.3">
      <c r="A3152" s="62">
        <v>3144</v>
      </c>
      <c r="B3152" s="19" t="s">
        <v>8434</v>
      </c>
      <c r="C3152" s="19" t="s">
        <v>8393</v>
      </c>
    </row>
    <row r="3153" spans="1:3" x14ac:dyDescent="0.3">
      <c r="A3153" s="62">
        <v>3145</v>
      </c>
      <c r="B3153" s="19" t="s">
        <v>8435</v>
      </c>
      <c r="C3153" s="19" t="s">
        <v>8393</v>
      </c>
    </row>
    <row r="3154" spans="1:3" x14ac:dyDescent="0.3">
      <c r="A3154" s="62">
        <v>3146</v>
      </c>
      <c r="B3154" s="19" t="s">
        <v>8436</v>
      </c>
      <c r="C3154" s="19" t="s">
        <v>8393</v>
      </c>
    </row>
    <row r="3155" spans="1:3" x14ac:dyDescent="0.3">
      <c r="A3155" s="62">
        <v>3147</v>
      </c>
      <c r="B3155" s="19" t="s">
        <v>8437</v>
      </c>
      <c r="C3155" s="19" t="s">
        <v>8393</v>
      </c>
    </row>
    <row r="3156" spans="1:3" x14ac:dyDescent="0.3">
      <c r="A3156" s="62">
        <v>3148</v>
      </c>
      <c r="B3156" s="19" t="s">
        <v>8438</v>
      </c>
      <c r="C3156" s="19" t="s">
        <v>8393</v>
      </c>
    </row>
    <row r="3157" spans="1:3" x14ac:dyDescent="0.3">
      <c r="A3157" s="62">
        <v>3149</v>
      </c>
      <c r="B3157" s="19" t="s">
        <v>8439</v>
      </c>
      <c r="C3157" s="19" t="s">
        <v>8393</v>
      </c>
    </row>
    <row r="3158" spans="1:3" x14ac:dyDescent="0.3">
      <c r="A3158" s="62">
        <v>3150</v>
      </c>
      <c r="B3158" s="19" t="s">
        <v>8440</v>
      </c>
      <c r="C3158" s="19" t="s">
        <v>8393</v>
      </c>
    </row>
    <row r="3159" spans="1:3" x14ac:dyDescent="0.3">
      <c r="A3159" s="62">
        <v>3151</v>
      </c>
      <c r="B3159" s="19" t="s">
        <v>8441</v>
      </c>
      <c r="C3159" s="19" t="s">
        <v>8393</v>
      </c>
    </row>
    <row r="3160" spans="1:3" x14ac:dyDescent="0.3">
      <c r="A3160" s="62">
        <v>3152</v>
      </c>
      <c r="B3160" s="19" t="s">
        <v>8442</v>
      </c>
      <c r="C3160" s="19" t="s">
        <v>8393</v>
      </c>
    </row>
    <row r="3161" spans="1:3" x14ac:dyDescent="0.3">
      <c r="A3161" s="62">
        <v>3153</v>
      </c>
      <c r="B3161" s="19" t="s">
        <v>8443</v>
      </c>
      <c r="C3161" s="19" t="s">
        <v>8393</v>
      </c>
    </row>
    <row r="3162" spans="1:3" x14ac:dyDescent="0.3">
      <c r="A3162" s="62">
        <v>3154</v>
      </c>
      <c r="B3162" s="19" t="s">
        <v>8444</v>
      </c>
      <c r="C3162" s="19" t="s">
        <v>8393</v>
      </c>
    </row>
    <row r="3163" spans="1:3" x14ac:dyDescent="0.3">
      <c r="A3163" s="62">
        <v>3155</v>
      </c>
      <c r="B3163" s="19" t="s">
        <v>8445</v>
      </c>
      <c r="C3163" s="19" t="s">
        <v>8393</v>
      </c>
    </row>
    <row r="3164" spans="1:3" x14ac:dyDescent="0.3">
      <c r="A3164" s="62">
        <v>3156</v>
      </c>
      <c r="B3164" s="19" t="s">
        <v>8446</v>
      </c>
      <c r="C3164" s="19" t="s">
        <v>8393</v>
      </c>
    </row>
    <row r="3165" spans="1:3" x14ac:dyDescent="0.3">
      <c r="A3165" s="62">
        <v>3157</v>
      </c>
      <c r="B3165" s="19" t="s">
        <v>8447</v>
      </c>
      <c r="C3165" s="19" t="s">
        <v>8393</v>
      </c>
    </row>
    <row r="3166" spans="1:3" x14ac:dyDescent="0.3">
      <c r="A3166" s="62">
        <v>3158</v>
      </c>
      <c r="B3166" s="19" t="s">
        <v>8448</v>
      </c>
      <c r="C3166" s="19" t="s">
        <v>8393</v>
      </c>
    </row>
    <row r="3167" spans="1:3" x14ac:dyDescent="0.3">
      <c r="A3167" s="62">
        <v>3159</v>
      </c>
      <c r="B3167" s="19" t="s">
        <v>8449</v>
      </c>
      <c r="C3167" s="19" t="s">
        <v>8393</v>
      </c>
    </row>
    <row r="3168" spans="1:3" x14ac:dyDescent="0.3">
      <c r="A3168" s="62">
        <v>3160</v>
      </c>
      <c r="B3168" s="19" t="s">
        <v>8450</v>
      </c>
      <c r="C3168" s="19" t="s">
        <v>8393</v>
      </c>
    </row>
    <row r="3169" spans="1:3" x14ac:dyDescent="0.3">
      <c r="A3169" s="62">
        <v>3161</v>
      </c>
      <c r="B3169" s="19" t="s">
        <v>8451</v>
      </c>
      <c r="C3169" s="19" t="s">
        <v>8393</v>
      </c>
    </row>
    <row r="3170" spans="1:3" x14ac:dyDescent="0.3">
      <c r="A3170" s="62">
        <v>3162</v>
      </c>
      <c r="B3170" s="19" t="s">
        <v>8452</v>
      </c>
      <c r="C3170" s="19" t="s">
        <v>8393</v>
      </c>
    </row>
    <row r="3171" spans="1:3" x14ac:dyDescent="0.3">
      <c r="A3171" s="62">
        <v>3163</v>
      </c>
      <c r="B3171" s="19" t="s">
        <v>8453</v>
      </c>
      <c r="C3171" s="19" t="s">
        <v>8393</v>
      </c>
    </row>
    <row r="3172" spans="1:3" x14ac:dyDescent="0.3">
      <c r="A3172" s="62">
        <v>3164</v>
      </c>
      <c r="B3172" s="19" t="s">
        <v>8454</v>
      </c>
      <c r="C3172" s="19" t="s">
        <v>8393</v>
      </c>
    </row>
    <row r="3173" spans="1:3" x14ac:dyDescent="0.3">
      <c r="A3173" s="62">
        <v>3165</v>
      </c>
      <c r="B3173" s="19" t="s">
        <v>8455</v>
      </c>
      <c r="C3173" s="19" t="s">
        <v>8393</v>
      </c>
    </row>
    <row r="3174" spans="1:3" x14ac:dyDescent="0.3">
      <c r="A3174" s="62">
        <v>3166</v>
      </c>
      <c r="B3174" s="19" t="s">
        <v>8456</v>
      </c>
      <c r="C3174" s="19" t="s">
        <v>8393</v>
      </c>
    </row>
    <row r="3175" spans="1:3" x14ac:dyDescent="0.3">
      <c r="A3175" s="62">
        <v>3167</v>
      </c>
      <c r="B3175" s="19" t="s">
        <v>8457</v>
      </c>
      <c r="C3175" s="19" t="s">
        <v>8393</v>
      </c>
    </row>
    <row r="3176" spans="1:3" x14ac:dyDescent="0.3">
      <c r="A3176" s="62">
        <v>3168</v>
      </c>
      <c r="B3176" s="19" t="s">
        <v>8458</v>
      </c>
      <c r="C3176" s="19" t="s">
        <v>8393</v>
      </c>
    </row>
    <row r="3177" spans="1:3" x14ac:dyDescent="0.3">
      <c r="A3177" s="62">
        <v>3169</v>
      </c>
      <c r="B3177" s="19" t="s">
        <v>8459</v>
      </c>
      <c r="C3177" s="19" t="s">
        <v>8393</v>
      </c>
    </row>
    <row r="3178" spans="1:3" x14ac:dyDescent="0.3">
      <c r="A3178" s="62">
        <v>3170</v>
      </c>
      <c r="B3178" s="19" t="s">
        <v>8460</v>
      </c>
      <c r="C3178" s="19" t="s">
        <v>8393</v>
      </c>
    </row>
    <row r="3179" spans="1:3" x14ac:dyDescent="0.3">
      <c r="A3179" s="62">
        <v>3171</v>
      </c>
      <c r="B3179" s="19" t="s">
        <v>8461</v>
      </c>
      <c r="C3179" s="19" t="s">
        <v>8393</v>
      </c>
    </row>
    <row r="3180" spans="1:3" x14ac:dyDescent="0.3">
      <c r="A3180" s="62">
        <v>3172</v>
      </c>
      <c r="B3180" s="19" t="s">
        <v>8462</v>
      </c>
      <c r="C3180" s="19" t="s">
        <v>8393</v>
      </c>
    </row>
    <row r="3181" spans="1:3" x14ac:dyDescent="0.3">
      <c r="A3181" s="62">
        <v>3173</v>
      </c>
      <c r="B3181" s="19" t="s">
        <v>8463</v>
      </c>
      <c r="C3181" s="19" t="s">
        <v>8393</v>
      </c>
    </row>
    <row r="3182" spans="1:3" x14ac:dyDescent="0.3">
      <c r="A3182" s="62">
        <v>3174</v>
      </c>
      <c r="B3182" s="19" t="s">
        <v>8464</v>
      </c>
      <c r="C3182" s="19" t="s">
        <v>8393</v>
      </c>
    </row>
    <row r="3183" spans="1:3" x14ac:dyDescent="0.3">
      <c r="A3183" s="62">
        <v>3175</v>
      </c>
      <c r="B3183" s="19" t="s">
        <v>8465</v>
      </c>
      <c r="C3183" s="19" t="s">
        <v>8393</v>
      </c>
    </row>
    <row r="3184" spans="1:3" x14ac:dyDescent="0.3">
      <c r="A3184" s="62">
        <v>3176</v>
      </c>
      <c r="B3184" s="19" t="s">
        <v>8466</v>
      </c>
      <c r="C3184" s="19" t="s">
        <v>8393</v>
      </c>
    </row>
    <row r="3185" spans="1:3" x14ac:dyDescent="0.3">
      <c r="A3185" s="62">
        <v>3177</v>
      </c>
      <c r="B3185" s="19" t="s">
        <v>8467</v>
      </c>
      <c r="C3185" s="19" t="s">
        <v>8393</v>
      </c>
    </row>
    <row r="3186" spans="1:3" x14ac:dyDescent="0.3">
      <c r="A3186" s="62">
        <v>3178</v>
      </c>
      <c r="B3186" s="19" t="s">
        <v>8468</v>
      </c>
      <c r="C3186" s="19" t="s">
        <v>8393</v>
      </c>
    </row>
    <row r="3187" spans="1:3" x14ac:dyDescent="0.3">
      <c r="A3187" s="62">
        <v>3179</v>
      </c>
      <c r="B3187" s="19" t="s">
        <v>8469</v>
      </c>
      <c r="C3187" s="19" t="s">
        <v>8393</v>
      </c>
    </row>
    <row r="3188" spans="1:3" x14ac:dyDescent="0.3">
      <c r="A3188" s="62">
        <v>3180</v>
      </c>
      <c r="B3188" s="19" t="s">
        <v>8470</v>
      </c>
      <c r="C3188" s="19" t="s">
        <v>8393</v>
      </c>
    </row>
    <row r="3189" spans="1:3" x14ac:dyDescent="0.3">
      <c r="A3189" s="62">
        <v>3181</v>
      </c>
      <c r="B3189" s="19" t="s">
        <v>8471</v>
      </c>
      <c r="C3189" s="19" t="s">
        <v>8393</v>
      </c>
    </row>
    <row r="3190" spans="1:3" x14ac:dyDescent="0.3">
      <c r="A3190" s="62">
        <v>3182</v>
      </c>
      <c r="B3190" s="19" t="s">
        <v>8472</v>
      </c>
      <c r="C3190" s="19" t="s">
        <v>8393</v>
      </c>
    </row>
    <row r="3191" spans="1:3" x14ac:dyDescent="0.3">
      <c r="A3191" s="62">
        <v>3183</v>
      </c>
      <c r="B3191" s="19" t="s">
        <v>8473</v>
      </c>
      <c r="C3191" s="19" t="s">
        <v>8393</v>
      </c>
    </row>
    <row r="3192" spans="1:3" x14ac:dyDescent="0.3">
      <c r="A3192" s="62">
        <v>3184</v>
      </c>
      <c r="B3192" s="19" t="s">
        <v>8474</v>
      </c>
      <c r="C3192" s="19" t="s">
        <v>8393</v>
      </c>
    </row>
    <row r="3193" spans="1:3" x14ac:dyDescent="0.3">
      <c r="A3193" s="62">
        <v>3185</v>
      </c>
      <c r="B3193" s="19" t="s">
        <v>8475</v>
      </c>
      <c r="C3193" s="19" t="s">
        <v>8393</v>
      </c>
    </row>
    <row r="3194" spans="1:3" x14ac:dyDescent="0.3">
      <c r="A3194" s="62">
        <v>3186</v>
      </c>
      <c r="B3194" s="19" t="s">
        <v>8476</v>
      </c>
      <c r="C3194" s="19" t="s">
        <v>8393</v>
      </c>
    </row>
    <row r="3195" spans="1:3" x14ac:dyDescent="0.3">
      <c r="A3195" s="62">
        <v>3187</v>
      </c>
      <c r="B3195" s="19" t="s">
        <v>8477</v>
      </c>
      <c r="C3195" s="19" t="s">
        <v>8393</v>
      </c>
    </row>
    <row r="3196" spans="1:3" x14ac:dyDescent="0.3">
      <c r="A3196" s="62">
        <v>3188</v>
      </c>
      <c r="B3196" s="19" t="s">
        <v>8478</v>
      </c>
      <c r="C3196" s="19" t="s">
        <v>8393</v>
      </c>
    </row>
    <row r="3197" spans="1:3" x14ac:dyDescent="0.3">
      <c r="A3197" s="62">
        <v>3189</v>
      </c>
      <c r="B3197" s="19" t="s">
        <v>8479</v>
      </c>
      <c r="C3197" s="19" t="s">
        <v>8480</v>
      </c>
    </row>
    <row r="3198" spans="1:3" x14ac:dyDescent="0.3">
      <c r="A3198" s="62">
        <v>3190</v>
      </c>
      <c r="B3198" s="19" t="s">
        <v>8481</v>
      </c>
      <c r="C3198" s="19" t="s">
        <v>8480</v>
      </c>
    </row>
    <row r="3199" spans="1:3" x14ac:dyDescent="0.3">
      <c r="A3199" s="62">
        <v>3191</v>
      </c>
      <c r="B3199" s="19" t="s">
        <v>8482</v>
      </c>
      <c r="C3199" s="19" t="s">
        <v>8480</v>
      </c>
    </row>
    <row r="3200" spans="1:3" x14ac:dyDescent="0.3">
      <c r="A3200" s="62">
        <v>3192</v>
      </c>
      <c r="B3200" s="19" t="s">
        <v>8483</v>
      </c>
      <c r="C3200" s="19" t="s">
        <v>8480</v>
      </c>
    </row>
    <row r="3201" spans="1:3" x14ac:dyDescent="0.3">
      <c r="A3201" s="62">
        <v>3193</v>
      </c>
      <c r="B3201" s="19" t="s">
        <v>8484</v>
      </c>
      <c r="C3201" s="19" t="s">
        <v>8480</v>
      </c>
    </row>
    <row r="3202" spans="1:3" x14ac:dyDescent="0.3">
      <c r="A3202" s="62">
        <v>3194</v>
      </c>
      <c r="B3202" s="19" t="s">
        <v>8485</v>
      </c>
      <c r="C3202" s="19" t="s">
        <v>8480</v>
      </c>
    </row>
    <row r="3203" spans="1:3" x14ac:dyDescent="0.3">
      <c r="A3203" s="62">
        <v>3195</v>
      </c>
      <c r="B3203" s="19" t="s">
        <v>8486</v>
      </c>
      <c r="C3203" s="19" t="s">
        <v>8480</v>
      </c>
    </row>
    <row r="3204" spans="1:3" x14ac:dyDescent="0.3">
      <c r="A3204" s="62">
        <v>3196</v>
      </c>
      <c r="B3204" s="19" t="s">
        <v>8487</v>
      </c>
      <c r="C3204" s="19" t="s">
        <v>8480</v>
      </c>
    </row>
    <row r="3205" spans="1:3" x14ac:dyDescent="0.3">
      <c r="A3205" s="62">
        <v>3197</v>
      </c>
      <c r="B3205" s="19" t="s">
        <v>8488</v>
      </c>
      <c r="C3205" s="19" t="s">
        <v>8480</v>
      </c>
    </row>
    <row r="3206" spans="1:3" x14ac:dyDescent="0.3">
      <c r="A3206" s="62">
        <v>3198</v>
      </c>
      <c r="B3206" s="19" t="s">
        <v>8489</v>
      </c>
      <c r="C3206" s="19" t="s">
        <v>8480</v>
      </c>
    </row>
    <row r="3207" spans="1:3" x14ac:dyDescent="0.3">
      <c r="A3207" s="62">
        <v>3199</v>
      </c>
      <c r="B3207" s="19" t="s">
        <v>8490</v>
      </c>
      <c r="C3207" s="19" t="s">
        <v>8480</v>
      </c>
    </row>
    <row r="3208" spans="1:3" x14ac:dyDescent="0.3">
      <c r="A3208" s="62">
        <v>3200</v>
      </c>
      <c r="B3208" s="19" t="s">
        <v>8491</v>
      </c>
      <c r="C3208" s="19" t="s">
        <v>8480</v>
      </c>
    </row>
    <row r="3209" spans="1:3" x14ac:dyDescent="0.3">
      <c r="A3209" s="62">
        <v>3201</v>
      </c>
      <c r="B3209" s="19" t="s">
        <v>8492</v>
      </c>
      <c r="C3209" s="19" t="s">
        <v>8480</v>
      </c>
    </row>
    <row r="3210" spans="1:3" x14ac:dyDescent="0.3">
      <c r="A3210" s="62">
        <v>3202</v>
      </c>
      <c r="B3210" s="19" t="s">
        <v>8493</v>
      </c>
      <c r="C3210" s="19" t="s">
        <v>8480</v>
      </c>
    </row>
    <row r="3211" spans="1:3" x14ac:dyDescent="0.3">
      <c r="A3211" s="62">
        <v>3203</v>
      </c>
      <c r="B3211" s="19" t="s">
        <v>8494</v>
      </c>
      <c r="C3211" s="19" t="s">
        <v>8480</v>
      </c>
    </row>
    <row r="3212" spans="1:3" x14ac:dyDescent="0.3">
      <c r="A3212" s="62">
        <v>3204</v>
      </c>
      <c r="B3212" s="19" t="s">
        <v>8495</v>
      </c>
      <c r="C3212" s="19" t="s">
        <v>8480</v>
      </c>
    </row>
    <row r="3213" spans="1:3" x14ac:dyDescent="0.3">
      <c r="A3213" s="62">
        <v>3205</v>
      </c>
      <c r="B3213" s="19" t="s">
        <v>8496</v>
      </c>
      <c r="C3213" s="19" t="s">
        <v>8480</v>
      </c>
    </row>
    <row r="3214" spans="1:3" x14ac:dyDescent="0.3">
      <c r="A3214" s="62">
        <v>3206</v>
      </c>
      <c r="B3214" s="19" t="s">
        <v>8497</v>
      </c>
      <c r="C3214" s="19" t="s">
        <v>8480</v>
      </c>
    </row>
    <row r="3215" spans="1:3" x14ac:dyDescent="0.3">
      <c r="A3215" s="62">
        <v>3207</v>
      </c>
      <c r="B3215" s="19" t="s">
        <v>8498</v>
      </c>
      <c r="C3215" s="19" t="s">
        <v>8480</v>
      </c>
    </row>
    <row r="3216" spans="1:3" x14ac:dyDescent="0.3">
      <c r="A3216" s="62">
        <v>3208</v>
      </c>
      <c r="B3216" s="19" t="s">
        <v>8499</v>
      </c>
      <c r="C3216" s="19" t="s">
        <v>8480</v>
      </c>
    </row>
    <row r="3217" spans="1:3" x14ac:dyDescent="0.3">
      <c r="A3217" s="62">
        <v>3209</v>
      </c>
      <c r="B3217" s="19" t="s">
        <v>8500</v>
      </c>
      <c r="C3217" s="19" t="s">
        <v>8480</v>
      </c>
    </row>
    <row r="3218" spans="1:3" x14ac:dyDescent="0.3">
      <c r="A3218" s="62">
        <v>3210</v>
      </c>
      <c r="B3218" s="19" t="s">
        <v>8501</v>
      </c>
      <c r="C3218" s="19" t="s">
        <v>8480</v>
      </c>
    </row>
    <row r="3219" spans="1:3" x14ac:dyDescent="0.3">
      <c r="A3219" s="62">
        <v>3211</v>
      </c>
      <c r="B3219" s="19" t="s">
        <v>8502</v>
      </c>
      <c r="C3219" s="19" t="s">
        <v>8480</v>
      </c>
    </row>
    <row r="3220" spans="1:3" x14ac:dyDescent="0.3">
      <c r="A3220" s="62">
        <v>3212</v>
      </c>
      <c r="B3220" s="19" t="s">
        <v>8503</v>
      </c>
      <c r="C3220" s="19" t="s">
        <v>8480</v>
      </c>
    </row>
    <row r="3221" spans="1:3" x14ac:dyDescent="0.3">
      <c r="A3221" s="62">
        <v>3213</v>
      </c>
      <c r="B3221" s="19" t="s">
        <v>8504</v>
      </c>
      <c r="C3221" s="19" t="s">
        <v>8480</v>
      </c>
    </row>
    <row r="3222" spans="1:3" x14ac:dyDescent="0.3">
      <c r="A3222" s="62">
        <v>3214</v>
      </c>
      <c r="B3222" s="19" t="s">
        <v>8505</v>
      </c>
      <c r="C3222" s="19" t="s">
        <v>8480</v>
      </c>
    </row>
    <row r="3223" spans="1:3" x14ac:dyDescent="0.3">
      <c r="A3223" s="62">
        <v>3215</v>
      </c>
      <c r="B3223" s="19" t="s">
        <v>8506</v>
      </c>
      <c r="C3223" s="19" t="s">
        <v>8480</v>
      </c>
    </row>
    <row r="3224" spans="1:3" x14ac:dyDescent="0.3">
      <c r="A3224" s="62">
        <v>3216</v>
      </c>
      <c r="B3224" s="19" t="s">
        <v>8507</v>
      </c>
      <c r="C3224" s="19" t="s">
        <v>8480</v>
      </c>
    </row>
    <row r="3225" spans="1:3" x14ac:dyDescent="0.3">
      <c r="A3225" s="62">
        <v>3217</v>
      </c>
      <c r="B3225" s="19" t="s">
        <v>8508</v>
      </c>
      <c r="C3225" s="19" t="s">
        <v>8480</v>
      </c>
    </row>
    <row r="3226" spans="1:3" x14ac:dyDescent="0.3">
      <c r="A3226" s="62">
        <v>3218</v>
      </c>
      <c r="B3226" s="19" t="s">
        <v>8509</v>
      </c>
      <c r="C3226" s="19" t="s">
        <v>8480</v>
      </c>
    </row>
    <row r="3227" spans="1:3" x14ac:dyDescent="0.3">
      <c r="A3227" s="62">
        <v>3219</v>
      </c>
      <c r="B3227" s="19" t="s">
        <v>8510</v>
      </c>
      <c r="C3227" s="19" t="s">
        <v>8480</v>
      </c>
    </row>
    <row r="3228" spans="1:3" x14ac:dyDescent="0.3">
      <c r="A3228" s="62">
        <v>3220</v>
      </c>
      <c r="B3228" s="19" t="s">
        <v>8511</v>
      </c>
      <c r="C3228" s="19" t="s">
        <v>8480</v>
      </c>
    </row>
    <row r="3229" spans="1:3" x14ac:dyDescent="0.3">
      <c r="A3229" s="62">
        <v>3221</v>
      </c>
      <c r="B3229" s="19" t="s">
        <v>8512</v>
      </c>
      <c r="C3229" s="19" t="s">
        <v>8480</v>
      </c>
    </row>
    <row r="3230" spans="1:3" x14ac:dyDescent="0.3">
      <c r="A3230" s="62">
        <v>3222</v>
      </c>
      <c r="B3230" s="19" t="s">
        <v>8513</v>
      </c>
      <c r="C3230" s="19" t="s">
        <v>8480</v>
      </c>
    </row>
    <row r="3231" spans="1:3" x14ac:dyDescent="0.3">
      <c r="A3231" s="62">
        <v>3223</v>
      </c>
      <c r="B3231" s="19" t="s">
        <v>8514</v>
      </c>
      <c r="C3231" s="19" t="s">
        <v>8480</v>
      </c>
    </row>
    <row r="3232" spans="1:3" x14ac:dyDescent="0.3">
      <c r="A3232" s="62">
        <v>3224</v>
      </c>
      <c r="B3232" s="19" t="s">
        <v>8515</v>
      </c>
      <c r="C3232" s="19" t="s">
        <v>8480</v>
      </c>
    </row>
    <row r="3233" spans="1:3" x14ac:dyDescent="0.3">
      <c r="A3233" s="62">
        <v>3225</v>
      </c>
      <c r="B3233" s="19" t="s">
        <v>8516</v>
      </c>
      <c r="C3233" s="19" t="s">
        <v>8480</v>
      </c>
    </row>
    <row r="3234" spans="1:3" x14ac:dyDescent="0.3">
      <c r="A3234" s="62">
        <v>3226</v>
      </c>
      <c r="B3234" s="19" t="s">
        <v>8517</v>
      </c>
      <c r="C3234" s="19" t="s">
        <v>8480</v>
      </c>
    </row>
    <row r="3235" spans="1:3" x14ac:dyDescent="0.3">
      <c r="A3235" s="62">
        <v>3227</v>
      </c>
      <c r="B3235" s="19" t="s">
        <v>8518</v>
      </c>
      <c r="C3235" s="19" t="s">
        <v>8480</v>
      </c>
    </row>
    <row r="3236" spans="1:3" x14ac:dyDescent="0.3">
      <c r="A3236" s="62">
        <v>3228</v>
      </c>
      <c r="B3236" s="19" t="s">
        <v>8519</v>
      </c>
      <c r="C3236" s="19" t="s">
        <v>8480</v>
      </c>
    </row>
    <row r="3237" spans="1:3" x14ac:dyDescent="0.3">
      <c r="A3237" s="62">
        <v>3229</v>
      </c>
      <c r="B3237" s="19" t="s">
        <v>8520</v>
      </c>
      <c r="C3237" s="19" t="s">
        <v>8480</v>
      </c>
    </row>
    <row r="3238" spans="1:3" x14ac:dyDescent="0.3">
      <c r="A3238" s="62">
        <v>3230</v>
      </c>
      <c r="B3238" s="19" t="s">
        <v>8521</v>
      </c>
      <c r="C3238" s="19" t="s">
        <v>8480</v>
      </c>
    </row>
    <row r="3239" spans="1:3" x14ac:dyDescent="0.3">
      <c r="A3239" s="62">
        <v>3231</v>
      </c>
      <c r="B3239" s="19" t="s">
        <v>8522</v>
      </c>
      <c r="C3239" s="19" t="s">
        <v>8480</v>
      </c>
    </row>
    <row r="3240" spans="1:3" x14ac:dyDescent="0.3">
      <c r="A3240" s="62">
        <v>3232</v>
      </c>
      <c r="B3240" s="19" t="s">
        <v>8523</v>
      </c>
      <c r="C3240" s="19" t="s">
        <v>8480</v>
      </c>
    </row>
    <row r="3241" spans="1:3" x14ac:dyDescent="0.3">
      <c r="A3241" s="62">
        <v>3233</v>
      </c>
      <c r="B3241" s="19" t="s">
        <v>8524</v>
      </c>
      <c r="C3241" s="19" t="s">
        <v>8480</v>
      </c>
    </row>
    <row r="3242" spans="1:3" x14ac:dyDescent="0.3">
      <c r="A3242" s="62">
        <v>3234</v>
      </c>
      <c r="B3242" s="19" t="s">
        <v>8525</v>
      </c>
      <c r="C3242" s="19" t="s">
        <v>8480</v>
      </c>
    </row>
    <row r="3243" spans="1:3" x14ac:dyDescent="0.3">
      <c r="A3243" s="62">
        <v>3235</v>
      </c>
      <c r="B3243" s="19" t="s">
        <v>8526</v>
      </c>
      <c r="C3243" s="19" t="s">
        <v>8480</v>
      </c>
    </row>
    <row r="3244" spans="1:3" x14ac:dyDescent="0.3">
      <c r="A3244" s="62">
        <v>3236</v>
      </c>
      <c r="B3244" s="19" t="s">
        <v>8527</v>
      </c>
      <c r="C3244" s="19" t="s">
        <v>8480</v>
      </c>
    </row>
    <row r="3245" spans="1:3" x14ac:dyDescent="0.3">
      <c r="A3245" s="62">
        <v>3237</v>
      </c>
      <c r="B3245" s="19" t="s">
        <v>8528</v>
      </c>
      <c r="C3245" s="19" t="s">
        <v>8480</v>
      </c>
    </row>
    <row r="3246" spans="1:3" x14ac:dyDescent="0.3">
      <c r="A3246" s="62">
        <v>3238</v>
      </c>
      <c r="B3246" s="19" t="s">
        <v>8529</v>
      </c>
      <c r="C3246" s="19" t="s">
        <v>8480</v>
      </c>
    </row>
    <row r="3247" spans="1:3" x14ac:dyDescent="0.3">
      <c r="A3247" s="62">
        <v>3239</v>
      </c>
      <c r="B3247" s="19" t="s">
        <v>8530</v>
      </c>
      <c r="C3247" s="19" t="s">
        <v>8480</v>
      </c>
    </row>
    <row r="3248" spans="1:3" x14ac:dyDescent="0.3">
      <c r="A3248" s="62">
        <v>3240</v>
      </c>
      <c r="B3248" s="19" t="s">
        <v>8531</v>
      </c>
      <c r="C3248" s="19" t="s">
        <v>8480</v>
      </c>
    </row>
    <row r="3249" spans="1:3" x14ac:dyDescent="0.3">
      <c r="A3249" s="62">
        <v>3241</v>
      </c>
      <c r="B3249" s="19" t="s">
        <v>8532</v>
      </c>
      <c r="C3249" s="19" t="s">
        <v>8480</v>
      </c>
    </row>
    <row r="3250" spans="1:3" x14ac:dyDescent="0.3">
      <c r="A3250" s="62">
        <v>3242</v>
      </c>
      <c r="B3250" s="19" t="s">
        <v>8533</v>
      </c>
      <c r="C3250" s="19" t="s">
        <v>8480</v>
      </c>
    </row>
    <row r="3251" spans="1:3" x14ac:dyDescent="0.3">
      <c r="A3251" s="62">
        <v>3243</v>
      </c>
      <c r="B3251" s="19" t="s">
        <v>8534</v>
      </c>
      <c r="C3251" s="19" t="s">
        <v>8480</v>
      </c>
    </row>
    <row r="3252" spans="1:3" x14ac:dyDescent="0.3">
      <c r="A3252" s="62">
        <v>3244</v>
      </c>
      <c r="B3252" s="19" t="s">
        <v>8535</v>
      </c>
      <c r="C3252" s="19" t="s">
        <v>8480</v>
      </c>
    </row>
    <row r="3253" spans="1:3" x14ac:dyDescent="0.3">
      <c r="A3253" s="62">
        <v>3245</v>
      </c>
      <c r="B3253" s="19" t="s">
        <v>8536</v>
      </c>
      <c r="C3253" s="19" t="s">
        <v>8480</v>
      </c>
    </row>
    <row r="3254" spans="1:3" x14ac:dyDescent="0.3">
      <c r="A3254" s="62">
        <v>3246</v>
      </c>
      <c r="B3254" s="19" t="s">
        <v>8537</v>
      </c>
      <c r="C3254" s="19" t="s">
        <v>8480</v>
      </c>
    </row>
    <row r="3255" spans="1:3" x14ac:dyDescent="0.3">
      <c r="A3255" s="62">
        <v>3247</v>
      </c>
      <c r="B3255" s="19" t="s">
        <v>8538</v>
      </c>
      <c r="C3255" s="19" t="s">
        <v>8480</v>
      </c>
    </row>
    <row r="3256" spans="1:3" x14ac:dyDescent="0.3">
      <c r="A3256" s="62">
        <v>3248</v>
      </c>
      <c r="B3256" s="19" t="s">
        <v>8539</v>
      </c>
      <c r="C3256" s="19" t="s">
        <v>8480</v>
      </c>
    </row>
    <row r="3257" spans="1:3" x14ac:dyDescent="0.3">
      <c r="A3257" s="62">
        <v>3249</v>
      </c>
      <c r="B3257" s="19" t="s">
        <v>8540</v>
      </c>
      <c r="C3257" s="19" t="s">
        <v>8480</v>
      </c>
    </row>
    <row r="3258" spans="1:3" x14ac:dyDescent="0.3">
      <c r="A3258" s="62">
        <v>3250</v>
      </c>
      <c r="B3258" s="19" t="s">
        <v>8541</v>
      </c>
      <c r="C3258" s="19" t="s">
        <v>8480</v>
      </c>
    </row>
    <row r="3259" spans="1:3" x14ac:dyDescent="0.3">
      <c r="A3259" s="62">
        <v>3251</v>
      </c>
      <c r="B3259" s="19" t="s">
        <v>8542</v>
      </c>
      <c r="C3259" s="19" t="s">
        <v>8480</v>
      </c>
    </row>
    <row r="3260" spans="1:3" x14ac:dyDescent="0.3">
      <c r="A3260" s="62">
        <v>3252</v>
      </c>
      <c r="B3260" s="19" t="s">
        <v>8543</v>
      </c>
      <c r="C3260" s="19" t="s">
        <v>8480</v>
      </c>
    </row>
    <row r="3261" spans="1:3" x14ac:dyDescent="0.3">
      <c r="A3261" s="62">
        <v>3253</v>
      </c>
      <c r="B3261" s="19" t="s">
        <v>8544</v>
      </c>
      <c r="C3261" s="19" t="s">
        <v>8480</v>
      </c>
    </row>
    <row r="3262" spans="1:3" x14ac:dyDescent="0.3">
      <c r="A3262" s="62">
        <v>3254</v>
      </c>
      <c r="B3262" s="19" t="s">
        <v>8545</v>
      </c>
      <c r="C3262" s="19" t="s">
        <v>8480</v>
      </c>
    </row>
    <row r="3263" spans="1:3" x14ac:dyDescent="0.3">
      <c r="A3263" s="62">
        <v>3255</v>
      </c>
      <c r="B3263" s="19" t="s">
        <v>8546</v>
      </c>
      <c r="C3263" s="19" t="s">
        <v>8480</v>
      </c>
    </row>
    <row r="3264" spans="1:3" x14ac:dyDescent="0.3">
      <c r="A3264" s="62">
        <v>3256</v>
      </c>
      <c r="B3264" s="19" t="s">
        <v>8547</v>
      </c>
      <c r="C3264" s="19" t="s">
        <v>8480</v>
      </c>
    </row>
    <row r="3265" spans="1:3" x14ac:dyDescent="0.3">
      <c r="A3265" s="62">
        <v>3257</v>
      </c>
      <c r="B3265" s="19" t="s">
        <v>8548</v>
      </c>
      <c r="C3265" s="19" t="s">
        <v>8480</v>
      </c>
    </row>
    <row r="3266" spans="1:3" x14ac:dyDescent="0.3">
      <c r="A3266" s="62">
        <v>3258</v>
      </c>
      <c r="B3266" s="19" t="s">
        <v>8549</v>
      </c>
      <c r="C3266" s="19" t="s">
        <v>8480</v>
      </c>
    </row>
    <row r="3267" spans="1:3" x14ac:dyDescent="0.3">
      <c r="A3267" s="62">
        <v>3259</v>
      </c>
      <c r="B3267" s="19" t="s">
        <v>8550</v>
      </c>
      <c r="C3267" s="19" t="s">
        <v>8480</v>
      </c>
    </row>
    <row r="3268" spans="1:3" x14ac:dyDescent="0.3">
      <c r="A3268" s="62">
        <v>3260</v>
      </c>
      <c r="B3268" s="19" t="s">
        <v>8551</v>
      </c>
      <c r="C3268" s="19" t="s">
        <v>8480</v>
      </c>
    </row>
    <row r="3269" spans="1:3" x14ac:dyDescent="0.3">
      <c r="A3269" s="62">
        <v>3261</v>
      </c>
      <c r="B3269" s="19" t="s">
        <v>8552</v>
      </c>
      <c r="C3269" s="19" t="s">
        <v>8480</v>
      </c>
    </row>
    <row r="3270" spans="1:3" x14ac:dyDescent="0.3">
      <c r="A3270" s="62">
        <v>3262</v>
      </c>
      <c r="B3270" s="19" t="s">
        <v>8553</v>
      </c>
      <c r="C3270" s="19" t="s">
        <v>8480</v>
      </c>
    </row>
    <row r="3271" spans="1:3" x14ac:dyDescent="0.3">
      <c r="A3271" s="62">
        <v>3263</v>
      </c>
      <c r="B3271" s="19" t="s">
        <v>8554</v>
      </c>
      <c r="C3271" s="19" t="s">
        <v>8480</v>
      </c>
    </row>
    <row r="3272" spans="1:3" x14ac:dyDescent="0.3">
      <c r="A3272" s="62">
        <v>3264</v>
      </c>
      <c r="B3272" s="19" t="s">
        <v>8555</v>
      </c>
      <c r="C3272" s="19" t="s">
        <v>8480</v>
      </c>
    </row>
    <row r="3273" spans="1:3" x14ac:dyDescent="0.3">
      <c r="A3273" s="62">
        <v>3265</v>
      </c>
      <c r="B3273" s="19" t="s">
        <v>8556</v>
      </c>
      <c r="C3273" s="19" t="s">
        <v>8480</v>
      </c>
    </row>
    <row r="3274" spans="1:3" x14ac:dyDescent="0.3">
      <c r="A3274" s="62">
        <v>3266</v>
      </c>
      <c r="B3274" s="19" t="s">
        <v>8557</v>
      </c>
      <c r="C3274" s="19" t="s">
        <v>8480</v>
      </c>
    </row>
    <row r="3275" spans="1:3" x14ac:dyDescent="0.3">
      <c r="A3275" s="62">
        <v>3267</v>
      </c>
      <c r="B3275" s="19" t="s">
        <v>8558</v>
      </c>
      <c r="C3275" s="19" t="s">
        <v>8480</v>
      </c>
    </row>
    <row r="3276" spans="1:3" x14ac:dyDescent="0.3">
      <c r="A3276" s="62">
        <v>3268</v>
      </c>
      <c r="B3276" s="19" t="s">
        <v>8559</v>
      </c>
      <c r="C3276" s="19" t="s">
        <v>8480</v>
      </c>
    </row>
    <row r="3277" spans="1:3" x14ac:dyDescent="0.3">
      <c r="A3277" s="62">
        <v>3269</v>
      </c>
      <c r="B3277" s="19" t="s">
        <v>8560</v>
      </c>
      <c r="C3277" s="19" t="s">
        <v>8480</v>
      </c>
    </row>
    <row r="3278" spans="1:3" x14ac:dyDescent="0.3">
      <c r="A3278" s="62">
        <v>3270</v>
      </c>
      <c r="B3278" s="19" t="s">
        <v>8561</v>
      </c>
      <c r="C3278" s="19" t="s">
        <v>8480</v>
      </c>
    </row>
    <row r="3279" spans="1:3" x14ac:dyDescent="0.3">
      <c r="A3279" s="62">
        <v>3271</v>
      </c>
      <c r="B3279" s="19" t="s">
        <v>8562</v>
      </c>
      <c r="C3279" s="19" t="s">
        <v>8480</v>
      </c>
    </row>
    <row r="3280" spans="1:3" x14ac:dyDescent="0.3">
      <c r="A3280" s="62">
        <v>3272</v>
      </c>
      <c r="B3280" s="19" t="s">
        <v>8563</v>
      </c>
      <c r="C3280" s="19" t="s">
        <v>8480</v>
      </c>
    </row>
    <row r="3281" spans="1:3" x14ac:dyDescent="0.3">
      <c r="A3281" s="62">
        <v>3273</v>
      </c>
      <c r="B3281" s="19" t="s">
        <v>8564</v>
      </c>
      <c r="C3281" s="19" t="s">
        <v>8480</v>
      </c>
    </row>
    <row r="3282" spans="1:3" x14ac:dyDescent="0.3">
      <c r="A3282" s="62">
        <v>3274</v>
      </c>
      <c r="B3282" s="19" t="s">
        <v>8565</v>
      </c>
      <c r="C3282" s="19" t="s">
        <v>8480</v>
      </c>
    </row>
    <row r="3283" spans="1:3" x14ac:dyDescent="0.3">
      <c r="A3283" s="62">
        <v>3275</v>
      </c>
      <c r="B3283" s="19" t="s">
        <v>8566</v>
      </c>
      <c r="C3283" s="19" t="s">
        <v>8480</v>
      </c>
    </row>
    <row r="3284" spans="1:3" x14ac:dyDescent="0.3">
      <c r="A3284" s="62">
        <v>3276</v>
      </c>
      <c r="B3284" s="19" t="s">
        <v>8567</v>
      </c>
      <c r="C3284" s="19" t="s">
        <v>8480</v>
      </c>
    </row>
    <row r="3285" spans="1:3" x14ac:dyDescent="0.3">
      <c r="A3285" s="62">
        <v>3277</v>
      </c>
      <c r="B3285" s="19" t="s">
        <v>8568</v>
      </c>
      <c r="C3285" s="19" t="s">
        <v>8480</v>
      </c>
    </row>
    <row r="3286" spans="1:3" x14ac:dyDescent="0.3">
      <c r="A3286" s="62">
        <v>3278</v>
      </c>
      <c r="B3286" s="19" t="s">
        <v>8569</v>
      </c>
      <c r="C3286" s="19" t="s">
        <v>8480</v>
      </c>
    </row>
    <row r="3287" spans="1:3" x14ac:dyDescent="0.3">
      <c r="A3287" s="62">
        <v>3279</v>
      </c>
      <c r="B3287" s="19" t="s">
        <v>8570</v>
      </c>
      <c r="C3287" s="19" t="s">
        <v>8480</v>
      </c>
    </row>
    <row r="3288" spans="1:3" x14ac:dyDescent="0.3">
      <c r="A3288" s="62">
        <v>3280</v>
      </c>
      <c r="B3288" s="19" t="s">
        <v>8571</v>
      </c>
      <c r="C3288" s="19" t="s">
        <v>8480</v>
      </c>
    </row>
    <row r="3289" spans="1:3" x14ac:dyDescent="0.3">
      <c r="A3289" s="62">
        <v>3281</v>
      </c>
      <c r="B3289" s="19" t="s">
        <v>8572</v>
      </c>
      <c r="C3289" s="19" t="s">
        <v>8480</v>
      </c>
    </row>
    <row r="3290" spans="1:3" x14ac:dyDescent="0.3">
      <c r="A3290" s="62">
        <v>3282</v>
      </c>
      <c r="B3290" s="19" t="s">
        <v>8573</v>
      </c>
      <c r="C3290" s="19" t="s">
        <v>8574</v>
      </c>
    </row>
    <row r="3291" spans="1:3" x14ac:dyDescent="0.3">
      <c r="A3291" s="62">
        <v>3283</v>
      </c>
      <c r="B3291" s="19" t="s">
        <v>8575</v>
      </c>
      <c r="C3291" s="19" t="s">
        <v>8574</v>
      </c>
    </row>
    <row r="3292" spans="1:3" x14ac:dyDescent="0.3">
      <c r="A3292" s="62">
        <v>3284</v>
      </c>
      <c r="B3292" s="19" t="s">
        <v>8576</v>
      </c>
      <c r="C3292" s="19" t="s">
        <v>8574</v>
      </c>
    </row>
    <row r="3293" spans="1:3" x14ac:dyDescent="0.3">
      <c r="A3293" s="62">
        <v>3285</v>
      </c>
      <c r="B3293" s="19" t="s">
        <v>8577</v>
      </c>
      <c r="C3293" s="19" t="s">
        <v>8574</v>
      </c>
    </row>
    <row r="3294" spans="1:3" x14ac:dyDescent="0.3">
      <c r="A3294" s="62">
        <v>3286</v>
      </c>
      <c r="B3294" s="19" t="s">
        <v>8578</v>
      </c>
      <c r="C3294" s="19" t="s">
        <v>8574</v>
      </c>
    </row>
    <row r="3295" spans="1:3" x14ac:dyDescent="0.3">
      <c r="A3295" s="62">
        <v>3287</v>
      </c>
      <c r="B3295" s="19" t="s">
        <v>8579</v>
      </c>
      <c r="C3295" s="19" t="s">
        <v>8574</v>
      </c>
    </row>
    <row r="3296" spans="1:3" x14ac:dyDescent="0.3">
      <c r="A3296" s="62">
        <v>3288</v>
      </c>
      <c r="B3296" s="19" t="s">
        <v>8580</v>
      </c>
      <c r="C3296" s="19" t="s">
        <v>8574</v>
      </c>
    </row>
    <row r="3297" spans="1:3" x14ac:dyDescent="0.3">
      <c r="A3297" s="62">
        <v>3289</v>
      </c>
      <c r="B3297" s="19" t="s">
        <v>8581</v>
      </c>
      <c r="C3297" s="19" t="s">
        <v>8574</v>
      </c>
    </row>
    <row r="3298" spans="1:3" x14ac:dyDescent="0.3">
      <c r="A3298" s="62">
        <v>3290</v>
      </c>
      <c r="B3298" s="19" t="s">
        <v>8582</v>
      </c>
      <c r="C3298" s="19" t="s">
        <v>8574</v>
      </c>
    </row>
    <row r="3299" spans="1:3" x14ac:dyDescent="0.3">
      <c r="A3299" s="62">
        <v>3291</v>
      </c>
      <c r="B3299" s="19" t="s">
        <v>8583</v>
      </c>
      <c r="C3299" s="19" t="s">
        <v>8574</v>
      </c>
    </row>
    <row r="3300" spans="1:3" x14ac:dyDescent="0.3">
      <c r="A3300" s="62">
        <v>3292</v>
      </c>
      <c r="B3300" s="19" t="s">
        <v>8584</v>
      </c>
      <c r="C3300" s="19" t="s">
        <v>8574</v>
      </c>
    </row>
    <row r="3301" spans="1:3" x14ac:dyDescent="0.3">
      <c r="A3301" s="62">
        <v>3293</v>
      </c>
      <c r="B3301" s="19" t="s">
        <v>8585</v>
      </c>
      <c r="C3301" s="19" t="s">
        <v>8574</v>
      </c>
    </row>
    <row r="3302" spans="1:3" x14ac:dyDescent="0.3">
      <c r="A3302" s="62">
        <v>3294</v>
      </c>
      <c r="B3302" s="19" t="s">
        <v>8586</v>
      </c>
      <c r="C3302" s="19" t="s">
        <v>8574</v>
      </c>
    </row>
    <row r="3303" spans="1:3" x14ac:dyDescent="0.3">
      <c r="A3303" s="62">
        <v>3295</v>
      </c>
      <c r="B3303" s="19" t="s">
        <v>8587</v>
      </c>
      <c r="C3303" s="19" t="s">
        <v>8574</v>
      </c>
    </row>
    <row r="3304" spans="1:3" x14ac:dyDescent="0.3">
      <c r="A3304" s="62">
        <v>3296</v>
      </c>
      <c r="B3304" s="19" t="s">
        <v>8588</v>
      </c>
      <c r="C3304" s="19" t="s">
        <v>8574</v>
      </c>
    </row>
    <row r="3305" spans="1:3" x14ac:dyDescent="0.3">
      <c r="A3305" s="62">
        <v>3297</v>
      </c>
      <c r="B3305" s="19" t="s">
        <v>8589</v>
      </c>
      <c r="C3305" s="19" t="s">
        <v>8574</v>
      </c>
    </row>
    <row r="3306" spans="1:3" x14ac:dyDescent="0.3">
      <c r="A3306" s="62">
        <v>3298</v>
      </c>
      <c r="B3306" s="19" t="s">
        <v>8590</v>
      </c>
      <c r="C3306" s="19" t="s">
        <v>8574</v>
      </c>
    </row>
    <row r="3307" spans="1:3" x14ac:dyDescent="0.3">
      <c r="A3307" s="62">
        <v>3299</v>
      </c>
      <c r="B3307" s="19" t="s">
        <v>8591</v>
      </c>
      <c r="C3307" s="19" t="s">
        <v>8574</v>
      </c>
    </row>
    <row r="3308" spans="1:3" x14ac:dyDescent="0.3">
      <c r="A3308" s="62">
        <v>3300</v>
      </c>
      <c r="B3308" s="19" t="s">
        <v>8592</v>
      </c>
      <c r="C3308" s="19" t="s">
        <v>8574</v>
      </c>
    </row>
    <row r="3309" spans="1:3" x14ac:dyDescent="0.3">
      <c r="A3309" s="62">
        <v>3301</v>
      </c>
      <c r="B3309" s="19" t="s">
        <v>8593</v>
      </c>
      <c r="C3309" s="19" t="s">
        <v>8574</v>
      </c>
    </row>
    <row r="3310" spans="1:3" x14ac:dyDescent="0.3">
      <c r="A3310" s="62">
        <v>3302</v>
      </c>
      <c r="B3310" s="19" t="s">
        <v>8594</v>
      </c>
      <c r="C3310" s="19" t="s">
        <v>8574</v>
      </c>
    </row>
    <row r="3311" spans="1:3" x14ac:dyDescent="0.3">
      <c r="A3311" s="62">
        <v>3303</v>
      </c>
      <c r="B3311" s="19" t="s">
        <v>8595</v>
      </c>
      <c r="C3311" s="19" t="s">
        <v>8574</v>
      </c>
    </row>
    <row r="3312" spans="1:3" x14ac:dyDescent="0.3">
      <c r="A3312" s="62">
        <v>3304</v>
      </c>
      <c r="B3312" s="19" t="s">
        <v>8596</v>
      </c>
      <c r="C3312" s="19" t="s">
        <v>8574</v>
      </c>
    </row>
    <row r="3313" spans="1:3" x14ac:dyDescent="0.3">
      <c r="A3313" s="62">
        <v>3305</v>
      </c>
      <c r="B3313" s="19" t="s">
        <v>8597</v>
      </c>
      <c r="C3313" s="19" t="s">
        <v>8574</v>
      </c>
    </row>
    <row r="3314" spans="1:3" x14ac:dyDescent="0.3">
      <c r="A3314" s="62">
        <v>3306</v>
      </c>
      <c r="B3314" s="19" t="s">
        <v>8598</v>
      </c>
      <c r="C3314" s="19" t="s">
        <v>8574</v>
      </c>
    </row>
    <row r="3315" spans="1:3" x14ac:dyDescent="0.3">
      <c r="A3315" s="62">
        <v>3307</v>
      </c>
      <c r="B3315" s="19" t="s">
        <v>8599</v>
      </c>
      <c r="C3315" s="19" t="s">
        <v>8574</v>
      </c>
    </row>
    <row r="3316" spans="1:3" x14ac:dyDescent="0.3">
      <c r="A3316" s="62">
        <v>3308</v>
      </c>
      <c r="B3316" s="19" t="s">
        <v>8600</v>
      </c>
      <c r="C3316" s="19" t="s">
        <v>8574</v>
      </c>
    </row>
    <row r="3317" spans="1:3" x14ac:dyDescent="0.3">
      <c r="A3317" s="62">
        <v>3309</v>
      </c>
      <c r="B3317" s="19" t="s">
        <v>8601</v>
      </c>
      <c r="C3317" s="19" t="s">
        <v>8574</v>
      </c>
    </row>
    <row r="3318" spans="1:3" x14ac:dyDescent="0.3">
      <c r="A3318" s="62">
        <v>3310</v>
      </c>
      <c r="B3318" s="19" t="s">
        <v>8602</v>
      </c>
      <c r="C3318" s="19" t="s">
        <v>8574</v>
      </c>
    </row>
    <row r="3319" spans="1:3" x14ac:dyDescent="0.3">
      <c r="A3319" s="62">
        <v>3311</v>
      </c>
      <c r="B3319" s="19" t="s">
        <v>8603</v>
      </c>
      <c r="C3319" s="19" t="s">
        <v>8574</v>
      </c>
    </row>
    <row r="3320" spans="1:3" x14ac:dyDescent="0.3">
      <c r="A3320" s="62">
        <v>3312</v>
      </c>
      <c r="B3320" s="19" t="s">
        <v>8604</v>
      </c>
      <c r="C3320" s="19" t="s">
        <v>8574</v>
      </c>
    </row>
    <row r="3321" spans="1:3" x14ac:dyDescent="0.3">
      <c r="A3321" s="62">
        <v>3313</v>
      </c>
      <c r="B3321" s="19" t="s">
        <v>8605</v>
      </c>
      <c r="C3321" s="19" t="s">
        <v>8574</v>
      </c>
    </row>
    <row r="3322" spans="1:3" x14ac:dyDescent="0.3">
      <c r="A3322" s="62">
        <v>3314</v>
      </c>
      <c r="B3322" s="19" t="s">
        <v>8606</v>
      </c>
      <c r="C3322" s="19" t="s">
        <v>8574</v>
      </c>
    </row>
    <row r="3323" spans="1:3" x14ac:dyDescent="0.3">
      <c r="A3323" s="62">
        <v>3315</v>
      </c>
      <c r="B3323" s="19" t="s">
        <v>8607</v>
      </c>
      <c r="C3323" s="19" t="s">
        <v>8574</v>
      </c>
    </row>
    <row r="3324" spans="1:3" x14ac:dyDescent="0.3">
      <c r="A3324" s="62">
        <v>3316</v>
      </c>
      <c r="B3324" s="19" t="s">
        <v>8608</v>
      </c>
      <c r="C3324" s="19" t="s">
        <v>8574</v>
      </c>
    </row>
    <row r="3325" spans="1:3" x14ac:dyDescent="0.3">
      <c r="A3325" s="62">
        <v>3317</v>
      </c>
      <c r="B3325" s="19" t="s">
        <v>8609</v>
      </c>
      <c r="C3325" s="19" t="s">
        <v>8574</v>
      </c>
    </row>
    <row r="3326" spans="1:3" x14ac:dyDescent="0.3">
      <c r="A3326" s="62">
        <v>3318</v>
      </c>
      <c r="B3326" s="19" t="s">
        <v>8610</v>
      </c>
      <c r="C3326" s="19" t="s">
        <v>8574</v>
      </c>
    </row>
    <row r="3327" spans="1:3" x14ac:dyDescent="0.3">
      <c r="A3327" s="62">
        <v>3319</v>
      </c>
      <c r="B3327" s="19" t="s">
        <v>8611</v>
      </c>
      <c r="C3327" s="19" t="s">
        <v>8574</v>
      </c>
    </row>
    <row r="3328" spans="1:3" x14ac:dyDescent="0.3">
      <c r="A3328" s="62">
        <v>3320</v>
      </c>
      <c r="B3328" s="19" t="s">
        <v>8612</v>
      </c>
      <c r="C3328" s="19" t="s">
        <v>8574</v>
      </c>
    </row>
    <row r="3329" spans="1:3" x14ac:dyDescent="0.3">
      <c r="A3329" s="62">
        <v>3321</v>
      </c>
      <c r="B3329" s="19" t="s">
        <v>8613</v>
      </c>
      <c r="C3329" s="19" t="s">
        <v>8574</v>
      </c>
    </row>
    <row r="3330" spans="1:3" x14ac:dyDescent="0.3">
      <c r="A3330" s="62">
        <v>3322</v>
      </c>
      <c r="B3330" s="19" t="s">
        <v>8614</v>
      </c>
      <c r="C3330" s="19" t="s">
        <v>8574</v>
      </c>
    </row>
    <row r="3331" spans="1:3" x14ac:dyDescent="0.3">
      <c r="A3331" s="62">
        <v>3323</v>
      </c>
      <c r="B3331" s="19" t="s">
        <v>8615</v>
      </c>
      <c r="C3331" s="19" t="s">
        <v>8574</v>
      </c>
    </row>
    <row r="3332" spans="1:3" x14ac:dyDescent="0.3">
      <c r="A3332" s="62">
        <v>3324</v>
      </c>
      <c r="B3332" s="19" t="s">
        <v>8616</v>
      </c>
      <c r="C3332" s="19" t="s">
        <v>8574</v>
      </c>
    </row>
    <row r="3333" spans="1:3" x14ac:dyDescent="0.3">
      <c r="A3333" s="62">
        <v>3325</v>
      </c>
      <c r="B3333" s="19" t="s">
        <v>8617</v>
      </c>
      <c r="C3333" s="19" t="s">
        <v>8574</v>
      </c>
    </row>
    <row r="3334" spans="1:3" x14ac:dyDescent="0.3">
      <c r="A3334" s="62">
        <v>3326</v>
      </c>
      <c r="B3334" s="19" t="s">
        <v>8618</v>
      </c>
      <c r="C3334" s="19" t="s">
        <v>8574</v>
      </c>
    </row>
    <row r="3335" spans="1:3" x14ac:dyDescent="0.3">
      <c r="A3335" s="62">
        <v>3327</v>
      </c>
      <c r="B3335" s="19" t="s">
        <v>8619</v>
      </c>
      <c r="C3335" s="19" t="s">
        <v>8574</v>
      </c>
    </row>
    <row r="3336" spans="1:3" x14ac:dyDescent="0.3">
      <c r="A3336" s="62">
        <v>3328</v>
      </c>
      <c r="B3336" s="19" t="s">
        <v>8620</v>
      </c>
      <c r="C3336" s="19" t="s">
        <v>8574</v>
      </c>
    </row>
    <row r="3337" spans="1:3" x14ac:dyDescent="0.3">
      <c r="A3337" s="62">
        <v>3329</v>
      </c>
      <c r="B3337" s="19" t="s">
        <v>8621</v>
      </c>
      <c r="C3337" s="19" t="s">
        <v>8574</v>
      </c>
    </row>
    <row r="3338" spans="1:3" x14ac:dyDescent="0.3">
      <c r="A3338" s="62">
        <v>3330</v>
      </c>
      <c r="B3338" s="19" t="s">
        <v>8622</v>
      </c>
      <c r="C3338" s="19" t="s">
        <v>8574</v>
      </c>
    </row>
    <row r="3339" spans="1:3" x14ac:dyDescent="0.3">
      <c r="A3339" s="62">
        <v>3331</v>
      </c>
      <c r="B3339" s="19" t="s">
        <v>8623</v>
      </c>
      <c r="C3339" s="19" t="s">
        <v>8574</v>
      </c>
    </row>
    <row r="3340" spans="1:3" x14ac:dyDescent="0.3">
      <c r="A3340" s="62">
        <v>3332</v>
      </c>
      <c r="B3340" s="19" t="s">
        <v>8624</v>
      </c>
      <c r="C3340" s="19" t="s">
        <v>8574</v>
      </c>
    </row>
    <row r="3341" spans="1:3" x14ac:dyDescent="0.3">
      <c r="A3341" s="62">
        <v>3333</v>
      </c>
      <c r="B3341" s="19" t="s">
        <v>8625</v>
      </c>
      <c r="C3341" s="19" t="s">
        <v>8574</v>
      </c>
    </row>
    <row r="3342" spans="1:3" x14ac:dyDescent="0.3">
      <c r="A3342" s="62">
        <v>3334</v>
      </c>
      <c r="B3342" s="19" t="s">
        <v>8626</v>
      </c>
      <c r="C3342" s="19" t="s">
        <v>8574</v>
      </c>
    </row>
    <row r="3343" spans="1:3" x14ac:dyDescent="0.3">
      <c r="A3343" s="62">
        <v>3335</v>
      </c>
      <c r="B3343" s="19" t="s">
        <v>8627</v>
      </c>
      <c r="C3343" s="19" t="s">
        <v>8574</v>
      </c>
    </row>
    <row r="3344" spans="1:3" x14ac:dyDescent="0.3">
      <c r="A3344" s="62">
        <v>3336</v>
      </c>
      <c r="B3344" s="19" t="s">
        <v>8628</v>
      </c>
      <c r="C3344" s="19" t="s">
        <v>8574</v>
      </c>
    </row>
    <row r="3345" spans="1:3" x14ac:dyDescent="0.3">
      <c r="A3345" s="62">
        <v>3337</v>
      </c>
      <c r="B3345" s="19" t="s">
        <v>8629</v>
      </c>
      <c r="C3345" s="19" t="s">
        <v>8574</v>
      </c>
    </row>
    <row r="3346" spans="1:3" x14ac:dyDescent="0.3">
      <c r="A3346" s="62">
        <v>3338</v>
      </c>
      <c r="B3346" s="19" t="s">
        <v>8630</v>
      </c>
      <c r="C3346" s="19" t="s">
        <v>8574</v>
      </c>
    </row>
    <row r="3347" spans="1:3" x14ac:dyDescent="0.3">
      <c r="A3347" s="62">
        <v>3339</v>
      </c>
      <c r="B3347" s="19" t="s">
        <v>8631</v>
      </c>
      <c r="C3347" s="19" t="s">
        <v>8574</v>
      </c>
    </row>
    <row r="3348" spans="1:3" x14ac:dyDescent="0.3">
      <c r="A3348" s="62">
        <v>3340</v>
      </c>
      <c r="B3348" s="19" t="s">
        <v>8632</v>
      </c>
      <c r="C3348" s="19" t="s">
        <v>8574</v>
      </c>
    </row>
    <row r="3349" spans="1:3" x14ac:dyDescent="0.3">
      <c r="A3349" s="62">
        <v>3341</v>
      </c>
      <c r="B3349" s="19" t="s">
        <v>8633</v>
      </c>
      <c r="C3349" s="19" t="s">
        <v>8574</v>
      </c>
    </row>
    <row r="3350" spans="1:3" x14ac:dyDescent="0.3">
      <c r="A3350" s="62">
        <v>3342</v>
      </c>
      <c r="B3350" s="19" t="s">
        <v>8634</v>
      </c>
      <c r="C3350" s="19" t="s">
        <v>8574</v>
      </c>
    </row>
    <row r="3351" spans="1:3" x14ac:dyDescent="0.3">
      <c r="A3351" s="62">
        <v>3343</v>
      </c>
      <c r="B3351" s="19" t="s">
        <v>8635</v>
      </c>
      <c r="C3351" s="19" t="s">
        <v>8574</v>
      </c>
    </row>
    <row r="3352" spans="1:3" x14ac:dyDescent="0.3">
      <c r="A3352" s="62">
        <v>3344</v>
      </c>
      <c r="B3352" s="19" t="s">
        <v>8636</v>
      </c>
      <c r="C3352" s="19" t="s">
        <v>8574</v>
      </c>
    </row>
    <row r="3353" spans="1:3" x14ac:dyDescent="0.3">
      <c r="A3353" s="62">
        <v>3345</v>
      </c>
      <c r="B3353" s="19" t="s">
        <v>8637</v>
      </c>
      <c r="C3353" s="19" t="s">
        <v>8574</v>
      </c>
    </row>
    <row r="3354" spans="1:3" x14ac:dyDescent="0.3">
      <c r="A3354" s="62">
        <v>3346</v>
      </c>
      <c r="B3354" s="19" t="s">
        <v>8638</v>
      </c>
      <c r="C3354" s="19" t="s">
        <v>8574</v>
      </c>
    </row>
    <row r="3355" spans="1:3" x14ac:dyDescent="0.3">
      <c r="A3355" s="62">
        <v>3347</v>
      </c>
      <c r="B3355" s="19" t="s">
        <v>8639</v>
      </c>
      <c r="C3355" s="19" t="s">
        <v>8574</v>
      </c>
    </row>
    <row r="3356" spans="1:3" x14ac:dyDescent="0.3">
      <c r="A3356" s="62">
        <v>3348</v>
      </c>
      <c r="B3356" s="19" t="s">
        <v>8640</v>
      </c>
      <c r="C3356" s="19" t="s">
        <v>8574</v>
      </c>
    </row>
    <row r="3357" spans="1:3" x14ac:dyDescent="0.3">
      <c r="A3357" s="62">
        <v>3349</v>
      </c>
      <c r="B3357" s="19" t="s">
        <v>8641</v>
      </c>
      <c r="C3357" s="19" t="s">
        <v>8574</v>
      </c>
    </row>
    <row r="3358" spans="1:3" x14ac:dyDescent="0.3">
      <c r="A3358" s="62">
        <v>3350</v>
      </c>
      <c r="B3358" s="19" t="s">
        <v>8642</v>
      </c>
      <c r="C3358" s="19" t="s">
        <v>8574</v>
      </c>
    </row>
    <row r="3359" spans="1:3" x14ac:dyDescent="0.3">
      <c r="A3359" s="62">
        <v>3351</v>
      </c>
      <c r="B3359" s="19" t="s">
        <v>8643</v>
      </c>
      <c r="C3359" s="19" t="s">
        <v>8574</v>
      </c>
    </row>
    <row r="3360" spans="1:3" x14ac:dyDescent="0.3">
      <c r="A3360" s="62">
        <v>3352</v>
      </c>
      <c r="B3360" s="19" t="s">
        <v>8644</v>
      </c>
      <c r="C3360" s="19" t="s">
        <v>8574</v>
      </c>
    </row>
    <row r="3361" spans="1:3" x14ac:dyDescent="0.3">
      <c r="A3361" s="62">
        <v>3353</v>
      </c>
      <c r="B3361" s="19" t="s">
        <v>8645</v>
      </c>
      <c r="C3361" s="19" t="s">
        <v>8574</v>
      </c>
    </row>
    <row r="3362" spans="1:3" x14ac:dyDescent="0.3">
      <c r="A3362" s="62">
        <v>3354</v>
      </c>
      <c r="B3362" s="19" t="s">
        <v>8646</v>
      </c>
      <c r="C3362" s="19" t="s">
        <v>8574</v>
      </c>
    </row>
    <row r="3363" spans="1:3" x14ac:dyDescent="0.3">
      <c r="A3363" s="62">
        <v>3355</v>
      </c>
      <c r="B3363" s="19" t="s">
        <v>8647</v>
      </c>
      <c r="C3363" s="19" t="s">
        <v>8574</v>
      </c>
    </row>
    <row r="3364" spans="1:3" x14ac:dyDescent="0.3">
      <c r="A3364" s="62">
        <v>3356</v>
      </c>
      <c r="B3364" s="19" t="s">
        <v>8648</v>
      </c>
      <c r="C3364" s="19" t="s">
        <v>8574</v>
      </c>
    </row>
    <row r="3365" spans="1:3" x14ac:dyDescent="0.3">
      <c r="A3365" s="62">
        <v>3357</v>
      </c>
      <c r="B3365" s="19" t="s">
        <v>8649</v>
      </c>
      <c r="C3365" s="19" t="s">
        <v>8574</v>
      </c>
    </row>
    <row r="3366" spans="1:3" x14ac:dyDescent="0.3">
      <c r="A3366" s="62">
        <v>3358</v>
      </c>
      <c r="B3366" s="19" t="s">
        <v>8650</v>
      </c>
      <c r="C3366" s="19" t="s">
        <v>8574</v>
      </c>
    </row>
    <row r="3367" spans="1:3" x14ac:dyDescent="0.3">
      <c r="A3367" s="62">
        <v>3359</v>
      </c>
      <c r="B3367" s="19" t="s">
        <v>8651</v>
      </c>
      <c r="C3367" s="19" t="s">
        <v>8574</v>
      </c>
    </row>
    <row r="3368" spans="1:3" x14ac:dyDescent="0.3">
      <c r="A3368" s="62">
        <v>3360</v>
      </c>
      <c r="B3368" s="19" t="s">
        <v>8652</v>
      </c>
      <c r="C3368" s="19" t="s">
        <v>8574</v>
      </c>
    </row>
    <row r="3369" spans="1:3" x14ac:dyDescent="0.3">
      <c r="A3369" s="62">
        <v>3361</v>
      </c>
      <c r="B3369" s="19" t="s">
        <v>8653</v>
      </c>
      <c r="C3369" s="19" t="s">
        <v>8574</v>
      </c>
    </row>
    <row r="3370" spans="1:3" x14ac:dyDescent="0.3">
      <c r="A3370" s="62">
        <v>3362</v>
      </c>
      <c r="B3370" s="19" t="s">
        <v>8654</v>
      </c>
      <c r="C3370" s="19" t="s">
        <v>8574</v>
      </c>
    </row>
    <row r="3371" spans="1:3" x14ac:dyDescent="0.3">
      <c r="A3371" s="62">
        <v>3363</v>
      </c>
      <c r="B3371" s="19" t="s">
        <v>8655</v>
      </c>
      <c r="C3371" s="19" t="s">
        <v>8574</v>
      </c>
    </row>
    <row r="3372" spans="1:3" x14ac:dyDescent="0.3">
      <c r="A3372" s="62">
        <v>3364</v>
      </c>
      <c r="B3372" s="19" t="s">
        <v>8656</v>
      </c>
      <c r="C3372" s="19" t="s">
        <v>8574</v>
      </c>
    </row>
    <row r="3373" spans="1:3" x14ac:dyDescent="0.3">
      <c r="A3373" s="62">
        <v>3365</v>
      </c>
      <c r="B3373" s="19" t="s">
        <v>8657</v>
      </c>
      <c r="C3373" s="19" t="s">
        <v>8574</v>
      </c>
    </row>
    <row r="3374" spans="1:3" x14ac:dyDescent="0.3">
      <c r="A3374" s="62">
        <v>3366</v>
      </c>
      <c r="B3374" s="19" t="s">
        <v>8658</v>
      </c>
      <c r="C3374" s="19" t="s">
        <v>8574</v>
      </c>
    </row>
    <row r="3375" spans="1:3" x14ac:dyDescent="0.3">
      <c r="A3375" s="62">
        <v>3367</v>
      </c>
      <c r="B3375" s="19" t="s">
        <v>8659</v>
      </c>
      <c r="C3375" s="19" t="s">
        <v>8574</v>
      </c>
    </row>
    <row r="3376" spans="1:3" x14ac:dyDescent="0.3">
      <c r="A3376" s="62">
        <v>3368</v>
      </c>
      <c r="B3376" s="19" t="s">
        <v>8660</v>
      </c>
      <c r="C3376" s="19" t="s">
        <v>8574</v>
      </c>
    </row>
    <row r="3377" spans="1:3" x14ac:dyDescent="0.3">
      <c r="A3377" s="62">
        <v>3369</v>
      </c>
      <c r="B3377" s="19" t="s">
        <v>8661</v>
      </c>
      <c r="C3377" s="19" t="s">
        <v>8574</v>
      </c>
    </row>
    <row r="3378" spans="1:3" x14ac:dyDescent="0.3">
      <c r="A3378" s="62">
        <v>3370</v>
      </c>
      <c r="B3378" s="19" t="s">
        <v>8662</v>
      </c>
      <c r="C3378" s="19" t="s">
        <v>8574</v>
      </c>
    </row>
    <row r="3379" spans="1:3" x14ac:dyDescent="0.3">
      <c r="A3379" s="62">
        <v>3371</v>
      </c>
      <c r="B3379" s="19" t="s">
        <v>8663</v>
      </c>
      <c r="C3379" s="19" t="s">
        <v>8574</v>
      </c>
    </row>
    <row r="3380" spans="1:3" x14ac:dyDescent="0.3">
      <c r="A3380" s="62">
        <v>3372</v>
      </c>
      <c r="B3380" s="19" t="s">
        <v>8664</v>
      </c>
      <c r="C3380" s="19" t="s">
        <v>8574</v>
      </c>
    </row>
    <row r="3381" spans="1:3" x14ac:dyDescent="0.3">
      <c r="A3381" s="62">
        <v>3373</v>
      </c>
      <c r="B3381" s="19" t="s">
        <v>8665</v>
      </c>
      <c r="C3381" s="19" t="s">
        <v>8574</v>
      </c>
    </row>
    <row r="3382" spans="1:3" x14ac:dyDescent="0.3">
      <c r="A3382" s="62">
        <v>3374</v>
      </c>
      <c r="B3382" s="19" t="s">
        <v>8666</v>
      </c>
      <c r="C3382" s="19" t="s">
        <v>8574</v>
      </c>
    </row>
    <row r="3383" spans="1:3" x14ac:dyDescent="0.3">
      <c r="A3383" s="62">
        <v>3375</v>
      </c>
      <c r="B3383" s="19" t="s">
        <v>8667</v>
      </c>
      <c r="C3383" s="19" t="s">
        <v>8574</v>
      </c>
    </row>
    <row r="3384" spans="1:3" x14ac:dyDescent="0.3">
      <c r="A3384" s="62">
        <v>3376</v>
      </c>
      <c r="B3384" s="19" t="s">
        <v>8668</v>
      </c>
      <c r="C3384" s="19" t="s">
        <v>8574</v>
      </c>
    </row>
    <row r="3385" spans="1:3" x14ac:dyDescent="0.3">
      <c r="A3385" s="62">
        <v>3377</v>
      </c>
      <c r="B3385" s="19" t="s">
        <v>8669</v>
      </c>
      <c r="C3385" s="19" t="s">
        <v>8574</v>
      </c>
    </row>
    <row r="3386" spans="1:3" x14ac:dyDescent="0.3">
      <c r="A3386" s="62">
        <v>3378</v>
      </c>
      <c r="B3386" s="19" t="s">
        <v>8670</v>
      </c>
      <c r="C3386" s="19" t="s">
        <v>8574</v>
      </c>
    </row>
    <row r="3387" spans="1:3" x14ac:dyDescent="0.3">
      <c r="A3387" s="62">
        <v>3379</v>
      </c>
      <c r="B3387" s="19" t="s">
        <v>8671</v>
      </c>
      <c r="C3387" s="19" t="s">
        <v>8574</v>
      </c>
    </row>
    <row r="3388" spans="1:3" x14ac:dyDescent="0.3">
      <c r="A3388" s="62">
        <v>3380</v>
      </c>
      <c r="B3388" s="19" t="s">
        <v>8672</v>
      </c>
      <c r="C3388" s="19" t="s">
        <v>8574</v>
      </c>
    </row>
    <row r="3389" spans="1:3" x14ac:dyDescent="0.3">
      <c r="A3389" s="62">
        <v>3381</v>
      </c>
      <c r="B3389" s="19" t="s">
        <v>8673</v>
      </c>
      <c r="C3389" s="19" t="s">
        <v>8574</v>
      </c>
    </row>
    <row r="3390" spans="1:3" x14ac:dyDescent="0.3">
      <c r="A3390" s="62">
        <v>3382</v>
      </c>
      <c r="B3390" s="19" t="s">
        <v>8674</v>
      </c>
      <c r="C3390" s="19" t="s">
        <v>8574</v>
      </c>
    </row>
    <row r="3391" spans="1:3" x14ac:dyDescent="0.3">
      <c r="A3391" s="62">
        <v>3383</v>
      </c>
      <c r="B3391" s="19" t="s">
        <v>8675</v>
      </c>
      <c r="C3391" s="19" t="s">
        <v>8574</v>
      </c>
    </row>
    <row r="3392" spans="1:3" x14ac:dyDescent="0.3">
      <c r="A3392" s="62">
        <v>3384</v>
      </c>
      <c r="B3392" s="19" t="s">
        <v>8676</v>
      </c>
      <c r="C3392" s="19" t="s">
        <v>8574</v>
      </c>
    </row>
    <row r="3393" spans="1:3" x14ac:dyDescent="0.3">
      <c r="A3393" s="62">
        <v>3385</v>
      </c>
      <c r="B3393" s="19" t="s">
        <v>8677</v>
      </c>
      <c r="C3393" s="19" t="s">
        <v>8574</v>
      </c>
    </row>
    <row r="3394" spans="1:3" x14ac:dyDescent="0.3">
      <c r="A3394" s="62">
        <v>3386</v>
      </c>
      <c r="B3394" s="19" t="s">
        <v>8678</v>
      </c>
      <c r="C3394" s="19" t="s">
        <v>8574</v>
      </c>
    </row>
    <row r="3395" spans="1:3" x14ac:dyDescent="0.3">
      <c r="A3395" s="62">
        <v>3387</v>
      </c>
      <c r="B3395" s="19" t="s">
        <v>8679</v>
      </c>
      <c r="C3395" s="19" t="s">
        <v>8574</v>
      </c>
    </row>
    <row r="3396" spans="1:3" x14ac:dyDescent="0.3">
      <c r="A3396" s="62">
        <v>3388</v>
      </c>
      <c r="B3396" s="19" t="s">
        <v>8680</v>
      </c>
      <c r="C3396" s="19" t="s">
        <v>8574</v>
      </c>
    </row>
    <row r="3397" spans="1:3" x14ac:dyDescent="0.3">
      <c r="A3397" s="62">
        <v>3389</v>
      </c>
      <c r="B3397" s="19" t="s">
        <v>8681</v>
      </c>
      <c r="C3397" s="19" t="s">
        <v>8574</v>
      </c>
    </row>
    <row r="3398" spans="1:3" x14ac:dyDescent="0.3">
      <c r="A3398" s="62">
        <v>3390</v>
      </c>
      <c r="B3398" s="19" t="s">
        <v>8682</v>
      </c>
      <c r="C3398" s="19" t="s">
        <v>8574</v>
      </c>
    </row>
    <row r="3399" spans="1:3" x14ac:dyDescent="0.3">
      <c r="A3399" s="62">
        <v>3391</v>
      </c>
      <c r="B3399" s="19" t="s">
        <v>8683</v>
      </c>
      <c r="C3399" s="19" t="s">
        <v>8574</v>
      </c>
    </row>
    <row r="3400" spans="1:3" x14ac:dyDescent="0.3">
      <c r="A3400" s="62">
        <v>3392</v>
      </c>
      <c r="B3400" s="19" t="s">
        <v>8684</v>
      </c>
      <c r="C3400" s="19" t="s">
        <v>8574</v>
      </c>
    </row>
    <row r="3401" spans="1:3" x14ac:dyDescent="0.3">
      <c r="A3401" s="62">
        <v>3393</v>
      </c>
      <c r="B3401" s="19" t="s">
        <v>8685</v>
      </c>
      <c r="C3401" s="19" t="s">
        <v>8574</v>
      </c>
    </row>
    <row r="3402" spans="1:3" x14ac:dyDescent="0.3">
      <c r="A3402" s="62">
        <v>3394</v>
      </c>
      <c r="B3402" s="19" t="s">
        <v>8686</v>
      </c>
      <c r="C3402" s="19" t="s">
        <v>8574</v>
      </c>
    </row>
    <row r="3403" spans="1:3" x14ac:dyDescent="0.3">
      <c r="A3403" s="62">
        <v>3395</v>
      </c>
      <c r="B3403" s="19" t="s">
        <v>8687</v>
      </c>
      <c r="C3403" s="19" t="s">
        <v>8574</v>
      </c>
    </row>
    <row r="3404" spans="1:3" x14ac:dyDescent="0.3">
      <c r="A3404" s="62">
        <v>3396</v>
      </c>
      <c r="B3404" s="19" t="s">
        <v>8688</v>
      </c>
      <c r="C3404" s="19" t="s">
        <v>8574</v>
      </c>
    </row>
    <row r="3405" spans="1:3" x14ac:dyDescent="0.3">
      <c r="A3405" s="62">
        <v>3397</v>
      </c>
      <c r="B3405" s="19" t="s">
        <v>8689</v>
      </c>
      <c r="C3405" s="19" t="s">
        <v>8574</v>
      </c>
    </row>
    <row r="3406" spans="1:3" x14ac:dyDescent="0.3">
      <c r="A3406" s="62">
        <v>3398</v>
      </c>
      <c r="B3406" s="19" t="s">
        <v>8690</v>
      </c>
      <c r="C3406" s="19" t="s">
        <v>8574</v>
      </c>
    </row>
    <row r="3407" spans="1:3" x14ac:dyDescent="0.3">
      <c r="A3407" s="62">
        <v>3399</v>
      </c>
      <c r="B3407" s="19" t="s">
        <v>8691</v>
      </c>
      <c r="C3407" s="19" t="s">
        <v>8574</v>
      </c>
    </row>
    <row r="3408" spans="1:3" x14ac:dyDescent="0.3">
      <c r="A3408" s="62">
        <v>3400</v>
      </c>
      <c r="B3408" s="19" t="s">
        <v>8692</v>
      </c>
      <c r="C3408" s="19" t="s">
        <v>8574</v>
      </c>
    </row>
    <row r="3409" spans="1:3" x14ac:dyDescent="0.3">
      <c r="A3409" s="62">
        <v>3401</v>
      </c>
      <c r="B3409" s="19" t="s">
        <v>8693</v>
      </c>
      <c r="C3409" s="19" t="s">
        <v>8574</v>
      </c>
    </row>
    <row r="3410" spans="1:3" x14ac:dyDescent="0.3">
      <c r="A3410" s="62">
        <v>3402</v>
      </c>
      <c r="B3410" s="19" t="s">
        <v>8694</v>
      </c>
      <c r="C3410" s="19" t="s">
        <v>8574</v>
      </c>
    </row>
    <row r="3411" spans="1:3" x14ac:dyDescent="0.3">
      <c r="A3411" s="62">
        <v>3403</v>
      </c>
      <c r="B3411" s="19" t="s">
        <v>8695</v>
      </c>
      <c r="C3411" s="19" t="s">
        <v>8574</v>
      </c>
    </row>
    <row r="3412" spans="1:3" x14ac:dyDescent="0.3">
      <c r="A3412" s="62">
        <v>3404</v>
      </c>
      <c r="B3412" s="19" t="s">
        <v>8696</v>
      </c>
      <c r="C3412" s="19" t="s">
        <v>8574</v>
      </c>
    </row>
    <row r="3413" spans="1:3" x14ac:dyDescent="0.3">
      <c r="A3413" s="62">
        <v>3405</v>
      </c>
      <c r="B3413" s="19" t="s">
        <v>8697</v>
      </c>
      <c r="C3413" s="19" t="s">
        <v>8574</v>
      </c>
    </row>
    <row r="3414" spans="1:3" x14ac:dyDescent="0.3">
      <c r="A3414" s="62">
        <v>3406</v>
      </c>
      <c r="B3414" s="19" t="s">
        <v>8698</v>
      </c>
      <c r="C3414" s="19" t="s">
        <v>8574</v>
      </c>
    </row>
    <row r="3415" spans="1:3" x14ac:dyDescent="0.3">
      <c r="A3415" s="62">
        <v>3407</v>
      </c>
      <c r="B3415" s="19" t="s">
        <v>8699</v>
      </c>
      <c r="C3415" s="19" t="s">
        <v>8574</v>
      </c>
    </row>
    <row r="3416" spans="1:3" x14ac:dyDescent="0.3">
      <c r="A3416" s="62">
        <v>3408</v>
      </c>
      <c r="B3416" s="19" t="s">
        <v>8700</v>
      </c>
      <c r="C3416" s="19" t="s">
        <v>8701</v>
      </c>
    </row>
    <row r="3417" spans="1:3" x14ac:dyDescent="0.3">
      <c r="A3417" s="62">
        <v>3409</v>
      </c>
      <c r="B3417" s="19" t="s">
        <v>8702</v>
      </c>
      <c r="C3417" s="19" t="s">
        <v>8701</v>
      </c>
    </row>
    <row r="3418" spans="1:3" x14ac:dyDescent="0.3">
      <c r="A3418" s="62">
        <v>3410</v>
      </c>
      <c r="B3418" s="19" t="s">
        <v>8703</v>
      </c>
      <c r="C3418" s="19" t="s">
        <v>8701</v>
      </c>
    </row>
    <row r="3419" spans="1:3" x14ac:dyDescent="0.3">
      <c r="A3419" s="62">
        <v>3411</v>
      </c>
      <c r="B3419" s="19" t="s">
        <v>8704</v>
      </c>
      <c r="C3419" s="19" t="s">
        <v>8701</v>
      </c>
    </row>
    <row r="3420" spans="1:3" x14ac:dyDescent="0.3">
      <c r="A3420" s="62">
        <v>3412</v>
      </c>
      <c r="B3420" s="19" t="s">
        <v>8705</v>
      </c>
      <c r="C3420" s="19" t="s">
        <v>8701</v>
      </c>
    </row>
    <row r="3421" spans="1:3" x14ac:dyDescent="0.3">
      <c r="A3421" s="62">
        <v>3413</v>
      </c>
      <c r="B3421" s="19" t="s">
        <v>8706</v>
      </c>
      <c r="C3421" s="19" t="s">
        <v>8701</v>
      </c>
    </row>
    <row r="3422" spans="1:3" x14ac:dyDescent="0.3">
      <c r="A3422" s="62">
        <v>3414</v>
      </c>
      <c r="B3422" s="19" t="s">
        <v>8707</v>
      </c>
      <c r="C3422" s="19" t="s">
        <v>8701</v>
      </c>
    </row>
    <row r="3423" spans="1:3" x14ac:dyDescent="0.3">
      <c r="A3423" s="62">
        <v>3415</v>
      </c>
      <c r="B3423" s="19" t="s">
        <v>8708</v>
      </c>
      <c r="C3423" s="19" t="s">
        <v>8701</v>
      </c>
    </row>
    <row r="3424" spans="1:3" x14ac:dyDescent="0.3">
      <c r="A3424" s="62">
        <v>3416</v>
      </c>
      <c r="B3424" s="19" t="s">
        <v>8709</v>
      </c>
      <c r="C3424" s="19" t="s">
        <v>8701</v>
      </c>
    </row>
    <row r="3425" spans="1:3" x14ac:dyDescent="0.3">
      <c r="A3425" s="62">
        <v>3417</v>
      </c>
      <c r="B3425" s="19" t="s">
        <v>8710</v>
      </c>
      <c r="C3425" s="19" t="s">
        <v>8701</v>
      </c>
    </row>
    <row r="3426" spans="1:3" x14ac:dyDescent="0.3">
      <c r="A3426" s="62">
        <v>3418</v>
      </c>
      <c r="B3426" s="19" t="s">
        <v>8711</v>
      </c>
      <c r="C3426" s="19" t="s">
        <v>8701</v>
      </c>
    </row>
    <row r="3427" spans="1:3" x14ac:dyDescent="0.3">
      <c r="A3427" s="62">
        <v>3419</v>
      </c>
      <c r="B3427" s="19" t="s">
        <v>8712</v>
      </c>
      <c r="C3427" s="19" t="s">
        <v>8701</v>
      </c>
    </row>
    <row r="3428" spans="1:3" x14ac:dyDescent="0.3">
      <c r="A3428" s="62">
        <v>3420</v>
      </c>
      <c r="B3428" s="19" t="s">
        <v>8713</v>
      </c>
      <c r="C3428" s="19" t="s">
        <v>8701</v>
      </c>
    </row>
    <row r="3429" spans="1:3" x14ac:dyDescent="0.3">
      <c r="A3429" s="62">
        <v>3421</v>
      </c>
      <c r="B3429" s="19" t="s">
        <v>8714</v>
      </c>
      <c r="C3429" s="19" t="s">
        <v>8701</v>
      </c>
    </row>
    <row r="3430" spans="1:3" x14ac:dyDescent="0.3">
      <c r="A3430" s="62">
        <v>3422</v>
      </c>
      <c r="B3430" s="19" t="s">
        <v>8715</v>
      </c>
      <c r="C3430" s="19" t="s">
        <v>8701</v>
      </c>
    </row>
    <row r="3431" spans="1:3" x14ac:dyDescent="0.3">
      <c r="A3431" s="62">
        <v>3423</v>
      </c>
      <c r="B3431" s="19" t="s">
        <v>8716</v>
      </c>
      <c r="C3431" s="19" t="s">
        <v>8701</v>
      </c>
    </row>
    <row r="3432" spans="1:3" x14ac:dyDescent="0.3">
      <c r="A3432" s="62">
        <v>3424</v>
      </c>
      <c r="B3432" s="19" t="s">
        <v>8717</v>
      </c>
      <c r="C3432" s="19" t="s">
        <v>8701</v>
      </c>
    </row>
    <row r="3433" spans="1:3" x14ac:dyDescent="0.3">
      <c r="A3433" s="62">
        <v>3425</v>
      </c>
      <c r="B3433" s="19" t="s">
        <v>8718</v>
      </c>
      <c r="C3433" s="19" t="s">
        <v>8701</v>
      </c>
    </row>
    <row r="3434" spans="1:3" x14ac:dyDescent="0.3">
      <c r="A3434" s="62">
        <v>3426</v>
      </c>
      <c r="B3434" s="19" t="s">
        <v>8719</v>
      </c>
      <c r="C3434" s="19" t="s">
        <v>8701</v>
      </c>
    </row>
    <row r="3435" spans="1:3" x14ac:dyDescent="0.3">
      <c r="A3435" s="62">
        <v>3427</v>
      </c>
      <c r="B3435" s="19" t="s">
        <v>8720</v>
      </c>
      <c r="C3435" s="19" t="s">
        <v>8701</v>
      </c>
    </row>
    <row r="3436" spans="1:3" x14ac:dyDescent="0.3">
      <c r="A3436" s="62">
        <v>3428</v>
      </c>
      <c r="B3436" s="19" t="s">
        <v>8721</v>
      </c>
      <c r="C3436" s="19" t="s">
        <v>8701</v>
      </c>
    </row>
    <row r="3437" spans="1:3" x14ac:dyDescent="0.3">
      <c r="A3437" s="62">
        <v>3429</v>
      </c>
      <c r="B3437" s="19" t="s">
        <v>8722</v>
      </c>
      <c r="C3437" s="19" t="s">
        <v>8701</v>
      </c>
    </row>
    <row r="3438" spans="1:3" x14ac:dyDescent="0.3">
      <c r="A3438" s="62">
        <v>3430</v>
      </c>
      <c r="B3438" s="19" t="s">
        <v>8723</v>
      </c>
      <c r="C3438" s="19" t="s">
        <v>8701</v>
      </c>
    </row>
    <row r="3439" spans="1:3" x14ac:dyDescent="0.3">
      <c r="A3439" s="62">
        <v>3431</v>
      </c>
      <c r="B3439" s="19" t="s">
        <v>8724</v>
      </c>
      <c r="C3439" s="19" t="s">
        <v>8701</v>
      </c>
    </row>
    <row r="3440" spans="1:3" x14ac:dyDescent="0.3">
      <c r="A3440" s="62">
        <v>3432</v>
      </c>
      <c r="B3440" s="19" t="s">
        <v>8725</v>
      </c>
      <c r="C3440" s="19" t="s">
        <v>8701</v>
      </c>
    </row>
    <row r="3441" spans="1:3" x14ac:dyDescent="0.3">
      <c r="A3441" s="62">
        <v>3433</v>
      </c>
      <c r="B3441" s="19" t="s">
        <v>8726</v>
      </c>
      <c r="C3441" s="19" t="s">
        <v>8701</v>
      </c>
    </row>
    <row r="3442" spans="1:3" x14ac:dyDescent="0.3">
      <c r="A3442" s="62">
        <v>3434</v>
      </c>
      <c r="B3442" s="19" t="s">
        <v>8727</v>
      </c>
      <c r="C3442" s="19" t="s">
        <v>8701</v>
      </c>
    </row>
    <row r="3443" spans="1:3" x14ac:dyDescent="0.3">
      <c r="A3443" s="62">
        <v>3435</v>
      </c>
      <c r="B3443" s="19" t="s">
        <v>8728</v>
      </c>
      <c r="C3443" s="19" t="s">
        <v>8701</v>
      </c>
    </row>
    <row r="3444" spans="1:3" x14ac:dyDescent="0.3">
      <c r="A3444" s="62">
        <v>3436</v>
      </c>
      <c r="B3444" s="19" t="s">
        <v>8729</v>
      </c>
      <c r="C3444" s="19" t="s">
        <v>8701</v>
      </c>
    </row>
    <row r="3445" spans="1:3" x14ac:dyDescent="0.3">
      <c r="A3445" s="62">
        <v>3437</v>
      </c>
      <c r="B3445" s="19" t="s">
        <v>8730</v>
      </c>
      <c r="C3445" s="19" t="s">
        <v>8701</v>
      </c>
    </row>
    <row r="3446" spans="1:3" x14ac:dyDescent="0.3">
      <c r="A3446" s="62">
        <v>3438</v>
      </c>
      <c r="B3446" s="19" t="s">
        <v>8731</v>
      </c>
      <c r="C3446" s="19" t="s">
        <v>8701</v>
      </c>
    </row>
    <row r="3447" spans="1:3" x14ac:dyDescent="0.3">
      <c r="A3447" s="62">
        <v>3439</v>
      </c>
      <c r="B3447" s="19" t="s">
        <v>8732</v>
      </c>
      <c r="C3447" s="19" t="s">
        <v>8701</v>
      </c>
    </row>
    <row r="3448" spans="1:3" x14ac:dyDescent="0.3">
      <c r="A3448" s="62">
        <v>3440</v>
      </c>
      <c r="B3448" s="19" t="s">
        <v>8733</v>
      </c>
      <c r="C3448" s="19" t="s">
        <v>8701</v>
      </c>
    </row>
    <row r="3449" spans="1:3" x14ac:dyDescent="0.3">
      <c r="A3449" s="62">
        <v>3441</v>
      </c>
      <c r="B3449" s="19" t="s">
        <v>8734</v>
      </c>
      <c r="C3449" s="19" t="s">
        <v>8701</v>
      </c>
    </row>
    <row r="3450" spans="1:3" x14ac:dyDescent="0.3">
      <c r="A3450" s="62">
        <v>3442</v>
      </c>
      <c r="B3450" s="19" t="s">
        <v>8735</v>
      </c>
      <c r="C3450" s="19" t="s">
        <v>8701</v>
      </c>
    </row>
    <row r="3451" spans="1:3" x14ac:dyDescent="0.3">
      <c r="A3451" s="62">
        <v>3443</v>
      </c>
      <c r="B3451" s="19" t="s">
        <v>8736</v>
      </c>
      <c r="C3451" s="19" t="s">
        <v>8701</v>
      </c>
    </row>
    <row r="3452" spans="1:3" x14ac:dyDescent="0.3">
      <c r="A3452" s="62">
        <v>3444</v>
      </c>
      <c r="B3452" s="19" t="s">
        <v>8737</v>
      </c>
      <c r="C3452" s="19" t="s">
        <v>8701</v>
      </c>
    </row>
    <row r="3453" spans="1:3" x14ac:dyDescent="0.3">
      <c r="A3453" s="62">
        <v>3445</v>
      </c>
      <c r="B3453" s="19" t="s">
        <v>8738</v>
      </c>
      <c r="C3453" s="19" t="s">
        <v>8701</v>
      </c>
    </row>
    <row r="3454" spans="1:3" x14ac:dyDescent="0.3">
      <c r="A3454" s="62">
        <v>3446</v>
      </c>
      <c r="B3454" s="19" t="s">
        <v>8739</v>
      </c>
      <c r="C3454" s="19" t="s">
        <v>8701</v>
      </c>
    </row>
    <row r="3455" spans="1:3" x14ac:dyDescent="0.3">
      <c r="A3455" s="62">
        <v>3447</v>
      </c>
      <c r="B3455" s="19" t="s">
        <v>8740</v>
      </c>
      <c r="C3455" s="19" t="s">
        <v>8701</v>
      </c>
    </row>
    <row r="3456" spans="1:3" x14ac:dyDescent="0.3">
      <c r="A3456" s="62">
        <v>3448</v>
      </c>
      <c r="B3456" s="19" t="s">
        <v>8741</v>
      </c>
      <c r="C3456" s="19" t="s">
        <v>8701</v>
      </c>
    </row>
    <row r="3457" spans="1:3" x14ac:dyDescent="0.3">
      <c r="A3457" s="62">
        <v>3449</v>
      </c>
      <c r="B3457" s="19" t="s">
        <v>8742</v>
      </c>
      <c r="C3457" s="19" t="s">
        <v>8701</v>
      </c>
    </row>
    <row r="3458" spans="1:3" x14ac:dyDescent="0.3">
      <c r="A3458" s="62">
        <v>3450</v>
      </c>
      <c r="B3458" s="19" t="s">
        <v>8743</v>
      </c>
      <c r="C3458" s="19" t="s">
        <v>8701</v>
      </c>
    </row>
    <row r="3459" spans="1:3" x14ac:dyDescent="0.3">
      <c r="A3459" s="62">
        <v>3451</v>
      </c>
      <c r="B3459" s="19" t="s">
        <v>8744</v>
      </c>
      <c r="C3459" s="19" t="s">
        <v>8701</v>
      </c>
    </row>
    <row r="3460" spans="1:3" x14ac:dyDescent="0.3">
      <c r="A3460" s="62">
        <v>3452</v>
      </c>
      <c r="B3460" s="19" t="s">
        <v>8745</v>
      </c>
      <c r="C3460" s="19" t="s">
        <v>8701</v>
      </c>
    </row>
    <row r="3461" spans="1:3" x14ac:dyDescent="0.3">
      <c r="A3461" s="62">
        <v>3453</v>
      </c>
      <c r="B3461" s="19" t="s">
        <v>8746</v>
      </c>
      <c r="C3461" s="19" t="s">
        <v>8701</v>
      </c>
    </row>
    <row r="3462" spans="1:3" x14ac:dyDescent="0.3">
      <c r="A3462" s="62">
        <v>3454</v>
      </c>
      <c r="B3462" s="19" t="s">
        <v>8747</v>
      </c>
      <c r="C3462" s="19" t="s">
        <v>8701</v>
      </c>
    </row>
    <row r="3463" spans="1:3" x14ac:dyDescent="0.3">
      <c r="A3463" s="62">
        <v>3455</v>
      </c>
      <c r="B3463" s="19" t="s">
        <v>8748</v>
      </c>
      <c r="C3463" s="19" t="s">
        <v>8701</v>
      </c>
    </row>
    <row r="3464" spans="1:3" x14ac:dyDescent="0.3">
      <c r="A3464" s="62">
        <v>3456</v>
      </c>
      <c r="B3464" s="19" t="s">
        <v>8749</v>
      </c>
      <c r="C3464" s="19" t="s">
        <v>8701</v>
      </c>
    </row>
    <row r="3465" spans="1:3" x14ac:dyDescent="0.3">
      <c r="A3465" s="62">
        <v>3457</v>
      </c>
      <c r="B3465" s="19" t="s">
        <v>8750</v>
      </c>
      <c r="C3465" s="19" t="s">
        <v>8701</v>
      </c>
    </row>
    <row r="3466" spans="1:3" x14ac:dyDescent="0.3">
      <c r="A3466" s="62">
        <v>3458</v>
      </c>
      <c r="B3466" s="19" t="s">
        <v>8751</v>
      </c>
      <c r="C3466" s="19" t="s">
        <v>8701</v>
      </c>
    </row>
    <row r="3467" spans="1:3" x14ac:dyDescent="0.3">
      <c r="A3467" s="62">
        <v>3459</v>
      </c>
      <c r="B3467" s="19" t="s">
        <v>8752</v>
      </c>
      <c r="C3467" s="19" t="s">
        <v>8701</v>
      </c>
    </row>
    <row r="3468" spans="1:3" x14ac:dyDescent="0.3">
      <c r="A3468" s="62">
        <v>3460</v>
      </c>
      <c r="B3468" s="19" t="s">
        <v>8753</v>
      </c>
      <c r="C3468" s="19" t="s">
        <v>8701</v>
      </c>
    </row>
    <row r="3469" spans="1:3" x14ac:dyDescent="0.3">
      <c r="A3469" s="62">
        <v>3461</v>
      </c>
      <c r="B3469" s="19" t="s">
        <v>8754</v>
      </c>
      <c r="C3469" s="19" t="s">
        <v>8701</v>
      </c>
    </row>
    <row r="3470" spans="1:3" x14ac:dyDescent="0.3">
      <c r="A3470" s="62">
        <v>3462</v>
      </c>
      <c r="B3470" s="19" t="s">
        <v>8755</v>
      </c>
      <c r="C3470" s="19" t="s">
        <v>8701</v>
      </c>
    </row>
    <row r="3471" spans="1:3" x14ac:dyDescent="0.3">
      <c r="A3471" s="62">
        <v>3463</v>
      </c>
      <c r="B3471" s="19" t="s">
        <v>8756</v>
      </c>
      <c r="C3471" s="19" t="s">
        <v>8701</v>
      </c>
    </row>
    <row r="3472" spans="1:3" x14ac:dyDescent="0.3">
      <c r="A3472" s="62">
        <v>3464</v>
      </c>
      <c r="B3472" s="19" t="s">
        <v>8757</v>
      </c>
      <c r="C3472" s="19" t="s">
        <v>8701</v>
      </c>
    </row>
    <row r="3473" spans="1:3" x14ac:dyDescent="0.3">
      <c r="A3473" s="62">
        <v>3465</v>
      </c>
      <c r="B3473" s="19" t="s">
        <v>8758</v>
      </c>
      <c r="C3473" s="19" t="s">
        <v>8701</v>
      </c>
    </row>
    <row r="3474" spans="1:3" x14ac:dyDescent="0.3">
      <c r="A3474" s="62">
        <v>3466</v>
      </c>
      <c r="B3474" s="19" t="s">
        <v>8759</v>
      </c>
      <c r="C3474" s="19" t="s">
        <v>8701</v>
      </c>
    </row>
    <row r="3475" spans="1:3" x14ac:dyDescent="0.3">
      <c r="A3475" s="62">
        <v>3467</v>
      </c>
      <c r="B3475" s="19" t="s">
        <v>8760</v>
      </c>
      <c r="C3475" s="19" t="s">
        <v>8701</v>
      </c>
    </row>
    <row r="3476" spans="1:3" x14ac:dyDescent="0.3">
      <c r="A3476" s="62">
        <v>3468</v>
      </c>
      <c r="B3476" s="19" t="s">
        <v>8761</v>
      </c>
      <c r="C3476" s="19" t="s">
        <v>8701</v>
      </c>
    </row>
    <row r="3477" spans="1:3" x14ac:dyDescent="0.3">
      <c r="A3477" s="62">
        <v>3469</v>
      </c>
      <c r="B3477" s="19" t="s">
        <v>8762</v>
      </c>
      <c r="C3477" s="19" t="s">
        <v>8701</v>
      </c>
    </row>
    <row r="3478" spans="1:3" x14ac:dyDescent="0.3">
      <c r="A3478" s="62">
        <v>3470</v>
      </c>
      <c r="B3478" s="19" t="s">
        <v>8763</v>
      </c>
      <c r="C3478" s="19" t="s">
        <v>8701</v>
      </c>
    </row>
    <row r="3479" spans="1:3" x14ac:dyDescent="0.3">
      <c r="A3479" s="62">
        <v>3471</v>
      </c>
      <c r="B3479" s="19" t="s">
        <v>8764</v>
      </c>
      <c r="C3479" s="19" t="s">
        <v>8701</v>
      </c>
    </row>
    <row r="3480" spans="1:3" x14ac:dyDescent="0.3">
      <c r="A3480" s="62">
        <v>3472</v>
      </c>
      <c r="B3480" s="19" t="s">
        <v>8765</v>
      </c>
      <c r="C3480" s="19" t="s">
        <v>8701</v>
      </c>
    </row>
    <row r="3481" spans="1:3" x14ac:dyDescent="0.3">
      <c r="A3481" s="62">
        <v>3473</v>
      </c>
      <c r="B3481" s="19" t="s">
        <v>8766</v>
      </c>
      <c r="C3481" s="19" t="s">
        <v>8701</v>
      </c>
    </row>
    <row r="3482" spans="1:3" x14ac:dyDescent="0.3">
      <c r="A3482" s="62">
        <v>3474</v>
      </c>
      <c r="B3482" s="19" t="s">
        <v>8767</v>
      </c>
      <c r="C3482" s="19" t="s">
        <v>8701</v>
      </c>
    </row>
    <row r="3483" spans="1:3" x14ac:dyDescent="0.3">
      <c r="A3483" s="62">
        <v>3475</v>
      </c>
      <c r="B3483" s="19" t="s">
        <v>8768</v>
      </c>
      <c r="C3483" s="19" t="s">
        <v>8701</v>
      </c>
    </row>
    <row r="3484" spans="1:3" x14ac:dyDescent="0.3">
      <c r="A3484" s="62">
        <v>3476</v>
      </c>
      <c r="B3484" s="19" t="s">
        <v>8769</v>
      </c>
      <c r="C3484" s="19" t="s">
        <v>8701</v>
      </c>
    </row>
    <row r="3485" spans="1:3" x14ac:dyDescent="0.3">
      <c r="A3485" s="62">
        <v>3477</v>
      </c>
      <c r="B3485" s="19" t="s">
        <v>8770</v>
      </c>
      <c r="C3485" s="19" t="s">
        <v>8701</v>
      </c>
    </row>
    <row r="3486" spans="1:3" x14ac:dyDescent="0.3">
      <c r="A3486" s="62">
        <v>3478</v>
      </c>
      <c r="B3486" s="19" t="s">
        <v>8771</v>
      </c>
      <c r="C3486" s="19" t="s">
        <v>8701</v>
      </c>
    </row>
    <row r="3487" spans="1:3" x14ac:dyDescent="0.3">
      <c r="A3487" s="62">
        <v>3479</v>
      </c>
      <c r="B3487" s="19" t="s">
        <v>8772</v>
      </c>
      <c r="C3487" s="19" t="s">
        <v>8701</v>
      </c>
    </row>
    <row r="3488" spans="1:3" x14ac:dyDescent="0.3">
      <c r="A3488" s="62">
        <v>3480</v>
      </c>
      <c r="B3488" s="19" t="s">
        <v>8773</v>
      </c>
      <c r="C3488" s="19" t="s">
        <v>8701</v>
      </c>
    </row>
    <row r="3489" spans="1:3" x14ac:dyDescent="0.3">
      <c r="A3489" s="62">
        <v>3481</v>
      </c>
      <c r="B3489" s="19" t="s">
        <v>8774</v>
      </c>
      <c r="C3489" s="19" t="s">
        <v>8701</v>
      </c>
    </row>
    <row r="3490" spans="1:3" x14ac:dyDescent="0.3">
      <c r="A3490" s="62">
        <v>3482</v>
      </c>
      <c r="B3490" s="19" t="s">
        <v>8775</v>
      </c>
      <c r="C3490" s="19" t="s">
        <v>8701</v>
      </c>
    </row>
    <row r="3491" spans="1:3" x14ac:dyDescent="0.3">
      <c r="A3491" s="62">
        <v>3483</v>
      </c>
      <c r="B3491" s="19" t="s">
        <v>8776</v>
      </c>
      <c r="C3491" s="19" t="s">
        <v>8701</v>
      </c>
    </row>
    <row r="3492" spans="1:3" x14ac:dyDescent="0.3">
      <c r="A3492" s="62">
        <v>3484</v>
      </c>
      <c r="B3492" s="19" t="s">
        <v>8777</v>
      </c>
      <c r="C3492" s="19" t="s">
        <v>8701</v>
      </c>
    </row>
    <row r="3493" spans="1:3" x14ac:dyDescent="0.3">
      <c r="A3493" s="62">
        <v>3485</v>
      </c>
      <c r="B3493" s="19" t="s">
        <v>8778</v>
      </c>
      <c r="C3493" s="19" t="s">
        <v>8701</v>
      </c>
    </row>
    <row r="3494" spans="1:3" x14ac:dyDescent="0.3">
      <c r="A3494" s="62">
        <v>3486</v>
      </c>
      <c r="B3494" s="19" t="s">
        <v>8779</v>
      </c>
      <c r="C3494" s="19" t="s">
        <v>8701</v>
      </c>
    </row>
    <row r="3495" spans="1:3" x14ac:dyDescent="0.3">
      <c r="A3495" s="62">
        <v>3487</v>
      </c>
      <c r="B3495" s="19" t="s">
        <v>8780</v>
      </c>
      <c r="C3495" s="19" t="s">
        <v>8701</v>
      </c>
    </row>
    <row r="3496" spans="1:3" x14ac:dyDescent="0.3">
      <c r="A3496" s="62">
        <v>3488</v>
      </c>
      <c r="B3496" s="19" t="s">
        <v>8781</v>
      </c>
      <c r="C3496" s="19" t="s">
        <v>8701</v>
      </c>
    </row>
    <row r="3497" spans="1:3" x14ac:dyDescent="0.3">
      <c r="A3497" s="62">
        <v>3489</v>
      </c>
      <c r="B3497" s="19" t="s">
        <v>8782</v>
      </c>
      <c r="C3497" s="19" t="s">
        <v>8701</v>
      </c>
    </row>
    <row r="3498" spans="1:3" x14ac:dyDescent="0.3">
      <c r="A3498" s="62">
        <v>3490</v>
      </c>
      <c r="B3498" s="19" t="s">
        <v>8783</v>
      </c>
      <c r="C3498" s="19" t="s">
        <v>8701</v>
      </c>
    </row>
    <row r="3499" spans="1:3" x14ac:dyDescent="0.3">
      <c r="A3499" s="62">
        <v>3491</v>
      </c>
      <c r="B3499" s="19" t="s">
        <v>8784</v>
      </c>
      <c r="C3499" s="19" t="s">
        <v>8701</v>
      </c>
    </row>
    <row r="3500" spans="1:3" x14ac:dyDescent="0.3">
      <c r="A3500" s="62">
        <v>3492</v>
      </c>
      <c r="B3500" s="19" t="s">
        <v>8785</v>
      </c>
      <c r="C3500" s="19" t="s">
        <v>8701</v>
      </c>
    </row>
    <row r="3501" spans="1:3" x14ac:dyDescent="0.3">
      <c r="A3501" s="62">
        <v>3493</v>
      </c>
      <c r="B3501" s="19" t="s">
        <v>8786</v>
      </c>
      <c r="C3501" s="19" t="s">
        <v>8701</v>
      </c>
    </row>
    <row r="3502" spans="1:3" x14ac:dyDescent="0.3">
      <c r="A3502" s="62">
        <v>3494</v>
      </c>
      <c r="B3502" s="19" t="s">
        <v>8787</v>
      </c>
      <c r="C3502" s="19" t="s">
        <v>8701</v>
      </c>
    </row>
    <row r="3503" spans="1:3" x14ac:dyDescent="0.3">
      <c r="A3503" s="62">
        <v>3495</v>
      </c>
      <c r="B3503" s="19" t="s">
        <v>8788</v>
      </c>
      <c r="C3503" s="19" t="s">
        <v>8701</v>
      </c>
    </row>
    <row r="3504" spans="1:3" x14ac:dyDescent="0.3">
      <c r="A3504" s="62">
        <v>3496</v>
      </c>
      <c r="B3504" s="19" t="s">
        <v>8789</v>
      </c>
      <c r="C3504" s="19" t="s">
        <v>8701</v>
      </c>
    </row>
    <row r="3505" spans="1:3" x14ac:dyDescent="0.3">
      <c r="A3505" s="62">
        <v>3497</v>
      </c>
      <c r="B3505" s="19" t="s">
        <v>8790</v>
      </c>
      <c r="C3505" s="19" t="s">
        <v>8701</v>
      </c>
    </row>
    <row r="3506" spans="1:3" x14ac:dyDescent="0.3">
      <c r="A3506" s="62">
        <v>3498</v>
      </c>
      <c r="B3506" s="19" t="s">
        <v>8791</v>
      </c>
      <c r="C3506" s="19" t="s">
        <v>8701</v>
      </c>
    </row>
    <row r="3507" spans="1:3" x14ac:dyDescent="0.3">
      <c r="A3507" s="62">
        <v>3499</v>
      </c>
      <c r="B3507" s="19" t="s">
        <v>8792</v>
      </c>
      <c r="C3507" s="19" t="s">
        <v>8701</v>
      </c>
    </row>
    <row r="3508" spans="1:3" x14ac:dyDescent="0.3">
      <c r="A3508" s="62">
        <v>3500</v>
      </c>
      <c r="B3508" s="19" t="s">
        <v>8793</v>
      </c>
      <c r="C3508" s="19" t="s">
        <v>8701</v>
      </c>
    </row>
    <row r="3509" spans="1:3" x14ac:dyDescent="0.3">
      <c r="A3509" s="62">
        <v>3501</v>
      </c>
      <c r="B3509" s="19" t="s">
        <v>8794</v>
      </c>
      <c r="C3509" s="19" t="s">
        <v>8701</v>
      </c>
    </row>
    <row r="3510" spans="1:3" x14ac:dyDescent="0.3">
      <c r="A3510" s="62">
        <v>3502</v>
      </c>
      <c r="B3510" s="19" t="s">
        <v>8795</v>
      </c>
      <c r="C3510" s="19" t="s">
        <v>8701</v>
      </c>
    </row>
    <row r="3511" spans="1:3" x14ac:dyDescent="0.3">
      <c r="A3511" s="62">
        <v>3503</v>
      </c>
      <c r="B3511" s="19" t="s">
        <v>8796</v>
      </c>
      <c r="C3511" s="19" t="s">
        <v>8701</v>
      </c>
    </row>
    <row r="3512" spans="1:3" x14ac:dyDescent="0.3">
      <c r="A3512" s="62">
        <v>3504</v>
      </c>
      <c r="B3512" s="19" t="s">
        <v>8797</v>
      </c>
      <c r="C3512" s="19" t="s">
        <v>8701</v>
      </c>
    </row>
    <row r="3513" spans="1:3" x14ac:dyDescent="0.3">
      <c r="A3513" s="62">
        <v>3505</v>
      </c>
      <c r="B3513" s="19" t="s">
        <v>8798</v>
      </c>
      <c r="C3513" s="19" t="s">
        <v>8701</v>
      </c>
    </row>
    <row r="3514" spans="1:3" x14ac:dyDescent="0.3">
      <c r="A3514" s="62">
        <v>3506</v>
      </c>
      <c r="B3514" s="19" t="s">
        <v>8799</v>
      </c>
      <c r="C3514" s="19" t="s">
        <v>8701</v>
      </c>
    </row>
    <row r="3515" spans="1:3" x14ac:dyDescent="0.3">
      <c r="A3515" s="62">
        <v>3507</v>
      </c>
      <c r="B3515" s="19" t="s">
        <v>8800</v>
      </c>
      <c r="C3515" s="19" t="s">
        <v>8701</v>
      </c>
    </row>
    <row r="3516" spans="1:3" x14ac:dyDescent="0.3">
      <c r="A3516" s="62">
        <v>3508</v>
      </c>
      <c r="B3516" s="19" t="s">
        <v>8801</v>
      </c>
      <c r="C3516" s="19" t="s">
        <v>8701</v>
      </c>
    </row>
    <row r="3517" spans="1:3" x14ac:dyDescent="0.3">
      <c r="A3517" s="62">
        <v>3509</v>
      </c>
      <c r="B3517" s="19" t="s">
        <v>8802</v>
      </c>
      <c r="C3517" s="19" t="s">
        <v>8701</v>
      </c>
    </row>
    <row r="3518" spans="1:3" x14ac:dyDescent="0.3">
      <c r="A3518" s="62">
        <v>3510</v>
      </c>
      <c r="B3518" s="19" t="s">
        <v>8803</v>
      </c>
      <c r="C3518" s="19" t="s">
        <v>8701</v>
      </c>
    </row>
    <row r="3519" spans="1:3" x14ac:dyDescent="0.3">
      <c r="A3519" s="62">
        <v>3511</v>
      </c>
      <c r="B3519" s="19" t="s">
        <v>8804</v>
      </c>
      <c r="C3519" s="19" t="s">
        <v>8701</v>
      </c>
    </row>
    <row r="3520" spans="1:3" x14ac:dyDescent="0.3">
      <c r="A3520" s="62">
        <v>3512</v>
      </c>
      <c r="B3520" s="19" t="s">
        <v>8805</v>
      </c>
      <c r="C3520" s="19" t="s">
        <v>8701</v>
      </c>
    </row>
    <row r="3521" spans="1:3" x14ac:dyDescent="0.3">
      <c r="A3521" s="62">
        <v>3513</v>
      </c>
      <c r="B3521" s="19" t="s">
        <v>8806</v>
      </c>
      <c r="C3521" s="19" t="s">
        <v>8701</v>
      </c>
    </row>
    <row r="3522" spans="1:3" x14ac:dyDescent="0.3">
      <c r="A3522" s="62">
        <v>3514</v>
      </c>
      <c r="B3522" s="19" t="s">
        <v>8807</v>
      </c>
      <c r="C3522" s="19" t="s">
        <v>8701</v>
      </c>
    </row>
    <row r="3523" spans="1:3" x14ac:dyDescent="0.3">
      <c r="A3523" s="62">
        <v>3515</v>
      </c>
      <c r="B3523" s="19" t="s">
        <v>8808</v>
      </c>
      <c r="C3523" s="19" t="s">
        <v>8701</v>
      </c>
    </row>
    <row r="3524" spans="1:3" x14ac:dyDescent="0.3">
      <c r="A3524" s="62">
        <v>3516</v>
      </c>
      <c r="B3524" s="19" t="s">
        <v>8809</v>
      </c>
      <c r="C3524" s="19" t="s">
        <v>8701</v>
      </c>
    </row>
    <row r="3525" spans="1:3" x14ac:dyDescent="0.3">
      <c r="A3525" s="62">
        <v>3517</v>
      </c>
      <c r="B3525" s="19" t="s">
        <v>8810</v>
      </c>
      <c r="C3525" s="19" t="s">
        <v>8701</v>
      </c>
    </row>
    <row r="3526" spans="1:3" x14ac:dyDescent="0.3">
      <c r="A3526" s="62">
        <v>3518</v>
      </c>
      <c r="B3526" s="19" t="s">
        <v>8811</v>
      </c>
      <c r="C3526" s="19" t="s">
        <v>8701</v>
      </c>
    </row>
    <row r="3527" spans="1:3" x14ac:dyDescent="0.3">
      <c r="A3527" s="62">
        <v>3519</v>
      </c>
      <c r="B3527" s="19" t="s">
        <v>8812</v>
      </c>
      <c r="C3527" s="19" t="s">
        <v>8701</v>
      </c>
    </row>
    <row r="3528" spans="1:3" x14ac:dyDescent="0.3">
      <c r="A3528" s="62">
        <v>3520</v>
      </c>
      <c r="B3528" s="19" t="s">
        <v>8813</v>
      </c>
      <c r="C3528" s="19" t="s">
        <v>8701</v>
      </c>
    </row>
    <row r="3529" spans="1:3" x14ac:dyDescent="0.3">
      <c r="A3529" s="62">
        <v>3521</v>
      </c>
      <c r="B3529" s="19" t="s">
        <v>8814</v>
      </c>
      <c r="C3529" s="19" t="s">
        <v>8701</v>
      </c>
    </row>
    <row r="3530" spans="1:3" x14ac:dyDescent="0.3">
      <c r="A3530" s="62">
        <v>3522</v>
      </c>
      <c r="B3530" s="19" t="s">
        <v>8815</v>
      </c>
      <c r="C3530" s="19" t="s">
        <v>8701</v>
      </c>
    </row>
    <row r="3531" spans="1:3" x14ac:dyDescent="0.3">
      <c r="A3531" s="62">
        <v>3523</v>
      </c>
      <c r="B3531" s="19" t="s">
        <v>8816</v>
      </c>
      <c r="C3531" s="19" t="s">
        <v>8701</v>
      </c>
    </row>
    <row r="3532" spans="1:3" x14ac:dyDescent="0.3">
      <c r="A3532" s="62">
        <v>3524</v>
      </c>
      <c r="B3532" s="19" t="s">
        <v>8817</v>
      </c>
      <c r="C3532" s="19" t="s">
        <v>8701</v>
      </c>
    </row>
    <row r="3533" spans="1:3" x14ac:dyDescent="0.3">
      <c r="A3533" s="62">
        <v>3525</v>
      </c>
      <c r="B3533" s="19" t="s">
        <v>8818</v>
      </c>
      <c r="C3533" s="19" t="s">
        <v>8701</v>
      </c>
    </row>
    <row r="3534" spans="1:3" x14ac:dyDescent="0.3">
      <c r="A3534" s="62">
        <v>3526</v>
      </c>
      <c r="B3534" s="19" t="s">
        <v>8819</v>
      </c>
      <c r="C3534" s="19" t="s">
        <v>8701</v>
      </c>
    </row>
    <row r="3535" spans="1:3" x14ac:dyDescent="0.3">
      <c r="A3535" s="62">
        <v>3527</v>
      </c>
      <c r="B3535" s="19" t="s">
        <v>8820</v>
      </c>
      <c r="C3535" s="19" t="s">
        <v>8701</v>
      </c>
    </row>
    <row r="3536" spans="1:3" x14ac:dyDescent="0.3">
      <c r="A3536" s="62">
        <v>3528</v>
      </c>
      <c r="B3536" s="19" t="s">
        <v>8821</v>
      </c>
      <c r="C3536" s="19" t="s">
        <v>8701</v>
      </c>
    </row>
    <row r="3537" spans="1:3" x14ac:dyDescent="0.3">
      <c r="A3537" s="62">
        <v>3529</v>
      </c>
      <c r="B3537" s="19" t="s">
        <v>8822</v>
      </c>
      <c r="C3537" s="19" t="s">
        <v>8701</v>
      </c>
    </row>
    <row r="3538" spans="1:3" x14ac:dyDescent="0.3">
      <c r="A3538" s="62">
        <v>3530</v>
      </c>
      <c r="B3538" s="19" t="s">
        <v>8823</v>
      </c>
      <c r="C3538" s="19" t="s">
        <v>8701</v>
      </c>
    </row>
    <row r="3539" spans="1:3" x14ac:dyDescent="0.3">
      <c r="A3539" s="62">
        <v>3531</v>
      </c>
      <c r="B3539" s="19" t="s">
        <v>8824</v>
      </c>
      <c r="C3539" s="19" t="s">
        <v>8701</v>
      </c>
    </row>
    <row r="3540" spans="1:3" x14ac:dyDescent="0.3">
      <c r="A3540" s="62">
        <v>3532</v>
      </c>
      <c r="B3540" s="19" t="s">
        <v>8825</v>
      </c>
      <c r="C3540" s="19" t="s">
        <v>8701</v>
      </c>
    </row>
    <row r="3541" spans="1:3" x14ac:dyDescent="0.3">
      <c r="A3541" s="62">
        <v>3533</v>
      </c>
      <c r="B3541" s="19" t="s">
        <v>8826</v>
      </c>
      <c r="C3541" s="19" t="s">
        <v>8701</v>
      </c>
    </row>
    <row r="3542" spans="1:3" x14ac:dyDescent="0.3">
      <c r="A3542" s="62">
        <v>3534</v>
      </c>
      <c r="B3542" s="19" t="s">
        <v>8827</v>
      </c>
      <c r="C3542" s="19" t="s">
        <v>8701</v>
      </c>
    </row>
    <row r="3543" spans="1:3" x14ac:dyDescent="0.3">
      <c r="A3543" s="62">
        <v>3535</v>
      </c>
      <c r="B3543" s="19" t="s">
        <v>8828</v>
      </c>
      <c r="C3543" s="19" t="s">
        <v>8701</v>
      </c>
    </row>
    <row r="3544" spans="1:3" x14ac:dyDescent="0.3">
      <c r="A3544" s="62">
        <v>3536</v>
      </c>
      <c r="B3544" s="19" t="s">
        <v>8829</v>
      </c>
      <c r="C3544" s="19" t="s">
        <v>8701</v>
      </c>
    </row>
    <row r="3545" spans="1:3" x14ac:dyDescent="0.3">
      <c r="A3545" s="62">
        <v>3537</v>
      </c>
      <c r="B3545" s="19" t="s">
        <v>8830</v>
      </c>
      <c r="C3545" s="19" t="s">
        <v>8701</v>
      </c>
    </row>
    <row r="3546" spans="1:3" x14ac:dyDescent="0.3">
      <c r="A3546" s="62">
        <v>3538</v>
      </c>
      <c r="B3546" s="19" t="s">
        <v>8831</v>
      </c>
      <c r="C3546" s="19" t="s">
        <v>8701</v>
      </c>
    </row>
    <row r="3547" spans="1:3" x14ac:dyDescent="0.3">
      <c r="A3547" s="62">
        <v>3539</v>
      </c>
      <c r="B3547" s="19" t="s">
        <v>8832</v>
      </c>
      <c r="C3547" s="19" t="s">
        <v>8701</v>
      </c>
    </row>
    <row r="3548" spans="1:3" x14ac:dyDescent="0.3">
      <c r="A3548" s="62">
        <v>3540</v>
      </c>
      <c r="B3548" s="19" t="s">
        <v>8833</v>
      </c>
      <c r="C3548" s="19" t="s">
        <v>8701</v>
      </c>
    </row>
    <row r="3549" spans="1:3" x14ac:dyDescent="0.3">
      <c r="A3549" s="62">
        <v>3541</v>
      </c>
      <c r="B3549" s="19" t="s">
        <v>8834</v>
      </c>
      <c r="C3549" s="19" t="s">
        <v>8701</v>
      </c>
    </row>
    <row r="3550" spans="1:3" x14ac:dyDescent="0.3">
      <c r="A3550" s="62">
        <v>3542</v>
      </c>
      <c r="B3550" s="19" t="s">
        <v>8835</v>
      </c>
      <c r="C3550" s="19" t="s">
        <v>8701</v>
      </c>
    </row>
    <row r="3551" spans="1:3" x14ac:dyDescent="0.3">
      <c r="A3551" s="62">
        <v>3543</v>
      </c>
      <c r="B3551" s="19" t="s">
        <v>8836</v>
      </c>
      <c r="C3551" s="19" t="s">
        <v>8701</v>
      </c>
    </row>
    <row r="3552" spans="1:3" x14ac:dyDescent="0.3">
      <c r="A3552" s="62">
        <v>3544</v>
      </c>
      <c r="B3552" s="19" t="s">
        <v>8837</v>
      </c>
      <c r="C3552" s="19" t="s">
        <v>8701</v>
      </c>
    </row>
    <row r="3553" spans="1:3" x14ac:dyDescent="0.3">
      <c r="A3553" s="62">
        <v>3545</v>
      </c>
      <c r="B3553" s="19" t="s">
        <v>8838</v>
      </c>
      <c r="C3553" s="19" t="s">
        <v>8701</v>
      </c>
    </row>
    <row r="3554" spans="1:3" x14ac:dyDescent="0.3">
      <c r="A3554" s="62">
        <v>3546</v>
      </c>
      <c r="B3554" s="19" t="s">
        <v>8839</v>
      </c>
      <c r="C3554" s="19" t="s">
        <v>8701</v>
      </c>
    </row>
    <row r="3555" spans="1:3" x14ac:dyDescent="0.3">
      <c r="A3555" s="62">
        <v>3547</v>
      </c>
      <c r="B3555" s="19" t="s">
        <v>8840</v>
      </c>
      <c r="C3555" s="19" t="s">
        <v>8701</v>
      </c>
    </row>
    <row r="3556" spans="1:3" x14ac:dyDescent="0.3">
      <c r="A3556" s="62">
        <v>3548</v>
      </c>
      <c r="B3556" s="19" t="s">
        <v>8841</v>
      </c>
      <c r="C3556" s="19" t="s">
        <v>8701</v>
      </c>
    </row>
    <row r="3557" spans="1:3" x14ac:dyDescent="0.3">
      <c r="A3557" s="62">
        <v>3549</v>
      </c>
      <c r="B3557" s="19" t="s">
        <v>8842</v>
      </c>
      <c r="C3557" s="19" t="s">
        <v>8701</v>
      </c>
    </row>
    <row r="3558" spans="1:3" x14ac:dyDescent="0.3">
      <c r="A3558" s="62">
        <v>3550</v>
      </c>
      <c r="B3558" s="19" t="s">
        <v>8843</v>
      </c>
      <c r="C3558" s="19" t="s">
        <v>8701</v>
      </c>
    </row>
    <row r="3559" spans="1:3" x14ac:dyDescent="0.3">
      <c r="A3559" s="62">
        <v>3551</v>
      </c>
      <c r="B3559" s="19" t="s">
        <v>8844</v>
      </c>
      <c r="C3559" s="19" t="s">
        <v>8701</v>
      </c>
    </row>
    <row r="3560" spans="1:3" x14ac:dyDescent="0.3">
      <c r="A3560" s="62">
        <v>3552</v>
      </c>
      <c r="B3560" s="19" t="s">
        <v>8845</v>
      </c>
      <c r="C3560" s="19" t="s">
        <v>8701</v>
      </c>
    </row>
    <row r="3561" spans="1:3" x14ac:dyDescent="0.3">
      <c r="A3561" s="62">
        <v>3553</v>
      </c>
      <c r="B3561" s="19" t="s">
        <v>8846</v>
      </c>
      <c r="C3561" s="19" t="s">
        <v>8701</v>
      </c>
    </row>
    <row r="3562" spans="1:3" x14ac:dyDescent="0.3">
      <c r="A3562" s="62">
        <v>3554</v>
      </c>
      <c r="B3562" s="19" t="s">
        <v>8847</v>
      </c>
      <c r="C3562" s="19" t="s">
        <v>8701</v>
      </c>
    </row>
    <row r="3563" spans="1:3" x14ac:dyDescent="0.3">
      <c r="A3563" s="62">
        <v>3555</v>
      </c>
      <c r="B3563" s="19" t="s">
        <v>8848</v>
      </c>
      <c r="C3563" s="19" t="s">
        <v>8701</v>
      </c>
    </row>
    <row r="3564" spans="1:3" x14ac:dyDescent="0.3">
      <c r="A3564" s="62">
        <v>3556</v>
      </c>
      <c r="B3564" s="19" t="s">
        <v>8849</v>
      </c>
      <c r="C3564" s="19" t="s">
        <v>8701</v>
      </c>
    </row>
    <row r="3565" spans="1:3" x14ac:dyDescent="0.3">
      <c r="A3565" s="62">
        <v>3557</v>
      </c>
      <c r="B3565" s="19" t="s">
        <v>8850</v>
      </c>
      <c r="C3565" s="19" t="s">
        <v>8701</v>
      </c>
    </row>
    <row r="3566" spans="1:3" x14ac:dyDescent="0.3">
      <c r="A3566" s="62">
        <v>3558</v>
      </c>
      <c r="B3566" s="19" t="s">
        <v>8851</v>
      </c>
      <c r="C3566" s="19" t="s">
        <v>8852</v>
      </c>
    </row>
    <row r="3567" spans="1:3" x14ac:dyDescent="0.3">
      <c r="A3567" s="62">
        <v>3559</v>
      </c>
      <c r="B3567" s="19" t="s">
        <v>8853</v>
      </c>
      <c r="C3567" s="19" t="s">
        <v>8852</v>
      </c>
    </row>
    <row r="3568" spans="1:3" x14ac:dyDescent="0.3">
      <c r="A3568" s="62">
        <v>3560</v>
      </c>
      <c r="B3568" s="19" t="s">
        <v>8854</v>
      </c>
      <c r="C3568" s="19" t="s">
        <v>8852</v>
      </c>
    </row>
    <row r="3569" spans="1:3" x14ac:dyDescent="0.3">
      <c r="A3569" s="62">
        <v>3561</v>
      </c>
      <c r="B3569" s="19" t="s">
        <v>8855</v>
      </c>
      <c r="C3569" s="19" t="s">
        <v>8852</v>
      </c>
    </row>
    <row r="3570" spans="1:3" x14ac:dyDescent="0.3">
      <c r="A3570" s="62">
        <v>3562</v>
      </c>
      <c r="B3570" s="19" t="s">
        <v>8856</v>
      </c>
      <c r="C3570" s="19" t="s">
        <v>8852</v>
      </c>
    </row>
    <row r="3571" spans="1:3" x14ac:dyDescent="0.3">
      <c r="A3571" s="62">
        <v>3563</v>
      </c>
      <c r="B3571" s="19" t="s">
        <v>8857</v>
      </c>
      <c r="C3571" s="19" t="s">
        <v>8852</v>
      </c>
    </row>
    <row r="3572" spans="1:3" x14ac:dyDescent="0.3">
      <c r="A3572" s="62">
        <v>3564</v>
      </c>
      <c r="B3572" s="19" t="s">
        <v>8858</v>
      </c>
      <c r="C3572" s="19" t="s">
        <v>8852</v>
      </c>
    </row>
    <row r="3573" spans="1:3" x14ac:dyDescent="0.3">
      <c r="A3573" s="62">
        <v>3565</v>
      </c>
      <c r="B3573" s="19" t="s">
        <v>8859</v>
      </c>
      <c r="C3573" s="19" t="s">
        <v>8852</v>
      </c>
    </row>
    <row r="3574" spans="1:3" x14ac:dyDescent="0.3">
      <c r="A3574" s="62">
        <v>3566</v>
      </c>
      <c r="B3574" s="19" t="s">
        <v>8860</v>
      </c>
      <c r="C3574" s="19" t="s">
        <v>8852</v>
      </c>
    </row>
    <row r="3575" spans="1:3" x14ac:dyDescent="0.3">
      <c r="A3575" s="62">
        <v>3567</v>
      </c>
      <c r="B3575" s="19" t="s">
        <v>8861</v>
      </c>
      <c r="C3575" s="19" t="s">
        <v>8852</v>
      </c>
    </row>
    <row r="3576" spans="1:3" x14ac:dyDescent="0.3">
      <c r="A3576" s="62">
        <v>3568</v>
      </c>
      <c r="B3576" s="19" t="s">
        <v>8862</v>
      </c>
      <c r="C3576" s="19" t="s">
        <v>8852</v>
      </c>
    </row>
    <row r="3577" spans="1:3" x14ac:dyDescent="0.3">
      <c r="A3577" s="62">
        <v>3569</v>
      </c>
      <c r="B3577" s="19" t="s">
        <v>8863</v>
      </c>
      <c r="C3577" s="19" t="s">
        <v>8852</v>
      </c>
    </row>
    <row r="3578" spans="1:3" x14ac:dyDescent="0.3">
      <c r="A3578" s="62">
        <v>3570</v>
      </c>
      <c r="B3578" s="19" t="s">
        <v>8864</v>
      </c>
      <c r="C3578" s="19" t="s">
        <v>8852</v>
      </c>
    </row>
    <row r="3579" spans="1:3" x14ac:dyDescent="0.3">
      <c r="A3579" s="62">
        <v>3571</v>
      </c>
      <c r="B3579" s="19" t="s">
        <v>8865</v>
      </c>
      <c r="C3579" s="19" t="s">
        <v>8852</v>
      </c>
    </row>
    <row r="3580" spans="1:3" x14ac:dyDescent="0.3">
      <c r="A3580" s="62">
        <v>3572</v>
      </c>
      <c r="B3580" s="19" t="s">
        <v>8866</v>
      </c>
      <c r="C3580" s="19" t="s">
        <v>8852</v>
      </c>
    </row>
    <row r="3581" spans="1:3" x14ac:dyDescent="0.3">
      <c r="A3581" s="62">
        <v>3573</v>
      </c>
      <c r="B3581" s="19" t="s">
        <v>8867</v>
      </c>
      <c r="C3581" s="19" t="s">
        <v>8852</v>
      </c>
    </row>
    <row r="3582" spans="1:3" x14ac:dyDescent="0.3">
      <c r="A3582" s="62">
        <v>3574</v>
      </c>
      <c r="B3582" s="19" t="s">
        <v>8868</v>
      </c>
      <c r="C3582" s="19" t="s">
        <v>8852</v>
      </c>
    </row>
    <row r="3583" spans="1:3" x14ac:dyDescent="0.3">
      <c r="A3583" s="62">
        <v>3575</v>
      </c>
      <c r="B3583" s="19" t="s">
        <v>8869</v>
      </c>
      <c r="C3583" s="19" t="s">
        <v>8852</v>
      </c>
    </row>
    <row r="3584" spans="1:3" x14ac:dyDescent="0.3">
      <c r="A3584" s="62">
        <v>3576</v>
      </c>
      <c r="B3584" s="19" t="s">
        <v>8870</v>
      </c>
      <c r="C3584" s="19" t="s">
        <v>8852</v>
      </c>
    </row>
    <row r="3585" spans="1:3" x14ac:dyDescent="0.3">
      <c r="A3585" s="62">
        <v>3577</v>
      </c>
      <c r="B3585" s="19" t="s">
        <v>8871</v>
      </c>
      <c r="C3585" s="19" t="s">
        <v>8852</v>
      </c>
    </row>
    <row r="3586" spans="1:3" x14ac:dyDescent="0.3">
      <c r="A3586" s="62">
        <v>3578</v>
      </c>
      <c r="B3586" s="19" t="s">
        <v>8872</v>
      </c>
      <c r="C3586" s="19" t="s">
        <v>8852</v>
      </c>
    </row>
    <row r="3587" spans="1:3" x14ac:dyDescent="0.3">
      <c r="A3587" s="62">
        <v>3579</v>
      </c>
      <c r="B3587" s="19" t="s">
        <v>8873</v>
      </c>
      <c r="C3587" s="19" t="s">
        <v>8852</v>
      </c>
    </row>
    <row r="3588" spans="1:3" x14ac:dyDescent="0.3">
      <c r="A3588" s="62">
        <v>3580</v>
      </c>
      <c r="B3588" s="19" t="s">
        <v>8874</v>
      </c>
      <c r="C3588" s="19" t="s">
        <v>8852</v>
      </c>
    </row>
    <row r="3589" spans="1:3" x14ac:dyDescent="0.3">
      <c r="A3589" s="62">
        <v>3581</v>
      </c>
      <c r="B3589" s="19" t="s">
        <v>8875</v>
      </c>
      <c r="C3589" s="19" t="s">
        <v>8852</v>
      </c>
    </row>
    <row r="3590" spans="1:3" x14ac:dyDescent="0.3">
      <c r="A3590" s="62">
        <v>3582</v>
      </c>
      <c r="B3590" s="19" t="s">
        <v>8876</v>
      </c>
      <c r="C3590" s="19" t="s">
        <v>8852</v>
      </c>
    </row>
    <row r="3591" spans="1:3" x14ac:dyDescent="0.3">
      <c r="A3591" s="62">
        <v>3583</v>
      </c>
      <c r="B3591" s="19" t="s">
        <v>8877</v>
      </c>
      <c r="C3591" s="19" t="s">
        <v>8852</v>
      </c>
    </row>
    <row r="3592" spans="1:3" x14ac:dyDescent="0.3">
      <c r="A3592" s="62">
        <v>3584</v>
      </c>
      <c r="B3592" s="19" t="s">
        <v>8878</v>
      </c>
      <c r="C3592" s="19" t="s">
        <v>8852</v>
      </c>
    </row>
    <row r="3593" spans="1:3" x14ac:dyDescent="0.3">
      <c r="A3593" s="62">
        <v>3585</v>
      </c>
      <c r="B3593" s="19" t="s">
        <v>8879</v>
      </c>
      <c r="C3593" s="19" t="s">
        <v>8852</v>
      </c>
    </row>
    <row r="3594" spans="1:3" x14ac:dyDescent="0.3">
      <c r="A3594" s="62">
        <v>3586</v>
      </c>
      <c r="B3594" s="19" t="s">
        <v>8880</v>
      </c>
      <c r="C3594" s="19" t="s">
        <v>8852</v>
      </c>
    </row>
    <row r="3595" spans="1:3" x14ac:dyDescent="0.3">
      <c r="A3595" s="62">
        <v>3587</v>
      </c>
      <c r="B3595" s="19" t="s">
        <v>8881</v>
      </c>
      <c r="C3595" s="19" t="s">
        <v>8852</v>
      </c>
    </row>
    <row r="3596" spans="1:3" x14ac:dyDescent="0.3">
      <c r="A3596" s="62">
        <v>3588</v>
      </c>
      <c r="B3596" s="19" t="s">
        <v>8882</v>
      </c>
      <c r="C3596" s="19" t="s">
        <v>8852</v>
      </c>
    </row>
    <row r="3597" spans="1:3" x14ac:dyDescent="0.3">
      <c r="A3597" s="62">
        <v>3589</v>
      </c>
      <c r="B3597" s="19" t="s">
        <v>8883</v>
      </c>
      <c r="C3597" s="19" t="s">
        <v>8852</v>
      </c>
    </row>
    <row r="3598" spans="1:3" x14ac:dyDescent="0.3">
      <c r="A3598" s="62">
        <v>3590</v>
      </c>
      <c r="B3598" s="19" t="s">
        <v>8884</v>
      </c>
      <c r="C3598" s="19" t="s">
        <v>8852</v>
      </c>
    </row>
    <row r="3599" spans="1:3" x14ac:dyDescent="0.3">
      <c r="A3599" s="62">
        <v>3591</v>
      </c>
      <c r="B3599" s="19" t="s">
        <v>8885</v>
      </c>
      <c r="C3599" s="19" t="s">
        <v>8852</v>
      </c>
    </row>
    <row r="3600" spans="1:3" x14ac:dyDescent="0.3">
      <c r="A3600" s="62">
        <v>3592</v>
      </c>
      <c r="B3600" s="19" t="s">
        <v>8886</v>
      </c>
      <c r="C3600" s="19" t="s">
        <v>8852</v>
      </c>
    </row>
    <row r="3601" spans="1:3" x14ac:dyDescent="0.3">
      <c r="A3601" s="62">
        <v>3593</v>
      </c>
      <c r="B3601" s="19" t="s">
        <v>8887</v>
      </c>
      <c r="C3601" s="19" t="s">
        <v>8852</v>
      </c>
    </row>
    <row r="3602" spans="1:3" x14ac:dyDescent="0.3">
      <c r="A3602" s="62">
        <v>3594</v>
      </c>
      <c r="B3602" s="19" t="s">
        <v>8888</v>
      </c>
      <c r="C3602" s="19" t="s">
        <v>8852</v>
      </c>
    </row>
    <row r="3603" spans="1:3" x14ac:dyDescent="0.3">
      <c r="A3603" s="62">
        <v>3595</v>
      </c>
      <c r="B3603" s="19" t="s">
        <v>8889</v>
      </c>
      <c r="C3603" s="19" t="s">
        <v>8852</v>
      </c>
    </row>
    <row r="3604" spans="1:3" x14ac:dyDescent="0.3">
      <c r="A3604" s="62">
        <v>3596</v>
      </c>
      <c r="B3604" s="19" t="s">
        <v>8890</v>
      </c>
      <c r="C3604" s="19" t="s">
        <v>8852</v>
      </c>
    </row>
    <row r="3605" spans="1:3" x14ac:dyDescent="0.3">
      <c r="A3605" s="62">
        <v>3597</v>
      </c>
      <c r="B3605" s="19" t="s">
        <v>8891</v>
      </c>
      <c r="C3605" s="19" t="s">
        <v>8852</v>
      </c>
    </row>
    <row r="3606" spans="1:3" x14ac:dyDescent="0.3">
      <c r="A3606" s="62">
        <v>3598</v>
      </c>
      <c r="B3606" s="19" t="s">
        <v>8892</v>
      </c>
      <c r="C3606" s="19" t="s">
        <v>8852</v>
      </c>
    </row>
    <row r="3607" spans="1:3" x14ac:dyDescent="0.3">
      <c r="A3607" s="62">
        <v>3599</v>
      </c>
      <c r="B3607" s="19" t="s">
        <v>8893</v>
      </c>
      <c r="C3607" s="19" t="s">
        <v>8852</v>
      </c>
    </row>
    <row r="3608" spans="1:3" x14ac:dyDescent="0.3">
      <c r="A3608" s="62">
        <v>3600</v>
      </c>
      <c r="B3608" s="19" t="s">
        <v>8894</v>
      </c>
      <c r="C3608" s="19" t="s">
        <v>8852</v>
      </c>
    </row>
    <row r="3609" spans="1:3" x14ac:dyDescent="0.3">
      <c r="A3609" s="62">
        <v>3601</v>
      </c>
      <c r="B3609" s="19" t="s">
        <v>8895</v>
      </c>
      <c r="C3609" s="19" t="s">
        <v>8852</v>
      </c>
    </row>
    <row r="3610" spans="1:3" x14ac:dyDescent="0.3">
      <c r="A3610" s="62">
        <v>3602</v>
      </c>
      <c r="B3610" s="19" t="s">
        <v>8896</v>
      </c>
      <c r="C3610" s="19" t="s">
        <v>8852</v>
      </c>
    </row>
    <row r="3611" spans="1:3" x14ac:dyDescent="0.3">
      <c r="A3611" s="62">
        <v>3603</v>
      </c>
      <c r="B3611" s="19" t="s">
        <v>8897</v>
      </c>
      <c r="C3611" s="19" t="s">
        <v>8852</v>
      </c>
    </row>
    <row r="3612" spans="1:3" x14ac:dyDescent="0.3">
      <c r="A3612" s="62">
        <v>3604</v>
      </c>
      <c r="B3612" s="19" t="s">
        <v>8898</v>
      </c>
      <c r="C3612" s="19" t="s">
        <v>8852</v>
      </c>
    </row>
    <row r="3613" spans="1:3" x14ac:dyDescent="0.3">
      <c r="A3613" s="62">
        <v>3605</v>
      </c>
      <c r="B3613" s="19" t="s">
        <v>8899</v>
      </c>
      <c r="C3613" s="19" t="s">
        <v>8852</v>
      </c>
    </row>
    <row r="3614" spans="1:3" x14ac:dyDescent="0.3">
      <c r="A3614" s="62">
        <v>3606</v>
      </c>
      <c r="B3614" s="19" t="s">
        <v>8900</v>
      </c>
      <c r="C3614" s="19" t="s">
        <v>8852</v>
      </c>
    </row>
    <row r="3615" spans="1:3" x14ac:dyDescent="0.3">
      <c r="A3615" s="62">
        <v>3607</v>
      </c>
      <c r="B3615" s="19" t="s">
        <v>8901</v>
      </c>
      <c r="C3615" s="19" t="s">
        <v>8852</v>
      </c>
    </row>
    <row r="3616" spans="1:3" x14ac:dyDescent="0.3">
      <c r="A3616" s="62">
        <v>3608</v>
      </c>
      <c r="B3616" s="19" t="s">
        <v>8902</v>
      </c>
      <c r="C3616" s="19" t="s">
        <v>8852</v>
      </c>
    </row>
    <row r="3617" spans="1:3" x14ac:dyDescent="0.3">
      <c r="A3617" s="62">
        <v>3609</v>
      </c>
      <c r="B3617" s="19" t="s">
        <v>8903</v>
      </c>
      <c r="C3617" s="19" t="s">
        <v>8852</v>
      </c>
    </row>
    <row r="3618" spans="1:3" x14ac:dyDescent="0.3">
      <c r="A3618" s="62">
        <v>3610</v>
      </c>
      <c r="B3618" s="19" t="s">
        <v>8904</v>
      </c>
      <c r="C3618" s="19" t="s">
        <v>8852</v>
      </c>
    </row>
    <row r="3619" spans="1:3" x14ac:dyDescent="0.3">
      <c r="A3619" s="62">
        <v>3611</v>
      </c>
      <c r="B3619" s="19" t="s">
        <v>8905</v>
      </c>
      <c r="C3619" s="19" t="s">
        <v>8852</v>
      </c>
    </row>
    <row r="3620" spans="1:3" x14ac:dyDescent="0.3">
      <c r="A3620" s="62">
        <v>3612</v>
      </c>
      <c r="B3620" s="19" t="s">
        <v>8906</v>
      </c>
      <c r="C3620" s="19" t="s">
        <v>8852</v>
      </c>
    </row>
    <row r="3621" spans="1:3" x14ac:dyDescent="0.3">
      <c r="A3621" s="62">
        <v>3613</v>
      </c>
      <c r="B3621" s="19" t="s">
        <v>8907</v>
      </c>
      <c r="C3621" s="19" t="s">
        <v>8852</v>
      </c>
    </row>
    <row r="3622" spans="1:3" x14ac:dyDescent="0.3">
      <c r="A3622" s="62">
        <v>3614</v>
      </c>
      <c r="B3622" s="19" t="s">
        <v>8908</v>
      </c>
      <c r="C3622" s="19" t="s">
        <v>8852</v>
      </c>
    </row>
    <row r="3623" spans="1:3" x14ac:dyDescent="0.3">
      <c r="A3623" s="62">
        <v>3615</v>
      </c>
      <c r="B3623" s="19" t="s">
        <v>8909</v>
      </c>
      <c r="C3623" s="19" t="s">
        <v>8852</v>
      </c>
    </row>
    <row r="3624" spans="1:3" x14ac:dyDescent="0.3">
      <c r="A3624" s="62">
        <v>3616</v>
      </c>
      <c r="B3624" s="19" t="s">
        <v>8910</v>
      </c>
      <c r="C3624" s="19" t="s">
        <v>8852</v>
      </c>
    </row>
    <row r="3625" spans="1:3" x14ac:dyDescent="0.3">
      <c r="A3625" s="62">
        <v>3617</v>
      </c>
      <c r="B3625" s="19" t="s">
        <v>8911</v>
      </c>
      <c r="C3625" s="19" t="s">
        <v>8852</v>
      </c>
    </row>
    <row r="3626" spans="1:3" x14ac:dyDescent="0.3">
      <c r="A3626" s="62">
        <v>3618</v>
      </c>
      <c r="B3626" s="19" t="s">
        <v>8912</v>
      </c>
      <c r="C3626" s="19" t="s">
        <v>8852</v>
      </c>
    </row>
    <row r="3627" spans="1:3" x14ac:dyDescent="0.3">
      <c r="A3627" s="62">
        <v>3619</v>
      </c>
      <c r="B3627" s="19" t="s">
        <v>8913</v>
      </c>
      <c r="C3627" s="19" t="s">
        <v>8852</v>
      </c>
    </row>
    <row r="3628" spans="1:3" x14ac:dyDescent="0.3">
      <c r="A3628" s="62">
        <v>3620</v>
      </c>
      <c r="B3628" s="19" t="s">
        <v>8914</v>
      </c>
      <c r="C3628" s="19" t="s">
        <v>8852</v>
      </c>
    </row>
    <row r="3629" spans="1:3" x14ac:dyDescent="0.3">
      <c r="A3629" s="62">
        <v>3621</v>
      </c>
      <c r="B3629" s="19" t="s">
        <v>8915</v>
      </c>
      <c r="C3629" s="19" t="s">
        <v>8852</v>
      </c>
    </row>
    <row r="3630" spans="1:3" x14ac:dyDescent="0.3">
      <c r="A3630" s="62">
        <v>3622</v>
      </c>
      <c r="B3630" s="19" t="s">
        <v>8916</v>
      </c>
      <c r="C3630" s="19" t="s">
        <v>8852</v>
      </c>
    </row>
    <row r="3631" spans="1:3" x14ac:dyDescent="0.3">
      <c r="A3631" s="62">
        <v>3623</v>
      </c>
      <c r="B3631" s="19" t="s">
        <v>8917</v>
      </c>
      <c r="C3631" s="19" t="s">
        <v>8852</v>
      </c>
    </row>
    <row r="3632" spans="1:3" x14ac:dyDescent="0.3">
      <c r="A3632" s="62">
        <v>3624</v>
      </c>
      <c r="B3632" s="19" t="s">
        <v>8918</v>
      </c>
      <c r="C3632" s="19" t="s">
        <v>8852</v>
      </c>
    </row>
    <row r="3633" spans="1:3" x14ac:dyDescent="0.3">
      <c r="A3633" s="62">
        <v>3625</v>
      </c>
      <c r="B3633" s="19" t="s">
        <v>8919</v>
      </c>
      <c r="C3633" s="19" t="s">
        <v>8852</v>
      </c>
    </row>
    <row r="3634" spans="1:3" x14ac:dyDescent="0.3">
      <c r="A3634" s="62">
        <v>3626</v>
      </c>
      <c r="B3634" s="19" t="s">
        <v>8920</v>
      </c>
      <c r="C3634" s="19" t="s">
        <v>8852</v>
      </c>
    </row>
    <row r="3635" spans="1:3" x14ac:dyDescent="0.3">
      <c r="A3635" s="62">
        <v>3627</v>
      </c>
      <c r="B3635" s="19" t="s">
        <v>8921</v>
      </c>
      <c r="C3635" s="19" t="s">
        <v>8852</v>
      </c>
    </row>
    <row r="3636" spans="1:3" x14ac:dyDescent="0.3">
      <c r="A3636" s="62">
        <v>3628</v>
      </c>
      <c r="B3636" s="19" t="s">
        <v>8922</v>
      </c>
      <c r="C3636" s="19" t="s">
        <v>8852</v>
      </c>
    </row>
    <row r="3637" spans="1:3" x14ac:dyDescent="0.3">
      <c r="A3637" s="62">
        <v>3629</v>
      </c>
      <c r="B3637" s="19" t="s">
        <v>8923</v>
      </c>
      <c r="C3637" s="19" t="s">
        <v>8852</v>
      </c>
    </row>
    <row r="3638" spans="1:3" x14ac:dyDescent="0.3">
      <c r="A3638" s="62">
        <v>3630</v>
      </c>
      <c r="B3638" s="19" t="s">
        <v>8924</v>
      </c>
      <c r="C3638" s="19" t="s">
        <v>8852</v>
      </c>
    </row>
    <row r="3639" spans="1:3" x14ac:dyDescent="0.3">
      <c r="A3639" s="62">
        <v>3631</v>
      </c>
      <c r="B3639" s="19" t="s">
        <v>8925</v>
      </c>
      <c r="C3639" s="19" t="s">
        <v>8852</v>
      </c>
    </row>
    <row r="3640" spans="1:3" x14ac:dyDescent="0.3">
      <c r="A3640" s="62">
        <v>3632</v>
      </c>
      <c r="B3640" s="19" t="s">
        <v>8926</v>
      </c>
      <c r="C3640" s="19" t="s">
        <v>8852</v>
      </c>
    </row>
    <row r="3641" spans="1:3" x14ac:dyDescent="0.3">
      <c r="A3641" s="62">
        <v>3633</v>
      </c>
      <c r="B3641" s="19" t="s">
        <v>8927</v>
      </c>
      <c r="C3641" s="19" t="s">
        <v>8852</v>
      </c>
    </row>
    <row r="3642" spans="1:3" x14ac:dyDescent="0.3">
      <c r="A3642" s="62">
        <v>3634</v>
      </c>
      <c r="B3642" s="19" t="s">
        <v>8928</v>
      </c>
      <c r="C3642" s="19" t="s">
        <v>8852</v>
      </c>
    </row>
    <row r="3643" spans="1:3" x14ac:dyDescent="0.3">
      <c r="A3643" s="62">
        <v>3635</v>
      </c>
      <c r="B3643" s="19" t="s">
        <v>8929</v>
      </c>
      <c r="C3643" s="19" t="s">
        <v>8852</v>
      </c>
    </row>
    <row r="3644" spans="1:3" x14ac:dyDescent="0.3">
      <c r="A3644" s="62">
        <v>3636</v>
      </c>
      <c r="B3644" s="19" t="s">
        <v>8930</v>
      </c>
      <c r="C3644" s="19" t="s">
        <v>8852</v>
      </c>
    </row>
    <row r="3645" spans="1:3" x14ac:dyDescent="0.3">
      <c r="A3645" s="62">
        <v>3637</v>
      </c>
      <c r="B3645" s="19" t="s">
        <v>8931</v>
      </c>
      <c r="C3645" s="19" t="s">
        <v>8852</v>
      </c>
    </row>
    <row r="3646" spans="1:3" x14ac:dyDescent="0.3">
      <c r="A3646" s="62">
        <v>3638</v>
      </c>
      <c r="B3646" s="19" t="s">
        <v>8932</v>
      </c>
      <c r="C3646" s="19" t="s">
        <v>8852</v>
      </c>
    </row>
    <row r="3647" spans="1:3" x14ac:dyDescent="0.3">
      <c r="A3647" s="62">
        <v>3639</v>
      </c>
      <c r="B3647" s="19" t="s">
        <v>8933</v>
      </c>
      <c r="C3647" s="19" t="s">
        <v>8852</v>
      </c>
    </row>
    <row r="3648" spans="1:3" x14ac:dyDescent="0.3">
      <c r="A3648" s="62">
        <v>3640</v>
      </c>
      <c r="B3648" s="19" t="s">
        <v>8934</v>
      </c>
      <c r="C3648" s="19" t="s">
        <v>8852</v>
      </c>
    </row>
    <row r="3649" spans="1:3" x14ac:dyDescent="0.3">
      <c r="A3649" s="62">
        <v>3641</v>
      </c>
      <c r="B3649" s="19" t="s">
        <v>8935</v>
      </c>
      <c r="C3649" s="19" t="s">
        <v>8852</v>
      </c>
    </row>
    <row r="3650" spans="1:3" x14ac:dyDescent="0.3">
      <c r="A3650" s="62">
        <v>3642</v>
      </c>
      <c r="B3650" s="19" t="s">
        <v>8936</v>
      </c>
      <c r="C3650" s="19" t="s">
        <v>8852</v>
      </c>
    </row>
    <row r="3651" spans="1:3" x14ac:dyDescent="0.3">
      <c r="A3651" s="62">
        <v>3643</v>
      </c>
      <c r="B3651" s="19" t="s">
        <v>8937</v>
      </c>
      <c r="C3651" s="19" t="s">
        <v>8852</v>
      </c>
    </row>
    <row r="3652" spans="1:3" x14ac:dyDescent="0.3">
      <c r="A3652" s="62">
        <v>3644</v>
      </c>
      <c r="B3652" s="19" t="s">
        <v>8938</v>
      </c>
      <c r="C3652" s="19" t="s">
        <v>8852</v>
      </c>
    </row>
    <row r="3653" spans="1:3" x14ac:dyDescent="0.3">
      <c r="A3653" s="62">
        <v>3645</v>
      </c>
      <c r="B3653" s="19" t="s">
        <v>8939</v>
      </c>
      <c r="C3653" s="19" t="s">
        <v>8852</v>
      </c>
    </row>
    <row r="3654" spans="1:3" x14ac:dyDescent="0.3">
      <c r="A3654" s="62">
        <v>3646</v>
      </c>
      <c r="B3654" s="19" t="s">
        <v>8940</v>
      </c>
      <c r="C3654" s="19" t="s">
        <v>8852</v>
      </c>
    </row>
    <row r="3655" spans="1:3" x14ac:dyDescent="0.3">
      <c r="A3655" s="62">
        <v>3647</v>
      </c>
      <c r="B3655" s="19" t="s">
        <v>8941</v>
      </c>
      <c r="C3655" s="19" t="s">
        <v>8852</v>
      </c>
    </row>
    <row r="3656" spans="1:3" x14ac:dyDescent="0.3">
      <c r="A3656" s="62">
        <v>3648</v>
      </c>
      <c r="B3656" s="19" t="s">
        <v>8942</v>
      </c>
      <c r="C3656" s="19" t="s">
        <v>8852</v>
      </c>
    </row>
    <row r="3657" spans="1:3" x14ac:dyDescent="0.3">
      <c r="A3657" s="62">
        <v>3649</v>
      </c>
      <c r="B3657" s="19" t="s">
        <v>8943</v>
      </c>
      <c r="C3657" s="19" t="s">
        <v>8852</v>
      </c>
    </row>
    <row r="3658" spans="1:3" x14ac:dyDescent="0.3">
      <c r="A3658" s="62">
        <v>3650</v>
      </c>
      <c r="B3658" s="19" t="s">
        <v>8944</v>
      </c>
      <c r="C3658" s="19" t="s">
        <v>8852</v>
      </c>
    </row>
    <row r="3659" spans="1:3" x14ac:dyDescent="0.3">
      <c r="A3659" s="62">
        <v>3651</v>
      </c>
      <c r="B3659" s="19" t="s">
        <v>8945</v>
      </c>
      <c r="C3659" s="19" t="s">
        <v>8852</v>
      </c>
    </row>
    <row r="3660" spans="1:3" x14ac:dyDescent="0.3">
      <c r="A3660" s="62">
        <v>3652</v>
      </c>
      <c r="B3660" s="19" t="s">
        <v>8946</v>
      </c>
      <c r="C3660" s="19" t="s">
        <v>8852</v>
      </c>
    </row>
    <row r="3661" spans="1:3" x14ac:dyDescent="0.3">
      <c r="A3661" s="62">
        <v>3653</v>
      </c>
      <c r="B3661" s="19" t="s">
        <v>8947</v>
      </c>
      <c r="C3661" s="19" t="s">
        <v>8852</v>
      </c>
    </row>
    <row r="3662" spans="1:3" x14ac:dyDescent="0.3">
      <c r="A3662" s="62">
        <v>3654</v>
      </c>
      <c r="B3662" s="19" t="s">
        <v>8948</v>
      </c>
      <c r="C3662" s="19" t="s">
        <v>8852</v>
      </c>
    </row>
    <row r="3663" spans="1:3" x14ac:dyDescent="0.3">
      <c r="A3663" s="62">
        <v>3655</v>
      </c>
      <c r="B3663" s="19" t="s">
        <v>8949</v>
      </c>
      <c r="C3663" s="19" t="s">
        <v>8852</v>
      </c>
    </row>
    <row r="3664" spans="1:3" x14ac:dyDescent="0.3">
      <c r="A3664" s="62">
        <v>3656</v>
      </c>
      <c r="B3664" s="19" t="s">
        <v>8950</v>
      </c>
      <c r="C3664" s="19" t="s">
        <v>8852</v>
      </c>
    </row>
    <row r="3665" spans="1:3" x14ac:dyDescent="0.3">
      <c r="A3665" s="62">
        <v>3657</v>
      </c>
      <c r="B3665" s="19" t="s">
        <v>8951</v>
      </c>
      <c r="C3665" s="19" t="s">
        <v>8852</v>
      </c>
    </row>
    <row r="3666" spans="1:3" x14ac:dyDescent="0.3">
      <c r="A3666" s="62">
        <v>3658</v>
      </c>
      <c r="B3666" s="19" t="s">
        <v>8952</v>
      </c>
      <c r="C3666" s="19" t="s">
        <v>8852</v>
      </c>
    </row>
    <row r="3667" spans="1:3" x14ac:dyDescent="0.3">
      <c r="A3667" s="62">
        <v>3659</v>
      </c>
      <c r="B3667" s="19" t="s">
        <v>8953</v>
      </c>
      <c r="C3667" s="19" t="s">
        <v>8852</v>
      </c>
    </row>
    <row r="3668" spans="1:3" x14ac:dyDescent="0.3">
      <c r="A3668" s="62">
        <v>3660</v>
      </c>
      <c r="B3668" s="19" t="s">
        <v>8954</v>
      </c>
      <c r="C3668" s="19" t="s">
        <v>8852</v>
      </c>
    </row>
    <row r="3669" spans="1:3" x14ac:dyDescent="0.3">
      <c r="A3669" s="62">
        <v>3661</v>
      </c>
      <c r="B3669" s="19" t="s">
        <v>8955</v>
      </c>
      <c r="C3669" s="19" t="s">
        <v>8852</v>
      </c>
    </row>
    <row r="3670" spans="1:3" x14ac:dyDescent="0.3">
      <c r="A3670" s="62">
        <v>3662</v>
      </c>
      <c r="B3670" s="19" t="s">
        <v>8956</v>
      </c>
      <c r="C3670" s="19" t="s">
        <v>8852</v>
      </c>
    </row>
    <row r="3671" spans="1:3" x14ac:dyDescent="0.3">
      <c r="A3671" s="62">
        <v>3663</v>
      </c>
      <c r="B3671" s="19" t="s">
        <v>8957</v>
      </c>
      <c r="C3671" s="19" t="s">
        <v>8852</v>
      </c>
    </row>
    <row r="3672" spans="1:3" x14ac:dyDescent="0.3">
      <c r="A3672" s="62">
        <v>3664</v>
      </c>
      <c r="B3672" s="19" t="s">
        <v>8958</v>
      </c>
      <c r="C3672" s="19" t="s">
        <v>8852</v>
      </c>
    </row>
    <row r="3673" spans="1:3" x14ac:dyDescent="0.3">
      <c r="A3673" s="62">
        <v>3665</v>
      </c>
      <c r="B3673" s="19" t="s">
        <v>8959</v>
      </c>
      <c r="C3673" s="19" t="s">
        <v>8852</v>
      </c>
    </row>
    <row r="3674" spans="1:3" x14ac:dyDescent="0.3">
      <c r="A3674" s="62">
        <v>3666</v>
      </c>
      <c r="B3674" s="19" t="s">
        <v>8960</v>
      </c>
      <c r="C3674" s="19" t="s">
        <v>8852</v>
      </c>
    </row>
    <row r="3675" spans="1:3" x14ac:dyDescent="0.3">
      <c r="A3675" s="62">
        <v>3667</v>
      </c>
      <c r="B3675" s="19" t="s">
        <v>8961</v>
      </c>
      <c r="C3675" s="19" t="s">
        <v>8852</v>
      </c>
    </row>
    <row r="3676" spans="1:3" x14ac:dyDescent="0.3">
      <c r="A3676" s="62">
        <v>3668</v>
      </c>
      <c r="B3676" s="19" t="s">
        <v>8962</v>
      </c>
      <c r="C3676" s="19" t="s">
        <v>8852</v>
      </c>
    </row>
    <row r="3677" spans="1:3" x14ac:dyDescent="0.3">
      <c r="A3677" s="62">
        <v>3669</v>
      </c>
      <c r="B3677" s="19" t="s">
        <v>8963</v>
      </c>
      <c r="C3677" s="19" t="s">
        <v>8852</v>
      </c>
    </row>
    <row r="3678" spans="1:3" x14ac:dyDescent="0.3">
      <c r="A3678" s="62">
        <v>3670</v>
      </c>
      <c r="B3678" s="19" t="s">
        <v>8964</v>
      </c>
      <c r="C3678" s="19" t="s">
        <v>8852</v>
      </c>
    </row>
    <row r="3679" spans="1:3" x14ac:dyDescent="0.3">
      <c r="A3679" s="62">
        <v>3671</v>
      </c>
      <c r="B3679" s="19" t="s">
        <v>8965</v>
      </c>
      <c r="C3679" s="19" t="s">
        <v>8852</v>
      </c>
    </row>
    <row r="3680" spans="1:3" x14ac:dyDescent="0.3">
      <c r="A3680" s="62">
        <v>3672</v>
      </c>
      <c r="B3680" s="19" t="s">
        <v>8966</v>
      </c>
      <c r="C3680" s="19" t="s">
        <v>8852</v>
      </c>
    </row>
    <row r="3681" spans="1:3" x14ac:dyDescent="0.3">
      <c r="A3681" s="62">
        <v>3673</v>
      </c>
      <c r="B3681" s="19" t="s">
        <v>8967</v>
      </c>
      <c r="C3681" s="19" t="s">
        <v>8852</v>
      </c>
    </row>
    <row r="3682" spans="1:3" x14ac:dyDescent="0.3">
      <c r="A3682" s="62">
        <v>3674</v>
      </c>
      <c r="B3682" s="19" t="s">
        <v>8968</v>
      </c>
      <c r="C3682" s="19" t="s">
        <v>8852</v>
      </c>
    </row>
    <row r="3683" spans="1:3" x14ac:dyDescent="0.3">
      <c r="A3683" s="62">
        <v>3675</v>
      </c>
      <c r="B3683" s="19" t="s">
        <v>8969</v>
      </c>
      <c r="C3683" s="19" t="s">
        <v>8852</v>
      </c>
    </row>
    <row r="3684" spans="1:3" x14ac:dyDescent="0.3">
      <c r="A3684" s="62">
        <v>3676</v>
      </c>
      <c r="B3684" s="19" t="s">
        <v>8970</v>
      </c>
      <c r="C3684" s="19" t="s">
        <v>8852</v>
      </c>
    </row>
    <row r="3685" spans="1:3" x14ac:dyDescent="0.3">
      <c r="A3685" s="62">
        <v>3677</v>
      </c>
      <c r="B3685" s="19" t="s">
        <v>8971</v>
      </c>
      <c r="C3685" s="19" t="s">
        <v>8852</v>
      </c>
    </row>
    <row r="3686" spans="1:3" x14ac:dyDescent="0.3">
      <c r="A3686" s="62">
        <v>3678</v>
      </c>
      <c r="B3686" s="19" t="s">
        <v>8972</v>
      </c>
      <c r="C3686" s="19" t="s">
        <v>8852</v>
      </c>
    </row>
    <row r="3687" spans="1:3" x14ac:dyDescent="0.3">
      <c r="A3687" s="62">
        <v>3679</v>
      </c>
      <c r="B3687" s="19" t="s">
        <v>8973</v>
      </c>
      <c r="C3687" s="19" t="s">
        <v>8852</v>
      </c>
    </row>
    <row r="3688" spans="1:3" x14ac:dyDescent="0.3">
      <c r="A3688" s="62">
        <v>3680</v>
      </c>
      <c r="B3688" s="19" t="s">
        <v>8974</v>
      </c>
      <c r="C3688" s="19" t="s">
        <v>8852</v>
      </c>
    </row>
    <row r="3689" spans="1:3" x14ac:dyDescent="0.3">
      <c r="A3689" s="62">
        <v>3681</v>
      </c>
      <c r="B3689" s="19" t="s">
        <v>8975</v>
      </c>
      <c r="C3689" s="19" t="s">
        <v>8852</v>
      </c>
    </row>
    <row r="3690" spans="1:3" x14ac:dyDescent="0.3">
      <c r="A3690" s="62">
        <v>3682</v>
      </c>
      <c r="B3690" s="19" t="s">
        <v>8976</v>
      </c>
      <c r="C3690" s="19" t="s">
        <v>8852</v>
      </c>
    </row>
    <row r="3691" spans="1:3" x14ac:dyDescent="0.3">
      <c r="A3691" s="62">
        <v>3683</v>
      </c>
      <c r="B3691" s="19" t="s">
        <v>8977</v>
      </c>
      <c r="C3691" s="19" t="s">
        <v>8852</v>
      </c>
    </row>
    <row r="3692" spans="1:3" x14ac:dyDescent="0.3">
      <c r="A3692" s="62">
        <v>3684</v>
      </c>
      <c r="B3692" s="19" t="s">
        <v>8978</v>
      </c>
      <c r="C3692" s="19" t="s">
        <v>8852</v>
      </c>
    </row>
    <row r="3693" spans="1:3" x14ac:dyDescent="0.3">
      <c r="A3693" s="62">
        <v>3685</v>
      </c>
      <c r="B3693" s="19" t="s">
        <v>8979</v>
      </c>
      <c r="C3693" s="19" t="s">
        <v>8852</v>
      </c>
    </row>
    <row r="3694" spans="1:3" x14ac:dyDescent="0.3">
      <c r="A3694" s="62">
        <v>3686</v>
      </c>
      <c r="B3694" s="19" t="s">
        <v>8980</v>
      </c>
      <c r="C3694" s="19" t="s">
        <v>8852</v>
      </c>
    </row>
    <row r="3695" spans="1:3" x14ac:dyDescent="0.3">
      <c r="A3695" s="62">
        <v>3687</v>
      </c>
      <c r="B3695" s="19" t="s">
        <v>8981</v>
      </c>
      <c r="C3695" s="19" t="s">
        <v>8852</v>
      </c>
    </row>
    <row r="3696" spans="1:3" x14ac:dyDescent="0.3">
      <c r="A3696" s="62">
        <v>3688</v>
      </c>
      <c r="B3696" s="19" t="s">
        <v>8982</v>
      </c>
      <c r="C3696" s="19" t="s">
        <v>8852</v>
      </c>
    </row>
    <row r="3697" spans="1:3" x14ac:dyDescent="0.3">
      <c r="A3697" s="62">
        <v>3689</v>
      </c>
      <c r="B3697" s="19" t="s">
        <v>8983</v>
      </c>
      <c r="C3697" s="19" t="s">
        <v>8852</v>
      </c>
    </row>
    <row r="3698" spans="1:3" x14ac:dyDescent="0.3">
      <c r="A3698" s="62">
        <v>3690</v>
      </c>
      <c r="B3698" s="19" t="s">
        <v>8984</v>
      </c>
      <c r="C3698" s="19" t="s">
        <v>8852</v>
      </c>
    </row>
    <row r="3699" spans="1:3" x14ac:dyDescent="0.3">
      <c r="A3699" s="62">
        <v>3691</v>
      </c>
      <c r="B3699" s="19" t="s">
        <v>8985</v>
      </c>
      <c r="C3699" s="19" t="s">
        <v>8852</v>
      </c>
    </row>
    <row r="3700" spans="1:3" x14ac:dyDescent="0.3">
      <c r="A3700" s="62">
        <v>3692</v>
      </c>
      <c r="B3700" s="19" t="s">
        <v>8986</v>
      </c>
      <c r="C3700" s="19" t="s">
        <v>8852</v>
      </c>
    </row>
    <row r="3701" spans="1:3" x14ac:dyDescent="0.3">
      <c r="A3701" s="62">
        <v>3693</v>
      </c>
      <c r="B3701" s="19" t="s">
        <v>8987</v>
      </c>
      <c r="C3701" s="19" t="s">
        <v>8852</v>
      </c>
    </row>
    <row r="3702" spans="1:3" x14ac:dyDescent="0.3">
      <c r="A3702" s="62">
        <v>3694</v>
      </c>
      <c r="B3702" s="19" t="s">
        <v>8988</v>
      </c>
      <c r="C3702" s="19" t="s">
        <v>8852</v>
      </c>
    </row>
    <row r="3703" spans="1:3" x14ac:dyDescent="0.3">
      <c r="A3703" s="62">
        <v>3695</v>
      </c>
      <c r="B3703" s="19" t="s">
        <v>8989</v>
      </c>
      <c r="C3703" s="19" t="s">
        <v>8852</v>
      </c>
    </row>
    <row r="3704" spans="1:3" x14ac:dyDescent="0.3">
      <c r="A3704" s="62">
        <v>3696</v>
      </c>
      <c r="B3704" s="19" t="s">
        <v>8990</v>
      </c>
      <c r="C3704" s="19" t="s">
        <v>8852</v>
      </c>
    </row>
    <row r="3705" spans="1:3" x14ac:dyDescent="0.3">
      <c r="A3705" s="62">
        <v>3697</v>
      </c>
      <c r="B3705" s="19" t="s">
        <v>8991</v>
      </c>
      <c r="C3705" s="19" t="s">
        <v>8852</v>
      </c>
    </row>
    <row r="3706" spans="1:3" x14ac:dyDescent="0.3">
      <c r="A3706" s="62">
        <v>3698</v>
      </c>
      <c r="B3706" s="19" t="s">
        <v>8992</v>
      </c>
      <c r="C3706" s="19" t="s">
        <v>8852</v>
      </c>
    </row>
    <row r="3707" spans="1:3" x14ac:dyDescent="0.3">
      <c r="A3707" s="62">
        <v>3699</v>
      </c>
      <c r="B3707" s="19" t="s">
        <v>8993</v>
      </c>
      <c r="C3707" s="19" t="s">
        <v>8852</v>
      </c>
    </row>
    <row r="3708" spans="1:3" x14ac:dyDescent="0.3">
      <c r="A3708" s="62">
        <v>3700</v>
      </c>
      <c r="B3708" s="19" t="s">
        <v>8994</v>
      </c>
      <c r="C3708" s="19" t="s">
        <v>8995</v>
      </c>
    </row>
    <row r="3709" spans="1:3" x14ac:dyDescent="0.3">
      <c r="A3709" s="62">
        <v>3701</v>
      </c>
      <c r="B3709" s="19" t="s">
        <v>8996</v>
      </c>
      <c r="C3709" s="19" t="s">
        <v>8995</v>
      </c>
    </row>
    <row r="3710" spans="1:3" x14ac:dyDescent="0.3">
      <c r="A3710" s="62">
        <v>3702</v>
      </c>
      <c r="B3710" s="19" t="s">
        <v>8997</v>
      </c>
      <c r="C3710" s="19" t="s">
        <v>8995</v>
      </c>
    </row>
    <row r="3711" spans="1:3" x14ac:dyDescent="0.3">
      <c r="A3711" s="62">
        <v>3703</v>
      </c>
      <c r="B3711" s="19" t="s">
        <v>8998</v>
      </c>
      <c r="C3711" s="19" t="s">
        <v>8995</v>
      </c>
    </row>
    <row r="3712" spans="1:3" x14ac:dyDescent="0.3">
      <c r="A3712" s="62">
        <v>3704</v>
      </c>
      <c r="B3712" s="19" t="s">
        <v>8999</v>
      </c>
      <c r="C3712" s="19" t="s">
        <v>8995</v>
      </c>
    </row>
    <row r="3713" spans="1:3" x14ac:dyDescent="0.3">
      <c r="A3713" s="62">
        <v>3705</v>
      </c>
      <c r="B3713" s="19" t="s">
        <v>9000</v>
      </c>
      <c r="C3713" s="19" t="s">
        <v>8995</v>
      </c>
    </row>
    <row r="3714" spans="1:3" x14ac:dyDescent="0.3">
      <c r="A3714" s="62">
        <v>3706</v>
      </c>
      <c r="B3714" s="19" t="s">
        <v>9001</v>
      </c>
      <c r="C3714" s="19" t="s">
        <v>8995</v>
      </c>
    </row>
    <row r="3715" spans="1:3" x14ac:dyDescent="0.3">
      <c r="A3715" s="62">
        <v>3707</v>
      </c>
      <c r="B3715" s="19" t="s">
        <v>9002</v>
      </c>
      <c r="C3715" s="19" t="s">
        <v>8995</v>
      </c>
    </row>
    <row r="3716" spans="1:3" x14ac:dyDescent="0.3">
      <c r="A3716" s="62">
        <v>3708</v>
      </c>
      <c r="B3716" s="19" t="s">
        <v>9003</v>
      </c>
      <c r="C3716" s="19" t="s">
        <v>8995</v>
      </c>
    </row>
    <row r="3717" spans="1:3" x14ac:dyDescent="0.3">
      <c r="A3717" s="62">
        <v>3709</v>
      </c>
      <c r="B3717" s="19" t="s">
        <v>9004</v>
      </c>
      <c r="C3717" s="19" t="s">
        <v>8995</v>
      </c>
    </row>
    <row r="3718" spans="1:3" x14ac:dyDescent="0.3">
      <c r="A3718" s="62">
        <v>3710</v>
      </c>
      <c r="B3718" s="19" t="s">
        <v>9005</v>
      </c>
      <c r="C3718" s="19" t="s">
        <v>8995</v>
      </c>
    </row>
    <row r="3719" spans="1:3" x14ac:dyDescent="0.3">
      <c r="A3719" s="62">
        <v>3711</v>
      </c>
      <c r="B3719" s="19" t="s">
        <v>9006</v>
      </c>
      <c r="C3719" s="19" t="s">
        <v>8995</v>
      </c>
    </row>
    <row r="3720" spans="1:3" x14ac:dyDescent="0.3">
      <c r="A3720" s="62">
        <v>3712</v>
      </c>
      <c r="B3720" s="19" t="s">
        <v>9007</v>
      </c>
      <c r="C3720" s="19" t="s">
        <v>8995</v>
      </c>
    </row>
    <row r="3721" spans="1:3" x14ac:dyDescent="0.3">
      <c r="A3721" s="62">
        <v>3713</v>
      </c>
      <c r="B3721" s="19" t="s">
        <v>9008</v>
      </c>
      <c r="C3721" s="19" t="s">
        <v>8995</v>
      </c>
    </row>
    <row r="3722" spans="1:3" x14ac:dyDescent="0.3">
      <c r="A3722" s="62">
        <v>3714</v>
      </c>
      <c r="B3722" s="19" t="s">
        <v>9009</v>
      </c>
      <c r="C3722" s="19" t="s">
        <v>8995</v>
      </c>
    </row>
    <row r="3723" spans="1:3" x14ac:dyDescent="0.3">
      <c r="A3723" s="62">
        <v>3715</v>
      </c>
      <c r="B3723" s="19" t="s">
        <v>9010</v>
      </c>
      <c r="C3723" s="19" t="s">
        <v>8995</v>
      </c>
    </row>
    <row r="3724" spans="1:3" x14ac:dyDescent="0.3">
      <c r="A3724" s="62">
        <v>3716</v>
      </c>
      <c r="B3724" s="19" t="s">
        <v>9011</v>
      </c>
      <c r="C3724" s="19" t="s">
        <v>8995</v>
      </c>
    </row>
    <row r="3725" spans="1:3" x14ac:dyDescent="0.3">
      <c r="A3725" s="62">
        <v>3717</v>
      </c>
      <c r="B3725" s="19" t="s">
        <v>9012</v>
      </c>
      <c r="C3725" s="19" t="s">
        <v>8995</v>
      </c>
    </row>
    <row r="3726" spans="1:3" x14ac:dyDescent="0.3">
      <c r="A3726" s="62">
        <v>3718</v>
      </c>
      <c r="B3726" s="19" t="s">
        <v>9013</v>
      </c>
      <c r="C3726" s="19" t="s">
        <v>8995</v>
      </c>
    </row>
    <row r="3727" spans="1:3" x14ac:dyDescent="0.3">
      <c r="A3727" s="62">
        <v>3719</v>
      </c>
      <c r="B3727" s="19" t="s">
        <v>9014</v>
      </c>
      <c r="C3727" s="19" t="s">
        <v>8995</v>
      </c>
    </row>
    <row r="3728" spans="1:3" x14ac:dyDescent="0.3">
      <c r="A3728" s="62">
        <v>3720</v>
      </c>
      <c r="B3728" s="19" t="s">
        <v>9015</v>
      </c>
      <c r="C3728" s="19" t="s">
        <v>8995</v>
      </c>
    </row>
    <row r="3729" spans="1:3" x14ac:dyDescent="0.3">
      <c r="A3729" s="62">
        <v>3721</v>
      </c>
      <c r="B3729" s="19" t="s">
        <v>9016</v>
      </c>
      <c r="C3729" s="19" t="s">
        <v>8995</v>
      </c>
    </row>
    <row r="3730" spans="1:3" x14ac:dyDescent="0.3">
      <c r="A3730" s="62">
        <v>3722</v>
      </c>
      <c r="B3730" s="19" t="s">
        <v>9017</v>
      </c>
      <c r="C3730" s="19" t="s">
        <v>8995</v>
      </c>
    </row>
    <row r="3731" spans="1:3" x14ac:dyDescent="0.3">
      <c r="A3731" s="62">
        <v>3723</v>
      </c>
      <c r="B3731" s="19" t="s">
        <v>9018</v>
      </c>
      <c r="C3731" s="19" t="s">
        <v>8995</v>
      </c>
    </row>
    <row r="3732" spans="1:3" x14ac:dyDescent="0.3">
      <c r="A3732" s="62">
        <v>3724</v>
      </c>
      <c r="B3732" s="19" t="s">
        <v>9019</v>
      </c>
      <c r="C3732" s="19" t="s">
        <v>8995</v>
      </c>
    </row>
    <row r="3733" spans="1:3" x14ac:dyDescent="0.3">
      <c r="A3733" s="62">
        <v>3725</v>
      </c>
      <c r="B3733" s="19" t="s">
        <v>9020</v>
      </c>
      <c r="C3733" s="19" t="s">
        <v>8995</v>
      </c>
    </row>
    <row r="3734" spans="1:3" x14ac:dyDescent="0.3">
      <c r="A3734" s="62">
        <v>3726</v>
      </c>
      <c r="B3734" s="19" t="s">
        <v>9021</v>
      </c>
      <c r="C3734" s="19" t="s">
        <v>8995</v>
      </c>
    </row>
    <row r="3735" spans="1:3" x14ac:dyDescent="0.3">
      <c r="A3735" s="62">
        <v>3727</v>
      </c>
      <c r="B3735" s="19" t="s">
        <v>9022</v>
      </c>
      <c r="C3735" s="19" t="s">
        <v>8995</v>
      </c>
    </row>
    <row r="3736" spans="1:3" x14ac:dyDescent="0.3">
      <c r="A3736" s="62">
        <v>3728</v>
      </c>
      <c r="B3736" s="19" t="s">
        <v>9023</v>
      </c>
      <c r="C3736" s="19" t="s">
        <v>8995</v>
      </c>
    </row>
    <row r="3737" spans="1:3" x14ac:dyDescent="0.3">
      <c r="A3737" s="62">
        <v>3729</v>
      </c>
      <c r="B3737" s="19" t="s">
        <v>9024</v>
      </c>
      <c r="C3737" s="19" t="s">
        <v>8995</v>
      </c>
    </row>
    <row r="3738" spans="1:3" x14ac:dyDescent="0.3">
      <c r="A3738" s="62">
        <v>3730</v>
      </c>
      <c r="B3738" s="19" t="s">
        <v>9025</v>
      </c>
      <c r="C3738" s="19" t="s">
        <v>8995</v>
      </c>
    </row>
    <row r="3739" spans="1:3" x14ac:dyDescent="0.3">
      <c r="A3739" s="62">
        <v>3731</v>
      </c>
      <c r="B3739" s="19" t="s">
        <v>9026</v>
      </c>
      <c r="C3739" s="19" t="s">
        <v>8995</v>
      </c>
    </row>
    <row r="3740" spans="1:3" x14ac:dyDescent="0.3">
      <c r="A3740" s="62">
        <v>3732</v>
      </c>
      <c r="B3740" s="19" t="s">
        <v>9027</v>
      </c>
      <c r="C3740" s="19" t="s">
        <v>8995</v>
      </c>
    </row>
    <row r="3741" spans="1:3" x14ac:dyDescent="0.3">
      <c r="A3741" s="62">
        <v>3733</v>
      </c>
      <c r="B3741" s="19" t="s">
        <v>9028</v>
      </c>
      <c r="C3741" s="19" t="s">
        <v>8995</v>
      </c>
    </row>
    <row r="3742" spans="1:3" x14ac:dyDescent="0.3">
      <c r="A3742" s="62">
        <v>3734</v>
      </c>
      <c r="B3742" s="19" t="s">
        <v>9029</v>
      </c>
      <c r="C3742" s="19" t="s">
        <v>8995</v>
      </c>
    </row>
    <row r="3743" spans="1:3" x14ac:dyDescent="0.3">
      <c r="A3743" s="62">
        <v>3735</v>
      </c>
      <c r="B3743" s="19" t="s">
        <v>9030</v>
      </c>
      <c r="C3743" s="19" t="s">
        <v>8995</v>
      </c>
    </row>
    <row r="3744" spans="1:3" x14ac:dyDescent="0.3">
      <c r="A3744" s="62">
        <v>3736</v>
      </c>
      <c r="B3744" s="19" t="s">
        <v>9031</v>
      </c>
      <c r="C3744" s="19" t="s">
        <v>8995</v>
      </c>
    </row>
    <row r="3745" spans="1:3" x14ac:dyDescent="0.3">
      <c r="A3745" s="62">
        <v>3737</v>
      </c>
      <c r="B3745" s="19" t="s">
        <v>9032</v>
      </c>
      <c r="C3745" s="19" t="s">
        <v>8995</v>
      </c>
    </row>
    <row r="3746" spans="1:3" x14ac:dyDescent="0.3">
      <c r="A3746" s="62">
        <v>3738</v>
      </c>
      <c r="B3746" s="19" t="s">
        <v>9033</v>
      </c>
      <c r="C3746" s="19" t="s">
        <v>8995</v>
      </c>
    </row>
    <row r="3747" spans="1:3" x14ac:dyDescent="0.3">
      <c r="A3747" s="62">
        <v>3739</v>
      </c>
      <c r="B3747" s="19" t="s">
        <v>9034</v>
      </c>
      <c r="C3747" s="19" t="s">
        <v>8995</v>
      </c>
    </row>
    <row r="3748" spans="1:3" x14ac:dyDescent="0.3">
      <c r="A3748" s="62">
        <v>3740</v>
      </c>
      <c r="B3748" s="19" t="s">
        <v>9035</v>
      </c>
      <c r="C3748" s="19" t="s">
        <v>8995</v>
      </c>
    </row>
    <row r="3749" spans="1:3" x14ac:dyDescent="0.3">
      <c r="A3749" s="62">
        <v>3741</v>
      </c>
      <c r="B3749" s="19" t="s">
        <v>9036</v>
      </c>
      <c r="C3749" s="19" t="s">
        <v>8995</v>
      </c>
    </row>
    <row r="3750" spans="1:3" x14ac:dyDescent="0.3">
      <c r="A3750" s="62">
        <v>3742</v>
      </c>
      <c r="B3750" s="19" t="s">
        <v>9037</v>
      </c>
      <c r="C3750" s="19" t="s">
        <v>8995</v>
      </c>
    </row>
    <row r="3751" spans="1:3" x14ac:dyDescent="0.3">
      <c r="A3751" s="62">
        <v>3743</v>
      </c>
      <c r="B3751" s="19" t="s">
        <v>9038</v>
      </c>
      <c r="C3751" s="19" t="s">
        <v>8995</v>
      </c>
    </row>
    <row r="3752" spans="1:3" x14ac:dyDescent="0.3">
      <c r="A3752" s="62">
        <v>3744</v>
      </c>
      <c r="B3752" s="19" t="s">
        <v>9039</v>
      </c>
      <c r="C3752" s="19" t="s">
        <v>8995</v>
      </c>
    </row>
    <row r="3753" spans="1:3" x14ac:dyDescent="0.3">
      <c r="A3753" s="62">
        <v>3745</v>
      </c>
      <c r="B3753" s="19" t="s">
        <v>9040</v>
      </c>
      <c r="C3753" s="19" t="s">
        <v>8995</v>
      </c>
    </row>
    <row r="3754" spans="1:3" x14ac:dyDescent="0.3">
      <c r="A3754" s="62">
        <v>3746</v>
      </c>
      <c r="B3754" s="19" t="s">
        <v>9041</v>
      </c>
      <c r="C3754" s="19" t="s">
        <v>8995</v>
      </c>
    </row>
    <row r="3755" spans="1:3" x14ac:dyDescent="0.3">
      <c r="A3755" s="62">
        <v>3747</v>
      </c>
      <c r="B3755" s="19" t="s">
        <v>9042</v>
      </c>
      <c r="C3755" s="19" t="s">
        <v>8995</v>
      </c>
    </row>
    <row r="3756" spans="1:3" x14ac:dyDescent="0.3">
      <c r="A3756" s="62">
        <v>3748</v>
      </c>
      <c r="B3756" s="19" t="s">
        <v>9043</v>
      </c>
      <c r="C3756" s="19" t="s">
        <v>8995</v>
      </c>
    </row>
    <row r="3757" spans="1:3" x14ac:dyDescent="0.3">
      <c r="A3757" s="62">
        <v>3749</v>
      </c>
      <c r="B3757" s="19" t="s">
        <v>9044</v>
      </c>
      <c r="C3757" s="19" t="s">
        <v>8995</v>
      </c>
    </row>
    <row r="3758" spans="1:3" x14ac:dyDescent="0.3">
      <c r="A3758" s="62">
        <v>3750</v>
      </c>
      <c r="B3758" s="19" t="s">
        <v>9045</v>
      </c>
      <c r="C3758" s="19" t="s">
        <v>8995</v>
      </c>
    </row>
    <row r="3759" spans="1:3" x14ac:dyDescent="0.3">
      <c r="A3759" s="62">
        <v>3751</v>
      </c>
      <c r="B3759" s="19" t="s">
        <v>9046</v>
      </c>
      <c r="C3759" s="19" t="s">
        <v>8995</v>
      </c>
    </row>
    <row r="3760" spans="1:3" x14ac:dyDescent="0.3">
      <c r="A3760" s="62">
        <v>3752</v>
      </c>
      <c r="B3760" s="19" t="s">
        <v>9047</v>
      </c>
      <c r="C3760" s="19" t="s">
        <v>8995</v>
      </c>
    </row>
    <row r="3761" spans="1:3" x14ac:dyDescent="0.3">
      <c r="A3761" s="62">
        <v>3753</v>
      </c>
      <c r="B3761" s="19" t="s">
        <v>9048</v>
      </c>
      <c r="C3761" s="19" t="s">
        <v>8995</v>
      </c>
    </row>
    <row r="3762" spans="1:3" x14ac:dyDescent="0.3">
      <c r="A3762" s="62">
        <v>3754</v>
      </c>
      <c r="B3762" s="19" t="s">
        <v>9049</v>
      </c>
      <c r="C3762" s="19" t="s">
        <v>8995</v>
      </c>
    </row>
    <row r="3763" spans="1:3" x14ac:dyDescent="0.3">
      <c r="A3763" s="62">
        <v>3755</v>
      </c>
      <c r="B3763" s="19" t="s">
        <v>9050</v>
      </c>
      <c r="C3763" s="19" t="s">
        <v>8995</v>
      </c>
    </row>
    <row r="3764" spans="1:3" x14ac:dyDescent="0.3">
      <c r="A3764" s="62">
        <v>3756</v>
      </c>
      <c r="B3764" s="19" t="s">
        <v>9051</v>
      </c>
      <c r="C3764" s="19" t="s">
        <v>8995</v>
      </c>
    </row>
    <row r="3765" spans="1:3" x14ac:dyDescent="0.3">
      <c r="A3765" s="62">
        <v>3757</v>
      </c>
      <c r="B3765" s="19" t="s">
        <v>9052</v>
      </c>
      <c r="C3765" s="19" t="s">
        <v>8995</v>
      </c>
    </row>
    <row r="3766" spans="1:3" x14ac:dyDescent="0.3">
      <c r="A3766" s="62">
        <v>3758</v>
      </c>
      <c r="B3766" s="19" t="s">
        <v>9053</v>
      </c>
      <c r="C3766" s="19" t="s">
        <v>8995</v>
      </c>
    </row>
    <row r="3767" spans="1:3" x14ac:dyDescent="0.3">
      <c r="A3767" s="62">
        <v>3759</v>
      </c>
      <c r="B3767" s="19" t="s">
        <v>9054</v>
      </c>
      <c r="C3767" s="19" t="s">
        <v>8995</v>
      </c>
    </row>
    <row r="3768" spans="1:3" x14ac:dyDescent="0.3">
      <c r="A3768" s="62">
        <v>3760</v>
      </c>
      <c r="B3768" s="19" t="s">
        <v>9055</v>
      </c>
      <c r="C3768" s="19" t="s">
        <v>8995</v>
      </c>
    </row>
    <row r="3769" spans="1:3" x14ac:dyDescent="0.3">
      <c r="A3769" s="62">
        <v>3761</v>
      </c>
      <c r="B3769" s="19" t="s">
        <v>9056</v>
      </c>
      <c r="C3769" s="19" t="s">
        <v>8995</v>
      </c>
    </row>
    <row r="3770" spans="1:3" x14ac:dyDescent="0.3">
      <c r="A3770" s="62">
        <v>3762</v>
      </c>
      <c r="B3770" s="19" t="s">
        <v>9057</v>
      </c>
      <c r="C3770" s="19" t="s">
        <v>8995</v>
      </c>
    </row>
    <row r="3771" spans="1:3" x14ac:dyDescent="0.3">
      <c r="A3771" s="62">
        <v>3763</v>
      </c>
      <c r="B3771" s="19" t="s">
        <v>9058</v>
      </c>
      <c r="C3771" s="19" t="s">
        <v>8995</v>
      </c>
    </row>
    <row r="3772" spans="1:3" x14ac:dyDescent="0.3">
      <c r="A3772" s="62">
        <v>3764</v>
      </c>
      <c r="B3772" s="19" t="s">
        <v>9059</v>
      </c>
      <c r="C3772" s="19" t="s">
        <v>8995</v>
      </c>
    </row>
    <row r="3773" spans="1:3" x14ac:dyDescent="0.3">
      <c r="A3773" s="62">
        <v>3765</v>
      </c>
      <c r="B3773" s="19" t="s">
        <v>9060</v>
      </c>
      <c r="C3773" s="19" t="s">
        <v>8995</v>
      </c>
    </row>
    <row r="3774" spans="1:3" x14ac:dyDescent="0.3">
      <c r="A3774" s="62">
        <v>3766</v>
      </c>
      <c r="B3774" s="19" t="s">
        <v>9061</v>
      </c>
      <c r="C3774" s="19" t="s">
        <v>8995</v>
      </c>
    </row>
    <row r="3775" spans="1:3" x14ac:dyDescent="0.3">
      <c r="A3775" s="62">
        <v>3767</v>
      </c>
      <c r="B3775" s="19" t="s">
        <v>9062</v>
      </c>
      <c r="C3775" s="19" t="s">
        <v>8995</v>
      </c>
    </row>
    <row r="3776" spans="1:3" x14ac:dyDescent="0.3">
      <c r="A3776" s="62">
        <v>3768</v>
      </c>
      <c r="B3776" s="19" t="s">
        <v>9063</v>
      </c>
      <c r="C3776" s="19" t="s">
        <v>8995</v>
      </c>
    </row>
    <row r="3777" spans="1:3" x14ac:dyDescent="0.3">
      <c r="A3777" s="62">
        <v>3769</v>
      </c>
      <c r="B3777" s="19" t="s">
        <v>9064</v>
      </c>
      <c r="C3777" s="19" t="s">
        <v>8995</v>
      </c>
    </row>
    <row r="3778" spans="1:3" x14ac:dyDescent="0.3">
      <c r="A3778" s="62">
        <v>3770</v>
      </c>
      <c r="B3778" s="19" t="s">
        <v>9065</v>
      </c>
      <c r="C3778" s="19" t="s">
        <v>8995</v>
      </c>
    </row>
    <row r="3779" spans="1:3" x14ac:dyDescent="0.3">
      <c r="A3779" s="62">
        <v>3771</v>
      </c>
      <c r="B3779" s="19" t="s">
        <v>9066</v>
      </c>
      <c r="C3779" s="19" t="s">
        <v>8995</v>
      </c>
    </row>
    <row r="3780" spans="1:3" x14ac:dyDescent="0.3">
      <c r="A3780" s="62">
        <v>3772</v>
      </c>
      <c r="B3780" s="19" t="s">
        <v>9067</v>
      </c>
      <c r="C3780" s="19" t="s">
        <v>8995</v>
      </c>
    </row>
    <row r="3781" spans="1:3" x14ac:dyDescent="0.3">
      <c r="A3781" s="62">
        <v>3773</v>
      </c>
      <c r="B3781" s="19" t="s">
        <v>9068</v>
      </c>
      <c r="C3781" s="19" t="s">
        <v>8995</v>
      </c>
    </row>
    <row r="3782" spans="1:3" x14ac:dyDescent="0.3">
      <c r="A3782" s="62">
        <v>3774</v>
      </c>
      <c r="B3782" s="19" t="s">
        <v>9069</v>
      </c>
      <c r="C3782" s="19" t="s">
        <v>8995</v>
      </c>
    </row>
    <row r="3783" spans="1:3" x14ac:dyDescent="0.3">
      <c r="A3783" s="62">
        <v>3775</v>
      </c>
      <c r="B3783" s="19" t="s">
        <v>9070</v>
      </c>
      <c r="C3783" s="19" t="s">
        <v>8995</v>
      </c>
    </row>
    <row r="3784" spans="1:3" x14ac:dyDescent="0.3">
      <c r="A3784" s="62">
        <v>3776</v>
      </c>
      <c r="B3784" s="19" t="s">
        <v>9071</v>
      </c>
      <c r="C3784" s="19" t="s">
        <v>8995</v>
      </c>
    </row>
    <row r="3785" spans="1:3" x14ac:dyDescent="0.3">
      <c r="A3785" s="62">
        <v>3777</v>
      </c>
      <c r="B3785" s="19" t="s">
        <v>9072</v>
      </c>
      <c r="C3785" s="19" t="s">
        <v>8995</v>
      </c>
    </row>
    <row r="3786" spans="1:3" x14ac:dyDescent="0.3">
      <c r="A3786" s="62">
        <v>3778</v>
      </c>
      <c r="B3786" s="19" t="s">
        <v>9073</v>
      </c>
      <c r="C3786" s="19" t="s">
        <v>8995</v>
      </c>
    </row>
    <row r="3787" spans="1:3" x14ac:dyDescent="0.3">
      <c r="A3787" s="62">
        <v>3779</v>
      </c>
      <c r="B3787" s="19" t="s">
        <v>9074</v>
      </c>
      <c r="C3787" s="19" t="s">
        <v>8995</v>
      </c>
    </row>
    <row r="3788" spans="1:3" x14ac:dyDescent="0.3">
      <c r="A3788" s="62">
        <v>3780</v>
      </c>
      <c r="B3788" s="19" t="s">
        <v>9075</v>
      </c>
      <c r="C3788" s="19" t="s">
        <v>9076</v>
      </c>
    </row>
    <row r="3789" spans="1:3" x14ac:dyDescent="0.3">
      <c r="A3789" s="62">
        <v>3781</v>
      </c>
      <c r="B3789" s="19" t="s">
        <v>9077</v>
      </c>
      <c r="C3789" s="19" t="s">
        <v>9076</v>
      </c>
    </row>
    <row r="3790" spans="1:3" x14ac:dyDescent="0.3">
      <c r="A3790" s="62">
        <v>3782</v>
      </c>
      <c r="B3790" s="19" t="s">
        <v>9078</v>
      </c>
      <c r="C3790" s="19" t="s">
        <v>9076</v>
      </c>
    </row>
    <row r="3791" spans="1:3" x14ac:dyDescent="0.3">
      <c r="A3791" s="62">
        <v>3783</v>
      </c>
      <c r="B3791" s="19" t="s">
        <v>9079</v>
      </c>
      <c r="C3791" s="19" t="s">
        <v>9076</v>
      </c>
    </row>
    <row r="3792" spans="1:3" x14ac:dyDescent="0.3">
      <c r="A3792" s="62">
        <v>3784</v>
      </c>
      <c r="B3792" s="19" t="s">
        <v>9080</v>
      </c>
      <c r="C3792" s="19" t="s">
        <v>9076</v>
      </c>
    </row>
    <row r="3793" spans="1:3" x14ac:dyDescent="0.3">
      <c r="A3793" s="62">
        <v>3785</v>
      </c>
      <c r="B3793" s="19" t="s">
        <v>9081</v>
      </c>
      <c r="C3793" s="19" t="s">
        <v>9076</v>
      </c>
    </row>
    <row r="3794" spans="1:3" x14ac:dyDescent="0.3">
      <c r="A3794" s="62">
        <v>3786</v>
      </c>
      <c r="B3794" s="19" t="s">
        <v>9082</v>
      </c>
      <c r="C3794" s="19" t="s">
        <v>9076</v>
      </c>
    </row>
    <row r="3795" spans="1:3" x14ac:dyDescent="0.3">
      <c r="A3795" s="62">
        <v>3787</v>
      </c>
      <c r="B3795" s="19" t="s">
        <v>9083</v>
      </c>
      <c r="C3795" s="19" t="s">
        <v>9076</v>
      </c>
    </row>
    <row r="3796" spans="1:3" x14ac:dyDescent="0.3">
      <c r="A3796" s="62">
        <v>3788</v>
      </c>
      <c r="B3796" s="19" t="s">
        <v>9084</v>
      </c>
      <c r="C3796" s="19" t="s">
        <v>9076</v>
      </c>
    </row>
    <row r="3797" spans="1:3" x14ac:dyDescent="0.3">
      <c r="A3797" s="62">
        <v>3789</v>
      </c>
      <c r="B3797" s="19" t="s">
        <v>9085</v>
      </c>
      <c r="C3797" s="19" t="s">
        <v>9076</v>
      </c>
    </row>
    <row r="3798" spans="1:3" x14ac:dyDescent="0.3">
      <c r="A3798" s="62">
        <v>3790</v>
      </c>
      <c r="B3798" s="19" t="s">
        <v>9086</v>
      </c>
      <c r="C3798" s="19" t="s">
        <v>9076</v>
      </c>
    </row>
    <row r="3799" spans="1:3" x14ac:dyDescent="0.3">
      <c r="A3799" s="62">
        <v>3791</v>
      </c>
      <c r="B3799" s="19" t="s">
        <v>9087</v>
      </c>
      <c r="C3799" s="19" t="s">
        <v>9076</v>
      </c>
    </row>
    <row r="3800" spans="1:3" x14ac:dyDescent="0.3">
      <c r="A3800" s="62">
        <v>3792</v>
      </c>
      <c r="B3800" s="19" t="s">
        <v>9088</v>
      </c>
      <c r="C3800" s="19" t="s">
        <v>9076</v>
      </c>
    </row>
    <row r="3801" spans="1:3" x14ac:dyDescent="0.3">
      <c r="A3801" s="62">
        <v>3793</v>
      </c>
      <c r="B3801" s="19" t="s">
        <v>9089</v>
      </c>
      <c r="C3801" s="19" t="s">
        <v>9076</v>
      </c>
    </row>
    <row r="3802" spans="1:3" x14ac:dyDescent="0.3">
      <c r="A3802" s="62">
        <v>3794</v>
      </c>
      <c r="B3802" s="19" t="s">
        <v>9090</v>
      </c>
      <c r="C3802" s="19" t="s">
        <v>9076</v>
      </c>
    </row>
    <row r="3803" spans="1:3" x14ac:dyDescent="0.3">
      <c r="A3803" s="62">
        <v>3795</v>
      </c>
      <c r="B3803" s="19" t="s">
        <v>9091</v>
      </c>
      <c r="C3803" s="19" t="s">
        <v>9076</v>
      </c>
    </row>
    <row r="3804" spans="1:3" x14ac:dyDescent="0.3">
      <c r="A3804" s="62">
        <v>3796</v>
      </c>
      <c r="B3804" s="19" t="s">
        <v>9092</v>
      </c>
      <c r="C3804" s="19" t="s">
        <v>9076</v>
      </c>
    </row>
    <row r="3805" spans="1:3" x14ac:dyDescent="0.3">
      <c r="A3805" s="62">
        <v>3797</v>
      </c>
      <c r="B3805" s="19" t="s">
        <v>9093</v>
      </c>
      <c r="C3805" s="19" t="s">
        <v>9076</v>
      </c>
    </row>
    <row r="3806" spans="1:3" x14ac:dyDescent="0.3">
      <c r="A3806" s="62">
        <v>3798</v>
      </c>
      <c r="B3806" s="19" t="s">
        <v>9094</v>
      </c>
      <c r="C3806" s="19" t="s">
        <v>9076</v>
      </c>
    </row>
    <row r="3807" spans="1:3" x14ac:dyDescent="0.3">
      <c r="A3807" s="62">
        <v>3799</v>
      </c>
      <c r="B3807" s="19" t="s">
        <v>9095</v>
      </c>
      <c r="C3807" s="19" t="s">
        <v>9076</v>
      </c>
    </row>
    <row r="3808" spans="1:3" x14ac:dyDescent="0.3">
      <c r="A3808" s="62">
        <v>3800</v>
      </c>
      <c r="B3808" s="19" t="s">
        <v>9096</v>
      </c>
      <c r="C3808" s="19" t="s">
        <v>9076</v>
      </c>
    </row>
    <row r="3809" spans="1:3" x14ac:dyDescent="0.3">
      <c r="A3809" s="62">
        <v>3801</v>
      </c>
      <c r="B3809" s="19" t="s">
        <v>9097</v>
      </c>
      <c r="C3809" s="19" t="s">
        <v>9076</v>
      </c>
    </row>
    <row r="3810" spans="1:3" x14ac:dyDescent="0.3">
      <c r="A3810" s="62">
        <v>3802</v>
      </c>
      <c r="B3810" s="19" t="s">
        <v>9098</v>
      </c>
      <c r="C3810" s="19" t="s">
        <v>9076</v>
      </c>
    </row>
    <row r="3811" spans="1:3" x14ac:dyDescent="0.3">
      <c r="A3811" s="62">
        <v>3803</v>
      </c>
      <c r="B3811" s="19" t="s">
        <v>9099</v>
      </c>
      <c r="C3811" s="19" t="s">
        <v>9076</v>
      </c>
    </row>
    <row r="3812" spans="1:3" x14ac:dyDescent="0.3">
      <c r="A3812" s="62">
        <v>3804</v>
      </c>
      <c r="B3812" s="19" t="s">
        <v>9100</v>
      </c>
      <c r="C3812" s="19" t="s">
        <v>9076</v>
      </c>
    </row>
    <row r="3813" spans="1:3" x14ac:dyDescent="0.3">
      <c r="A3813" s="62">
        <v>3805</v>
      </c>
      <c r="B3813" s="19" t="s">
        <v>9101</v>
      </c>
      <c r="C3813" s="19" t="s">
        <v>9076</v>
      </c>
    </row>
    <row r="3814" spans="1:3" x14ac:dyDescent="0.3">
      <c r="A3814" s="62">
        <v>3806</v>
      </c>
      <c r="B3814" s="19" t="s">
        <v>9102</v>
      </c>
      <c r="C3814" s="19" t="s">
        <v>9076</v>
      </c>
    </row>
    <row r="3815" spans="1:3" x14ac:dyDescent="0.3">
      <c r="A3815" s="62">
        <v>3807</v>
      </c>
      <c r="B3815" s="19" t="s">
        <v>9103</v>
      </c>
      <c r="C3815" s="19" t="s">
        <v>9076</v>
      </c>
    </row>
    <row r="3816" spans="1:3" x14ac:dyDescent="0.3">
      <c r="A3816" s="62">
        <v>3808</v>
      </c>
      <c r="B3816" s="19" t="s">
        <v>9104</v>
      </c>
      <c r="C3816" s="19" t="s">
        <v>9076</v>
      </c>
    </row>
    <row r="3817" spans="1:3" x14ac:dyDescent="0.3">
      <c r="A3817" s="62">
        <v>3809</v>
      </c>
      <c r="B3817" s="19" t="s">
        <v>9105</v>
      </c>
      <c r="C3817" s="19" t="s">
        <v>9076</v>
      </c>
    </row>
    <row r="3818" spans="1:3" x14ac:dyDescent="0.3">
      <c r="A3818" s="62">
        <v>3810</v>
      </c>
      <c r="B3818" s="19" t="s">
        <v>9106</v>
      </c>
      <c r="C3818" s="19" t="s">
        <v>9076</v>
      </c>
    </row>
    <row r="3819" spans="1:3" x14ac:dyDescent="0.3">
      <c r="A3819" s="62">
        <v>3811</v>
      </c>
      <c r="B3819" s="19" t="s">
        <v>9107</v>
      </c>
      <c r="C3819" s="19" t="s">
        <v>9076</v>
      </c>
    </row>
    <row r="3820" spans="1:3" x14ac:dyDescent="0.3">
      <c r="A3820" s="62">
        <v>3812</v>
      </c>
      <c r="B3820" s="19" t="s">
        <v>9108</v>
      </c>
      <c r="C3820" s="19" t="s">
        <v>9076</v>
      </c>
    </row>
    <row r="3821" spans="1:3" x14ac:dyDescent="0.3">
      <c r="A3821" s="62">
        <v>3813</v>
      </c>
      <c r="B3821" s="19" t="s">
        <v>9109</v>
      </c>
      <c r="C3821" s="19" t="s">
        <v>9076</v>
      </c>
    </row>
    <row r="3822" spans="1:3" x14ac:dyDescent="0.3">
      <c r="A3822" s="62">
        <v>3814</v>
      </c>
      <c r="B3822" s="19" t="s">
        <v>9110</v>
      </c>
      <c r="C3822" s="19" t="s">
        <v>9076</v>
      </c>
    </row>
    <row r="3823" spans="1:3" x14ac:dyDescent="0.3">
      <c r="A3823" s="62">
        <v>3815</v>
      </c>
      <c r="B3823" s="19" t="s">
        <v>9111</v>
      </c>
      <c r="C3823" s="19" t="s">
        <v>9076</v>
      </c>
    </row>
    <row r="3824" spans="1:3" x14ac:dyDescent="0.3">
      <c r="A3824" s="62">
        <v>3816</v>
      </c>
      <c r="B3824" s="19" t="s">
        <v>9112</v>
      </c>
      <c r="C3824" s="19" t="s">
        <v>9076</v>
      </c>
    </row>
    <row r="3825" spans="1:3" x14ac:dyDescent="0.3">
      <c r="A3825" s="62">
        <v>3817</v>
      </c>
      <c r="B3825" s="19" t="s">
        <v>9113</v>
      </c>
      <c r="C3825" s="19" t="s">
        <v>9076</v>
      </c>
    </row>
    <row r="3826" spans="1:3" x14ac:dyDescent="0.3">
      <c r="A3826" s="62">
        <v>3818</v>
      </c>
      <c r="B3826" s="19" t="s">
        <v>9114</v>
      </c>
      <c r="C3826" s="19" t="s">
        <v>9076</v>
      </c>
    </row>
    <row r="3827" spans="1:3" x14ac:dyDescent="0.3">
      <c r="A3827" s="62">
        <v>3819</v>
      </c>
      <c r="B3827" s="19" t="s">
        <v>9115</v>
      </c>
      <c r="C3827" s="19" t="s">
        <v>9076</v>
      </c>
    </row>
    <row r="3828" spans="1:3" x14ac:dyDescent="0.3">
      <c r="A3828" s="62">
        <v>3820</v>
      </c>
      <c r="B3828" s="19" t="s">
        <v>9116</v>
      </c>
      <c r="C3828" s="19" t="s">
        <v>9076</v>
      </c>
    </row>
    <row r="3829" spans="1:3" x14ac:dyDescent="0.3">
      <c r="A3829" s="62">
        <v>3821</v>
      </c>
      <c r="B3829" s="19" t="s">
        <v>9117</v>
      </c>
      <c r="C3829" s="19" t="s">
        <v>9076</v>
      </c>
    </row>
    <row r="3830" spans="1:3" x14ac:dyDescent="0.3">
      <c r="A3830" s="62">
        <v>3822</v>
      </c>
      <c r="B3830" s="19" t="s">
        <v>9118</v>
      </c>
      <c r="C3830" s="19" t="s">
        <v>9076</v>
      </c>
    </row>
    <row r="3831" spans="1:3" x14ac:dyDescent="0.3">
      <c r="A3831" s="62">
        <v>3823</v>
      </c>
      <c r="B3831" s="19" t="s">
        <v>9119</v>
      </c>
      <c r="C3831" s="19" t="s">
        <v>9076</v>
      </c>
    </row>
    <row r="3832" spans="1:3" x14ac:dyDescent="0.3">
      <c r="A3832" s="62">
        <v>3824</v>
      </c>
      <c r="B3832" s="19" t="s">
        <v>9120</v>
      </c>
      <c r="C3832" s="19" t="s">
        <v>9076</v>
      </c>
    </row>
    <row r="3833" spans="1:3" x14ac:dyDescent="0.3">
      <c r="A3833" s="62">
        <v>3825</v>
      </c>
      <c r="B3833" s="19" t="s">
        <v>9121</v>
      </c>
      <c r="C3833" s="19" t="s">
        <v>9076</v>
      </c>
    </row>
    <row r="3834" spans="1:3" x14ac:dyDescent="0.3">
      <c r="A3834" s="62">
        <v>3826</v>
      </c>
      <c r="B3834" s="19" t="s">
        <v>9122</v>
      </c>
      <c r="C3834" s="19" t="s">
        <v>9076</v>
      </c>
    </row>
    <row r="3835" spans="1:3" x14ac:dyDescent="0.3">
      <c r="A3835" s="62">
        <v>3827</v>
      </c>
      <c r="B3835" s="19" t="s">
        <v>9123</v>
      </c>
      <c r="C3835" s="19" t="s">
        <v>9076</v>
      </c>
    </row>
    <row r="3836" spans="1:3" x14ac:dyDescent="0.3">
      <c r="A3836" s="62">
        <v>3828</v>
      </c>
      <c r="B3836" s="19" t="s">
        <v>9124</v>
      </c>
      <c r="C3836" s="19" t="s">
        <v>9076</v>
      </c>
    </row>
    <row r="3837" spans="1:3" x14ac:dyDescent="0.3">
      <c r="A3837" s="62">
        <v>3829</v>
      </c>
      <c r="B3837" s="19" t="s">
        <v>9125</v>
      </c>
      <c r="C3837" s="19" t="s">
        <v>9076</v>
      </c>
    </row>
    <row r="3838" spans="1:3" x14ac:dyDescent="0.3">
      <c r="A3838" s="62">
        <v>3830</v>
      </c>
      <c r="B3838" s="19" t="s">
        <v>9126</v>
      </c>
      <c r="C3838" s="19" t="s">
        <v>9076</v>
      </c>
    </row>
    <row r="3839" spans="1:3" x14ac:dyDescent="0.3">
      <c r="A3839" s="62">
        <v>3831</v>
      </c>
      <c r="B3839" s="19" t="s">
        <v>9127</v>
      </c>
      <c r="C3839" s="19" t="s">
        <v>9076</v>
      </c>
    </row>
    <row r="3840" spans="1:3" x14ac:dyDescent="0.3">
      <c r="A3840" s="62">
        <v>3832</v>
      </c>
      <c r="B3840" s="19" t="s">
        <v>9128</v>
      </c>
      <c r="C3840" s="19" t="s">
        <v>9076</v>
      </c>
    </row>
    <row r="3841" spans="1:3" x14ac:dyDescent="0.3">
      <c r="A3841" s="62">
        <v>3833</v>
      </c>
      <c r="B3841" s="19" t="s">
        <v>9129</v>
      </c>
      <c r="C3841" s="19" t="s">
        <v>9076</v>
      </c>
    </row>
    <row r="3842" spans="1:3" x14ac:dyDescent="0.3">
      <c r="A3842" s="62">
        <v>3834</v>
      </c>
      <c r="B3842" s="19" t="s">
        <v>9130</v>
      </c>
      <c r="C3842" s="19" t="s">
        <v>9076</v>
      </c>
    </row>
    <row r="3843" spans="1:3" x14ac:dyDescent="0.3">
      <c r="A3843" s="62">
        <v>3835</v>
      </c>
      <c r="B3843" s="19" t="s">
        <v>9131</v>
      </c>
      <c r="C3843" s="19" t="s">
        <v>9076</v>
      </c>
    </row>
    <row r="3844" spans="1:3" x14ac:dyDescent="0.3">
      <c r="A3844" s="62">
        <v>3836</v>
      </c>
      <c r="B3844" s="19" t="s">
        <v>9132</v>
      </c>
      <c r="C3844" s="19" t="s">
        <v>9076</v>
      </c>
    </row>
    <row r="3845" spans="1:3" x14ac:dyDescent="0.3">
      <c r="A3845" s="62">
        <v>3837</v>
      </c>
      <c r="B3845" s="19" t="s">
        <v>9133</v>
      </c>
      <c r="C3845" s="19" t="s">
        <v>9076</v>
      </c>
    </row>
    <row r="3846" spans="1:3" x14ac:dyDescent="0.3">
      <c r="A3846" s="62">
        <v>3838</v>
      </c>
      <c r="B3846" s="19" t="s">
        <v>9134</v>
      </c>
      <c r="C3846" s="19" t="s">
        <v>9076</v>
      </c>
    </row>
    <row r="3847" spans="1:3" x14ac:dyDescent="0.3">
      <c r="A3847" s="62">
        <v>3839</v>
      </c>
      <c r="B3847" s="19" t="s">
        <v>9135</v>
      </c>
      <c r="C3847" s="19" t="s">
        <v>9076</v>
      </c>
    </row>
    <row r="3848" spans="1:3" x14ac:dyDescent="0.3">
      <c r="A3848" s="62">
        <v>3840</v>
      </c>
      <c r="B3848" s="19" t="s">
        <v>9136</v>
      </c>
      <c r="C3848" s="19" t="s">
        <v>9076</v>
      </c>
    </row>
    <row r="3849" spans="1:3" x14ac:dyDescent="0.3">
      <c r="A3849" s="62">
        <v>3841</v>
      </c>
      <c r="B3849" s="19" t="s">
        <v>9137</v>
      </c>
      <c r="C3849" s="19" t="s">
        <v>9076</v>
      </c>
    </row>
    <row r="3850" spans="1:3" x14ac:dyDescent="0.3">
      <c r="A3850" s="62">
        <v>3842</v>
      </c>
      <c r="B3850" s="19" t="s">
        <v>9138</v>
      </c>
      <c r="C3850" s="19" t="s">
        <v>9076</v>
      </c>
    </row>
    <row r="3851" spans="1:3" x14ac:dyDescent="0.3">
      <c r="A3851" s="62">
        <v>3843</v>
      </c>
      <c r="B3851" s="19" t="s">
        <v>9139</v>
      </c>
      <c r="C3851" s="19" t="s">
        <v>9076</v>
      </c>
    </row>
    <row r="3852" spans="1:3" x14ac:dyDescent="0.3">
      <c r="A3852" s="62">
        <v>3844</v>
      </c>
      <c r="B3852" s="19" t="s">
        <v>9140</v>
      </c>
      <c r="C3852" s="19" t="s">
        <v>9076</v>
      </c>
    </row>
    <row r="3853" spans="1:3" x14ac:dyDescent="0.3">
      <c r="A3853" s="62">
        <v>3845</v>
      </c>
      <c r="B3853" s="19" t="s">
        <v>9141</v>
      </c>
      <c r="C3853" s="19" t="s">
        <v>9076</v>
      </c>
    </row>
    <row r="3854" spans="1:3" x14ac:dyDescent="0.3">
      <c r="A3854" s="62">
        <v>3846</v>
      </c>
      <c r="B3854" s="19" t="s">
        <v>9142</v>
      </c>
      <c r="C3854" s="19" t="s">
        <v>9076</v>
      </c>
    </row>
    <row r="3855" spans="1:3" x14ac:dyDescent="0.3">
      <c r="A3855" s="62">
        <v>3847</v>
      </c>
      <c r="B3855" s="19" t="s">
        <v>9143</v>
      </c>
      <c r="C3855" s="19" t="s">
        <v>9076</v>
      </c>
    </row>
    <row r="3856" spans="1:3" x14ac:dyDescent="0.3">
      <c r="A3856" s="62">
        <v>3848</v>
      </c>
      <c r="B3856" s="19" t="s">
        <v>9144</v>
      </c>
      <c r="C3856" s="19" t="s">
        <v>9076</v>
      </c>
    </row>
    <row r="3857" spans="1:3" x14ac:dyDescent="0.3">
      <c r="A3857" s="62">
        <v>3849</v>
      </c>
      <c r="B3857" s="19" t="s">
        <v>9145</v>
      </c>
      <c r="C3857" s="19" t="s">
        <v>9076</v>
      </c>
    </row>
    <row r="3858" spans="1:3" x14ac:dyDescent="0.3">
      <c r="A3858" s="62">
        <v>3850</v>
      </c>
      <c r="B3858" s="19" t="s">
        <v>9146</v>
      </c>
      <c r="C3858" s="19" t="s">
        <v>9076</v>
      </c>
    </row>
    <row r="3859" spans="1:3" x14ac:dyDescent="0.3">
      <c r="A3859" s="62">
        <v>3851</v>
      </c>
      <c r="B3859" s="19" t="s">
        <v>9147</v>
      </c>
      <c r="C3859" s="19" t="s">
        <v>9076</v>
      </c>
    </row>
    <row r="3860" spans="1:3" x14ac:dyDescent="0.3">
      <c r="A3860" s="62">
        <v>3852</v>
      </c>
      <c r="B3860" s="19" t="s">
        <v>9148</v>
      </c>
      <c r="C3860" s="19" t="s">
        <v>9076</v>
      </c>
    </row>
    <row r="3861" spans="1:3" x14ac:dyDescent="0.3">
      <c r="A3861" s="62">
        <v>3853</v>
      </c>
      <c r="B3861" s="19" t="s">
        <v>9149</v>
      </c>
      <c r="C3861" s="19" t="s">
        <v>9076</v>
      </c>
    </row>
    <row r="3862" spans="1:3" x14ac:dyDescent="0.3">
      <c r="A3862" s="62">
        <v>3854</v>
      </c>
      <c r="B3862" s="19" t="s">
        <v>9150</v>
      </c>
      <c r="C3862" s="19" t="s">
        <v>9076</v>
      </c>
    </row>
    <row r="3863" spans="1:3" x14ac:dyDescent="0.3">
      <c r="A3863" s="62">
        <v>3855</v>
      </c>
      <c r="B3863" s="19" t="s">
        <v>9151</v>
      </c>
      <c r="C3863" s="19" t="s">
        <v>9076</v>
      </c>
    </row>
    <row r="3864" spans="1:3" x14ac:dyDescent="0.3">
      <c r="A3864" s="62">
        <v>3856</v>
      </c>
      <c r="B3864" s="19" t="s">
        <v>9152</v>
      </c>
      <c r="C3864" s="19" t="s">
        <v>9076</v>
      </c>
    </row>
    <row r="3865" spans="1:3" x14ac:dyDescent="0.3">
      <c r="A3865" s="62">
        <v>3857</v>
      </c>
      <c r="B3865" s="19" t="s">
        <v>9153</v>
      </c>
      <c r="C3865" s="19" t="s">
        <v>9076</v>
      </c>
    </row>
    <row r="3866" spans="1:3" x14ac:dyDescent="0.3">
      <c r="A3866" s="62">
        <v>3858</v>
      </c>
      <c r="B3866" s="19" t="s">
        <v>9154</v>
      </c>
      <c r="C3866" s="19" t="s">
        <v>9076</v>
      </c>
    </row>
    <row r="3867" spans="1:3" x14ac:dyDescent="0.3">
      <c r="A3867" s="62">
        <v>3859</v>
      </c>
      <c r="B3867" s="19" t="s">
        <v>9155</v>
      </c>
      <c r="C3867" s="19" t="s">
        <v>9076</v>
      </c>
    </row>
    <row r="3868" spans="1:3" x14ac:dyDescent="0.3">
      <c r="A3868" s="62">
        <v>3860</v>
      </c>
      <c r="B3868" s="19" t="s">
        <v>9156</v>
      </c>
      <c r="C3868" s="19" t="s">
        <v>9076</v>
      </c>
    </row>
    <row r="3869" spans="1:3" x14ac:dyDescent="0.3">
      <c r="A3869" s="62">
        <v>3861</v>
      </c>
      <c r="B3869" s="19" t="s">
        <v>9157</v>
      </c>
      <c r="C3869" s="19" t="s">
        <v>9076</v>
      </c>
    </row>
    <row r="3870" spans="1:3" x14ac:dyDescent="0.3">
      <c r="A3870" s="62">
        <v>3862</v>
      </c>
      <c r="B3870" s="19" t="s">
        <v>9158</v>
      </c>
      <c r="C3870" s="19" t="s">
        <v>9076</v>
      </c>
    </row>
    <row r="3871" spans="1:3" x14ac:dyDescent="0.3">
      <c r="A3871" s="62">
        <v>3863</v>
      </c>
      <c r="B3871" s="19" t="s">
        <v>9159</v>
      </c>
      <c r="C3871" s="19" t="s">
        <v>9076</v>
      </c>
    </row>
    <row r="3872" spans="1:3" x14ac:dyDescent="0.3">
      <c r="A3872" s="62">
        <v>3864</v>
      </c>
      <c r="B3872" s="19" t="s">
        <v>9160</v>
      </c>
      <c r="C3872" s="19" t="s">
        <v>9076</v>
      </c>
    </row>
    <row r="3873" spans="1:3" x14ac:dyDescent="0.3">
      <c r="A3873" s="62">
        <v>3865</v>
      </c>
      <c r="B3873" s="19" t="s">
        <v>9161</v>
      </c>
      <c r="C3873" s="19" t="s">
        <v>9076</v>
      </c>
    </row>
    <row r="3874" spans="1:3" x14ac:dyDescent="0.3">
      <c r="A3874" s="62">
        <v>3866</v>
      </c>
      <c r="B3874" s="19" t="s">
        <v>9162</v>
      </c>
      <c r="C3874" s="19" t="s">
        <v>9076</v>
      </c>
    </row>
    <row r="3875" spans="1:3" x14ac:dyDescent="0.3">
      <c r="A3875" s="62">
        <v>3867</v>
      </c>
      <c r="B3875" s="19" t="s">
        <v>9163</v>
      </c>
      <c r="C3875" s="19" t="s">
        <v>9076</v>
      </c>
    </row>
    <row r="3876" spans="1:3" x14ac:dyDescent="0.3">
      <c r="A3876" s="62">
        <v>3868</v>
      </c>
      <c r="B3876" s="19" t="s">
        <v>9164</v>
      </c>
      <c r="C3876" s="19" t="s">
        <v>9076</v>
      </c>
    </row>
    <row r="3877" spans="1:3" x14ac:dyDescent="0.3">
      <c r="A3877" s="62">
        <v>3869</v>
      </c>
      <c r="B3877" s="19" t="s">
        <v>9165</v>
      </c>
      <c r="C3877" s="19" t="s">
        <v>9076</v>
      </c>
    </row>
    <row r="3878" spans="1:3" x14ac:dyDescent="0.3">
      <c r="A3878" s="62">
        <v>3870</v>
      </c>
      <c r="B3878" s="19" t="s">
        <v>9166</v>
      </c>
      <c r="C3878" s="19" t="s">
        <v>9076</v>
      </c>
    </row>
    <row r="3879" spans="1:3" x14ac:dyDescent="0.3">
      <c r="A3879" s="62">
        <v>3871</v>
      </c>
      <c r="B3879" s="19" t="s">
        <v>9167</v>
      </c>
      <c r="C3879" s="19" t="s">
        <v>9076</v>
      </c>
    </row>
    <row r="3880" spans="1:3" x14ac:dyDescent="0.3">
      <c r="A3880" s="62">
        <v>3872</v>
      </c>
      <c r="B3880" s="19" t="s">
        <v>9168</v>
      </c>
      <c r="C3880" s="19" t="s">
        <v>9076</v>
      </c>
    </row>
    <row r="3881" spans="1:3" x14ac:dyDescent="0.3">
      <c r="A3881" s="62">
        <v>3873</v>
      </c>
      <c r="B3881" s="19" t="s">
        <v>9169</v>
      </c>
      <c r="C3881" s="19" t="s">
        <v>9076</v>
      </c>
    </row>
    <row r="3882" spans="1:3" x14ac:dyDescent="0.3">
      <c r="A3882" s="62">
        <v>3874</v>
      </c>
      <c r="B3882" s="19" t="s">
        <v>9170</v>
      </c>
      <c r="C3882" s="19" t="s">
        <v>9076</v>
      </c>
    </row>
    <row r="3883" spans="1:3" x14ac:dyDescent="0.3">
      <c r="A3883" s="62">
        <v>3875</v>
      </c>
      <c r="B3883" s="19" t="s">
        <v>9171</v>
      </c>
      <c r="C3883" s="19" t="s">
        <v>9076</v>
      </c>
    </row>
    <row r="3884" spans="1:3" x14ac:dyDescent="0.3">
      <c r="A3884" s="62">
        <v>3876</v>
      </c>
      <c r="B3884" s="19" t="s">
        <v>9172</v>
      </c>
      <c r="C3884" s="19" t="s">
        <v>9076</v>
      </c>
    </row>
    <row r="3885" spans="1:3" x14ac:dyDescent="0.3">
      <c r="A3885" s="62">
        <v>3877</v>
      </c>
      <c r="B3885" s="19" t="s">
        <v>9173</v>
      </c>
      <c r="C3885" s="19" t="s">
        <v>9076</v>
      </c>
    </row>
    <row r="3886" spans="1:3" x14ac:dyDescent="0.3">
      <c r="A3886" s="62">
        <v>3878</v>
      </c>
      <c r="B3886" s="19" t="s">
        <v>9174</v>
      </c>
      <c r="C3886" s="19" t="s">
        <v>9076</v>
      </c>
    </row>
    <row r="3887" spans="1:3" x14ac:dyDescent="0.3">
      <c r="A3887" s="62">
        <v>3879</v>
      </c>
      <c r="B3887" s="19" t="s">
        <v>9175</v>
      </c>
      <c r="C3887" s="19" t="s">
        <v>9076</v>
      </c>
    </row>
    <row r="3888" spans="1:3" x14ac:dyDescent="0.3">
      <c r="A3888" s="62">
        <v>3880</v>
      </c>
      <c r="B3888" s="19" t="s">
        <v>9176</v>
      </c>
      <c r="C3888" s="19" t="s">
        <v>9076</v>
      </c>
    </row>
    <row r="3889" spans="1:3" x14ac:dyDescent="0.3">
      <c r="A3889" s="62">
        <v>3881</v>
      </c>
      <c r="B3889" s="19" t="s">
        <v>9177</v>
      </c>
      <c r="C3889" s="19" t="s">
        <v>9076</v>
      </c>
    </row>
    <row r="3890" spans="1:3" x14ac:dyDescent="0.3">
      <c r="A3890" s="62">
        <v>3882</v>
      </c>
      <c r="B3890" s="19" t="s">
        <v>9178</v>
      </c>
      <c r="C3890" s="19" t="s">
        <v>9076</v>
      </c>
    </row>
    <row r="3891" spans="1:3" x14ac:dyDescent="0.3">
      <c r="A3891" s="62">
        <v>3883</v>
      </c>
      <c r="B3891" s="19" t="s">
        <v>9179</v>
      </c>
      <c r="C3891" s="19" t="s">
        <v>9076</v>
      </c>
    </row>
    <row r="3892" spans="1:3" x14ac:dyDescent="0.3">
      <c r="A3892" s="62">
        <v>3884</v>
      </c>
      <c r="B3892" s="19" t="s">
        <v>9180</v>
      </c>
      <c r="C3892" s="19" t="s">
        <v>9076</v>
      </c>
    </row>
    <row r="3893" spans="1:3" x14ac:dyDescent="0.3">
      <c r="A3893" s="62">
        <v>3885</v>
      </c>
      <c r="B3893" s="19" t="s">
        <v>9181</v>
      </c>
      <c r="C3893" s="19" t="s">
        <v>9076</v>
      </c>
    </row>
    <row r="3894" spans="1:3" x14ac:dyDescent="0.3">
      <c r="A3894" s="62">
        <v>3886</v>
      </c>
      <c r="B3894" s="19" t="s">
        <v>9182</v>
      </c>
      <c r="C3894" s="19" t="s">
        <v>9076</v>
      </c>
    </row>
    <row r="3895" spans="1:3" x14ac:dyDescent="0.3">
      <c r="A3895" s="62">
        <v>3887</v>
      </c>
      <c r="B3895" s="19" t="s">
        <v>9183</v>
      </c>
      <c r="C3895" s="19" t="s">
        <v>9076</v>
      </c>
    </row>
    <row r="3896" spans="1:3" x14ac:dyDescent="0.3">
      <c r="A3896" s="62">
        <v>3888</v>
      </c>
      <c r="B3896" s="19" t="s">
        <v>9184</v>
      </c>
      <c r="C3896" s="19" t="s">
        <v>9076</v>
      </c>
    </row>
    <row r="3897" spans="1:3" x14ac:dyDescent="0.3">
      <c r="A3897" s="62">
        <v>3889</v>
      </c>
      <c r="B3897" s="19" t="s">
        <v>9185</v>
      </c>
      <c r="C3897" s="19" t="s">
        <v>9076</v>
      </c>
    </row>
    <row r="3898" spans="1:3" x14ac:dyDescent="0.3">
      <c r="A3898" s="62">
        <v>3890</v>
      </c>
      <c r="B3898" s="19" t="s">
        <v>9186</v>
      </c>
      <c r="C3898" s="19" t="s">
        <v>9076</v>
      </c>
    </row>
    <row r="3899" spans="1:3" x14ac:dyDescent="0.3">
      <c r="A3899" s="62">
        <v>3891</v>
      </c>
      <c r="B3899" s="19" t="s">
        <v>9187</v>
      </c>
      <c r="C3899" s="19" t="s">
        <v>9076</v>
      </c>
    </row>
    <row r="3900" spans="1:3" x14ac:dyDescent="0.3">
      <c r="A3900" s="62">
        <v>3892</v>
      </c>
      <c r="B3900" s="19" t="s">
        <v>9188</v>
      </c>
      <c r="C3900" s="19" t="s">
        <v>9076</v>
      </c>
    </row>
    <row r="3901" spans="1:3" x14ac:dyDescent="0.3">
      <c r="A3901" s="62">
        <v>3893</v>
      </c>
      <c r="B3901" s="19" t="s">
        <v>9189</v>
      </c>
      <c r="C3901" s="19" t="s">
        <v>9076</v>
      </c>
    </row>
    <row r="3902" spans="1:3" x14ac:dyDescent="0.3">
      <c r="A3902" s="62">
        <v>3894</v>
      </c>
      <c r="B3902" s="19" t="s">
        <v>9190</v>
      </c>
      <c r="C3902" s="19" t="s">
        <v>9076</v>
      </c>
    </row>
    <row r="3903" spans="1:3" x14ac:dyDescent="0.3">
      <c r="A3903" s="62">
        <v>3895</v>
      </c>
      <c r="B3903" s="19" t="s">
        <v>9191</v>
      </c>
      <c r="C3903" s="19" t="s">
        <v>9076</v>
      </c>
    </row>
    <row r="3904" spans="1:3" x14ac:dyDescent="0.3">
      <c r="A3904" s="62">
        <v>3896</v>
      </c>
      <c r="B3904" s="19" t="s">
        <v>9192</v>
      </c>
      <c r="C3904" s="19" t="s">
        <v>9076</v>
      </c>
    </row>
    <row r="3905" spans="1:3" x14ac:dyDescent="0.3">
      <c r="A3905" s="62">
        <v>3897</v>
      </c>
      <c r="B3905" s="19" t="s">
        <v>9193</v>
      </c>
      <c r="C3905" s="19" t="s">
        <v>9076</v>
      </c>
    </row>
    <row r="3906" spans="1:3" x14ac:dyDescent="0.3">
      <c r="A3906" s="62">
        <v>3898</v>
      </c>
      <c r="B3906" s="19" t="s">
        <v>9194</v>
      </c>
      <c r="C3906" s="19" t="s">
        <v>9076</v>
      </c>
    </row>
    <row r="3907" spans="1:3" x14ac:dyDescent="0.3">
      <c r="A3907" s="62">
        <v>3899</v>
      </c>
      <c r="B3907" s="19" t="s">
        <v>9195</v>
      </c>
      <c r="C3907" s="19" t="s">
        <v>9076</v>
      </c>
    </row>
    <row r="3908" spans="1:3" x14ac:dyDescent="0.3">
      <c r="A3908" s="62">
        <v>3900</v>
      </c>
      <c r="B3908" s="19" t="s">
        <v>9196</v>
      </c>
      <c r="C3908" s="19" t="s">
        <v>9076</v>
      </c>
    </row>
    <row r="3909" spans="1:3" x14ac:dyDescent="0.3">
      <c r="A3909" s="62">
        <v>3901</v>
      </c>
      <c r="B3909" s="19" t="s">
        <v>9197</v>
      </c>
      <c r="C3909" s="19" t="s">
        <v>9076</v>
      </c>
    </row>
    <row r="3910" spans="1:3" x14ac:dyDescent="0.3">
      <c r="A3910" s="62">
        <v>3902</v>
      </c>
      <c r="B3910" s="19" t="s">
        <v>9198</v>
      </c>
      <c r="C3910" s="19" t="s">
        <v>9076</v>
      </c>
    </row>
    <row r="3911" spans="1:3" x14ac:dyDescent="0.3">
      <c r="A3911" s="62">
        <v>3903</v>
      </c>
      <c r="B3911" s="19" t="s">
        <v>9199</v>
      </c>
      <c r="C3911" s="19" t="s">
        <v>9076</v>
      </c>
    </row>
    <row r="3912" spans="1:3" x14ac:dyDescent="0.3">
      <c r="A3912" s="62">
        <v>3904</v>
      </c>
      <c r="B3912" s="19" t="s">
        <v>9200</v>
      </c>
      <c r="C3912" s="19" t="s">
        <v>9076</v>
      </c>
    </row>
    <row r="3913" spans="1:3" x14ac:dyDescent="0.3">
      <c r="A3913" s="62">
        <v>3905</v>
      </c>
      <c r="B3913" s="19" t="s">
        <v>9201</v>
      </c>
      <c r="C3913" s="19" t="s">
        <v>9076</v>
      </c>
    </row>
    <row r="3914" spans="1:3" x14ac:dyDescent="0.3">
      <c r="A3914" s="62">
        <v>3906</v>
      </c>
      <c r="B3914" s="19" t="s">
        <v>9202</v>
      </c>
      <c r="C3914" s="19" t="s">
        <v>9076</v>
      </c>
    </row>
    <row r="3915" spans="1:3" x14ac:dyDescent="0.3">
      <c r="A3915" s="62">
        <v>3907</v>
      </c>
      <c r="B3915" s="19" t="s">
        <v>9203</v>
      </c>
      <c r="C3915" s="19" t="s">
        <v>9076</v>
      </c>
    </row>
    <row r="3916" spans="1:3" x14ac:dyDescent="0.3">
      <c r="A3916" s="62">
        <v>3908</v>
      </c>
      <c r="B3916" s="19" t="s">
        <v>9204</v>
      </c>
      <c r="C3916" s="19" t="s">
        <v>9076</v>
      </c>
    </row>
    <row r="3917" spans="1:3" x14ac:dyDescent="0.3">
      <c r="A3917" s="62">
        <v>3909</v>
      </c>
      <c r="B3917" s="19" t="s">
        <v>9205</v>
      </c>
      <c r="C3917" s="19" t="s">
        <v>9076</v>
      </c>
    </row>
    <row r="3918" spans="1:3" x14ac:dyDescent="0.3">
      <c r="A3918" s="62">
        <v>3910</v>
      </c>
      <c r="B3918" s="19" t="s">
        <v>9206</v>
      </c>
      <c r="C3918" s="19" t="s">
        <v>9076</v>
      </c>
    </row>
    <row r="3919" spans="1:3" x14ac:dyDescent="0.3">
      <c r="A3919" s="62">
        <v>3911</v>
      </c>
      <c r="B3919" s="19" t="s">
        <v>9207</v>
      </c>
      <c r="C3919" s="19" t="s">
        <v>9076</v>
      </c>
    </row>
    <row r="3920" spans="1:3" x14ac:dyDescent="0.3">
      <c r="A3920" s="62">
        <v>3912</v>
      </c>
      <c r="B3920" s="19" t="s">
        <v>9208</v>
      </c>
      <c r="C3920" s="19" t="s">
        <v>9076</v>
      </c>
    </row>
    <row r="3921" spans="1:3" x14ac:dyDescent="0.3">
      <c r="A3921" s="62">
        <v>3913</v>
      </c>
      <c r="B3921" s="19" t="s">
        <v>9209</v>
      </c>
      <c r="C3921" s="19" t="s">
        <v>9076</v>
      </c>
    </row>
    <row r="3922" spans="1:3" x14ac:dyDescent="0.3">
      <c r="A3922" s="62">
        <v>3914</v>
      </c>
      <c r="B3922" s="19" t="s">
        <v>9210</v>
      </c>
      <c r="C3922" s="19" t="s">
        <v>9076</v>
      </c>
    </row>
    <row r="3923" spans="1:3" x14ac:dyDescent="0.3">
      <c r="A3923" s="62">
        <v>3915</v>
      </c>
      <c r="B3923" s="19" t="s">
        <v>9211</v>
      </c>
      <c r="C3923" s="19" t="s">
        <v>9076</v>
      </c>
    </row>
    <row r="3924" spans="1:3" x14ac:dyDescent="0.3">
      <c r="A3924" s="62">
        <v>3916</v>
      </c>
      <c r="B3924" s="19" t="s">
        <v>9212</v>
      </c>
      <c r="C3924" s="19" t="s">
        <v>9076</v>
      </c>
    </row>
    <row r="3925" spans="1:3" x14ac:dyDescent="0.3">
      <c r="A3925" s="62">
        <v>3917</v>
      </c>
      <c r="B3925" s="19" t="s">
        <v>9213</v>
      </c>
      <c r="C3925" s="19" t="s">
        <v>9076</v>
      </c>
    </row>
    <row r="3926" spans="1:3" x14ac:dyDescent="0.3">
      <c r="A3926" s="62">
        <v>3918</v>
      </c>
      <c r="B3926" s="19" t="s">
        <v>9214</v>
      </c>
      <c r="C3926" s="19" t="s">
        <v>9076</v>
      </c>
    </row>
    <row r="3927" spans="1:3" x14ac:dyDescent="0.3">
      <c r="A3927" s="62">
        <v>3919</v>
      </c>
      <c r="B3927" s="19" t="s">
        <v>9215</v>
      </c>
      <c r="C3927" s="19" t="s">
        <v>9076</v>
      </c>
    </row>
    <row r="3928" spans="1:3" x14ac:dyDescent="0.3">
      <c r="A3928" s="62">
        <v>3920</v>
      </c>
      <c r="B3928" s="19" t="s">
        <v>9216</v>
      </c>
      <c r="C3928" s="19" t="s">
        <v>9076</v>
      </c>
    </row>
    <row r="3929" spans="1:3" x14ac:dyDescent="0.3">
      <c r="A3929" s="62">
        <v>3921</v>
      </c>
      <c r="B3929" s="19" t="s">
        <v>9217</v>
      </c>
      <c r="C3929" s="19" t="s">
        <v>9076</v>
      </c>
    </row>
    <row r="3930" spans="1:3" x14ac:dyDescent="0.3">
      <c r="A3930" s="62">
        <v>3922</v>
      </c>
      <c r="B3930" s="19" t="s">
        <v>9218</v>
      </c>
      <c r="C3930" s="19" t="s">
        <v>9076</v>
      </c>
    </row>
    <row r="3931" spans="1:3" x14ac:dyDescent="0.3">
      <c r="A3931" s="62">
        <v>3923</v>
      </c>
      <c r="B3931" s="19" t="s">
        <v>9219</v>
      </c>
      <c r="C3931" s="19" t="s">
        <v>9076</v>
      </c>
    </row>
    <row r="3932" spans="1:3" x14ac:dyDescent="0.3">
      <c r="A3932" s="62">
        <v>3924</v>
      </c>
      <c r="B3932" s="19" t="s">
        <v>9220</v>
      </c>
      <c r="C3932" s="19" t="s">
        <v>9076</v>
      </c>
    </row>
    <row r="3933" spans="1:3" x14ac:dyDescent="0.3">
      <c r="A3933" s="62">
        <v>3925</v>
      </c>
      <c r="B3933" s="19" t="s">
        <v>9221</v>
      </c>
      <c r="C3933" s="19" t="s">
        <v>9076</v>
      </c>
    </row>
    <row r="3934" spans="1:3" x14ac:dyDescent="0.3">
      <c r="A3934" s="62">
        <v>3926</v>
      </c>
      <c r="B3934" s="19" t="s">
        <v>9222</v>
      </c>
      <c r="C3934" s="19" t="s">
        <v>9076</v>
      </c>
    </row>
    <row r="3935" spans="1:3" x14ac:dyDescent="0.3">
      <c r="A3935" s="62">
        <v>3927</v>
      </c>
      <c r="B3935" s="19" t="s">
        <v>9223</v>
      </c>
      <c r="C3935" s="19" t="s">
        <v>9076</v>
      </c>
    </row>
    <row r="3936" spans="1:3" x14ac:dyDescent="0.3">
      <c r="A3936" s="62">
        <v>3928</v>
      </c>
      <c r="B3936" s="19" t="s">
        <v>9224</v>
      </c>
      <c r="C3936" s="19" t="s">
        <v>9076</v>
      </c>
    </row>
    <row r="3937" spans="1:3" x14ac:dyDescent="0.3">
      <c r="A3937" s="62">
        <v>3929</v>
      </c>
      <c r="B3937" s="19" t="s">
        <v>9225</v>
      </c>
      <c r="C3937" s="19" t="s">
        <v>9076</v>
      </c>
    </row>
    <row r="3938" spans="1:3" x14ac:dyDescent="0.3">
      <c r="A3938" s="62">
        <v>3930</v>
      </c>
      <c r="B3938" s="19" t="s">
        <v>9226</v>
      </c>
      <c r="C3938" s="19" t="s">
        <v>9076</v>
      </c>
    </row>
    <row r="3939" spans="1:3" x14ac:dyDescent="0.3">
      <c r="A3939" s="62">
        <v>3931</v>
      </c>
      <c r="B3939" s="19" t="s">
        <v>9227</v>
      </c>
      <c r="C3939" s="19" t="s">
        <v>9076</v>
      </c>
    </row>
    <row r="3940" spans="1:3" x14ac:dyDescent="0.3">
      <c r="A3940" s="62">
        <v>3932</v>
      </c>
      <c r="B3940" s="19" t="s">
        <v>9228</v>
      </c>
      <c r="C3940" s="19" t="s">
        <v>9076</v>
      </c>
    </row>
    <row r="3941" spans="1:3" x14ac:dyDescent="0.3">
      <c r="A3941" s="62">
        <v>3933</v>
      </c>
      <c r="B3941" s="19" t="s">
        <v>9229</v>
      </c>
      <c r="C3941" s="19" t="s">
        <v>9076</v>
      </c>
    </row>
    <row r="3942" spans="1:3" x14ac:dyDescent="0.3">
      <c r="A3942" s="62">
        <v>3934</v>
      </c>
      <c r="B3942" s="19" t="s">
        <v>9230</v>
      </c>
      <c r="C3942" s="19" t="s">
        <v>9076</v>
      </c>
    </row>
    <row r="3943" spans="1:3" x14ac:dyDescent="0.3">
      <c r="A3943" s="62">
        <v>3935</v>
      </c>
      <c r="B3943" s="19" t="s">
        <v>9231</v>
      </c>
      <c r="C3943" s="19" t="s">
        <v>9076</v>
      </c>
    </row>
    <row r="3944" spans="1:3" x14ac:dyDescent="0.3">
      <c r="A3944" s="62">
        <v>3936</v>
      </c>
      <c r="B3944" s="19" t="s">
        <v>9232</v>
      </c>
      <c r="C3944" s="19" t="s">
        <v>9076</v>
      </c>
    </row>
    <row r="3945" spans="1:3" x14ac:dyDescent="0.3">
      <c r="A3945" s="62">
        <v>3937</v>
      </c>
      <c r="B3945" s="19" t="s">
        <v>9233</v>
      </c>
      <c r="C3945" s="19" t="s">
        <v>9076</v>
      </c>
    </row>
    <row r="3946" spans="1:3" x14ac:dyDescent="0.3">
      <c r="A3946" s="62">
        <v>3938</v>
      </c>
      <c r="B3946" s="19" t="s">
        <v>9234</v>
      </c>
      <c r="C3946" s="19" t="s">
        <v>9076</v>
      </c>
    </row>
    <row r="3947" spans="1:3" x14ac:dyDescent="0.3">
      <c r="A3947" s="62">
        <v>3939</v>
      </c>
      <c r="B3947" s="19" t="s">
        <v>9235</v>
      </c>
      <c r="C3947" s="19" t="s">
        <v>9076</v>
      </c>
    </row>
    <row r="3948" spans="1:3" x14ac:dyDescent="0.3">
      <c r="A3948" s="62">
        <v>3940</v>
      </c>
      <c r="B3948" s="19" t="s">
        <v>9236</v>
      </c>
      <c r="C3948" s="19" t="s">
        <v>9076</v>
      </c>
    </row>
    <row r="3949" spans="1:3" x14ac:dyDescent="0.3">
      <c r="A3949" s="62">
        <v>3941</v>
      </c>
      <c r="B3949" s="19" t="s">
        <v>9237</v>
      </c>
      <c r="C3949" s="19" t="s">
        <v>9076</v>
      </c>
    </row>
    <row r="3950" spans="1:3" x14ac:dyDescent="0.3">
      <c r="A3950" s="62">
        <v>3942</v>
      </c>
      <c r="B3950" s="19" t="s">
        <v>9238</v>
      </c>
      <c r="C3950" s="19" t="s">
        <v>9076</v>
      </c>
    </row>
    <row r="3951" spans="1:3" x14ac:dyDescent="0.3">
      <c r="A3951" s="62">
        <v>3943</v>
      </c>
      <c r="B3951" s="19" t="s">
        <v>9239</v>
      </c>
      <c r="C3951" s="19" t="s">
        <v>9076</v>
      </c>
    </row>
    <row r="3952" spans="1:3" x14ac:dyDescent="0.3">
      <c r="A3952" s="62">
        <v>3944</v>
      </c>
      <c r="B3952" s="19" t="s">
        <v>9240</v>
      </c>
      <c r="C3952" s="19" t="s">
        <v>9076</v>
      </c>
    </row>
    <row r="3953" spans="1:3" x14ac:dyDescent="0.3">
      <c r="A3953" s="62">
        <v>3945</v>
      </c>
      <c r="B3953" s="19" t="s">
        <v>9241</v>
      </c>
      <c r="C3953" s="19" t="s">
        <v>9076</v>
      </c>
    </row>
    <row r="3954" spans="1:3" x14ac:dyDescent="0.3">
      <c r="A3954" s="62">
        <v>3946</v>
      </c>
      <c r="B3954" s="19" t="s">
        <v>9242</v>
      </c>
      <c r="C3954" s="19" t="s">
        <v>9076</v>
      </c>
    </row>
    <row r="3955" spans="1:3" x14ac:dyDescent="0.3">
      <c r="A3955" s="62">
        <v>3947</v>
      </c>
      <c r="B3955" s="19" t="s">
        <v>9243</v>
      </c>
      <c r="C3955" s="19" t="s">
        <v>9076</v>
      </c>
    </row>
    <row r="3956" spans="1:3" x14ac:dyDescent="0.3">
      <c r="A3956" s="62">
        <v>3948</v>
      </c>
      <c r="B3956" s="19" t="s">
        <v>9244</v>
      </c>
      <c r="C3956" s="19" t="s">
        <v>9076</v>
      </c>
    </row>
    <row r="3957" spans="1:3" x14ac:dyDescent="0.3">
      <c r="A3957" s="62">
        <v>3949</v>
      </c>
      <c r="B3957" s="19" t="s">
        <v>9245</v>
      </c>
      <c r="C3957" s="19" t="s">
        <v>9076</v>
      </c>
    </row>
    <row r="3958" spans="1:3" x14ac:dyDescent="0.3">
      <c r="A3958" s="62">
        <v>3950</v>
      </c>
      <c r="B3958" s="19" t="s">
        <v>9246</v>
      </c>
      <c r="C3958" s="19" t="s">
        <v>9076</v>
      </c>
    </row>
    <row r="3959" spans="1:3" x14ac:dyDescent="0.3">
      <c r="A3959" s="62">
        <v>3951</v>
      </c>
      <c r="B3959" s="19" t="s">
        <v>9247</v>
      </c>
      <c r="C3959" s="19" t="s">
        <v>9076</v>
      </c>
    </row>
    <row r="3960" spans="1:3" x14ac:dyDescent="0.3">
      <c r="A3960" s="62">
        <v>3952</v>
      </c>
      <c r="B3960" s="19" t="s">
        <v>9248</v>
      </c>
      <c r="C3960" s="19" t="s">
        <v>9076</v>
      </c>
    </row>
    <row r="3961" spans="1:3" x14ac:dyDescent="0.3">
      <c r="A3961" s="62">
        <v>3953</v>
      </c>
      <c r="B3961" s="19" t="s">
        <v>9249</v>
      </c>
      <c r="C3961" s="19" t="s">
        <v>9076</v>
      </c>
    </row>
    <row r="3962" spans="1:3" x14ac:dyDescent="0.3">
      <c r="A3962" s="62">
        <v>3954</v>
      </c>
      <c r="B3962" s="19" t="s">
        <v>9250</v>
      </c>
      <c r="C3962" s="19" t="s">
        <v>9076</v>
      </c>
    </row>
    <row r="3963" spans="1:3" x14ac:dyDescent="0.3">
      <c r="A3963" s="62">
        <v>3955</v>
      </c>
      <c r="B3963" s="19" t="s">
        <v>9251</v>
      </c>
      <c r="C3963" s="19" t="s">
        <v>9076</v>
      </c>
    </row>
    <row r="3964" spans="1:3" x14ac:dyDescent="0.3">
      <c r="A3964" s="62">
        <v>3956</v>
      </c>
      <c r="B3964" s="19" t="s">
        <v>9252</v>
      </c>
      <c r="C3964" s="19" t="s">
        <v>9076</v>
      </c>
    </row>
    <row r="3965" spans="1:3" x14ac:dyDescent="0.3">
      <c r="A3965" s="62">
        <v>3957</v>
      </c>
      <c r="B3965" s="19" t="s">
        <v>9253</v>
      </c>
      <c r="C3965" s="19" t="s">
        <v>9076</v>
      </c>
    </row>
    <row r="3966" spans="1:3" x14ac:dyDescent="0.3">
      <c r="A3966" s="62">
        <v>3958</v>
      </c>
      <c r="B3966" s="19" t="s">
        <v>9254</v>
      </c>
      <c r="C3966" s="19" t="s">
        <v>9076</v>
      </c>
    </row>
    <row r="3967" spans="1:3" x14ac:dyDescent="0.3">
      <c r="A3967" s="62">
        <v>3959</v>
      </c>
      <c r="B3967" s="19" t="s">
        <v>9255</v>
      </c>
      <c r="C3967" s="19" t="s">
        <v>9076</v>
      </c>
    </row>
    <row r="3968" spans="1:3" x14ac:dyDescent="0.3">
      <c r="A3968" s="62">
        <v>3960</v>
      </c>
      <c r="B3968" s="19" t="s">
        <v>9256</v>
      </c>
      <c r="C3968" s="19" t="s">
        <v>9076</v>
      </c>
    </row>
    <row r="3969" spans="1:3" x14ac:dyDescent="0.3">
      <c r="A3969" s="62">
        <v>3961</v>
      </c>
      <c r="B3969" s="19" t="s">
        <v>9257</v>
      </c>
      <c r="C3969" s="19" t="s">
        <v>9076</v>
      </c>
    </row>
    <row r="3970" spans="1:3" x14ac:dyDescent="0.3">
      <c r="A3970" s="62">
        <v>3962</v>
      </c>
      <c r="B3970" s="19" t="s">
        <v>9258</v>
      </c>
      <c r="C3970" s="19" t="s">
        <v>9076</v>
      </c>
    </row>
    <row r="3971" spans="1:3" x14ac:dyDescent="0.3">
      <c r="A3971" s="62">
        <v>3963</v>
      </c>
      <c r="B3971" s="19" t="s">
        <v>9259</v>
      </c>
      <c r="C3971" s="19" t="s">
        <v>9076</v>
      </c>
    </row>
    <row r="3972" spans="1:3" x14ac:dyDescent="0.3">
      <c r="A3972" s="62">
        <v>3964</v>
      </c>
      <c r="B3972" s="19" t="s">
        <v>9260</v>
      </c>
      <c r="C3972" s="19" t="s">
        <v>9076</v>
      </c>
    </row>
    <row r="3973" spans="1:3" x14ac:dyDescent="0.3">
      <c r="A3973" s="62">
        <v>3965</v>
      </c>
      <c r="B3973" s="19" t="s">
        <v>9261</v>
      </c>
      <c r="C3973" s="19" t="s">
        <v>9076</v>
      </c>
    </row>
    <row r="3974" spans="1:3" x14ac:dyDescent="0.3">
      <c r="A3974" s="62">
        <v>3966</v>
      </c>
      <c r="B3974" s="19" t="s">
        <v>9262</v>
      </c>
      <c r="C3974" s="19" t="s">
        <v>9076</v>
      </c>
    </row>
    <row r="3975" spans="1:3" x14ac:dyDescent="0.3">
      <c r="A3975" s="62">
        <v>3967</v>
      </c>
      <c r="B3975" s="19" t="s">
        <v>9263</v>
      </c>
      <c r="C3975" s="19" t="s">
        <v>9076</v>
      </c>
    </row>
    <row r="3976" spans="1:3" x14ac:dyDescent="0.3">
      <c r="A3976" s="62">
        <v>3968</v>
      </c>
      <c r="B3976" s="19" t="s">
        <v>9264</v>
      </c>
      <c r="C3976" s="19" t="s">
        <v>9076</v>
      </c>
    </row>
    <row r="3977" spans="1:3" x14ac:dyDescent="0.3">
      <c r="A3977" s="62">
        <v>3969</v>
      </c>
      <c r="B3977" s="19" t="s">
        <v>9265</v>
      </c>
      <c r="C3977" s="19" t="s">
        <v>9076</v>
      </c>
    </row>
    <row r="3978" spans="1:3" x14ac:dyDescent="0.3">
      <c r="A3978" s="62">
        <v>3970</v>
      </c>
      <c r="B3978" s="19" t="s">
        <v>9266</v>
      </c>
      <c r="C3978" s="19" t="s">
        <v>9076</v>
      </c>
    </row>
    <row r="3979" spans="1:3" x14ac:dyDescent="0.3">
      <c r="A3979" s="62">
        <v>3971</v>
      </c>
      <c r="B3979" s="19" t="s">
        <v>9267</v>
      </c>
      <c r="C3979" s="19" t="s">
        <v>9076</v>
      </c>
    </row>
    <row r="3980" spans="1:3" x14ac:dyDescent="0.3">
      <c r="A3980" s="62">
        <v>3972</v>
      </c>
      <c r="B3980" s="19" t="s">
        <v>9268</v>
      </c>
      <c r="C3980" s="19" t="s">
        <v>9269</v>
      </c>
    </row>
    <row r="3981" spans="1:3" x14ac:dyDescent="0.3">
      <c r="A3981" s="62">
        <v>3973</v>
      </c>
      <c r="B3981" s="19" t="s">
        <v>9270</v>
      </c>
      <c r="C3981" s="19" t="s">
        <v>9269</v>
      </c>
    </row>
    <row r="3982" spans="1:3" x14ac:dyDescent="0.3">
      <c r="A3982" s="62">
        <v>3974</v>
      </c>
      <c r="B3982" s="19" t="s">
        <v>9271</v>
      </c>
      <c r="C3982" s="19" t="s">
        <v>9269</v>
      </c>
    </row>
    <row r="3983" spans="1:3" x14ac:dyDescent="0.3">
      <c r="A3983" s="62">
        <v>3975</v>
      </c>
      <c r="B3983" s="19" t="s">
        <v>9272</v>
      </c>
      <c r="C3983" s="19" t="s">
        <v>9269</v>
      </c>
    </row>
    <row r="3984" spans="1:3" x14ac:dyDescent="0.3">
      <c r="A3984" s="62">
        <v>3976</v>
      </c>
      <c r="B3984" s="19" t="s">
        <v>9273</v>
      </c>
      <c r="C3984" s="19" t="s">
        <v>9269</v>
      </c>
    </row>
    <row r="3985" spans="1:3" x14ac:dyDescent="0.3">
      <c r="A3985" s="62">
        <v>3977</v>
      </c>
      <c r="B3985" s="19" t="s">
        <v>9274</v>
      </c>
      <c r="C3985" s="19" t="s">
        <v>9269</v>
      </c>
    </row>
    <row r="3986" spans="1:3" x14ac:dyDescent="0.3">
      <c r="A3986" s="62">
        <v>3978</v>
      </c>
      <c r="B3986" s="19" t="s">
        <v>9275</v>
      </c>
      <c r="C3986" s="19" t="s">
        <v>9269</v>
      </c>
    </row>
    <row r="3987" spans="1:3" x14ac:dyDescent="0.3">
      <c r="A3987" s="62">
        <v>3979</v>
      </c>
      <c r="B3987" s="19" t="s">
        <v>9276</v>
      </c>
      <c r="C3987" s="19" t="s">
        <v>9269</v>
      </c>
    </row>
    <row r="3988" spans="1:3" x14ac:dyDescent="0.3">
      <c r="A3988" s="62">
        <v>3980</v>
      </c>
      <c r="B3988" s="19" t="s">
        <v>9277</v>
      </c>
      <c r="C3988" s="19" t="s">
        <v>9269</v>
      </c>
    </row>
    <row r="3989" spans="1:3" x14ac:dyDescent="0.3">
      <c r="A3989" s="62">
        <v>3981</v>
      </c>
      <c r="B3989" s="19" t="s">
        <v>9278</v>
      </c>
      <c r="C3989" s="19" t="s">
        <v>9269</v>
      </c>
    </row>
    <row r="3990" spans="1:3" x14ac:dyDescent="0.3">
      <c r="A3990" s="62">
        <v>3982</v>
      </c>
      <c r="B3990" s="19" t="s">
        <v>9279</v>
      </c>
      <c r="C3990" s="19" t="s">
        <v>9269</v>
      </c>
    </row>
    <row r="3991" spans="1:3" x14ac:dyDescent="0.3">
      <c r="A3991" s="62">
        <v>3983</v>
      </c>
      <c r="B3991" s="19" t="s">
        <v>9280</v>
      </c>
      <c r="C3991" s="19" t="s">
        <v>9269</v>
      </c>
    </row>
    <row r="3992" spans="1:3" x14ac:dyDescent="0.3">
      <c r="A3992" s="62">
        <v>3984</v>
      </c>
      <c r="B3992" s="19" t="s">
        <v>9281</v>
      </c>
      <c r="C3992" s="19" t="s">
        <v>9269</v>
      </c>
    </row>
    <row r="3993" spans="1:3" x14ac:dyDescent="0.3">
      <c r="A3993" s="62">
        <v>3985</v>
      </c>
      <c r="B3993" s="19" t="s">
        <v>9282</v>
      </c>
      <c r="C3993" s="19" t="s">
        <v>9269</v>
      </c>
    </row>
    <row r="3994" spans="1:3" x14ac:dyDescent="0.3">
      <c r="A3994" s="62">
        <v>3986</v>
      </c>
      <c r="B3994" s="19" t="s">
        <v>9283</v>
      </c>
      <c r="C3994" s="19" t="s">
        <v>9269</v>
      </c>
    </row>
    <row r="3995" spans="1:3" x14ac:dyDescent="0.3">
      <c r="A3995" s="62">
        <v>3987</v>
      </c>
      <c r="B3995" s="19" t="s">
        <v>9284</v>
      </c>
      <c r="C3995" s="19" t="s">
        <v>9269</v>
      </c>
    </row>
    <row r="3996" spans="1:3" x14ac:dyDescent="0.3">
      <c r="A3996" s="62">
        <v>3988</v>
      </c>
      <c r="B3996" s="19" t="s">
        <v>9285</v>
      </c>
      <c r="C3996" s="19" t="s">
        <v>9269</v>
      </c>
    </row>
    <row r="3997" spans="1:3" x14ac:dyDescent="0.3">
      <c r="A3997" s="62">
        <v>3989</v>
      </c>
      <c r="B3997" s="19" t="s">
        <v>9286</v>
      </c>
      <c r="C3997" s="19" t="s">
        <v>9269</v>
      </c>
    </row>
    <row r="3998" spans="1:3" x14ac:dyDescent="0.3">
      <c r="A3998" s="62">
        <v>3990</v>
      </c>
      <c r="B3998" s="19" t="s">
        <v>9287</v>
      </c>
      <c r="C3998" s="19" t="s">
        <v>9269</v>
      </c>
    </row>
    <row r="3999" spans="1:3" x14ac:dyDescent="0.3">
      <c r="A3999" s="62">
        <v>3991</v>
      </c>
      <c r="B3999" s="19" t="s">
        <v>9288</v>
      </c>
      <c r="C3999" s="19" t="s">
        <v>9269</v>
      </c>
    </row>
    <row r="4000" spans="1:3" x14ac:dyDescent="0.3">
      <c r="A4000" s="62">
        <v>3992</v>
      </c>
      <c r="B4000" s="19" t="s">
        <v>9289</v>
      </c>
      <c r="C4000" s="19" t="s">
        <v>9269</v>
      </c>
    </row>
    <row r="4001" spans="1:3" x14ac:dyDescent="0.3">
      <c r="A4001" s="62">
        <v>3993</v>
      </c>
      <c r="B4001" s="19" t="s">
        <v>9290</v>
      </c>
      <c r="C4001" s="19" t="s">
        <v>9269</v>
      </c>
    </row>
    <row r="4002" spans="1:3" x14ac:dyDescent="0.3">
      <c r="A4002" s="62">
        <v>3994</v>
      </c>
      <c r="B4002" s="19" t="s">
        <v>9291</v>
      </c>
      <c r="C4002" s="19" t="s">
        <v>9269</v>
      </c>
    </row>
    <row r="4003" spans="1:3" x14ac:dyDescent="0.3">
      <c r="A4003" s="62">
        <v>3995</v>
      </c>
      <c r="B4003" s="19" t="s">
        <v>9292</v>
      </c>
      <c r="C4003" s="19" t="s">
        <v>9269</v>
      </c>
    </row>
    <row r="4004" spans="1:3" x14ac:dyDescent="0.3">
      <c r="A4004" s="62">
        <v>3996</v>
      </c>
      <c r="B4004" s="19" t="s">
        <v>9293</v>
      </c>
      <c r="C4004" s="19" t="s">
        <v>9269</v>
      </c>
    </row>
    <row r="4005" spans="1:3" x14ac:dyDescent="0.3">
      <c r="A4005" s="62">
        <v>3997</v>
      </c>
      <c r="B4005" s="19" t="s">
        <v>9294</v>
      </c>
      <c r="C4005" s="19" t="s">
        <v>9269</v>
      </c>
    </row>
    <row r="4006" spans="1:3" x14ac:dyDescent="0.3">
      <c r="A4006" s="62">
        <v>3998</v>
      </c>
      <c r="B4006" s="19" t="s">
        <v>9295</v>
      </c>
      <c r="C4006" s="19" t="s">
        <v>9269</v>
      </c>
    </row>
    <row r="4007" spans="1:3" x14ac:dyDescent="0.3">
      <c r="A4007" s="62">
        <v>3999</v>
      </c>
      <c r="B4007" s="19" t="s">
        <v>9296</v>
      </c>
      <c r="C4007" s="19" t="s">
        <v>9269</v>
      </c>
    </row>
    <row r="4008" spans="1:3" x14ac:dyDescent="0.3">
      <c r="A4008" s="62">
        <v>4000</v>
      </c>
      <c r="B4008" s="19" t="s">
        <v>9297</v>
      </c>
      <c r="C4008" s="19" t="s">
        <v>9269</v>
      </c>
    </row>
    <row r="4009" spans="1:3" x14ac:dyDescent="0.3">
      <c r="A4009" s="62">
        <v>4001</v>
      </c>
      <c r="B4009" s="19" t="s">
        <v>9298</v>
      </c>
      <c r="C4009" s="19" t="s">
        <v>9269</v>
      </c>
    </row>
    <row r="4010" spans="1:3" x14ac:dyDescent="0.3">
      <c r="A4010" s="62">
        <v>4002</v>
      </c>
      <c r="B4010" s="19" t="s">
        <v>9299</v>
      </c>
      <c r="C4010" s="19" t="s">
        <v>9269</v>
      </c>
    </row>
    <row r="4011" spans="1:3" x14ac:dyDescent="0.3">
      <c r="A4011" s="62">
        <v>4003</v>
      </c>
      <c r="B4011" s="19" t="s">
        <v>9300</v>
      </c>
      <c r="C4011" s="19" t="s">
        <v>9269</v>
      </c>
    </row>
    <row r="4012" spans="1:3" x14ac:dyDescent="0.3">
      <c r="A4012" s="62">
        <v>4004</v>
      </c>
      <c r="B4012" s="19" t="s">
        <v>9301</v>
      </c>
      <c r="C4012" s="19" t="s">
        <v>9269</v>
      </c>
    </row>
    <row r="4013" spans="1:3" x14ac:dyDescent="0.3">
      <c r="A4013" s="62">
        <v>4005</v>
      </c>
      <c r="B4013" s="19" t="s">
        <v>9302</v>
      </c>
      <c r="C4013" s="19" t="s">
        <v>9269</v>
      </c>
    </row>
    <row r="4014" spans="1:3" x14ac:dyDescent="0.3">
      <c r="A4014" s="62">
        <v>4006</v>
      </c>
      <c r="B4014" s="19" t="s">
        <v>9303</v>
      </c>
      <c r="C4014" s="19" t="s">
        <v>9269</v>
      </c>
    </row>
    <row r="4015" spans="1:3" x14ac:dyDescent="0.3">
      <c r="A4015" s="62">
        <v>4007</v>
      </c>
      <c r="B4015" s="19" t="s">
        <v>9304</v>
      </c>
      <c r="C4015" s="19" t="s">
        <v>9269</v>
      </c>
    </row>
    <row r="4016" spans="1:3" x14ac:dyDescent="0.3">
      <c r="A4016" s="62">
        <v>4008</v>
      </c>
      <c r="B4016" s="19" t="s">
        <v>9305</v>
      </c>
      <c r="C4016" s="19" t="s">
        <v>9269</v>
      </c>
    </row>
    <row r="4017" spans="1:3" x14ac:dyDescent="0.3">
      <c r="A4017" s="62">
        <v>4009</v>
      </c>
      <c r="B4017" s="19" t="s">
        <v>9306</v>
      </c>
      <c r="C4017" s="19" t="s">
        <v>9269</v>
      </c>
    </row>
    <row r="4018" spans="1:3" x14ac:dyDescent="0.3">
      <c r="A4018" s="62">
        <v>4010</v>
      </c>
      <c r="B4018" s="19" t="s">
        <v>9307</v>
      </c>
      <c r="C4018" s="19" t="s">
        <v>9269</v>
      </c>
    </row>
    <row r="4019" spans="1:3" x14ac:dyDescent="0.3">
      <c r="A4019" s="62">
        <v>4011</v>
      </c>
      <c r="B4019" s="19" t="s">
        <v>9308</v>
      </c>
      <c r="C4019" s="19" t="s">
        <v>9269</v>
      </c>
    </row>
    <row r="4020" spans="1:3" x14ac:dyDescent="0.3">
      <c r="A4020" s="62">
        <v>4012</v>
      </c>
      <c r="B4020" s="19" t="s">
        <v>9309</v>
      </c>
      <c r="C4020" s="19" t="s">
        <v>9269</v>
      </c>
    </row>
    <row r="4021" spans="1:3" x14ac:dyDescent="0.3">
      <c r="A4021" s="62">
        <v>4013</v>
      </c>
      <c r="B4021" s="19" t="s">
        <v>9310</v>
      </c>
      <c r="C4021" s="19" t="s">
        <v>9269</v>
      </c>
    </row>
    <row r="4022" spans="1:3" x14ac:dyDescent="0.3">
      <c r="A4022" s="62">
        <v>4014</v>
      </c>
      <c r="B4022" s="19" t="s">
        <v>9311</v>
      </c>
      <c r="C4022" s="19" t="s">
        <v>9269</v>
      </c>
    </row>
    <row r="4023" spans="1:3" x14ac:dyDescent="0.3">
      <c r="A4023" s="62">
        <v>4015</v>
      </c>
      <c r="B4023" s="19" t="s">
        <v>9312</v>
      </c>
      <c r="C4023" s="19" t="s">
        <v>9269</v>
      </c>
    </row>
    <row r="4024" spans="1:3" x14ac:dyDescent="0.3">
      <c r="A4024" s="62">
        <v>4016</v>
      </c>
      <c r="B4024" s="19" t="s">
        <v>9313</v>
      </c>
      <c r="C4024" s="19" t="s">
        <v>9269</v>
      </c>
    </row>
    <row r="4025" spans="1:3" x14ac:dyDescent="0.3">
      <c r="A4025" s="62">
        <v>4017</v>
      </c>
      <c r="B4025" s="19" t="s">
        <v>9314</v>
      </c>
      <c r="C4025" s="19" t="s">
        <v>9269</v>
      </c>
    </row>
    <row r="4026" spans="1:3" x14ac:dyDescent="0.3">
      <c r="A4026" s="62">
        <v>4018</v>
      </c>
      <c r="B4026" s="19" t="s">
        <v>9315</v>
      </c>
      <c r="C4026" s="19" t="s">
        <v>9269</v>
      </c>
    </row>
    <row r="4027" spans="1:3" x14ac:dyDescent="0.3">
      <c r="A4027" s="62">
        <v>4019</v>
      </c>
      <c r="B4027" s="19" t="s">
        <v>9316</v>
      </c>
      <c r="C4027" s="19" t="s">
        <v>9269</v>
      </c>
    </row>
    <row r="4028" spans="1:3" x14ac:dyDescent="0.3">
      <c r="A4028" s="62">
        <v>4020</v>
      </c>
      <c r="B4028" s="19" t="s">
        <v>9317</v>
      </c>
      <c r="C4028" s="19" t="s">
        <v>9269</v>
      </c>
    </row>
    <row r="4029" spans="1:3" x14ac:dyDescent="0.3">
      <c r="A4029" s="62">
        <v>4021</v>
      </c>
      <c r="B4029" s="19" t="s">
        <v>9318</v>
      </c>
      <c r="C4029" s="19" t="s">
        <v>9269</v>
      </c>
    </row>
    <row r="4030" spans="1:3" x14ac:dyDescent="0.3">
      <c r="A4030" s="62">
        <v>4022</v>
      </c>
      <c r="B4030" s="19" t="s">
        <v>9319</v>
      </c>
      <c r="C4030" s="19" t="s">
        <v>9269</v>
      </c>
    </row>
    <row r="4031" spans="1:3" x14ac:dyDescent="0.3">
      <c r="A4031" s="62">
        <v>4023</v>
      </c>
      <c r="B4031" s="19" t="s">
        <v>9320</v>
      </c>
      <c r="C4031" s="19" t="s">
        <v>9269</v>
      </c>
    </row>
    <row r="4032" spans="1:3" x14ac:dyDescent="0.3">
      <c r="A4032" s="62">
        <v>4024</v>
      </c>
      <c r="B4032" s="19" t="s">
        <v>9321</v>
      </c>
      <c r="C4032" s="19" t="s">
        <v>9269</v>
      </c>
    </row>
    <row r="4033" spans="1:3" x14ac:dyDescent="0.3">
      <c r="A4033" s="62">
        <v>4025</v>
      </c>
      <c r="B4033" s="19" t="s">
        <v>9322</v>
      </c>
      <c r="C4033" s="19" t="s">
        <v>9269</v>
      </c>
    </row>
    <row r="4034" spans="1:3" x14ac:dyDescent="0.3">
      <c r="A4034" s="62">
        <v>4026</v>
      </c>
      <c r="B4034" s="19" t="s">
        <v>9323</v>
      </c>
      <c r="C4034" s="19" t="s">
        <v>9269</v>
      </c>
    </row>
    <row r="4035" spans="1:3" x14ac:dyDescent="0.3">
      <c r="A4035" s="62">
        <v>4027</v>
      </c>
      <c r="B4035" s="19" t="s">
        <v>9324</v>
      </c>
      <c r="C4035" s="19" t="s">
        <v>9269</v>
      </c>
    </row>
    <row r="4036" spans="1:3" x14ac:dyDescent="0.3">
      <c r="A4036" s="62">
        <v>4028</v>
      </c>
      <c r="B4036" s="19" t="s">
        <v>9325</v>
      </c>
      <c r="C4036" s="19" t="s">
        <v>9269</v>
      </c>
    </row>
    <row r="4037" spans="1:3" x14ac:dyDescent="0.3">
      <c r="A4037" s="62">
        <v>4029</v>
      </c>
      <c r="B4037" s="19" t="s">
        <v>9326</v>
      </c>
      <c r="C4037" s="19" t="s">
        <v>9269</v>
      </c>
    </row>
    <row r="4038" spans="1:3" x14ac:dyDescent="0.3">
      <c r="A4038" s="62">
        <v>4030</v>
      </c>
      <c r="B4038" s="19" t="s">
        <v>9327</v>
      </c>
      <c r="C4038" s="19" t="s">
        <v>9269</v>
      </c>
    </row>
    <row r="4039" spans="1:3" x14ac:dyDescent="0.3">
      <c r="A4039" s="62">
        <v>4031</v>
      </c>
      <c r="B4039" s="19" t="s">
        <v>9328</v>
      </c>
      <c r="C4039" s="19" t="s">
        <v>9269</v>
      </c>
    </row>
    <row r="4040" spans="1:3" x14ac:dyDescent="0.3">
      <c r="A4040" s="62">
        <v>4032</v>
      </c>
      <c r="B4040" s="19" t="s">
        <v>9329</v>
      </c>
      <c r="C4040" s="19" t="s">
        <v>9269</v>
      </c>
    </row>
    <row r="4041" spans="1:3" x14ac:dyDescent="0.3">
      <c r="A4041" s="62">
        <v>4033</v>
      </c>
      <c r="B4041" s="19" t="s">
        <v>9330</v>
      </c>
      <c r="C4041" s="19" t="s">
        <v>9269</v>
      </c>
    </row>
    <row r="4042" spans="1:3" x14ac:dyDescent="0.3">
      <c r="A4042" s="62">
        <v>4034</v>
      </c>
      <c r="B4042" s="19" t="s">
        <v>9331</v>
      </c>
      <c r="C4042" s="19" t="s">
        <v>9269</v>
      </c>
    </row>
    <row r="4043" spans="1:3" x14ac:dyDescent="0.3">
      <c r="A4043" s="62">
        <v>4035</v>
      </c>
      <c r="B4043" s="19" t="s">
        <v>9332</v>
      </c>
      <c r="C4043" s="19" t="s">
        <v>9269</v>
      </c>
    </row>
    <row r="4044" spans="1:3" x14ac:dyDescent="0.3">
      <c r="A4044" s="62">
        <v>4036</v>
      </c>
      <c r="B4044" s="19" t="s">
        <v>9333</v>
      </c>
      <c r="C4044" s="19" t="s">
        <v>9269</v>
      </c>
    </row>
    <row r="4045" spans="1:3" x14ac:dyDescent="0.3">
      <c r="A4045" s="62">
        <v>4037</v>
      </c>
      <c r="B4045" s="19" t="s">
        <v>9334</v>
      </c>
      <c r="C4045" s="19" t="s">
        <v>9269</v>
      </c>
    </row>
    <row r="4046" spans="1:3" x14ac:dyDescent="0.3">
      <c r="A4046" s="62">
        <v>4038</v>
      </c>
      <c r="B4046" s="19" t="s">
        <v>9335</v>
      </c>
      <c r="C4046" s="19" t="s">
        <v>9269</v>
      </c>
    </row>
    <row r="4047" spans="1:3" x14ac:dyDescent="0.3">
      <c r="A4047" s="62">
        <v>4039</v>
      </c>
      <c r="B4047" s="19" t="s">
        <v>9336</v>
      </c>
      <c r="C4047" s="19" t="s">
        <v>9269</v>
      </c>
    </row>
    <row r="4048" spans="1:3" x14ac:dyDescent="0.3">
      <c r="A4048" s="62">
        <v>4040</v>
      </c>
      <c r="B4048" s="19" t="s">
        <v>9337</v>
      </c>
      <c r="C4048" s="19" t="s">
        <v>9269</v>
      </c>
    </row>
    <row r="4049" spans="1:3" x14ac:dyDescent="0.3">
      <c r="A4049" s="62">
        <v>4041</v>
      </c>
      <c r="B4049" s="19" t="s">
        <v>9338</v>
      </c>
      <c r="C4049" s="19" t="s">
        <v>9339</v>
      </c>
    </row>
    <row r="4050" spans="1:3" x14ac:dyDescent="0.3">
      <c r="A4050" s="62">
        <v>4042</v>
      </c>
      <c r="B4050" s="19" t="s">
        <v>9340</v>
      </c>
      <c r="C4050" s="19" t="s">
        <v>9339</v>
      </c>
    </row>
    <row r="4051" spans="1:3" x14ac:dyDescent="0.3">
      <c r="A4051" s="62">
        <v>4043</v>
      </c>
      <c r="B4051" s="19" t="s">
        <v>9341</v>
      </c>
      <c r="C4051" s="19" t="s">
        <v>9339</v>
      </c>
    </row>
    <row r="4052" spans="1:3" x14ac:dyDescent="0.3">
      <c r="A4052" s="62">
        <v>4044</v>
      </c>
      <c r="B4052" s="19" t="s">
        <v>9342</v>
      </c>
      <c r="C4052" s="19" t="s">
        <v>9339</v>
      </c>
    </row>
    <row r="4053" spans="1:3" x14ac:dyDescent="0.3">
      <c r="A4053" s="62">
        <v>4045</v>
      </c>
      <c r="B4053" s="19" t="s">
        <v>9343</v>
      </c>
      <c r="C4053" s="19" t="s">
        <v>9339</v>
      </c>
    </row>
    <row r="4054" spans="1:3" x14ac:dyDescent="0.3">
      <c r="A4054" s="62">
        <v>4046</v>
      </c>
      <c r="B4054" s="19" t="s">
        <v>9344</v>
      </c>
      <c r="C4054" s="19" t="s">
        <v>9339</v>
      </c>
    </row>
    <row r="4055" spans="1:3" x14ac:dyDescent="0.3">
      <c r="A4055" s="62">
        <v>4047</v>
      </c>
      <c r="B4055" s="19" t="s">
        <v>9345</v>
      </c>
      <c r="C4055" s="19" t="s">
        <v>9339</v>
      </c>
    </row>
    <row r="4056" spans="1:3" x14ac:dyDescent="0.3">
      <c r="A4056" s="62">
        <v>4048</v>
      </c>
      <c r="B4056" s="19" t="s">
        <v>9346</v>
      </c>
      <c r="C4056" s="19" t="s">
        <v>9339</v>
      </c>
    </row>
    <row r="4057" spans="1:3" x14ac:dyDescent="0.3">
      <c r="A4057" s="62">
        <v>4049</v>
      </c>
      <c r="B4057" s="19" t="s">
        <v>9347</v>
      </c>
      <c r="C4057" s="19" t="s">
        <v>9339</v>
      </c>
    </row>
    <row r="4058" spans="1:3" x14ac:dyDescent="0.3">
      <c r="A4058" s="62">
        <v>4050</v>
      </c>
      <c r="B4058" s="19" t="s">
        <v>9348</v>
      </c>
      <c r="C4058" s="19" t="s">
        <v>9339</v>
      </c>
    </row>
    <row r="4059" spans="1:3" x14ac:dyDescent="0.3">
      <c r="A4059" s="62">
        <v>4051</v>
      </c>
      <c r="B4059" s="19" t="s">
        <v>9349</v>
      </c>
      <c r="C4059" s="19" t="s">
        <v>9339</v>
      </c>
    </row>
    <row r="4060" spans="1:3" x14ac:dyDescent="0.3">
      <c r="A4060" s="62">
        <v>4052</v>
      </c>
      <c r="B4060" s="19" t="s">
        <v>9350</v>
      </c>
      <c r="C4060" s="19" t="s">
        <v>9339</v>
      </c>
    </row>
    <row r="4061" spans="1:3" x14ac:dyDescent="0.3">
      <c r="A4061" s="62">
        <v>4053</v>
      </c>
      <c r="B4061" s="19" t="s">
        <v>9351</v>
      </c>
      <c r="C4061" s="19" t="s">
        <v>9339</v>
      </c>
    </row>
    <row r="4062" spans="1:3" x14ac:dyDescent="0.3">
      <c r="A4062" s="62">
        <v>4054</v>
      </c>
      <c r="B4062" s="19" t="s">
        <v>9352</v>
      </c>
      <c r="C4062" s="19" t="s">
        <v>9339</v>
      </c>
    </row>
    <row r="4063" spans="1:3" x14ac:dyDescent="0.3">
      <c r="A4063" s="62">
        <v>4055</v>
      </c>
      <c r="B4063" s="19" t="s">
        <v>9353</v>
      </c>
      <c r="C4063" s="19" t="s">
        <v>9339</v>
      </c>
    </row>
    <row r="4064" spans="1:3" x14ac:dyDescent="0.3">
      <c r="A4064" s="62">
        <v>4056</v>
      </c>
      <c r="B4064" s="19" t="s">
        <v>9354</v>
      </c>
      <c r="C4064" s="19" t="s">
        <v>9339</v>
      </c>
    </row>
    <row r="4065" spans="1:3" x14ac:dyDescent="0.3">
      <c r="A4065" s="62">
        <v>4057</v>
      </c>
      <c r="B4065" s="19" t="s">
        <v>9355</v>
      </c>
      <c r="C4065" s="19" t="s">
        <v>9339</v>
      </c>
    </row>
    <row r="4066" spans="1:3" x14ac:dyDescent="0.3">
      <c r="A4066" s="62">
        <v>4058</v>
      </c>
      <c r="B4066" s="19" t="s">
        <v>9356</v>
      </c>
      <c r="C4066" s="19" t="s">
        <v>9339</v>
      </c>
    </row>
    <row r="4067" spans="1:3" x14ac:dyDescent="0.3">
      <c r="A4067" s="62">
        <v>4059</v>
      </c>
      <c r="B4067" s="19" t="s">
        <v>9357</v>
      </c>
      <c r="C4067" s="19" t="s">
        <v>9339</v>
      </c>
    </row>
    <row r="4068" spans="1:3" x14ac:dyDescent="0.3">
      <c r="A4068" s="62">
        <v>4060</v>
      </c>
      <c r="B4068" s="19" t="s">
        <v>9358</v>
      </c>
      <c r="C4068" s="19" t="s">
        <v>9339</v>
      </c>
    </row>
    <row r="4069" spans="1:3" x14ac:dyDescent="0.3">
      <c r="A4069" s="62">
        <v>4061</v>
      </c>
      <c r="B4069" s="19" t="s">
        <v>9359</v>
      </c>
      <c r="C4069" s="19" t="s">
        <v>9339</v>
      </c>
    </row>
    <row r="4070" spans="1:3" x14ac:dyDescent="0.3">
      <c r="A4070" s="62">
        <v>4062</v>
      </c>
      <c r="B4070" s="19" t="s">
        <v>9360</v>
      </c>
      <c r="C4070" s="19" t="s">
        <v>9339</v>
      </c>
    </row>
    <row r="4071" spans="1:3" x14ac:dyDescent="0.3">
      <c r="A4071" s="62">
        <v>4063</v>
      </c>
      <c r="B4071" s="19" t="s">
        <v>9361</v>
      </c>
      <c r="C4071" s="19" t="s">
        <v>9339</v>
      </c>
    </row>
    <row r="4072" spans="1:3" x14ac:dyDescent="0.3">
      <c r="A4072" s="62">
        <v>4064</v>
      </c>
      <c r="B4072" s="19" t="s">
        <v>9362</v>
      </c>
      <c r="C4072" s="19" t="s">
        <v>9339</v>
      </c>
    </row>
    <row r="4073" spans="1:3" x14ac:dyDescent="0.3">
      <c r="A4073" s="62">
        <v>4065</v>
      </c>
      <c r="B4073" s="19" t="s">
        <v>9363</v>
      </c>
      <c r="C4073" s="19" t="s">
        <v>9339</v>
      </c>
    </row>
    <row r="4074" spans="1:3" x14ac:dyDescent="0.3">
      <c r="A4074" s="62">
        <v>4066</v>
      </c>
      <c r="B4074" s="19" t="s">
        <v>9364</v>
      </c>
      <c r="C4074" s="19" t="s">
        <v>9339</v>
      </c>
    </row>
    <row r="4075" spans="1:3" x14ac:dyDescent="0.3">
      <c r="A4075" s="62">
        <v>4067</v>
      </c>
      <c r="B4075" s="19" t="s">
        <v>9365</v>
      </c>
      <c r="C4075" s="19" t="s">
        <v>9339</v>
      </c>
    </row>
    <row r="4076" spans="1:3" x14ac:dyDescent="0.3">
      <c r="A4076" s="62">
        <v>4068</v>
      </c>
      <c r="B4076" s="19" t="s">
        <v>9366</v>
      </c>
      <c r="C4076" s="19" t="s">
        <v>9339</v>
      </c>
    </row>
    <row r="4077" spans="1:3" x14ac:dyDescent="0.3">
      <c r="A4077" s="62">
        <v>4069</v>
      </c>
      <c r="B4077" s="19" t="s">
        <v>9367</v>
      </c>
      <c r="C4077" s="19" t="s">
        <v>9339</v>
      </c>
    </row>
    <row r="4078" spans="1:3" x14ac:dyDescent="0.3">
      <c r="A4078" s="62">
        <v>4070</v>
      </c>
      <c r="B4078" s="19" t="s">
        <v>9368</v>
      </c>
      <c r="C4078" s="19" t="s">
        <v>9339</v>
      </c>
    </row>
    <row r="4079" spans="1:3" x14ac:dyDescent="0.3">
      <c r="A4079" s="62">
        <v>4071</v>
      </c>
      <c r="B4079" s="19" t="s">
        <v>9369</v>
      </c>
      <c r="C4079" s="19" t="s">
        <v>9339</v>
      </c>
    </row>
    <row r="4080" spans="1:3" x14ac:dyDescent="0.3">
      <c r="A4080" s="62">
        <v>4072</v>
      </c>
      <c r="B4080" s="19" t="s">
        <v>9370</v>
      </c>
      <c r="C4080" s="19" t="s">
        <v>9339</v>
      </c>
    </row>
    <row r="4081" spans="1:3" x14ac:dyDescent="0.3">
      <c r="A4081" s="62">
        <v>4073</v>
      </c>
      <c r="B4081" s="19" t="s">
        <v>9371</v>
      </c>
      <c r="C4081" s="19" t="s">
        <v>9339</v>
      </c>
    </row>
    <row r="4082" spans="1:3" x14ac:dyDescent="0.3">
      <c r="A4082" s="62">
        <v>4074</v>
      </c>
      <c r="B4082" s="19" t="s">
        <v>9372</v>
      </c>
      <c r="C4082" s="19" t="s">
        <v>9339</v>
      </c>
    </row>
    <row r="4083" spans="1:3" x14ac:dyDescent="0.3">
      <c r="A4083" s="62">
        <v>4075</v>
      </c>
      <c r="B4083" s="19" t="s">
        <v>9373</v>
      </c>
      <c r="C4083" s="19" t="s">
        <v>9339</v>
      </c>
    </row>
    <row r="4084" spans="1:3" x14ac:dyDescent="0.3">
      <c r="A4084" s="62">
        <v>4076</v>
      </c>
      <c r="B4084" s="19" t="s">
        <v>9374</v>
      </c>
      <c r="C4084" s="19" t="s">
        <v>9339</v>
      </c>
    </row>
    <row r="4085" spans="1:3" x14ac:dyDescent="0.3">
      <c r="A4085" s="62">
        <v>4077</v>
      </c>
      <c r="B4085" s="19" t="s">
        <v>9375</v>
      </c>
      <c r="C4085" s="19" t="s">
        <v>9339</v>
      </c>
    </row>
    <row r="4086" spans="1:3" x14ac:dyDescent="0.3">
      <c r="A4086" s="62">
        <v>4078</v>
      </c>
      <c r="B4086" s="19" t="s">
        <v>9376</v>
      </c>
      <c r="C4086" s="19" t="s">
        <v>9339</v>
      </c>
    </row>
    <row r="4087" spans="1:3" x14ac:dyDescent="0.3">
      <c r="A4087" s="62">
        <v>4079</v>
      </c>
      <c r="B4087" s="19" t="s">
        <v>9377</v>
      </c>
      <c r="C4087" s="19" t="s">
        <v>9339</v>
      </c>
    </row>
    <row r="4088" spans="1:3" x14ac:dyDescent="0.3">
      <c r="A4088" s="62">
        <v>4080</v>
      </c>
      <c r="B4088" s="19" t="s">
        <v>9378</v>
      </c>
      <c r="C4088" s="19" t="s">
        <v>9339</v>
      </c>
    </row>
    <row r="4089" spans="1:3" x14ac:dyDescent="0.3">
      <c r="A4089" s="62">
        <v>4081</v>
      </c>
      <c r="B4089" s="19" t="s">
        <v>9379</v>
      </c>
      <c r="C4089" s="19" t="s">
        <v>9339</v>
      </c>
    </row>
    <row r="4090" spans="1:3" x14ac:dyDescent="0.3">
      <c r="A4090" s="62">
        <v>4082</v>
      </c>
      <c r="B4090" s="19" t="s">
        <v>9380</v>
      </c>
      <c r="C4090" s="19" t="s">
        <v>9339</v>
      </c>
    </row>
    <row r="4091" spans="1:3" x14ac:dyDescent="0.3">
      <c r="A4091" s="62">
        <v>4083</v>
      </c>
      <c r="B4091" s="19" t="s">
        <v>9381</v>
      </c>
      <c r="C4091" s="19" t="s">
        <v>9339</v>
      </c>
    </row>
    <row r="4092" spans="1:3" x14ac:dyDescent="0.3">
      <c r="A4092" s="62">
        <v>4084</v>
      </c>
      <c r="B4092" s="19" t="s">
        <v>9382</v>
      </c>
      <c r="C4092" s="19" t="s">
        <v>9339</v>
      </c>
    </row>
    <row r="4093" spans="1:3" x14ac:dyDescent="0.3">
      <c r="A4093" s="62">
        <v>4085</v>
      </c>
      <c r="B4093" s="19" t="s">
        <v>9383</v>
      </c>
      <c r="C4093" s="19" t="s">
        <v>9339</v>
      </c>
    </row>
    <row r="4094" spans="1:3" x14ac:dyDescent="0.3">
      <c r="A4094" s="62">
        <v>4086</v>
      </c>
      <c r="B4094" s="19" t="s">
        <v>9384</v>
      </c>
      <c r="C4094" s="19" t="s">
        <v>9339</v>
      </c>
    </row>
    <row r="4095" spans="1:3" x14ac:dyDescent="0.3">
      <c r="A4095" s="62">
        <v>4087</v>
      </c>
      <c r="B4095" s="19" t="s">
        <v>9385</v>
      </c>
      <c r="C4095" s="19" t="s">
        <v>9339</v>
      </c>
    </row>
    <row r="4096" spans="1:3" x14ac:dyDescent="0.3">
      <c r="A4096" s="62">
        <v>4088</v>
      </c>
      <c r="B4096" s="19" t="s">
        <v>9386</v>
      </c>
      <c r="C4096" s="19" t="s">
        <v>9339</v>
      </c>
    </row>
    <row r="4097" spans="1:3" x14ac:dyDescent="0.3">
      <c r="A4097" s="62">
        <v>4089</v>
      </c>
      <c r="B4097" s="19" t="s">
        <v>9387</v>
      </c>
      <c r="C4097" s="19" t="s">
        <v>9339</v>
      </c>
    </row>
    <row r="4098" spans="1:3" x14ac:dyDescent="0.3">
      <c r="A4098" s="62">
        <v>4090</v>
      </c>
      <c r="B4098" s="19" t="s">
        <v>9388</v>
      </c>
      <c r="C4098" s="19" t="s">
        <v>9339</v>
      </c>
    </row>
    <row r="4099" spans="1:3" x14ac:dyDescent="0.3">
      <c r="A4099" s="62">
        <v>4091</v>
      </c>
      <c r="B4099" s="19" t="s">
        <v>9389</v>
      </c>
      <c r="C4099" s="19" t="s">
        <v>9339</v>
      </c>
    </row>
    <row r="4100" spans="1:3" x14ac:dyDescent="0.3">
      <c r="A4100" s="62">
        <v>4092</v>
      </c>
      <c r="B4100" s="19" t="s">
        <v>9390</v>
      </c>
      <c r="C4100" s="19" t="s">
        <v>9339</v>
      </c>
    </row>
    <row r="4101" spans="1:3" x14ac:dyDescent="0.3">
      <c r="A4101" s="62">
        <v>4093</v>
      </c>
      <c r="B4101" s="19" t="s">
        <v>9391</v>
      </c>
      <c r="C4101" s="19" t="s">
        <v>9339</v>
      </c>
    </row>
    <row r="4102" spans="1:3" x14ac:dyDescent="0.3">
      <c r="A4102" s="62">
        <v>4094</v>
      </c>
      <c r="B4102" s="19" t="s">
        <v>9392</v>
      </c>
      <c r="C4102" s="19" t="s">
        <v>9339</v>
      </c>
    </row>
    <row r="4103" spans="1:3" x14ac:dyDescent="0.3">
      <c r="A4103" s="62">
        <v>4095</v>
      </c>
      <c r="B4103" s="19" t="s">
        <v>9393</v>
      </c>
      <c r="C4103" s="19" t="s">
        <v>9339</v>
      </c>
    </row>
    <row r="4104" spans="1:3" x14ac:dyDescent="0.3">
      <c r="A4104" s="62">
        <v>4096</v>
      </c>
      <c r="B4104" s="19" t="s">
        <v>9394</v>
      </c>
      <c r="C4104" s="19" t="s">
        <v>9339</v>
      </c>
    </row>
    <row r="4105" spans="1:3" x14ac:dyDescent="0.3">
      <c r="A4105" s="62">
        <v>4097</v>
      </c>
      <c r="B4105" s="19" t="s">
        <v>9395</v>
      </c>
      <c r="C4105" s="19" t="s">
        <v>9339</v>
      </c>
    </row>
    <row r="4106" spans="1:3" x14ac:dyDescent="0.3">
      <c r="A4106" s="62">
        <v>4098</v>
      </c>
      <c r="B4106" s="19" t="s">
        <v>9396</v>
      </c>
      <c r="C4106" s="19" t="s">
        <v>9339</v>
      </c>
    </row>
    <row r="4107" spans="1:3" x14ac:dyDescent="0.3">
      <c r="A4107" s="62">
        <v>4099</v>
      </c>
      <c r="B4107" s="19" t="s">
        <v>9397</v>
      </c>
      <c r="C4107" s="19" t="s">
        <v>9339</v>
      </c>
    </row>
    <row r="4108" spans="1:3" x14ac:dyDescent="0.3">
      <c r="A4108" s="62">
        <v>4100</v>
      </c>
      <c r="B4108" s="19" t="s">
        <v>9398</v>
      </c>
      <c r="C4108" s="19" t="s">
        <v>9339</v>
      </c>
    </row>
    <row r="4109" spans="1:3" x14ac:dyDescent="0.3">
      <c r="A4109" s="62">
        <v>4101</v>
      </c>
      <c r="B4109" s="19" t="s">
        <v>9399</v>
      </c>
      <c r="C4109" s="19" t="s">
        <v>9339</v>
      </c>
    </row>
    <row r="4110" spans="1:3" x14ac:dyDescent="0.3">
      <c r="A4110" s="62">
        <v>4102</v>
      </c>
      <c r="B4110" s="19" t="s">
        <v>9400</v>
      </c>
      <c r="C4110" s="19" t="s">
        <v>9339</v>
      </c>
    </row>
    <row r="4111" spans="1:3" x14ac:dyDescent="0.3">
      <c r="A4111" s="62">
        <v>4103</v>
      </c>
      <c r="B4111" s="19" t="s">
        <v>9401</v>
      </c>
      <c r="C4111" s="19" t="s">
        <v>9339</v>
      </c>
    </row>
    <row r="4112" spans="1:3" x14ac:dyDescent="0.3">
      <c r="A4112" s="62">
        <v>4104</v>
      </c>
      <c r="B4112" s="19" t="s">
        <v>9402</v>
      </c>
      <c r="C4112" s="19" t="s">
        <v>9339</v>
      </c>
    </row>
    <row r="4113" spans="1:3" x14ac:dyDescent="0.3">
      <c r="A4113" s="62">
        <v>4105</v>
      </c>
      <c r="B4113" s="19" t="s">
        <v>9403</v>
      </c>
      <c r="C4113" s="19" t="s">
        <v>9339</v>
      </c>
    </row>
    <row r="4114" spans="1:3" x14ac:dyDescent="0.3">
      <c r="A4114" s="62">
        <v>4106</v>
      </c>
      <c r="B4114" s="19" t="s">
        <v>9404</v>
      </c>
      <c r="C4114" s="19" t="s">
        <v>9339</v>
      </c>
    </row>
    <row r="4115" spans="1:3" x14ac:dyDescent="0.3">
      <c r="A4115" s="62">
        <v>4107</v>
      </c>
      <c r="B4115" s="19" t="s">
        <v>9405</v>
      </c>
      <c r="C4115" s="19" t="s">
        <v>9339</v>
      </c>
    </row>
    <row r="4116" spans="1:3" x14ac:dyDescent="0.3">
      <c r="A4116" s="62">
        <v>4108</v>
      </c>
      <c r="B4116" s="19" t="s">
        <v>9406</v>
      </c>
      <c r="C4116" s="19" t="s">
        <v>9339</v>
      </c>
    </row>
    <row r="4117" spans="1:3" x14ac:dyDescent="0.3">
      <c r="A4117" s="62">
        <v>4109</v>
      </c>
      <c r="B4117" s="19" t="s">
        <v>9407</v>
      </c>
      <c r="C4117" s="19" t="s">
        <v>9339</v>
      </c>
    </row>
    <row r="4118" spans="1:3" x14ac:dyDescent="0.3">
      <c r="A4118" s="62">
        <v>4110</v>
      </c>
      <c r="B4118" s="19" t="s">
        <v>9408</v>
      </c>
      <c r="C4118" s="19" t="s">
        <v>9339</v>
      </c>
    </row>
    <row r="4119" spans="1:3" x14ac:dyDescent="0.3">
      <c r="A4119" s="62">
        <v>4111</v>
      </c>
      <c r="B4119" s="19" t="s">
        <v>9409</v>
      </c>
      <c r="C4119" s="19" t="s">
        <v>9339</v>
      </c>
    </row>
    <row r="4120" spans="1:3" x14ac:dyDescent="0.3">
      <c r="A4120" s="62">
        <v>4112</v>
      </c>
      <c r="B4120" s="19" t="s">
        <v>9410</v>
      </c>
      <c r="C4120" s="19" t="s">
        <v>9339</v>
      </c>
    </row>
    <row r="4121" spans="1:3" x14ac:dyDescent="0.3">
      <c r="A4121" s="62">
        <v>4113</v>
      </c>
      <c r="B4121" s="19" t="s">
        <v>9411</v>
      </c>
      <c r="C4121" s="19" t="s">
        <v>9339</v>
      </c>
    </row>
    <row r="4122" spans="1:3" x14ac:dyDescent="0.3">
      <c r="A4122" s="62">
        <v>4114</v>
      </c>
      <c r="B4122" s="19" t="s">
        <v>9412</v>
      </c>
      <c r="C4122" s="19" t="s">
        <v>9339</v>
      </c>
    </row>
    <row r="4123" spans="1:3" x14ac:dyDescent="0.3">
      <c r="A4123" s="62">
        <v>4115</v>
      </c>
      <c r="B4123" s="19" t="s">
        <v>9413</v>
      </c>
      <c r="C4123" s="19" t="s">
        <v>9339</v>
      </c>
    </row>
    <row r="4124" spans="1:3" x14ac:dyDescent="0.3">
      <c r="A4124" s="62">
        <v>4116</v>
      </c>
      <c r="B4124" s="19" t="s">
        <v>9414</v>
      </c>
      <c r="C4124" s="19" t="s">
        <v>9339</v>
      </c>
    </row>
    <row r="4125" spans="1:3" x14ac:dyDescent="0.3">
      <c r="A4125" s="62">
        <v>4117</v>
      </c>
      <c r="B4125" s="19" t="s">
        <v>9415</v>
      </c>
      <c r="C4125" s="19" t="s">
        <v>9339</v>
      </c>
    </row>
    <row r="4126" spans="1:3" x14ac:dyDescent="0.3">
      <c r="A4126" s="62">
        <v>4118</v>
      </c>
      <c r="B4126" s="19" t="s">
        <v>9416</v>
      </c>
      <c r="C4126" s="19" t="s">
        <v>9339</v>
      </c>
    </row>
    <row r="4127" spans="1:3" x14ac:dyDescent="0.3">
      <c r="A4127" s="62">
        <v>4119</v>
      </c>
      <c r="B4127" s="19" t="s">
        <v>9417</v>
      </c>
      <c r="C4127" s="19" t="s">
        <v>9339</v>
      </c>
    </row>
    <row r="4128" spans="1:3" x14ac:dyDescent="0.3">
      <c r="A4128" s="62">
        <v>4120</v>
      </c>
      <c r="B4128" s="19" t="s">
        <v>9418</v>
      </c>
      <c r="C4128" s="19" t="s">
        <v>9339</v>
      </c>
    </row>
    <row r="4129" spans="1:3" x14ac:dyDescent="0.3">
      <c r="A4129" s="62">
        <v>4121</v>
      </c>
      <c r="B4129" s="19" t="s">
        <v>9419</v>
      </c>
      <c r="C4129" s="19" t="s">
        <v>9339</v>
      </c>
    </row>
    <row r="4130" spans="1:3" x14ac:dyDescent="0.3">
      <c r="A4130" s="62">
        <v>4122</v>
      </c>
      <c r="B4130" s="19" t="s">
        <v>9420</v>
      </c>
      <c r="C4130" s="19" t="s">
        <v>9339</v>
      </c>
    </row>
    <row r="4131" spans="1:3" x14ac:dyDescent="0.3">
      <c r="A4131" s="62">
        <v>4123</v>
      </c>
      <c r="B4131" s="19" t="s">
        <v>9421</v>
      </c>
      <c r="C4131" s="19" t="s">
        <v>9339</v>
      </c>
    </row>
    <row r="4132" spans="1:3" x14ac:dyDescent="0.3">
      <c r="A4132" s="62">
        <v>4124</v>
      </c>
      <c r="B4132" s="19" t="s">
        <v>9422</v>
      </c>
      <c r="C4132" s="19" t="s">
        <v>9339</v>
      </c>
    </row>
    <row r="4133" spans="1:3" x14ac:dyDescent="0.3">
      <c r="A4133" s="62">
        <v>4125</v>
      </c>
      <c r="B4133" s="19" t="s">
        <v>9423</v>
      </c>
      <c r="C4133" s="19" t="s">
        <v>9339</v>
      </c>
    </row>
    <row r="4134" spans="1:3" x14ac:dyDescent="0.3">
      <c r="A4134" s="62">
        <v>4126</v>
      </c>
      <c r="B4134" s="19" t="s">
        <v>9424</v>
      </c>
      <c r="C4134" s="19" t="s">
        <v>9339</v>
      </c>
    </row>
    <row r="4135" spans="1:3" x14ac:dyDescent="0.3">
      <c r="A4135" s="62">
        <v>4127</v>
      </c>
      <c r="B4135" s="19" t="s">
        <v>9425</v>
      </c>
      <c r="C4135" s="19" t="s">
        <v>9339</v>
      </c>
    </row>
    <row r="4136" spans="1:3" x14ac:dyDescent="0.3">
      <c r="A4136" s="62">
        <v>4128</v>
      </c>
      <c r="B4136" s="19" t="s">
        <v>9426</v>
      </c>
      <c r="C4136" s="19" t="s">
        <v>9339</v>
      </c>
    </row>
    <row r="4137" spans="1:3" x14ac:dyDescent="0.3">
      <c r="A4137" s="62">
        <v>4129</v>
      </c>
      <c r="B4137" s="19" t="s">
        <v>9427</v>
      </c>
      <c r="C4137" s="19" t="s">
        <v>9339</v>
      </c>
    </row>
    <row r="4138" spans="1:3" x14ac:dyDescent="0.3">
      <c r="A4138" s="62">
        <v>4130</v>
      </c>
      <c r="B4138" s="19" t="s">
        <v>9428</v>
      </c>
      <c r="C4138" s="19" t="s">
        <v>9339</v>
      </c>
    </row>
    <row r="4139" spans="1:3" x14ac:dyDescent="0.3">
      <c r="A4139" s="62">
        <v>4131</v>
      </c>
      <c r="B4139" s="19" t="s">
        <v>9429</v>
      </c>
      <c r="C4139" s="19" t="s">
        <v>9339</v>
      </c>
    </row>
    <row r="4140" spans="1:3" x14ac:dyDescent="0.3">
      <c r="A4140" s="62">
        <v>4132</v>
      </c>
      <c r="B4140" s="19" t="s">
        <v>9430</v>
      </c>
      <c r="C4140" s="19" t="s">
        <v>9339</v>
      </c>
    </row>
    <row r="4141" spans="1:3" x14ac:dyDescent="0.3">
      <c r="A4141" s="62">
        <v>4133</v>
      </c>
      <c r="B4141" s="19" t="s">
        <v>9431</v>
      </c>
      <c r="C4141" s="19" t="s">
        <v>9339</v>
      </c>
    </row>
    <row r="4142" spans="1:3" x14ac:dyDescent="0.3">
      <c r="A4142" s="62">
        <v>4134</v>
      </c>
      <c r="B4142" s="19" t="s">
        <v>9432</v>
      </c>
      <c r="C4142" s="19" t="s">
        <v>9339</v>
      </c>
    </row>
    <row r="4143" spans="1:3" x14ac:dyDescent="0.3">
      <c r="A4143" s="62">
        <v>4135</v>
      </c>
      <c r="B4143" s="19" t="s">
        <v>9433</v>
      </c>
      <c r="C4143" s="19" t="s">
        <v>9339</v>
      </c>
    </row>
    <row r="4144" spans="1:3" x14ac:dyDescent="0.3">
      <c r="A4144" s="62">
        <v>4136</v>
      </c>
      <c r="B4144" s="19" t="s">
        <v>9434</v>
      </c>
      <c r="C4144" s="19" t="s">
        <v>9339</v>
      </c>
    </row>
    <row r="4145" spans="1:3" x14ac:dyDescent="0.3">
      <c r="A4145" s="62">
        <v>4137</v>
      </c>
      <c r="B4145" s="19" t="s">
        <v>9435</v>
      </c>
      <c r="C4145" s="19" t="s">
        <v>9339</v>
      </c>
    </row>
    <row r="4146" spans="1:3" x14ac:dyDescent="0.3">
      <c r="A4146" s="62">
        <v>4138</v>
      </c>
      <c r="B4146" s="19" t="s">
        <v>9436</v>
      </c>
      <c r="C4146" s="19" t="s">
        <v>9339</v>
      </c>
    </row>
    <row r="4147" spans="1:3" x14ac:dyDescent="0.3">
      <c r="A4147" s="62">
        <v>4139</v>
      </c>
      <c r="B4147" s="19" t="s">
        <v>9437</v>
      </c>
      <c r="C4147" s="19" t="s">
        <v>9339</v>
      </c>
    </row>
    <row r="4148" spans="1:3" x14ac:dyDescent="0.3">
      <c r="A4148" s="62">
        <v>4140</v>
      </c>
      <c r="B4148" s="19" t="s">
        <v>9438</v>
      </c>
      <c r="C4148" s="19" t="s">
        <v>9339</v>
      </c>
    </row>
    <row r="4149" spans="1:3" x14ac:dyDescent="0.3">
      <c r="A4149" s="62">
        <v>4141</v>
      </c>
      <c r="B4149" s="19" t="s">
        <v>9439</v>
      </c>
      <c r="C4149" s="19" t="s">
        <v>9339</v>
      </c>
    </row>
    <row r="4150" spans="1:3" x14ac:dyDescent="0.3">
      <c r="A4150" s="62">
        <v>4142</v>
      </c>
      <c r="B4150" s="19" t="s">
        <v>9440</v>
      </c>
      <c r="C4150" s="19" t="s">
        <v>9339</v>
      </c>
    </row>
    <row r="4151" spans="1:3" x14ac:dyDescent="0.3">
      <c r="A4151" s="62">
        <v>4143</v>
      </c>
      <c r="B4151" s="19" t="s">
        <v>9441</v>
      </c>
      <c r="C4151" s="19" t="s">
        <v>9339</v>
      </c>
    </row>
    <row r="4152" spans="1:3" x14ac:dyDescent="0.3">
      <c r="A4152" s="62">
        <v>4144</v>
      </c>
      <c r="B4152" s="19" t="s">
        <v>9442</v>
      </c>
      <c r="C4152" s="19" t="s">
        <v>9339</v>
      </c>
    </row>
    <row r="4153" spans="1:3" x14ac:dyDescent="0.3">
      <c r="A4153" s="62">
        <v>4145</v>
      </c>
      <c r="B4153" s="19" t="s">
        <v>9443</v>
      </c>
      <c r="C4153" s="19" t="s">
        <v>9339</v>
      </c>
    </row>
    <row r="4154" spans="1:3" x14ac:dyDescent="0.3">
      <c r="A4154" s="62">
        <v>4146</v>
      </c>
      <c r="B4154" s="19" t="s">
        <v>9444</v>
      </c>
      <c r="C4154" s="19" t="s">
        <v>9339</v>
      </c>
    </row>
    <row r="4155" spans="1:3" x14ac:dyDescent="0.3">
      <c r="A4155" s="62">
        <v>4147</v>
      </c>
      <c r="B4155" s="19" t="s">
        <v>9445</v>
      </c>
      <c r="C4155" s="19" t="s">
        <v>9339</v>
      </c>
    </row>
    <row r="4156" spans="1:3" x14ac:dyDescent="0.3">
      <c r="A4156" s="62">
        <v>4148</v>
      </c>
      <c r="B4156" s="19" t="s">
        <v>9446</v>
      </c>
      <c r="C4156" s="19" t="s">
        <v>9339</v>
      </c>
    </row>
    <row r="4157" spans="1:3" x14ac:dyDescent="0.3">
      <c r="A4157" s="62">
        <v>4149</v>
      </c>
      <c r="B4157" s="19" t="s">
        <v>9447</v>
      </c>
      <c r="C4157" s="19" t="s">
        <v>9339</v>
      </c>
    </row>
    <row r="4158" spans="1:3" x14ac:dyDescent="0.3">
      <c r="A4158" s="62">
        <v>4150</v>
      </c>
      <c r="B4158" s="19" t="s">
        <v>9448</v>
      </c>
      <c r="C4158" s="19" t="s">
        <v>9339</v>
      </c>
    </row>
    <row r="4159" spans="1:3" x14ac:dyDescent="0.3">
      <c r="A4159" s="62">
        <v>4151</v>
      </c>
      <c r="B4159" s="19" t="s">
        <v>9449</v>
      </c>
      <c r="C4159" s="19" t="s">
        <v>9339</v>
      </c>
    </row>
    <row r="4160" spans="1:3" x14ac:dyDescent="0.3">
      <c r="A4160" s="62">
        <v>4152</v>
      </c>
      <c r="B4160" s="19" t="s">
        <v>9450</v>
      </c>
      <c r="C4160" s="19" t="s">
        <v>9339</v>
      </c>
    </row>
    <row r="4161" spans="1:3" x14ac:dyDescent="0.3">
      <c r="A4161" s="62">
        <v>4153</v>
      </c>
      <c r="B4161" s="19" t="s">
        <v>9451</v>
      </c>
      <c r="C4161" s="19" t="s">
        <v>9339</v>
      </c>
    </row>
    <row r="4162" spans="1:3" x14ac:dyDescent="0.3">
      <c r="A4162" s="62">
        <v>4154</v>
      </c>
      <c r="B4162" s="19" t="s">
        <v>9452</v>
      </c>
      <c r="C4162" s="19" t="s">
        <v>9339</v>
      </c>
    </row>
    <row r="4163" spans="1:3" x14ac:dyDescent="0.3">
      <c r="A4163" s="62">
        <v>4155</v>
      </c>
      <c r="B4163" s="19" t="s">
        <v>9453</v>
      </c>
      <c r="C4163" s="19" t="s">
        <v>9339</v>
      </c>
    </row>
    <row r="4164" spans="1:3" x14ac:dyDescent="0.3">
      <c r="A4164" s="62">
        <v>4156</v>
      </c>
      <c r="B4164" s="19" t="s">
        <v>9454</v>
      </c>
      <c r="C4164" s="19" t="s">
        <v>9339</v>
      </c>
    </row>
    <row r="4165" spans="1:3" x14ac:dyDescent="0.3">
      <c r="A4165" s="62">
        <v>4157</v>
      </c>
      <c r="B4165" s="19" t="s">
        <v>9455</v>
      </c>
      <c r="C4165" s="19" t="s">
        <v>9339</v>
      </c>
    </row>
    <row r="4166" spans="1:3" x14ac:dyDescent="0.3">
      <c r="A4166" s="62">
        <v>4158</v>
      </c>
      <c r="B4166" s="19" t="s">
        <v>9456</v>
      </c>
      <c r="C4166" s="19" t="s">
        <v>9339</v>
      </c>
    </row>
    <row r="4167" spans="1:3" x14ac:dyDescent="0.3">
      <c r="A4167" s="62">
        <v>4159</v>
      </c>
      <c r="B4167" s="19" t="s">
        <v>9457</v>
      </c>
      <c r="C4167" s="19" t="s">
        <v>9339</v>
      </c>
    </row>
    <row r="4168" spans="1:3" x14ac:dyDescent="0.3">
      <c r="A4168" s="62">
        <v>4160</v>
      </c>
      <c r="B4168" s="19" t="s">
        <v>9458</v>
      </c>
      <c r="C4168" s="19" t="s">
        <v>9339</v>
      </c>
    </row>
    <row r="4169" spans="1:3" x14ac:dyDescent="0.3">
      <c r="A4169" s="62">
        <v>4161</v>
      </c>
      <c r="B4169" s="19" t="s">
        <v>9459</v>
      </c>
      <c r="C4169" s="19" t="s">
        <v>9339</v>
      </c>
    </row>
    <row r="4170" spans="1:3" x14ac:dyDescent="0.3">
      <c r="A4170" s="62">
        <v>4162</v>
      </c>
      <c r="B4170" s="19" t="s">
        <v>9460</v>
      </c>
      <c r="C4170" s="19" t="s">
        <v>9339</v>
      </c>
    </row>
    <row r="4171" spans="1:3" x14ac:dyDescent="0.3">
      <c r="A4171" s="62">
        <v>4163</v>
      </c>
      <c r="B4171" s="19" t="s">
        <v>9461</v>
      </c>
      <c r="C4171" s="19" t="s">
        <v>9339</v>
      </c>
    </row>
    <row r="4172" spans="1:3" x14ac:dyDescent="0.3">
      <c r="A4172" s="62">
        <v>4164</v>
      </c>
      <c r="B4172" s="19" t="s">
        <v>9462</v>
      </c>
      <c r="C4172" s="19" t="s">
        <v>9339</v>
      </c>
    </row>
    <row r="4173" spans="1:3" x14ac:dyDescent="0.3">
      <c r="A4173" s="62">
        <v>4165</v>
      </c>
      <c r="B4173" s="19" t="s">
        <v>9463</v>
      </c>
      <c r="C4173" s="19" t="s">
        <v>9339</v>
      </c>
    </row>
    <row r="4174" spans="1:3" x14ac:dyDescent="0.3">
      <c r="A4174" s="62">
        <v>4166</v>
      </c>
      <c r="B4174" s="19" t="s">
        <v>9464</v>
      </c>
      <c r="C4174" s="19" t="s">
        <v>9339</v>
      </c>
    </row>
    <row r="4175" spans="1:3" x14ac:dyDescent="0.3">
      <c r="A4175" s="62">
        <v>4167</v>
      </c>
      <c r="B4175" s="19" t="s">
        <v>9465</v>
      </c>
      <c r="C4175" s="19" t="s">
        <v>9339</v>
      </c>
    </row>
    <row r="4176" spans="1:3" x14ac:dyDescent="0.3">
      <c r="A4176" s="62">
        <v>4168</v>
      </c>
      <c r="B4176" s="19" t="s">
        <v>9466</v>
      </c>
      <c r="C4176" s="19" t="s">
        <v>9339</v>
      </c>
    </row>
    <row r="4177" spans="1:3" x14ac:dyDescent="0.3">
      <c r="A4177" s="62">
        <v>4169</v>
      </c>
      <c r="B4177" s="19" t="s">
        <v>9467</v>
      </c>
      <c r="C4177" s="19" t="s">
        <v>9339</v>
      </c>
    </row>
    <row r="4178" spans="1:3" x14ac:dyDescent="0.3">
      <c r="A4178" s="62">
        <v>4170</v>
      </c>
      <c r="B4178" s="19" t="s">
        <v>9468</v>
      </c>
      <c r="C4178" s="19" t="s">
        <v>9339</v>
      </c>
    </row>
    <row r="4179" spans="1:3" x14ac:dyDescent="0.3">
      <c r="A4179" s="62">
        <v>4171</v>
      </c>
      <c r="B4179" s="19" t="s">
        <v>9469</v>
      </c>
      <c r="C4179" s="19" t="s">
        <v>9339</v>
      </c>
    </row>
    <row r="4180" spans="1:3" x14ac:dyDescent="0.3">
      <c r="A4180" s="62">
        <v>4172</v>
      </c>
      <c r="B4180" s="19" t="s">
        <v>9470</v>
      </c>
      <c r="C4180" s="19" t="s">
        <v>9339</v>
      </c>
    </row>
    <row r="4181" spans="1:3" x14ac:dyDescent="0.3">
      <c r="A4181" s="62">
        <v>4173</v>
      </c>
      <c r="B4181" s="19" t="s">
        <v>9471</v>
      </c>
      <c r="C4181" s="19" t="s">
        <v>9339</v>
      </c>
    </row>
    <row r="4182" spans="1:3" x14ac:dyDescent="0.3">
      <c r="A4182" s="62">
        <v>4174</v>
      </c>
      <c r="B4182" s="19" t="s">
        <v>9472</v>
      </c>
      <c r="C4182" s="19" t="s">
        <v>9339</v>
      </c>
    </row>
    <row r="4183" spans="1:3" x14ac:dyDescent="0.3">
      <c r="A4183" s="62">
        <v>4175</v>
      </c>
      <c r="B4183" s="19" t="s">
        <v>9473</v>
      </c>
      <c r="C4183" s="19" t="s">
        <v>9339</v>
      </c>
    </row>
    <row r="4184" spans="1:3" x14ac:dyDescent="0.3">
      <c r="A4184" s="62">
        <v>4176</v>
      </c>
      <c r="B4184" s="19" t="s">
        <v>9474</v>
      </c>
      <c r="C4184" s="19" t="s">
        <v>9339</v>
      </c>
    </row>
    <row r="4185" spans="1:3" x14ac:dyDescent="0.3">
      <c r="A4185" s="62">
        <v>4177</v>
      </c>
      <c r="B4185" s="19" t="s">
        <v>9475</v>
      </c>
      <c r="C4185" s="19" t="s">
        <v>9339</v>
      </c>
    </row>
    <row r="4186" spans="1:3" x14ac:dyDescent="0.3">
      <c r="A4186" s="62">
        <v>4178</v>
      </c>
      <c r="B4186" s="19" t="s">
        <v>9476</v>
      </c>
      <c r="C4186" s="19" t="s">
        <v>9339</v>
      </c>
    </row>
    <row r="4187" spans="1:3" x14ac:dyDescent="0.3">
      <c r="A4187" s="62">
        <v>4179</v>
      </c>
      <c r="B4187" s="19" t="s">
        <v>9477</v>
      </c>
      <c r="C4187" s="19" t="s">
        <v>9339</v>
      </c>
    </row>
    <row r="4188" spans="1:3" x14ac:dyDescent="0.3">
      <c r="A4188" s="62">
        <v>4180</v>
      </c>
      <c r="B4188" s="19" t="s">
        <v>9478</v>
      </c>
      <c r="C4188" s="19" t="s">
        <v>9339</v>
      </c>
    </row>
    <row r="4189" spans="1:3" x14ac:dyDescent="0.3">
      <c r="A4189" s="62">
        <v>4181</v>
      </c>
      <c r="B4189" s="19" t="s">
        <v>9479</v>
      </c>
      <c r="C4189" s="19" t="s">
        <v>9339</v>
      </c>
    </row>
    <row r="4190" spans="1:3" x14ac:dyDescent="0.3">
      <c r="A4190" s="62">
        <v>4182</v>
      </c>
      <c r="B4190" s="19" t="s">
        <v>9480</v>
      </c>
      <c r="C4190" s="19" t="s">
        <v>9339</v>
      </c>
    </row>
    <row r="4191" spans="1:3" x14ac:dyDescent="0.3">
      <c r="A4191" s="62">
        <v>4183</v>
      </c>
      <c r="B4191" s="19" t="s">
        <v>9481</v>
      </c>
      <c r="C4191" s="19" t="s">
        <v>9339</v>
      </c>
    </row>
    <row r="4192" spans="1:3" x14ac:dyDescent="0.3">
      <c r="A4192" s="62">
        <v>4184</v>
      </c>
      <c r="B4192" s="19" t="s">
        <v>9482</v>
      </c>
      <c r="C4192" s="19" t="s">
        <v>9339</v>
      </c>
    </row>
    <row r="4193" spans="1:3" x14ac:dyDescent="0.3">
      <c r="A4193" s="62">
        <v>4185</v>
      </c>
      <c r="B4193" s="19" t="s">
        <v>9483</v>
      </c>
      <c r="C4193" s="19" t="s">
        <v>9339</v>
      </c>
    </row>
    <row r="4194" spans="1:3" x14ac:dyDescent="0.3">
      <c r="A4194" s="62">
        <v>4186</v>
      </c>
      <c r="B4194" s="19" t="s">
        <v>9484</v>
      </c>
      <c r="C4194" s="19" t="s">
        <v>9339</v>
      </c>
    </row>
    <row r="4195" spans="1:3" x14ac:dyDescent="0.3">
      <c r="A4195" s="62">
        <v>4187</v>
      </c>
      <c r="B4195" s="19" t="s">
        <v>9485</v>
      </c>
      <c r="C4195" s="19" t="s">
        <v>9339</v>
      </c>
    </row>
    <row r="4196" spans="1:3" x14ac:dyDescent="0.3">
      <c r="A4196" s="62">
        <v>4188</v>
      </c>
      <c r="B4196" s="19" t="s">
        <v>9486</v>
      </c>
      <c r="C4196" s="19" t="s">
        <v>9339</v>
      </c>
    </row>
    <row r="4197" spans="1:3" x14ac:dyDescent="0.3">
      <c r="A4197" s="62">
        <v>4189</v>
      </c>
      <c r="B4197" s="19" t="s">
        <v>9487</v>
      </c>
      <c r="C4197" s="19" t="s">
        <v>9339</v>
      </c>
    </row>
    <row r="4198" spans="1:3" x14ac:dyDescent="0.3">
      <c r="A4198" s="62">
        <v>4190</v>
      </c>
      <c r="B4198" s="19" t="s">
        <v>9488</v>
      </c>
      <c r="C4198" s="19" t="s">
        <v>9339</v>
      </c>
    </row>
    <row r="4199" spans="1:3" x14ac:dyDescent="0.3">
      <c r="A4199" s="62">
        <v>4191</v>
      </c>
      <c r="B4199" s="19" t="s">
        <v>9489</v>
      </c>
      <c r="C4199" s="19" t="s">
        <v>9339</v>
      </c>
    </row>
    <row r="4200" spans="1:3" x14ac:dyDescent="0.3">
      <c r="A4200" s="62">
        <v>4192</v>
      </c>
      <c r="B4200" s="19" t="s">
        <v>9490</v>
      </c>
      <c r="C4200" s="19" t="s">
        <v>9339</v>
      </c>
    </row>
    <row r="4201" spans="1:3" x14ac:dyDescent="0.3">
      <c r="A4201" s="62">
        <v>4193</v>
      </c>
      <c r="B4201" s="19" t="s">
        <v>9491</v>
      </c>
      <c r="C4201" s="19" t="s">
        <v>9339</v>
      </c>
    </row>
    <row r="4202" spans="1:3" x14ac:dyDescent="0.3">
      <c r="A4202" s="62">
        <v>4194</v>
      </c>
      <c r="B4202" s="19" t="s">
        <v>9492</v>
      </c>
      <c r="C4202" s="19" t="s">
        <v>9339</v>
      </c>
    </row>
    <row r="4203" spans="1:3" x14ac:dyDescent="0.3">
      <c r="A4203" s="62">
        <v>4195</v>
      </c>
      <c r="B4203" s="19" t="s">
        <v>9493</v>
      </c>
      <c r="C4203" s="19" t="s">
        <v>9339</v>
      </c>
    </row>
    <row r="4204" spans="1:3" x14ac:dyDescent="0.3">
      <c r="A4204" s="62">
        <v>4196</v>
      </c>
      <c r="B4204" s="19" t="s">
        <v>9494</v>
      </c>
      <c r="C4204" s="19" t="s">
        <v>9339</v>
      </c>
    </row>
    <row r="4205" spans="1:3" x14ac:dyDescent="0.3">
      <c r="A4205" s="62">
        <v>4197</v>
      </c>
      <c r="B4205" s="19" t="s">
        <v>9495</v>
      </c>
      <c r="C4205" s="19" t="s">
        <v>9339</v>
      </c>
    </row>
    <row r="4206" spans="1:3" x14ac:dyDescent="0.3">
      <c r="A4206" s="62">
        <v>4198</v>
      </c>
      <c r="B4206" s="19" t="s">
        <v>9496</v>
      </c>
      <c r="C4206" s="19" t="s">
        <v>9339</v>
      </c>
    </row>
    <row r="4207" spans="1:3" x14ac:dyDescent="0.3">
      <c r="A4207" s="62">
        <v>4199</v>
      </c>
      <c r="B4207" s="19" t="s">
        <v>9497</v>
      </c>
      <c r="C4207" s="19" t="s">
        <v>9339</v>
      </c>
    </row>
    <row r="4208" spans="1:3" x14ac:dyDescent="0.3">
      <c r="A4208" s="62">
        <v>4200</v>
      </c>
      <c r="B4208" s="19" t="s">
        <v>9498</v>
      </c>
      <c r="C4208" s="19" t="s">
        <v>9339</v>
      </c>
    </row>
    <row r="4209" spans="1:3" x14ac:dyDescent="0.3">
      <c r="A4209" s="62">
        <v>4201</v>
      </c>
      <c r="B4209" s="19" t="s">
        <v>9499</v>
      </c>
      <c r="C4209" s="19" t="s">
        <v>9339</v>
      </c>
    </row>
    <row r="4210" spans="1:3" x14ac:dyDescent="0.3">
      <c r="A4210" s="62">
        <v>4202</v>
      </c>
      <c r="B4210" s="19" t="s">
        <v>9500</v>
      </c>
      <c r="C4210" s="19" t="s">
        <v>9339</v>
      </c>
    </row>
    <row r="4211" spans="1:3" x14ac:dyDescent="0.3">
      <c r="A4211" s="62">
        <v>4203</v>
      </c>
      <c r="B4211" s="19" t="s">
        <v>9501</v>
      </c>
      <c r="C4211" s="19" t="s">
        <v>9339</v>
      </c>
    </row>
    <row r="4212" spans="1:3" x14ac:dyDescent="0.3">
      <c r="A4212" s="62">
        <v>4204</v>
      </c>
      <c r="B4212" s="19" t="s">
        <v>9502</v>
      </c>
      <c r="C4212" s="19" t="s">
        <v>9339</v>
      </c>
    </row>
    <row r="4213" spans="1:3" x14ac:dyDescent="0.3">
      <c r="A4213" s="62">
        <v>4205</v>
      </c>
      <c r="B4213" s="19" t="s">
        <v>9503</v>
      </c>
      <c r="C4213" s="19" t="s">
        <v>9339</v>
      </c>
    </row>
    <row r="4214" spans="1:3" x14ac:dyDescent="0.3">
      <c r="A4214" s="62">
        <v>4206</v>
      </c>
      <c r="B4214" s="19" t="s">
        <v>9504</v>
      </c>
      <c r="C4214" s="19" t="s">
        <v>9339</v>
      </c>
    </row>
    <row r="4215" spans="1:3" x14ac:dyDescent="0.3">
      <c r="A4215" s="62">
        <v>4207</v>
      </c>
      <c r="B4215" s="19" t="s">
        <v>9505</v>
      </c>
      <c r="C4215" s="19" t="s">
        <v>9339</v>
      </c>
    </row>
    <row r="4216" spans="1:3" x14ac:dyDescent="0.3">
      <c r="A4216" s="62">
        <v>4208</v>
      </c>
      <c r="B4216" s="19" t="s">
        <v>9506</v>
      </c>
      <c r="C4216" s="19" t="s">
        <v>9339</v>
      </c>
    </row>
    <row r="4217" spans="1:3" x14ac:dyDescent="0.3">
      <c r="A4217" s="62">
        <v>4209</v>
      </c>
      <c r="B4217" s="19" t="s">
        <v>9507</v>
      </c>
      <c r="C4217" s="19" t="s">
        <v>9339</v>
      </c>
    </row>
    <row r="4218" spans="1:3" x14ac:dyDescent="0.3">
      <c r="A4218" s="62">
        <v>4210</v>
      </c>
      <c r="B4218" s="19" t="s">
        <v>9508</v>
      </c>
      <c r="C4218" s="19" t="s">
        <v>9339</v>
      </c>
    </row>
    <row r="4219" spans="1:3" x14ac:dyDescent="0.3">
      <c r="A4219" s="62">
        <v>4211</v>
      </c>
      <c r="B4219" s="19" t="s">
        <v>9509</v>
      </c>
      <c r="C4219" s="19" t="s">
        <v>9339</v>
      </c>
    </row>
    <row r="4220" spans="1:3" x14ac:dyDescent="0.3">
      <c r="A4220" s="62">
        <v>4212</v>
      </c>
      <c r="B4220" s="19" t="s">
        <v>9510</v>
      </c>
      <c r="C4220" s="19" t="s">
        <v>9339</v>
      </c>
    </row>
    <row r="4221" spans="1:3" x14ac:dyDescent="0.3">
      <c r="A4221" s="62">
        <v>4213</v>
      </c>
      <c r="B4221" s="19" t="s">
        <v>9511</v>
      </c>
      <c r="C4221" s="19" t="s">
        <v>9339</v>
      </c>
    </row>
    <row r="4222" spans="1:3" x14ac:dyDescent="0.3">
      <c r="A4222" s="62">
        <v>4214</v>
      </c>
      <c r="B4222" s="19" t="s">
        <v>9512</v>
      </c>
      <c r="C4222" s="19" t="s">
        <v>9339</v>
      </c>
    </row>
    <row r="4223" spans="1:3" x14ac:dyDescent="0.3">
      <c r="A4223" s="62">
        <v>4215</v>
      </c>
      <c r="B4223" s="19" t="s">
        <v>9513</v>
      </c>
      <c r="C4223" s="19" t="s">
        <v>9339</v>
      </c>
    </row>
    <row r="4224" spans="1:3" x14ac:dyDescent="0.3">
      <c r="A4224" s="62">
        <v>4216</v>
      </c>
      <c r="B4224" s="19" t="s">
        <v>9514</v>
      </c>
      <c r="C4224" s="19" t="s">
        <v>9339</v>
      </c>
    </row>
    <row r="4225" spans="1:3" x14ac:dyDescent="0.3">
      <c r="A4225" s="62">
        <v>4217</v>
      </c>
      <c r="B4225" s="19" t="s">
        <v>9515</v>
      </c>
      <c r="C4225" s="19" t="s">
        <v>9339</v>
      </c>
    </row>
    <row r="4226" spans="1:3" x14ac:dyDescent="0.3">
      <c r="A4226" s="62">
        <v>4218</v>
      </c>
      <c r="B4226" s="19" t="s">
        <v>9516</v>
      </c>
      <c r="C4226" s="19" t="s">
        <v>9339</v>
      </c>
    </row>
    <row r="4227" spans="1:3" x14ac:dyDescent="0.3">
      <c r="A4227" s="62">
        <v>4219</v>
      </c>
      <c r="B4227" s="19" t="s">
        <v>9517</v>
      </c>
      <c r="C4227" s="19" t="s">
        <v>9339</v>
      </c>
    </row>
    <row r="4228" spans="1:3" x14ac:dyDescent="0.3">
      <c r="A4228" s="62">
        <v>4220</v>
      </c>
      <c r="B4228" s="19" t="s">
        <v>9518</v>
      </c>
      <c r="C4228" s="19" t="s">
        <v>9339</v>
      </c>
    </row>
    <row r="4229" spans="1:3" x14ac:dyDescent="0.3">
      <c r="A4229" s="62">
        <v>4221</v>
      </c>
      <c r="B4229" s="19" t="s">
        <v>9519</v>
      </c>
      <c r="C4229" s="19" t="s">
        <v>9339</v>
      </c>
    </row>
    <row r="4230" spans="1:3" x14ac:dyDescent="0.3">
      <c r="A4230" s="62">
        <v>4222</v>
      </c>
      <c r="B4230" s="19" t="s">
        <v>9520</v>
      </c>
      <c r="C4230" s="19" t="s">
        <v>9339</v>
      </c>
    </row>
    <row r="4231" spans="1:3" x14ac:dyDescent="0.3">
      <c r="A4231" s="62">
        <v>4223</v>
      </c>
      <c r="B4231" s="19" t="s">
        <v>9521</v>
      </c>
      <c r="C4231" s="19" t="s">
        <v>9339</v>
      </c>
    </row>
    <row r="4232" spans="1:3" x14ac:dyDescent="0.3">
      <c r="A4232" s="62">
        <v>4224</v>
      </c>
      <c r="B4232" s="19" t="s">
        <v>9522</v>
      </c>
      <c r="C4232" s="19" t="s">
        <v>9339</v>
      </c>
    </row>
    <row r="4233" spans="1:3" x14ac:dyDescent="0.3">
      <c r="A4233" s="62">
        <v>4225</v>
      </c>
      <c r="B4233" s="19" t="s">
        <v>9523</v>
      </c>
      <c r="C4233" s="19" t="s">
        <v>9339</v>
      </c>
    </row>
    <row r="4234" spans="1:3" x14ac:dyDescent="0.3">
      <c r="A4234" s="62">
        <v>4226</v>
      </c>
      <c r="B4234" s="19" t="s">
        <v>9524</v>
      </c>
      <c r="C4234" s="19" t="s">
        <v>9339</v>
      </c>
    </row>
    <row r="4235" spans="1:3" x14ac:dyDescent="0.3">
      <c r="A4235" s="62">
        <v>4227</v>
      </c>
      <c r="B4235" s="19" t="s">
        <v>9525</v>
      </c>
      <c r="C4235" s="19" t="s">
        <v>9339</v>
      </c>
    </row>
    <row r="4236" spans="1:3" x14ac:dyDescent="0.3">
      <c r="A4236" s="62">
        <v>4228</v>
      </c>
      <c r="B4236" s="19" t="s">
        <v>9526</v>
      </c>
      <c r="C4236" s="19" t="s">
        <v>9339</v>
      </c>
    </row>
    <row r="4237" spans="1:3" x14ac:dyDescent="0.3">
      <c r="A4237" s="62">
        <v>4229</v>
      </c>
      <c r="B4237" s="19" t="s">
        <v>9527</v>
      </c>
      <c r="C4237" s="19" t="s">
        <v>9339</v>
      </c>
    </row>
    <row r="4238" spans="1:3" x14ac:dyDescent="0.3">
      <c r="A4238" s="62">
        <v>4230</v>
      </c>
      <c r="B4238" s="19" t="s">
        <v>9528</v>
      </c>
      <c r="C4238" s="19" t="s">
        <v>9339</v>
      </c>
    </row>
    <row r="4239" spans="1:3" x14ac:dyDescent="0.3">
      <c r="A4239" s="62">
        <v>4231</v>
      </c>
      <c r="B4239" s="19" t="s">
        <v>9529</v>
      </c>
      <c r="C4239" s="19" t="s">
        <v>9339</v>
      </c>
    </row>
    <row r="4240" spans="1:3" x14ac:dyDescent="0.3">
      <c r="A4240" s="62">
        <v>4232</v>
      </c>
      <c r="B4240" s="19" t="s">
        <v>9530</v>
      </c>
      <c r="C4240" s="19" t="s">
        <v>9339</v>
      </c>
    </row>
    <row r="4241" spans="1:3" x14ac:dyDescent="0.3">
      <c r="A4241" s="62">
        <v>4233</v>
      </c>
      <c r="B4241" s="19" t="s">
        <v>9531</v>
      </c>
      <c r="C4241" s="19" t="s">
        <v>9339</v>
      </c>
    </row>
    <row r="4242" spans="1:3" x14ac:dyDescent="0.3">
      <c r="A4242" s="62">
        <v>4234</v>
      </c>
      <c r="B4242" s="19" t="s">
        <v>9532</v>
      </c>
      <c r="C4242" s="19" t="s">
        <v>9339</v>
      </c>
    </row>
    <row r="4243" spans="1:3" x14ac:dyDescent="0.3">
      <c r="A4243" s="62">
        <v>4235</v>
      </c>
      <c r="B4243" s="19" t="s">
        <v>9533</v>
      </c>
      <c r="C4243" s="19" t="s">
        <v>9339</v>
      </c>
    </row>
    <row r="4244" spans="1:3" x14ac:dyDescent="0.3">
      <c r="A4244" s="62">
        <v>4236</v>
      </c>
      <c r="B4244" s="19" t="s">
        <v>9534</v>
      </c>
      <c r="C4244" s="19" t="s">
        <v>9339</v>
      </c>
    </row>
    <row r="4245" spans="1:3" x14ac:dyDescent="0.3">
      <c r="A4245" s="62">
        <v>4237</v>
      </c>
      <c r="B4245" s="19" t="s">
        <v>9535</v>
      </c>
      <c r="C4245" s="19" t="s">
        <v>9339</v>
      </c>
    </row>
    <row r="4246" spans="1:3" x14ac:dyDescent="0.3">
      <c r="A4246" s="62">
        <v>4238</v>
      </c>
      <c r="B4246" s="19" t="s">
        <v>9536</v>
      </c>
      <c r="C4246" s="19" t="s">
        <v>9339</v>
      </c>
    </row>
    <row r="4247" spans="1:3" x14ac:dyDescent="0.3">
      <c r="A4247" s="62">
        <v>4239</v>
      </c>
      <c r="B4247" s="19" t="s">
        <v>9537</v>
      </c>
      <c r="C4247" s="19" t="s">
        <v>9339</v>
      </c>
    </row>
    <row r="4248" spans="1:3" x14ac:dyDescent="0.3">
      <c r="A4248" s="62">
        <v>4240</v>
      </c>
      <c r="B4248" s="19" t="s">
        <v>9538</v>
      </c>
      <c r="C4248" s="19" t="s">
        <v>9339</v>
      </c>
    </row>
    <row r="4249" spans="1:3" x14ac:dyDescent="0.3">
      <c r="A4249" s="62">
        <v>4241</v>
      </c>
      <c r="B4249" s="19" t="s">
        <v>9539</v>
      </c>
      <c r="C4249" s="19" t="s">
        <v>9339</v>
      </c>
    </row>
    <row r="4250" spans="1:3" x14ac:dyDescent="0.3">
      <c r="A4250" s="62">
        <v>4242</v>
      </c>
      <c r="B4250" s="19" t="s">
        <v>9540</v>
      </c>
      <c r="C4250" s="19" t="s">
        <v>9339</v>
      </c>
    </row>
    <row r="4251" spans="1:3" x14ac:dyDescent="0.3">
      <c r="A4251" s="62">
        <v>4243</v>
      </c>
      <c r="B4251" s="19" t="s">
        <v>9541</v>
      </c>
      <c r="C4251" s="19" t="s">
        <v>9339</v>
      </c>
    </row>
    <row r="4252" spans="1:3" x14ac:dyDescent="0.3">
      <c r="A4252" s="62">
        <v>4244</v>
      </c>
      <c r="B4252" s="19" t="s">
        <v>9542</v>
      </c>
      <c r="C4252" s="19" t="s">
        <v>9339</v>
      </c>
    </row>
    <row r="4253" spans="1:3" x14ac:dyDescent="0.3">
      <c r="A4253" s="62">
        <v>4245</v>
      </c>
      <c r="B4253" s="19" t="s">
        <v>9543</v>
      </c>
      <c r="C4253" s="19" t="s">
        <v>9339</v>
      </c>
    </row>
    <row r="4254" spans="1:3" x14ac:dyDescent="0.3">
      <c r="A4254" s="62">
        <v>4246</v>
      </c>
      <c r="B4254" s="19" t="s">
        <v>9544</v>
      </c>
      <c r="C4254" s="19" t="s">
        <v>9339</v>
      </c>
    </row>
    <row r="4255" spans="1:3" x14ac:dyDescent="0.3">
      <c r="A4255" s="62">
        <v>4247</v>
      </c>
      <c r="B4255" s="19" t="s">
        <v>9545</v>
      </c>
      <c r="C4255" s="19" t="s">
        <v>9339</v>
      </c>
    </row>
    <row r="4256" spans="1:3" x14ac:dyDescent="0.3">
      <c r="A4256" s="62">
        <v>4248</v>
      </c>
      <c r="B4256" s="19" t="s">
        <v>9546</v>
      </c>
      <c r="C4256" s="19" t="s">
        <v>9339</v>
      </c>
    </row>
    <row r="4257" spans="1:3" x14ac:dyDescent="0.3">
      <c r="A4257" s="62">
        <v>4249</v>
      </c>
      <c r="B4257" s="19" t="s">
        <v>9547</v>
      </c>
      <c r="C4257" s="19" t="s">
        <v>9339</v>
      </c>
    </row>
    <row r="4258" spans="1:3" x14ac:dyDescent="0.3">
      <c r="A4258" s="62">
        <v>4250</v>
      </c>
      <c r="B4258" s="19" t="s">
        <v>9548</v>
      </c>
      <c r="C4258" s="19" t="s">
        <v>9339</v>
      </c>
    </row>
    <row r="4259" spans="1:3" x14ac:dyDescent="0.3">
      <c r="A4259" s="62">
        <v>4251</v>
      </c>
      <c r="B4259" s="19" t="s">
        <v>9549</v>
      </c>
      <c r="C4259" s="19" t="s">
        <v>9339</v>
      </c>
    </row>
    <row r="4260" spans="1:3" x14ac:dyDescent="0.3">
      <c r="A4260" s="62">
        <v>4252</v>
      </c>
      <c r="B4260" s="19" t="s">
        <v>9550</v>
      </c>
      <c r="C4260" s="19" t="s">
        <v>9339</v>
      </c>
    </row>
    <row r="4261" spans="1:3" x14ac:dyDescent="0.3">
      <c r="A4261" s="62">
        <v>4253</v>
      </c>
      <c r="B4261" s="19" t="s">
        <v>9551</v>
      </c>
      <c r="C4261" s="19" t="s">
        <v>9339</v>
      </c>
    </row>
    <row r="4262" spans="1:3" x14ac:dyDescent="0.3">
      <c r="A4262" s="62">
        <v>4254</v>
      </c>
      <c r="B4262" s="19" t="s">
        <v>9552</v>
      </c>
      <c r="C4262" s="19" t="s">
        <v>9339</v>
      </c>
    </row>
    <row r="4263" spans="1:3" x14ac:dyDescent="0.3">
      <c r="A4263" s="62">
        <v>4255</v>
      </c>
      <c r="B4263" s="19" t="s">
        <v>9553</v>
      </c>
      <c r="C4263" s="19" t="s">
        <v>9339</v>
      </c>
    </row>
    <row r="4264" spans="1:3" x14ac:dyDescent="0.3">
      <c r="A4264" s="62">
        <v>4256</v>
      </c>
      <c r="B4264" s="19" t="s">
        <v>9554</v>
      </c>
      <c r="C4264" s="19" t="s">
        <v>9339</v>
      </c>
    </row>
    <row r="4265" spans="1:3" x14ac:dyDescent="0.3">
      <c r="A4265" s="62">
        <v>4257</v>
      </c>
      <c r="B4265" s="19" t="s">
        <v>9555</v>
      </c>
      <c r="C4265" s="19" t="s">
        <v>9339</v>
      </c>
    </row>
    <row r="4266" spans="1:3" x14ac:dyDescent="0.3">
      <c r="A4266" s="62">
        <v>4258</v>
      </c>
      <c r="B4266" s="19" t="s">
        <v>9556</v>
      </c>
      <c r="C4266" s="19" t="s">
        <v>9339</v>
      </c>
    </row>
    <row r="4267" spans="1:3" x14ac:dyDescent="0.3">
      <c r="A4267" s="62">
        <v>4259</v>
      </c>
      <c r="B4267" s="19" t="s">
        <v>9557</v>
      </c>
      <c r="C4267" s="19" t="s">
        <v>9339</v>
      </c>
    </row>
    <row r="4268" spans="1:3" x14ac:dyDescent="0.3">
      <c r="A4268" s="62">
        <v>4260</v>
      </c>
      <c r="B4268" s="19" t="s">
        <v>9558</v>
      </c>
      <c r="C4268" s="19" t="s">
        <v>9339</v>
      </c>
    </row>
    <row r="4269" spans="1:3" x14ac:dyDescent="0.3">
      <c r="A4269" s="62">
        <v>4261</v>
      </c>
      <c r="B4269" s="19" t="s">
        <v>9559</v>
      </c>
      <c r="C4269" s="19" t="s">
        <v>9339</v>
      </c>
    </row>
    <row r="4270" spans="1:3" x14ac:dyDescent="0.3">
      <c r="A4270" s="62">
        <v>4262</v>
      </c>
      <c r="B4270" s="19" t="s">
        <v>9560</v>
      </c>
      <c r="C4270" s="19" t="s">
        <v>9339</v>
      </c>
    </row>
    <row r="4271" spans="1:3" x14ac:dyDescent="0.3">
      <c r="A4271" s="62">
        <v>4263</v>
      </c>
      <c r="B4271" s="19" t="s">
        <v>9561</v>
      </c>
      <c r="C4271" s="19" t="s">
        <v>9339</v>
      </c>
    </row>
    <row r="4272" spans="1:3" x14ac:dyDescent="0.3">
      <c r="A4272" s="62">
        <v>4264</v>
      </c>
      <c r="B4272" s="19" t="s">
        <v>9562</v>
      </c>
      <c r="C4272" s="19" t="s">
        <v>9339</v>
      </c>
    </row>
    <row r="4273" spans="1:3" x14ac:dyDescent="0.3">
      <c r="A4273" s="62">
        <v>4265</v>
      </c>
      <c r="B4273" s="19" t="s">
        <v>9563</v>
      </c>
      <c r="C4273" s="19" t="s">
        <v>9339</v>
      </c>
    </row>
    <row r="4274" spans="1:3" x14ac:dyDescent="0.3">
      <c r="A4274" s="62">
        <v>4266</v>
      </c>
      <c r="B4274" s="19" t="s">
        <v>9564</v>
      </c>
      <c r="C4274" s="19" t="s">
        <v>9339</v>
      </c>
    </row>
    <row r="4275" spans="1:3" x14ac:dyDescent="0.3">
      <c r="A4275" s="62">
        <v>4267</v>
      </c>
      <c r="B4275" s="19" t="s">
        <v>9565</v>
      </c>
      <c r="C4275" s="19" t="s">
        <v>9339</v>
      </c>
    </row>
    <row r="4276" spans="1:3" x14ac:dyDescent="0.3">
      <c r="A4276" s="62">
        <v>4268</v>
      </c>
      <c r="B4276" s="19" t="s">
        <v>9566</v>
      </c>
      <c r="C4276" s="19" t="s">
        <v>9339</v>
      </c>
    </row>
    <row r="4277" spans="1:3" x14ac:dyDescent="0.3">
      <c r="A4277" s="62">
        <v>4269</v>
      </c>
      <c r="B4277" s="19" t="s">
        <v>9567</v>
      </c>
      <c r="C4277" s="19" t="s">
        <v>9339</v>
      </c>
    </row>
    <row r="4278" spans="1:3" x14ac:dyDescent="0.3">
      <c r="A4278" s="62">
        <v>4270</v>
      </c>
      <c r="B4278" s="19" t="s">
        <v>9568</v>
      </c>
      <c r="C4278" s="19" t="s">
        <v>9339</v>
      </c>
    </row>
    <row r="4279" spans="1:3" x14ac:dyDescent="0.3">
      <c r="A4279" s="62">
        <v>4271</v>
      </c>
      <c r="B4279" s="19" t="s">
        <v>9569</v>
      </c>
      <c r="C4279" s="19" t="s">
        <v>9339</v>
      </c>
    </row>
    <row r="4280" spans="1:3" x14ac:dyDescent="0.3">
      <c r="A4280" s="62">
        <v>4272</v>
      </c>
      <c r="B4280" s="19" t="s">
        <v>9570</v>
      </c>
      <c r="C4280" s="19" t="s">
        <v>9339</v>
      </c>
    </row>
    <row r="4281" spans="1:3" x14ac:dyDescent="0.3">
      <c r="A4281" s="62">
        <v>4273</v>
      </c>
      <c r="B4281" s="19" t="s">
        <v>9571</v>
      </c>
      <c r="C4281" s="19" t="s">
        <v>9339</v>
      </c>
    </row>
    <row r="4282" spans="1:3" x14ac:dyDescent="0.3">
      <c r="A4282" s="62">
        <v>4274</v>
      </c>
      <c r="B4282" s="19" t="s">
        <v>9572</v>
      </c>
      <c r="C4282" s="19" t="s">
        <v>9339</v>
      </c>
    </row>
    <row r="4283" spans="1:3" x14ac:dyDescent="0.3">
      <c r="A4283" s="62">
        <v>4275</v>
      </c>
      <c r="B4283" s="19" t="s">
        <v>9573</v>
      </c>
      <c r="C4283" s="19" t="s">
        <v>9339</v>
      </c>
    </row>
    <row r="4284" spans="1:3" x14ac:dyDescent="0.3">
      <c r="A4284" s="62">
        <v>4276</v>
      </c>
      <c r="B4284" s="19" t="s">
        <v>9574</v>
      </c>
      <c r="C4284" s="19" t="s">
        <v>9339</v>
      </c>
    </row>
    <row r="4285" spans="1:3" x14ac:dyDescent="0.3">
      <c r="A4285" s="62">
        <v>4277</v>
      </c>
      <c r="B4285" s="19" t="s">
        <v>9575</v>
      </c>
      <c r="C4285" s="19" t="s">
        <v>9339</v>
      </c>
    </row>
    <row r="4286" spans="1:3" x14ac:dyDescent="0.3">
      <c r="A4286" s="62">
        <v>4278</v>
      </c>
      <c r="B4286" s="19" t="s">
        <v>9576</v>
      </c>
      <c r="C4286" s="19" t="s">
        <v>9339</v>
      </c>
    </row>
    <row r="4287" spans="1:3" x14ac:dyDescent="0.3">
      <c r="A4287" s="62">
        <v>4279</v>
      </c>
      <c r="B4287" s="19" t="s">
        <v>9577</v>
      </c>
      <c r="C4287" s="19" t="s">
        <v>9339</v>
      </c>
    </row>
    <row r="4288" spans="1:3" x14ac:dyDescent="0.3">
      <c r="A4288" s="62">
        <v>4280</v>
      </c>
      <c r="B4288" s="19" t="s">
        <v>9578</v>
      </c>
      <c r="C4288" s="19" t="s">
        <v>9339</v>
      </c>
    </row>
    <row r="4289" spans="1:3" x14ac:dyDescent="0.3">
      <c r="A4289" s="62">
        <v>4281</v>
      </c>
      <c r="B4289" s="19" t="s">
        <v>9579</v>
      </c>
      <c r="C4289" s="19" t="s">
        <v>9339</v>
      </c>
    </row>
    <row r="4290" spans="1:3" x14ac:dyDescent="0.3">
      <c r="A4290" s="62">
        <v>4282</v>
      </c>
      <c r="B4290" s="19" t="s">
        <v>9580</v>
      </c>
      <c r="C4290" s="19" t="s">
        <v>9339</v>
      </c>
    </row>
    <row r="4291" spans="1:3" x14ac:dyDescent="0.3">
      <c r="A4291" s="62">
        <v>4283</v>
      </c>
      <c r="B4291" s="19" t="s">
        <v>9581</v>
      </c>
      <c r="C4291" s="19" t="s">
        <v>9339</v>
      </c>
    </row>
    <row r="4292" spans="1:3" x14ac:dyDescent="0.3">
      <c r="A4292" s="62">
        <v>4284</v>
      </c>
      <c r="B4292" s="19" t="s">
        <v>9582</v>
      </c>
      <c r="C4292" s="19" t="s">
        <v>9339</v>
      </c>
    </row>
    <row r="4293" spans="1:3" x14ac:dyDescent="0.3">
      <c r="A4293" s="62">
        <v>4285</v>
      </c>
      <c r="B4293" s="19" t="s">
        <v>9583</v>
      </c>
      <c r="C4293" s="19" t="s">
        <v>9339</v>
      </c>
    </row>
    <row r="4294" spans="1:3" x14ac:dyDescent="0.3">
      <c r="A4294" s="62">
        <v>4286</v>
      </c>
      <c r="B4294" s="19" t="s">
        <v>9584</v>
      </c>
      <c r="C4294" s="19" t="s">
        <v>9339</v>
      </c>
    </row>
    <row r="4295" spans="1:3" x14ac:dyDescent="0.3">
      <c r="A4295" s="62">
        <v>4287</v>
      </c>
      <c r="B4295" s="19" t="s">
        <v>9585</v>
      </c>
      <c r="C4295" s="19" t="s">
        <v>9339</v>
      </c>
    </row>
    <row r="4296" spans="1:3" x14ac:dyDescent="0.3">
      <c r="A4296" s="62">
        <v>4288</v>
      </c>
      <c r="B4296" s="19" t="s">
        <v>9586</v>
      </c>
      <c r="C4296" s="19" t="s">
        <v>9339</v>
      </c>
    </row>
    <row r="4297" spans="1:3" x14ac:dyDescent="0.3">
      <c r="A4297" s="62">
        <v>4289</v>
      </c>
      <c r="B4297" s="19" t="s">
        <v>9587</v>
      </c>
      <c r="C4297" s="19" t="s">
        <v>9339</v>
      </c>
    </row>
    <row r="4298" spans="1:3" x14ac:dyDescent="0.3">
      <c r="A4298" s="62">
        <v>4290</v>
      </c>
      <c r="B4298" s="19" t="s">
        <v>9588</v>
      </c>
      <c r="C4298" s="19" t="s">
        <v>9339</v>
      </c>
    </row>
    <row r="4299" spans="1:3" x14ac:dyDescent="0.3">
      <c r="A4299" s="62">
        <v>4291</v>
      </c>
      <c r="B4299" s="19" t="s">
        <v>9589</v>
      </c>
      <c r="C4299" s="19" t="s">
        <v>9339</v>
      </c>
    </row>
    <row r="4300" spans="1:3" x14ac:dyDescent="0.3">
      <c r="A4300" s="62">
        <v>4292</v>
      </c>
      <c r="B4300" s="19" t="s">
        <v>9590</v>
      </c>
      <c r="C4300" s="19" t="s">
        <v>9339</v>
      </c>
    </row>
    <row r="4301" spans="1:3" x14ac:dyDescent="0.3">
      <c r="A4301" s="62">
        <v>4293</v>
      </c>
      <c r="B4301" s="19" t="s">
        <v>9591</v>
      </c>
      <c r="C4301" s="19" t="s">
        <v>9339</v>
      </c>
    </row>
    <row r="4302" spans="1:3" x14ac:dyDescent="0.3">
      <c r="A4302" s="62">
        <v>4294</v>
      </c>
      <c r="B4302" s="19" t="s">
        <v>9592</v>
      </c>
      <c r="C4302" s="19" t="s">
        <v>9339</v>
      </c>
    </row>
    <row r="4303" spans="1:3" x14ac:dyDescent="0.3">
      <c r="A4303" s="62">
        <v>4295</v>
      </c>
      <c r="B4303" s="19" t="s">
        <v>9593</v>
      </c>
      <c r="C4303" s="19" t="s">
        <v>9339</v>
      </c>
    </row>
    <row r="4304" spans="1:3" x14ac:dyDescent="0.3">
      <c r="A4304" s="62">
        <v>4296</v>
      </c>
      <c r="B4304" s="19" t="s">
        <v>9594</v>
      </c>
      <c r="C4304" s="19" t="s">
        <v>9339</v>
      </c>
    </row>
    <row r="4305" spans="1:3" x14ac:dyDescent="0.3">
      <c r="A4305" s="62">
        <v>4297</v>
      </c>
      <c r="B4305" s="19" t="s">
        <v>9595</v>
      </c>
      <c r="C4305" s="19" t="s">
        <v>9339</v>
      </c>
    </row>
    <row r="4306" spans="1:3" x14ac:dyDescent="0.3">
      <c r="A4306" s="62">
        <v>4298</v>
      </c>
      <c r="B4306" s="19" t="s">
        <v>9596</v>
      </c>
      <c r="C4306" s="19" t="s">
        <v>9339</v>
      </c>
    </row>
    <row r="4307" spans="1:3" x14ac:dyDescent="0.3">
      <c r="A4307" s="62">
        <v>4299</v>
      </c>
      <c r="B4307" s="19" t="s">
        <v>9597</v>
      </c>
      <c r="C4307" s="19" t="s">
        <v>9339</v>
      </c>
    </row>
    <row r="4308" spans="1:3" x14ac:dyDescent="0.3">
      <c r="A4308" s="62">
        <v>4300</v>
      </c>
      <c r="B4308" s="19" t="s">
        <v>9598</v>
      </c>
      <c r="C4308" s="19" t="s">
        <v>9339</v>
      </c>
    </row>
    <row r="4309" spans="1:3" x14ac:dyDescent="0.3">
      <c r="A4309" s="62">
        <v>4301</v>
      </c>
      <c r="B4309" s="19" t="s">
        <v>9599</v>
      </c>
      <c r="C4309" s="19" t="s">
        <v>9339</v>
      </c>
    </row>
    <row r="4310" spans="1:3" x14ac:dyDescent="0.3">
      <c r="A4310" s="62">
        <v>4302</v>
      </c>
      <c r="B4310" s="19" t="s">
        <v>9600</v>
      </c>
      <c r="C4310" s="19" t="s">
        <v>9339</v>
      </c>
    </row>
    <row r="4311" spans="1:3" x14ac:dyDescent="0.3">
      <c r="A4311" s="62">
        <v>4303</v>
      </c>
      <c r="B4311" s="19" t="s">
        <v>9601</v>
      </c>
      <c r="C4311" s="19" t="s">
        <v>9339</v>
      </c>
    </row>
    <row r="4312" spans="1:3" x14ac:dyDescent="0.3">
      <c r="A4312" s="62">
        <v>4304</v>
      </c>
      <c r="B4312" s="19" t="s">
        <v>9602</v>
      </c>
      <c r="C4312" s="19" t="s">
        <v>9339</v>
      </c>
    </row>
    <row r="4313" spans="1:3" x14ac:dyDescent="0.3">
      <c r="A4313" s="62">
        <v>4305</v>
      </c>
      <c r="B4313" s="19" t="s">
        <v>9603</v>
      </c>
      <c r="C4313" s="19" t="s">
        <v>9339</v>
      </c>
    </row>
    <row r="4314" spans="1:3" x14ac:dyDescent="0.3">
      <c r="A4314" s="62">
        <v>4306</v>
      </c>
      <c r="B4314" s="19" t="s">
        <v>9604</v>
      </c>
      <c r="C4314" s="19" t="s">
        <v>9339</v>
      </c>
    </row>
    <row r="4315" spans="1:3" x14ac:dyDescent="0.3">
      <c r="A4315" s="62">
        <v>4307</v>
      </c>
      <c r="B4315" s="19" t="s">
        <v>9605</v>
      </c>
      <c r="C4315" s="19" t="s">
        <v>9339</v>
      </c>
    </row>
    <row r="4316" spans="1:3" x14ac:dyDescent="0.3">
      <c r="A4316" s="62">
        <v>4308</v>
      </c>
      <c r="B4316" s="19" t="s">
        <v>9606</v>
      </c>
      <c r="C4316" s="19" t="s">
        <v>9339</v>
      </c>
    </row>
    <row r="4317" spans="1:3" x14ac:dyDescent="0.3">
      <c r="A4317" s="62">
        <v>4309</v>
      </c>
      <c r="B4317" s="19" t="s">
        <v>9607</v>
      </c>
      <c r="C4317" s="19" t="s">
        <v>9339</v>
      </c>
    </row>
    <row r="4318" spans="1:3" x14ac:dyDescent="0.3">
      <c r="A4318" s="62">
        <v>4310</v>
      </c>
      <c r="B4318" s="19" t="s">
        <v>9608</v>
      </c>
      <c r="C4318" s="19" t="s">
        <v>9339</v>
      </c>
    </row>
    <row r="4319" spans="1:3" x14ac:dyDescent="0.3">
      <c r="A4319" s="62">
        <v>4311</v>
      </c>
      <c r="B4319" s="19" t="s">
        <v>9609</v>
      </c>
      <c r="C4319" s="19" t="s">
        <v>9339</v>
      </c>
    </row>
    <row r="4320" spans="1:3" x14ac:dyDescent="0.3">
      <c r="A4320" s="62">
        <v>4312</v>
      </c>
      <c r="B4320" s="19" t="s">
        <v>9610</v>
      </c>
      <c r="C4320" s="19" t="s">
        <v>9339</v>
      </c>
    </row>
    <row r="4321" spans="1:3" x14ac:dyDescent="0.3">
      <c r="A4321" s="62">
        <v>4313</v>
      </c>
      <c r="B4321" s="19" t="s">
        <v>9611</v>
      </c>
      <c r="C4321" s="19" t="s">
        <v>9339</v>
      </c>
    </row>
    <row r="4322" spans="1:3" x14ac:dyDescent="0.3">
      <c r="A4322" s="62">
        <v>4314</v>
      </c>
      <c r="B4322" s="19" t="s">
        <v>9612</v>
      </c>
      <c r="C4322" s="19" t="s">
        <v>9339</v>
      </c>
    </row>
    <row r="4323" spans="1:3" x14ac:dyDescent="0.3">
      <c r="A4323" s="62">
        <v>4315</v>
      </c>
      <c r="B4323" s="19" t="s">
        <v>9613</v>
      </c>
      <c r="C4323" s="19" t="s">
        <v>9339</v>
      </c>
    </row>
    <row r="4324" spans="1:3" x14ac:dyDescent="0.3">
      <c r="A4324" s="62">
        <v>4316</v>
      </c>
      <c r="B4324" s="19" t="s">
        <v>9614</v>
      </c>
      <c r="C4324" s="19" t="s">
        <v>9339</v>
      </c>
    </row>
    <row r="4325" spans="1:3" x14ac:dyDescent="0.3">
      <c r="A4325" s="62">
        <v>4317</v>
      </c>
      <c r="B4325" s="19" t="s">
        <v>9615</v>
      </c>
      <c r="C4325" s="19" t="s">
        <v>9339</v>
      </c>
    </row>
    <row r="4326" spans="1:3" x14ac:dyDescent="0.3">
      <c r="A4326" s="62">
        <v>4318</v>
      </c>
      <c r="B4326" s="19" t="s">
        <v>9616</v>
      </c>
      <c r="C4326" s="19" t="s">
        <v>9339</v>
      </c>
    </row>
    <row r="4327" spans="1:3" x14ac:dyDescent="0.3">
      <c r="A4327" s="62">
        <v>4319</v>
      </c>
      <c r="B4327" s="19" t="s">
        <v>9617</v>
      </c>
      <c r="C4327" s="19" t="s">
        <v>9339</v>
      </c>
    </row>
    <row r="4328" spans="1:3" x14ac:dyDescent="0.3">
      <c r="A4328" s="62">
        <v>4320</v>
      </c>
      <c r="B4328" s="19" t="s">
        <v>9618</v>
      </c>
      <c r="C4328" s="19" t="s">
        <v>9339</v>
      </c>
    </row>
    <row r="4329" spans="1:3" x14ac:dyDescent="0.3">
      <c r="A4329" s="62">
        <v>4321</v>
      </c>
      <c r="B4329" s="19" t="s">
        <v>9619</v>
      </c>
      <c r="C4329" s="19" t="s">
        <v>9339</v>
      </c>
    </row>
    <row r="4330" spans="1:3" x14ac:dyDescent="0.3">
      <c r="A4330" s="62">
        <v>4322</v>
      </c>
      <c r="B4330" s="19" t="s">
        <v>9620</v>
      </c>
      <c r="C4330" s="19" t="s">
        <v>9339</v>
      </c>
    </row>
    <row r="4331" spans="1:3" x14ac:dyDescent="0.3">
      <c r="A4331" s="62">
        <v>4323</v>
      </c>
      <c r="B4331" s="19" t="s">
        <v>9621</v>
      </c>
      <c r="C4331" s="19" t="s">
        <v>9339</v>
      </c>
    </row>
    <row r="4332" spans="1:3" x14ac:dyDescent="0.3">
      <c r="A4332" s="62">
        <v>4324</v>
      </c>
      <c r="B4332" s="19" t="s">
        <v>9622</v>
      </c>
      <c r="C4332" s="19" t="s">
        <v>9339</v>
      </c>
    </row>
    <row r="4333" spans="1:3" x14ac:dyDescent="0.3">
      <c r="A4333" s="62">
        <v>4325</v>
      </c>
      <c r="B4333" s="19" t="s">
        <v>9623</v>
      </c>
      <c r="C4333" s="19" t="s">
        <v>9339</v>
      </c>
    </row>
    <row r="4334" spans="1:3" x14ac:dyDescent="0.3">
      <c r="A4334" s="62">
        <v>4326</v>
      </c>
      <c r="B4334" s="19" t="s">
        <v>9624</v>
      </c>
      <c r="C4334" s="19" t="s">
        <v>9339</v>
      </c>
    </row>
    <row r="4335" spans="1:3" x14ac:dyDescent="0.3">
      <c r="A4335" s="62">
        <v>4327</v>
      </c>
      <c r="B4335" s="19" t="s">
        <v>9625</v>
      </c>
      <c r="C4335" s="19" t="s">
        <v>9339</v>
      </c>
    </row>
    <row r="4336" spans="1:3" x14ac:dyDescent="0.3">
      <c r="A4336" s="62">
        <v>4328</v>
      </c>
      <c r="B4336" s="19" t="s">
        <v>9626</v>
      </c>
      <c r="C4336" s="19" t="s">
        <v>9339</v>
      </c>
    </row>
    <row r="4337" spans="1:3" x14ac:dyDescent="0.3">
      <c r="A4337" s="62">
        <v>4329</v>
      </c>
      <c r="B4337" s="19" t="s">
        <v>9627</v>
      </c>
      <c r="C4337" s="19" t="s">
        <v>9339</v>
      </c>
    </row>
    <row r="4338" spans="1:3" x14ac:dyDescent="0.3">
      <c r="A4338" s="62">
        <v>4330</v>
      </c>
      <c r="B4338" s="19" t="s">
        <v>9628</v>
      </c>
      <c r="C4338" s="19" t="s">
        <v>9339</v>
      </c>
    </row>
    <row r="4339" spans="1:3" x14ac:dyDescent="0.3">
      <c r="A4339" s="62">
        <v>4331</v>
      </c>
      <c r="B4339" s="19" t="s">
        <v>9629</v>
      </c>
      <c r="C4339" s="19" t="s">
        <v>9339</v>
      </c>
    </row>
    <row r="4340" spans="1:3" x14ac:dyDescent="0.3">
      <c r="A4340" s="62">
        <v>4332</v>
      </c>
      <c r="B4340" s="19" t="s">
        <v>9630</v>
      </c>
      <c r="C4340" s="19" t="s">
        <v>9339</v>
      </c>
    </row>
    <row r="4341" spans="1:3" x14ac:dyDescent="0.3">
      <c r="A4341" s="62">
        <v>4333</v>
      </c>
      <c r="B4341" s="19" t="s">
        <v>9631</v>
      </c>
      <c r="C4341" s="19" t="s">
        <v>9339</v>
      </c>
    </row>
    <row r="4342" spans="1:3" x14ac:dyDescent="0.3">
      <c r="A4342" s="62">
        <v>4334</v>
      </c>
      <c r="B4342" s="19" t="s">
        <v>9632</v>
      </c>
      <c r="C4342" s="19" t="s">
        <v>9339</v>
      </c>
    </row>
    <row r="4343" spans="1:3" x14ac:dyDescent="0.3">
      <c r="A4343" s="62">
        <v>4335</v>
      </c>
      <c r="B4343" s="19" t="s">
        <v>9633</v>
      </c>
      <c r="C4343" s="19" t="s">
        <v>9339</v>
      </c>
    </row>
    <row r="4344" spans="1:3" x14ac:dyDescent="0.3">
      <c r="A4344" s="62">
        <v>4336</v>
      </c>
      <c r="B4344" s="19" t="s">
        <v>9634</v>
      </c>
      <c r="C4344" s="19" t="s">
        <v>9339</v>
      </c>
    </row>
    <row r="4345" spans="1:3" x14ac:dyDescent="0.3">
      <c r="A4345" s="62">
        <v>4337</v>
      </c>
      <c r="B4345" s="19" t="s">
        <v>9635</v>
      </c>
      <c r="C4345" s="19" t="s">
        <v>9339</v>
      </c>
    </row>
    <row r="4346" spans="1:3" x14ac:dyDescent="0.3">
      <c r="A4346" s="62">
        <v>4338</v>
      </c>
      <c r="B4346" s="19" t="s">
        <v>9636</v>
      </c>
      <c r="C4346" s="19" t="s">
        <v>9339</v>
      </c>
    </row>
    <row r="4347" spans="1:3" x14ac:dyDescent="0.3">
      <c r="A4347" s="62">
        <v>4339</v>
      </c>
      <c r="B4347" s="19" t="s">
        <v>9637</v>
      </c>
      <c r="C4347" s="19" t="s">
        <v>9339</v>
      </c>
    </row>
    <row r="4348" spans="1:3" x14ac:dyDescent="0.3">
      <c r="A4348" s="62">
        <v>4340</v>
      </c>
      <c r="B4348" s="19" t="s">
        <v>9638</v>
      </c>
      <c r="C4348" s="19" t="s">
        <v>9339</v>
      </c>
    </row>
    <row r="4349" spans="1:3" x14ac:dyDescent="0.3">
      <c r="A4349" s="62">
        <v>4341</v>
      </c>
      <c r="B4349" s="19" t="s">
        <v>9639</v>
      </c>
      <c r="C4349" s="19" t="s">
        <v>9339</v>
      </c>
    </row>
    <row r="4350" spans="1:3" x14ac:dyDescent="0.3">
      <c r="A4350" s="62">
        <v>4342</v>
      </c>
      <c r="B4350" s="19" t="s">
        <v>9640</v>
      </c>
      <c r="C4350" s="19" t="s">
        <v>9339</v>
      </c>
    </row>
    <row r="4351" spans="1:3" x14ac:dyDescent="0.3">
      <c r="A4351" s="62">
        <v>4343</v>
      </c>
      <c r="B4351" s="19" t="s">
        <v>9641</v>
      </c>
      <c r="C4351" s="19" t="s">
        <v>9339</v>
      </c>
    </row>
    <row r="4352" spans="1:3" x14ac:dyDescent="0.3">
      <c r="A4352" s="62">
        <v>4344</v>
      </c>
      <c r="B4352" s="19" t="s">
        <v>9642</v>
      </c>
      <c r="C4352" s="19" t="s">
        <v>9339</v>
      </c>
    </row>
    <row r="4353" spans="1:3" x14ac:dyDescent="0.3">
      <c r="A4353" s="62">
        <v>4345</v>
      </c>
      <c r="B4353" s="19" t="s">
        <v>9643</v>
      </c>
      <c r="C4353" s="19" t="s">
        <v>9339</v>
      </c>
    </row>
    <row r="4354" spans="1:3" x14ac:dyDescent="0.3">
      <c r="A4354" s="62">
        <v>4346</v>
      </c>
      <c r="B4354" s="19" t="s">
        <v>9644</v>
      </c>
      <c r="C4354" s="19" t="s">
        <v>9339</v>
      </c>
    </row>
    <row r="4355" spans="1:3" x14ac:dyDescent="0.3">
      <c r="A4355" s="62">
        <v>4347</v>
      </c>
      <c r="B4355" s="19" t="s">
        <v>9645</v>
      </c>
      <c r="C4355" s="19" t="s">
        <v>9339</v>
      </c>
    </row>
    <row r="4356" spans="1:3" x14ac:dyDescent="0.3">
      <c r="A4356" s="62">
        <v>4348</v>
      </c>
      <c r="B4356" s="19" t="s">
        <v>9646</v>
      </c>
      <c r="C4356" s="19" t="s">
        <v>9339</v>
      </c>
    </row>
    <row r="4357" spans="1:3" x14ac:dyDescent="0.3">
      <c r="A4357" s="62">
        <v>4349</v>
      </c>
      <c r="B4357" s="19" t="s">
        <v>9647</v>
      </c>
      <c r="C4357" s="19" t="s">
        <v>9339</v>
      </c>
    </row>
    <row r="4358" spans="1:3" x14ac:dyDescent="0.3">
      <c r="A4358" s="62">
        <v>4350</v>
      </c>
      <c r="B4358" s="19" t="s">
        <v>9648</v>
      </c>
      <c r="C4358" s="19" t="s">
        <v>9339</v>
      </c>
    </row>
    <row r="4359" spans="1:3" x14ac:dyDescent="0.3">
      <c r="A4359" s="62">
        <v>4351</v>
      </c>
      <c r="B4359" s="19" t="s">
        <v>9649</v>
      </c>
      <c r="C4359" s="19" t="s">
        <v>9339</v>
      </c>
    </row>
    <row r="4360" spans="1:3" x14ac:dyDescent="0.3">
      <c r="A4360" s="62">
        <v>4352</v>
      </c>
      <c r="B4360" s="19" t="s">
        <v>9650</v>
      </c>
      <c r="C4360" s="19" t="s">
        <v>9339</v>
      </c>
    </row>
    <row r="4361" spans="1:3" x14ac:dyDescent="0.3">
      <c r="A4361" s="62">
        <v>4353</v>
      </c>
      <c r="B4361" s="19" t="s">
        <v>9651</v>
      </c>
      <c r="C4361" s="19" t="s">
        <v>9339</v>
      </c>
    </row>
    <row r="4362" spans="1:3" x14ac:dyDescent="0.3">
      <c r="A4362" s="62">
        <v>4354</v>
      </c>
      <c r="B4362" s="19" t="s">
        <v>9652</v>
      </c>
      <c r="C4362" s="19" t="s">
        <v>9339</v>
      </c>
    </row>
    <row r="4363" spans="1:3" x14ac:dyDescent="0.3">
      <c r="A4363" s="62">
        <v>4355</v>
      </c>
      <c r="B4363" s="19" t="s">
        <v>9653</v>
      </c>
      <c r="C4363" s="19" t="s">
        <v>9339</v>
      </c>
    </row>
    <row r="4364" spans="1:3" x14ac:dyDescent="0.3">
      <c r="A4364" s="62">
        <v>4356</v>
      </c>
      <c r="B4364" s="19" t="s">
        <v>9654</v>
      </c>
      <c r="C4364" s="19" t="s">
        <v>9339</v>
      </c>
    </row>
    <row r="4365" spans="1:3" x14ac:dyDescent="0.3">
      <c r="A4365" s="62">
        <v>4357</v>
      </c>
      <c r="B4365" s="19" t="s">
        <v>9655</v>
      </c>
      <c r="C4365" s="19" t="s">
        <v>9339</v>
      </c>
    </row>
    <row r="4366" spans="1:3" x14ac:dyDescent="0.3">
      <c r="A4366" s="62">
        <v>4358</v>
      </c>
      <c r="B4366" s="19" t="s">
        <v>9656</v>
      </c>
      <c r="C4366" s="19" t="s">
        <v>9339</v>
      </c>
    </row>
    <row r="4367" spans="1:3" x14ac:dyDescent="0.3">
      <c r="A4367" s="62">
        <v>4359</v>
      </c>
      <c r="B4367" s="19" t="s">
        <v>9657</v>
      </c>
      <c r="C4367" s="19" t="s">
        <v>9339</v>
      </c>
    </row>
    <row r="4368" spans="1:3" x14ac:dyDescent="0.3">
      <c r="A4368" s="62">
        <v>4360</v>
      </c>
      <c r="B4368" s="19" t="s">
        <v>9658</v>
      </c>
      <c r="C4368" s="19" t="s">
        <v>9339</v>
      </c>
    </row>
    <row r="4369" spans="1:3" x14ac:dyDescent="0.3">
      <c r="A4369" s="62">
        <v>4361</v>
      </c>
      <c r="B4369" s="19" t="s">
        <v>9659</v>
      </c>
      <c r="C4369" s="19" t="s">
        <v>9339</v>
      </c>
    </row>
    <row r="4370" spans="1:3" x14ac:dyDescent="0.3">
      <c r="A4370" s="62">
        <v>4362</v>
      </c>
      <c r="B4370" s="19" t="s">
        <v>9660</v>
      </c>
      <c r="C4370" s="19" t="s">
        <v>9339</v>
      </c>
    </row>
    <row r="4371" spans="1:3" x14ac:dyDescent="0.3">
      <c r="A4371" s="62">
        <v>4363</v>
      </c>
      <c r="B4371" s="19" t="s">
        <v>9661</v>
      </c>
      <c r="C4371" s="19" t="s">
        <v>9339</v>
      </c>
    </row>
    <row r="4372" spans="1:3" x14ac:dyDescent="0.3">
      <c r="A4372" s="62">
        <v>4364</v>
      </c>
      <c r="B4372" s="19" t="s">
        <v>9662</v>
      </c>
      <c r="C4372" s="19" t="s">
        <v>9339</v>
      </c>
    </row>
    <row r="4373" spans="1:3" x14ac:dyDescent="0.3">
      <c r="A4373" s="62">
        <v>4365</v>
      </c>
      <c r="B4373" s="19" t="s">
        <v>9663</v>
      </c>
      <c r="C4373" s="19" t="s">
        <v>9339</v>
      </c>
    </row>
    <row r="4374" spans="1:3" x14ac:dyDescent="0.3">
      <c r="A4374" s="62">
        <v>4366</v>
      </c>
      <c r="B4374" s="19" t="s">
        <v>9664</v>
      </c>
      <c r="C4374" s="19" t="s">
        <v>9339</v>
      </c>
    </row>
    <row r="4375" spans="1:3" x14ac:dyDescent="0.3">
      <c r="A4375" s="62">
        <v>4367</v>
      </c>
      <c r="B4375" s="19" t="s">
        <v>9665</v>
      </c>
      <c r="C4375" s="19" t="s">
        <v>9339</v>
      </c>
    </row>
    <row r="4376" spans="1:3" x14ac:dyDescent="0.3">
      <c r="A4376" s="62">
        <v>4368</v>
      </c>
      <c r="B4376" s="19" t="s">
        <v>9666</v>
      </c>
      <c r="C4376" s="19" t="s">
        <v>9339</v>
      </c>
    </row>
    <row r="4377" spans="1:3" x14ac:dyDescent="0.3">
      <c r="A4377" s="62">
        <v>4369</v>
      </c>
      <c r="B4377" s="19" t="s">
        <v>9667</v>
      </c>
      <c r="C4377" s="19" t="s">
        <v>9339</v>
      </c>
    </row>
    <row r="4378" spans="1:3" x14ac:dyDescent="0.3">
      <c r="A4378" s="62">
        <v>4370</v>
      </c>
      <c r="B4378" s="19" t="s">
        <v>9668</v>
      </c>
      <c r="C4378" s="19" t="s">
        <v>9339</v>
      </c>
    </row>
    <row r="4379" spans="1:3" x14ac:dyDescent="0.3">
      <c r="A4379" s="62">
        <v>4371</v>
      </c>
      <c r="B4379" s="19" t="s">
        <v>9669</v>
      </c>
      <c r="C4379" s="19" t="s">
        <v>9339</v>
      </c>
    </row>
    <row r="4380" spans="1:3" x14ac:dyDescent="0.3">
      <c r="A4380" s="62">
        <v>4372</v>
      </c>
      <c r="B4380" s="19" t="s">
        <v>9670</v>
      </c>
      <c r="C4380" s="19" t="s">
        <v>9339</v>
      </c>
    </row>
    <row r="4381" spans="1:3" x14ac:dyDescent="0.3">
      <c r="A4381" s="62">
        <v>4373</v>
      </c>
      <c r="B4381" s="19" t="s">
        <v>9671</v>
      </c>
      <c r="C4381" s="19" t="s">
        <v>9339</v>
      </c>
    </row>
    <row r="4382" spans="1:3" x14ac:dyDescent="0.3">
      <c r="A4382" s="62">
        <v>4374</v>
      </c>
      <c r="B4382" s="19" t="s">
        <v>9672</v>
      </c>
      <c r="C4382" s="19" t="s">
        <v>9339</v>
      </c>
    </row>
    <row r="4383" spans="1:3" x14ac:dyDescent="0.3">
      <c r="A4383" s="62">
        <v>4375</v>
      </c>
      <c r="B4383" s="19" t="s">
        <v>9673</v>
      </c>
      <c r="C4383" s="19" t="s">
        <v>9339</v>
      </c>
    </row>
    <row r="4384" spans="1:3" x14ac:dyDescent="0.3">
      <c r="A4384" s="62">
        <v>4376</v>
      </c>
      <c r="B4384" s="19" t="s">
        <v>9674</v>
      </c>
      <c r="C4384" s="19" t="s">
        <v>9339</v>
      </c>
    </row>
    <row r="4385" spans="1:3" x14ac:dyDescent="0.3">
      <c r="A4385" s="62">
        <v>4377</v>
      </c>
      <c r="B4385" s="19" t="s">
        <v>9675</v>
      </c>
      <c r="C4385" s="19" t="s">
        <v>9339</v>
      </c>
    </row>
    <row r="4386" spans="1:3" x14ac:dyDescent="0.3">
      <c r="A4386" s="62">
        <v>4378</v>
      </c>
      <c r="B4386" s="19" t="s">
        <v>9676</v>
      </c>
      <c r="C4386" s="19" t="s">
        <v>9339</v>
      </c>
    </row>
    <row r="4387" spans="1:3" x14ac:dyDescent="0.3">
      <c r="A4387" s="62">
        <v>4379</v>
      </c>
      <c r="B4387" s="19" t="s">
        <v>9677</v>
      </c>
      <c r="C4387" s="19" t="s">
        <v>9339</v>
      </c>
    </row>
    <row r="4388" spans="1:3" x14ac:dyDescent="0.3">
      <c r="A4388" s="62">
        <v>4380</v>
      </c>
      <c r="B4388" s="19" t="s">
        <v>9678</v>
      </c>
      <c r="C4388" s="19" t="s">
        <v>9339</v>
      </c>
    </row>
    <row r="4389" spans="1:3" x14ac:dyDescent="0.3">
      <c r="A4389" s="62">
        <v>4381</v>
      </c>
      <c r="B4389" s="19" t="s">
        <v>9679</v>
      </c>
      <c r="C4389" s="19" t="s">
        <v>9339</v>
      </c>
    </row>
    <row r="4390" spans="1:3" x14ac:dyDescent="0.3">
      <c r="A4390" s="62">
        <v>4382</v>
      </c>
      <c r="B4390" s="19" t="s">
        <v>9680</v>
      </c>
      <c r="C4390" s="19" t="s">
        <v>9339</v>
      </c>
    </row>
    <row r="4391" spans="1:3" x14ac:dyDescent="0.3">
      <c r="A4391" s="62">
        <v>4383</v>
      </c>
      <c r="B4391" s="19" t="s">
        <v>9681</v>
      </c>
      <c r="C4391" s="19" t="s">
        <v>9339</v>
      </c>
    </row>
    <row r="4392" spans="1:3" x14ac:dyDescent="0.3">
      <c r="A4392" s="62">
        <v>4384</v>
      </c>
      <c r="B4392" s="19" t="s">
        <v>9682</v>
      </c>
      <c r="C4392" s="19" t="s">
        <v>9339</v>
      </c>
    </row>
    <row r="4393" spans="1:3" x14ac:dyDescent="0.3">
      <c r="A4393" s="62">
        <v>4385</v>
      </c>
      <c r="B4393" s="19" t="s">
        <v>9683</v>
      </c>
      <c r="C4393" s="19" t="s">
        <v>9339</v>
      </c>
    </row>
    <row r="4394" spans="1:3" x14ac:dyDescent="0.3">
      <c r="A4394" s="62">
        <v>4386</v>
      </c>
      <c r="B4394" s="19" t="s">
        <v>9684</v>
      </c>
      <c r="C4394" s="19" t="s">
        <v>9339</v>
      </c>
    </row>
    <row r="4395" spans="1:3" x14ac:dyDescent="0.3">
      <c r="A4395" s="62">
        <v>4387</v>
      </c>
      <c r="B4395" s="19" t="s">
        <v>9685</v>
      </c>
      <c r="C4395" s="19" t="s">
        <v>9339</v>
      </c>
    </row>
    <row r="4396" spans="1:3" x14ac:dyDescent="0.3">
      <c r="A4396" s="62">
        <v>4388</v>
      </c>
      <c r="B4396" s="19" t="s">
        <v>9686</v>
      </c>
      <c r="C4396" s="19" t="s">
        <v>9339</v>
      </c>
    </row>
    <row r="4397" spans="1:3" x14ac:dyDescent="0.3">
      <c r="A4397" s="62">
        <v>4389</v>
      </c>
      <c r="B4397" s="19" t="s">
        <v>9687</v>
      </c>
      <c r="C4397" s="19" t="s">
        <v>9339</v>
      </c>
    </row>
    <row r="4398" spans="1:3" x14ac:dyDescent="0.3">
      <c r="A4398" s="62">
        <v>4390</v>
      </c>
      <c r="B4398" s="19" t="s">
        <v>9688</v>
      </c>
      <c r="C4398" s="19" t="s">
        <v>9339</v>
      </c>
    </row>
    <row r="4399" spans="1:3" x14ac:dyDescent="0.3">
      <c r="A4399" s="62">
        <v>4391</v>
      </c>
      <c r="B4399" s="19" t="s">
        <v>9689</v>
      </c>
      <c r="C4399" s="19" t="s">
        <v>9339</v>
      </c>
    </row>
    <row r="4400" spans="1:3" x14ac:dyDescent="0.3">
      <c r="A4400" s="62">
        <v>4392</v>
      </c>
      <c r="B4400" s="19" t="s">
        <v>9690</v>
      </c>
      <c r="C4400" s="19" t="s">
        <v>9339</v>
      </c>
    </row>
    <row r="4401" spans="1:3" x14ac:dyDescent="0.3">
      <c r="A4401" s="62">
        <v>4393</v>
      </c>
      <c r="B4401" s="19" t="s">
        <v>9691</v>
      </c>
      <c r="C4401" s="19" t="s">
        <v>9339</v>
      </c>
    </row>
    <row r="4402" spans="1:3" x14ac:dyDescent="0.3">
      <c r="A4402" s="62">
        <v>4394</v>
      </c>
      <c r="B4402" s="19" t="s">
        <v>9692</v>
      </c>
      <c r="C4402" s="19" t="s">
        <v>9339</v>
      </c>
    </row>
    <row r="4403" spans="1:3" x14ac:dyDescent="0.3">
      <c r="A4403" s="62">
        <v>4395</v>
      </c>
      <c r="B4403" s="19" t="s">
        <v>9693</v>
      </c>
      <c r="C4403" s="19" t="s">
        <v>9339</v>
      </c>
    </row>
    <row r="4404" spans="1:3" x14ac:dyDescent="0.3">
      <c r="A4404" s="62">
        <v>4396</v>
      </c>
      <c r="B4404" s="19" t="s">
        <v>9694</v>
      </c>
      <c r="C4404" s="19" t="s">
        <v>9339</v>
      </c>
    </row>
    <row r="4405" spans="1:3" x14ac:dyDescent="0.3">
      <c r="A4405" s="62">
        <v>4397</v>
      </c>
      <c r="B4405" s="19" t="s">
        <v>9695</v>
      </c>
      <c r="C4405" s="19" t="s">
        <v>9339</v>
      </c>
    </row>
    <row r="4406" spans="1:3" x14ac:dyDescent="0.3">
      <c r="A4406" s="62">
        <v>4398</v>
      </c>
      <c r="B4406" s="19" t="s">
        <v>9696</v>
      </c>
      <c r="C4406" s="19" t="s">
        <v>9339</v>
      </c>
    </row>
    <row r="4407" spans="1:3" x14ac:dyDescent="0.3">
      <c r="A4407" s="62">
        <v>4399</v>
      </c>
      <c r="B4407" s="19" t="s">
        <v>9697</v>
      </c>
      <c r="C4407" s="19" t="s">
        <v>9339</v>
      </c>
    </row>
    <row r="4408" spans="1:3" x14ac:dyDescent="0.3">
      <c r="A4408" s="62">
        <v>4400</v>
      </c>
      <c r="B4408" s="19" t="s">
        <v>9698</v>
      </c>
      <c r="C4408" s="19" t="s">
        <v>9339</v>
      </c>
    </row>
    <row r="4409" spans="1:3" x14ac:dyDescent="0.3">
      <c r="A4409" s="62">
        <v>4401</v>
      </c>
      <c r="B4409" s="19" t="s">
        <v>9699</v>
      </c>
      <c r="C4409" s="19" t="s">
        <v>9339</v>
      </c>
    </row>
    <row r="4410" spans="1:3" x14ac:dyDescent="0.3">
      <c r="A4410" s="62">
        <v>4402</v>
      </c>
      <c r="B4410" s="19" t="s">
        <v>9700</v>
      </c>
      <c r="C4410" s="19" t="s">
        <v>9701</v>
      </c>
    </row>
    <row r="4411" spans="1:3" x14ac:dyDescent="0.3">
      <c r="A4411" s="62">
        <v>4403</v>
      </c>
      <c r="B4411" s="19" t="s">
        <v>9702</v>
      </c>
      <c r="C4411" s="19" t="s">
        <v>9701</v>
      </c>
    </row>
    <row r="4412" spans="1:3" x14ac:dyDescent="0.3">
      <c r="A4412" s="62">
        <v>4404</v>
      </c>
      <c r="B4412" s="19" t="s">
        <v>9703</v>
      </c>
      <c r="C4412" s="19" t="s">
        <v>9701</v>
      </c>
    </row>
    <row r="4413" spans="1:3" x14ac:dyDescent="0.3">
      <c r="A4413" s="62">
        <v>4405</v>
      </c>
      <c r="B4413" s="19" t="s">
        <v>9704</v>
      </c>
      <c r="C4413" s="19" t="s">
        <v>9701</v>
      </c>
    </row>
    <row r="4414" spans="1:3" x14ac:dyDescent="0.3">
      <c r="A4414" s="62">
        <v>4406</v>
      </c>
      <c r="B4414" s="19" t="s">
        <v>9705</v>
      </c>
      <c r="C4414" s="19" t="s">
        <v>9701</v>
      </c>
    </row>
    <row r="4415" spans="1:3" x14ac:dyDescent="0.3">
      <c r="A4415" s="62">
        <v>4407</v>
      </c>
      <c r="B4415" s="19" t="s">
        <v>9706</v>
      </c>
      <c r="C4415" s="19" t="s">
        <v>9701</v>
      </c>
    </row>
    <row r="4416" spans="1:3" x14ac:dyDescent="0.3">
      <c r="A4416" s="62">
        <v>4408</v>
      </c>
      <c r="B4416" s="19" t="s">
        <v>9707</v>
      </c>
      <c r="C4416" s="19" t="s">
        <v>9701</v>
      </c>
    </row>
    <row r="4417" spans="1:3" x14ac:dyDescent="0.3">
      <c r="A4417" s="62">
        <v>4409</v>
      </c>
      <c r="B4417" s="19" t="s">
        <v>9708</v>
      </c>
      <c r="C4417" s="19" t="s">
        <v>9701</v>
      </c>
    </row>
    <row r="4418" spans="1:3" x14ac:dyDescent="0.3">
      <c r="A4418" s="62">
        <v>4410</v>
      </c>
      <c r="B4418" s="19" t="s">
        <v>9709</v>
      </c>
      <c r="C4418" s="19" t="s">
        <v>9701</v>
      </c>
    </row>
    <row r="4419" spans="1:3" x14ac:dyDescent="0.3">
      <c r="A4419" s="62">
        <v>4411</v>
      </c>
      <c r="B4419" s="19" t="s">
        <v>9710</v>
      </c>
      <c r="C4419" s="19" t="s">
        <v>9701</v>
      </c>
    </row>
    <row r="4420" spans="1:3" x14ac:dyDescent="0.3">
      <c r="A4420" s="62">
        <v>4412</v>
      </c>
      <c r="B4420" s="19" t="s">
        <v>9711</v>
      </c>
      <c r="C4420" s="19" t="s">
        <v>9701</v>
      </c>
    </row>
    <row r="4421" spans="1:3" x14ac:dyDescent="0.3">
      <c r="A4421" s="62">
        <v>4413</v>
      </c>
      <c r="B4421" s="19" t="s">
        <v>9712</v>
      </c>
      <c r="C4421" s="19" t="s">
        <v>9701</v>
      </c>
    </row>
    <row r="4422" spans="1:3" x14ac:dyDescent="0.3">
      <c r="A4422" s="62">
        <v>4414</v>
      </c>
      <c r="B4422" s="19" t="s">
        <v>9713</v>
      </c>
      <c r="C4422" s="19" t="s">
        <v>9701</v>
      </c>
    </row>
    <row r="4423" spans="1:3" x14ac:dyDescent="0.3">
      <c r="A4423" s="62">
        <v>4415</v>
      </c>
      <c r="B4423" s="19" t="s">
        <v>9714</v>
      </c>
      <c r="C4423" s="19" t="s">
        <v>9701</v>
      </c>
    </row>
    <row r="4424" spans="1:3" x14ac:dyDescent="0.3">
      <c r="A4424" s="62">
        <v>4416</v>
      </c>
      <c r="B4424" s="19" t="s">
        <v>9715</v>
      </c>
      <c r="C4424" s="19" t="s">
        <v>9701</v>
      </c>
    </row>
    <row r="4425" spans="1:3" x14ac:dyDescent="0.3">
      <c r="A4425" s="62">
        <v>4417</v>
      </c>
      <c r="B4425" s="19" t="s">
        <v>9716</v>
      </c>
      <c r="C4425" s="19" t="s">
        <v>9701</v>
      </c>
    </row>
    <row r="4426" spans="1:3" x14ac:dyDescent="0.3">
      <c r="A4426" s="62">
        <v>4418</v>
      </c>
      <c r="B4426" s="19" t="s">
        <v>9717</v>
      </c>
      <c r="C4426" s="19" t="s">
        <v>9701</v>
      </c>
    </row>
    <row r="4427" spans="1:3" x14ac:dyDescent="0.3">
      <c r="A4427" s="62">
        <v>4419</v>
      </c>
      <c r="B4427" s="19" t="s">
        <v>9718</v>
      </c>
      <c r="C4427" s="19" t="s">
        <v>9701</v>
      </c>
    </row>
    <row r="4428" spans="1:3" x14ac:dyDescent="0.3">
      <c r="A4428" s="62">
        <v>4420</v>
      </c>
      <c r="B4428" s="19" t="s">
        <v>9719</v>
      </c>
      <c r="C4428" s="19" t="s">
        <v>9701</v>
      </c>
    </row>
    <row r="4429" spans="1:3" x14ac:dyDescent="0.3">
      <c r="A4429" s="62">
        <v>4421</v>
      </c>
      <c r="B4429" s="19" t="s">
        <v>9720</v>
      </c>
      <c r="C4429" s="19" t="s">
        <v>9701</v>
      </c>
    </row>
    <row r="4430" spans="1:3" x14ac:dyDescent="0.3">
      <c r="A4430" s="62">
        <v>4422</v>
      </c>
      <c r="B4430" s="19" t="s">
        <v>9721</v>
      </c>
      <c r="C4430" s="19" t="s">
        <v>9701</v>
      </c>
    </row>
    <row r="4431" spans="1:3" x14ac:dyDescent="0.3">
      <c r="A4431" s="62">
        <v>4423</v>
      </c>
      <c r="B4431" s="19" t="s">
        <v>9722</v>
      </c>
      <c r="C4431" s="19" t="s">
        <v>9701</v>
      </c>
    </row>
    <row r="4432" spans="1:3" x14ac:dyDescent="0.3">
      <c r="A4432" s="62">
        <v>4424</v>
      </c>
      <c r="B4432" s="19" t="s">
        <v>9723</v>
      </c>
      <c r="C4432" s="19" t="s">
        <v>9701</v>
      </c>
    </row>
    <row r="4433" spans="1:3" x14ac:dyDescent="0.3">
      <c r="A4433" s="62">
        <v>4425</v>
      </c>
      <c r="B4433" s="19" t="s">
        <v>9724</v>
      </c>
      <c r="C4433" s="19" t="s">
        <v>9701</v>
      </c>
    </row>
    <row r="4434" spans="1:3" x14ac:dyDescent="0.3">
      <c r="A4434" s="62">
        <v>4426</v>
      </c>
      <c r="B4434" s="19" t="s">
        <v>9725</v>
      </c>
      <c r="C4434" s="19" t="s">
        <v>9701</v>
      </c>
    </row>
    <row r="4435" spans="1:3" x14ac:dyDescent="0.3">
      <c r="A4435" s="62">
        <v>4427</v>
      </c>
      <c r="B4435" s="19" t="s">
        <v>9726</v>
      </c>
      <c r="C4435" s="19" t="s">
        <v>9701</v>
      </c>
    </row>
    <row r="4436" spans="1:3" x14ac:dyDescent="0.3">
      <c r="A4436" s="62">
        <v>4428</v>
      </c>
      <c r="B4436" s="19" t="s">
        <v>9727</v>
      </c>
      <c r="C4436" s="19" t="s">
        <v>9701</v>
      </c>
    </row>
    <row r="4437" spans="1:3" x14ac:dyDescent="0.3">
      <c r="A4437" s="62">
        <v>4429</v>
      </c>
      <c r="B4437" s="19" t="s">
        <v>9728</v>
      </c>
      <c r="C4437" s="19" t="s">
        <v>9701</v>
      </c>
    </row>
    <row r="4438" spans="1:3" x14ac:dyDescent="0.3">
      <c r="A4438" s="62">
        <v>4430</v>
      </c>
      <c r="B4438" s="19" t="s">
        <v>9729</v>
      </c>
      <c r="C4438" s="19" t="s">
        <v>9701</v>
      </c>
    </row>
    <row r="4439" spans="1:3" x14ac:dyDescent="0.3">
      <c r="A4439" s="62">
        <v>4431</v>
      </c>
      <c r="B4439" s="19" t="s">
        <v>9730</v>
      </c>
      <c r="C4439" s="19" t="s">
        <v>9701</v>
      </c>
    </row>
    <row r="4440" spans="1:3" x14ac:dyDescent="0.3">
      <c r="A4440" s="62">
        <v>4432</v>
      </c>
      <c r="B4440" s="19" t="s">
        <v>9731</v>
      </c>
      <c r="C4440" s="19" t="s">
        <v>9701</v>
      </c>
    </row>
    <row r="4441" spans="1:3" x14ac:dyDescent="0.3">
      <c r="A4441" s="62">
        <v>4433</v>
      </c>
      <c r="B4441" s="19" t="s">
        <v>9732</v>
      </c>
      <c r="C4441" s="19" t="s">
        <v>9701</v>
      </c>
    </row>
    <row r="4442" spans="1:3" x14ac:dyDescent="0.3">
      <c r="A4442" s="62">
        <v>4434</v>
      </c>
      <c r="B4442" s="19" t="s">
        <v>9733</v>
      </c>
      <c r="C4442" s="19" t="s">
        <v>9701</v>
      </c>
    </row>
    <row r="4443" spans="1:3" x14ac:dyDescent="0.3">
      <c r="A4443" s="62">
        <v>4435</v>
      </c>
      <c r="B4443" s="19" t="s">
        <v>9734</v>
      </c>
      <c r="C4443" s="19" t="s">
        <v>9701</v>
      </c>
    </row>
    <row r="4444" spans="1:3" x14ac:dyDescent="0.3">
      <c r="A4444" s="62">
        <v>4436</v>
      </c>
      <c r="B4444" s="19" t="s">
        <v>9735</v>
      </c>
      <c r="C4444" s="19" t="s">
        <v>9701</v>
      </c>
    </row>
    <row r="4445" spans="1:3" x14ac:dyDescent="0.3">
      <c r="A4445" s="62">
        <v>4437</v>
      </c>
      <c r="B4445" s="19" t="s">
        <v>9736</v>
      </c>
      <c r="C4445" s="19" t="s">
        <v>9701</v>
      </c>
    </row>
    <row r="4446" spans="1:3" x14ac:dyDescent="0.3">
      <c r="A4446" s="62">
        <v>4438</v>
      </c>
      <c r="B4446" s="19" t="s">
        <v>9737</v>
      </c>
      <c r="C4446" s="19" t="s">
        <v>9701</v>
      </c>
    </row>
    <row r="4447" spans="1:3" x14ac:dyDescent="0.3">
      <c r="A4447" s="62">
        <v>4439</v>
      </c>
      <c r="B4447" s="19" t="s">
        <v>9738</v>
      </c>
      <c r="C4447" s="19" t="s">
        <v>9701</v>
      </c>
    </row>
    <row r="4448" spans="1:3" x14ac:dyDescent="0.3">
      <c r="A4448" s="62">
        <v>4440</v>
      </c>
      <c r="B4448" s="19" t="s">
        <v>9739</v>
      </c>
      <c r="C4448" s="19" t="s">
        <v>9701</v>
      </c>
    </row>
    <row r="4449" spans="1:3" x14ac:dyDescent="0.3">
      <c r="A4449" s="62">
        <v>4441</v>
      </c>
      <c r="B4449" s="19" t="s">
        <v>9740</v>
      </c>
      <c r="C4449" s="19" t="s">
        <v>9701</v>
      </c>
    </row>
    <row r="4450" spans="1:3" x14ac:dyDescent="0.3">
      <c r="A4450" s="62">
        <v>4442</v>
      </c>
      <c r="B4450" s="19" t="s">
        <v>9741</v>
      </c>
      <c r="C4450" s="19" t="s">
        <v>9701</v>
      </c>
    </row>
    <row r="4451" spans="1:3" x14ac:dyDescent="0.3">
      <c r="A4451" s="62">
        <v>4443</v>
      </c>
      <c r="B4451" s="19" t="s">
        <v>9742</v>
      </c>
      <c r="C4451" s="19" t="s">
        <v>9701</v>
      </c>
    </row>
    <row r="4452" spans="1:3" x14ac:dyDescent="0.3">
      <c r="A4452" s="62">
        <v>4444</v>
      </c>
      <c r="B4452" s="19" t="s">
        <v>9743</v>
      </c>
      <c r="C4452" s="19" t="s">
        <v>9701</v>
      </c>
    </row>
    <row r="4453" spans="1:3" x14ac:dyDescent="0.3">
      <c r="A4453" s="62">
        <v>4445</v>
      </c>
      <c r="B4453" s="19" t="s">
        <v>9744</v>
      </c>
      <c r="C4453" s="19" t="s">
        <v>9701</v>
      </c>
    </row>
    <row r="4454" spans="1:3" x14ac:dyDescent="0.3">
      <c r="A4454" s="62">
        <v>4446</v>
      </c>
      <c r="B4454" s="19" t="s">
        <v>9745</v>
      </c>
      <c r="C4454" s="19" t="s">
        <v>9701</v>
      </c>
    </row>
    <row r="4455" spans="1:3" x14ac:dyDescent="0.3">
      <c r="A4455" s="62">
        <v>4447</v>
      </c>
      <c r="B4455" s="19" t="s">
        <v>9746</v>
      </c>
      <c r="C4455" s="19" t="s">
        <v>9701</v>
      </c>
    </row>
    <row r="4456" spans="1:3" x14ac:dyDescent="0.3">
      <c r="A4456" s="62">
        <v>4448</v>
      </c>
      <c r="B4456" s="19" t="s">
        <v>9747</v>
      </c>
      <c r="C4456" s="19" t="s">
        <v>9701</v>
      </c>
    </row>
    <row r="4457" spans="1:3" x14ac:dyDescent="0.3">
      <c r="A4457" s="62">
        <v>4449</v>
      </c>
      <c r="B4457" s="19" t="s">
        <v>9748</v>
      </c>
      <c r="C4457" s="19" t="s">
        <v>9701</v>
      </c>
    </row>
    <row r="4458" spans="1:3" x14ac:dyDescent="0.3">
      <c r="A4458" s="62">
        <v>4450</v>
      </c>
      <c r="B4458" s="19" t="s">
        <v>9749</v>
      </c>
      <c r="C4458" s="19" t="s">
        <v>9701</v>
      </c>
    </row>
    <row r="4459" spans="1:3" x14ac:dyDescent="0.3">
      <c r="A4459" s="62">
        <v>4451</v>
      </c>
      <c r="B4459" s="19" t="s">
        <v>9750</v>
      </c>
      <c r="C4459" s="19" t="s">
        <v>9701</v>
      </c>
    </row>
    <row r="4460" spans="1:3" x14ac:dyDescent="0.3">
      <c r="A4460" s="62">
        <v>4452</v>
      </c>
      <c r="B4460" s="19" t="s">
        <v>9751</v>
      </c>
      <c r="C4460" s="19" t="s">
        <v>9701</v>
      </c>
    </row>
    <row r="4461" spans="1:3" x14ac:dyDescent="0.3">
      <c r="A4461" s="62">
        <v>4453</v>
      </c>
      <c r="B4461" s="19" t="s">
        <v>9752</v>
      </c>
      <c r="C4461" s="19" t="s">
        <v>9701</v>
      </c>
    </row>
    <row r="4462" spans="1:3" x14ac:dyDescent="0.3">
      <c r="A4462" s="62">
        <v>4454</v>
      </c>
      <c r="B4462" s="19" t="s">
        <v>9753</v>
      </c>
      <c r="C4462" s="19" t="s">
        <v>9701</v>
      </c>
    </row>
    <row r="4463" spans="1:3" x14ac:dyDescent="0.3">
      <c r="A4463" s="62">
        <v>4455</v>
      </c>
      <c r="B4463" s="19" t="s">
        <v>9754</v>
      </c>
      <c r="C4463" s="19" t="s">
        <v>9701</v>
      </c>
    </row>
    <row r="4464" spans="1:3" x14ac:dyDescent="0.3">
      <c r="A4464" s="62">
        <v>4456</v>
      </c>
      <c r="B4464" s="19" t="s">
        <v>9755</v>
      </c>
      <c r="C4464" s="19" t="s">
        <v>9701</v>
      </c>
    </row>
    <row r="4465" spans="1:3" x14ac:dyDescent="0.3">
      <c r="A4465" s="62">
        <v>4457</v>
      </c>
      <c r="B4465" s="19" t="s">
        <v>9756</v>
      </c>
      <c r="C4465" s="19" t="s">
        <v>9701</v>
      </c>
    </row>
    <row r="4466" spans="1:3" x14ac:dyDescent="0.3">
      <c r="A4466" s="62">
        <v>4458</v>
      </c>
      <c r="B4466" s="19" t="s">
        <v>9757</v>
      </c>
      <c r="C4466" s="19" t="s">
        <v>9701</v>
      </c>
    </row>
    <row r="4467" spans="1:3" x14ac:dyDescent="0.3">
      <c r="A4467" s="62">
        <v>4459</v>
      </c>
      <c r="B4467" s="19" t="s">
        <v>9758</v>
      </c>
      <c r="C4467" s="19" t="s">
        <v>9701</v>
      </c>
    </row>
    <row r="4468" spans="1:3" x14ac:dyDescent="0.3">
      <c r="A4468" s="62">
        <v>4460</v>
      </c>
      <c r="B4468" s="19" t="s">
        <v>9759</v>
      </c>
      <c r="C4468" s="19" t="s">
        <v>9701</v>
      </c>
    </row>
    <row r="4469" spans="1:3" x14ac:dyDescent="0.3">
      <c r="A4469" s="62">
        <v>4461</v>
      </c>
      <c r="B4469" s="19" t="s">
        <v>9760</v>
      </c>
      <c r="C4469" s="19" t="s">
        <v>9701</v>
      </c>
    </row>
    <row r="4470" spans="1:3" x14ac:dyDescent="0.3">
      <c r="A4470" s="62">
        <v>4462</v>
      </c>
      <c r="B4470" s="19" t="s">
        <v>9761</v>
      </c>
      <c r="C4470" s="19" t="s">
        <v>9701</v>
      </c>
    </row>
    <row r="4471" spans="1:3" x14ac:dyDescent="0.3">
      <c r="A4471" s="62">
        <v>4463</v>
      </c>
      <c r="B4471" s="19" t="s">
        <v>9762</v>
      </c>
      <c r="C4471" s="19" t="s">
        <v>9701</v>
      </c>
    </row>
    <row r="4472" spans="1:3" x14ac:dyDescent="0.3">
      <c r="A4472" s="62">
        <v>4464</v>
      </c>
      <c r="B4472" s="19" t="s">
        <v>9763</v>
      </c>
      <c r="C4472" s="19" t="s">
        <v>9701</v>
      </c>
    </row>
    <row r="4473" spans="1:3" x14ac:dyDescent="0.3">
      <c r="A4473" s="62">
        <v>4465</v>
      </c>
      <c r="B4473" s="19" t="s">
        <v>9764</v>
      </c>
      <c r="C4473" s="19" t="s">
        <v>9701</v>
      </c>
    </row>
    <row r="4474" spans="1:3" x14ac:dyDescent="0.3">
      <c r="A4474" s="62">
        <v>4466</v>
      </c>
      <c r="B4474" s="19" t="s">
        <v>9765</v>
      </c>
      <c r="C4474" s="19" t="s">
        <v>9701</v>
      </c>
    </row>
    <row r="4475" spans="1:3" x14ac:dyDescent="0.3">
      <c r="A4475" s="62">
        <v>4467</v>
      </c>
      <c r="B4475" s="19" t="s">
        <v>9766</v>
      </c>
      <c r="C4475" s="19" t="s">
        <v>9701</v>
      </c>
    </row>
    <row r="4476" spans="1:3" x14ac:dyDescent="0.3">
      <c r="A4476" s="62">
        <v>4468</v>
      </c>
      <c r="B4476" s="19" t="s">
        <v>9767</v>
      </c>
      <c r="C4476" s="19" t="s">
        <v>9701</v>
      </c>
    </row>
    <row r="4477" spans="1:3" x14ac:dyDescent="0.3">
      <c r="A4477" s="62">
        <v>4469</v>
      </c>
      <c r="B4477" s="19" t="s">
        <v>9768</v>
      </c>
      <c r="C4477" s="19" t="s">
        <v>9701</v>
      </c>
    </row>
    <row r="4478" spans="1:3" x14ac:dyDescent="0.3">
      <c r="A4478" s="62">
        <v>4470</v>
      </c>
      <c r="B4478" s="19" t="s">
        <v>9769</v>
      </c>
      <c r="C4478" s="19" t="s">
        <v>9701</v>
      </c>
    </row>
    <row r="4479" spans="1:3" x14ac:dyDescent="0.3">
      <c r="A4479" s="62">
        <v>4471</v>
      </c>
      <c r="B4479" s="19" t="s">
        <v>9770</v>
      </c>
      <c r="C4479" s="19" t="s">
        <v>9701</v>
      </c>
    </row>
    <row r="4480" spans="1:3" x14ac:dyDescent="0.3">
      <c r="A4480" s="62">
        <v>4472</v>
      </c>
      <c r="B4480" s="19" t="s">
        <v>9771</v>
      </c>
      <c r="C4480" s="19" t="s">
        <v>9701</v>
      </c>
    </row>
    <row r="4481" spans="1:3" x14ac:dyDescent="0.3">
      <c r="A4481" s="62">
        <v>4473</v>
      </c>
      <c r="B4481" s="19" t="s">
        <v>9772</v>
      </c>
      <c r="C4481" s="19" t="s">
        <v>9701</v>
      </c>
    </row>
    <row r="4482" spans="1:3" x14ac:dyDescent="0.3">
      <c r="A4482" s="62">
        <v>4474</v>
      </c>
      <c r="B4482" s="19" t="s">
        <v>9773</v>
      </c>
      <c r="C4482" s="19" t="s">
        <v>9701</v>
      </c>
    </row>
    <row r="4483" spans="1:3" x14ac:dyDescent="0.3">
      <c r="A4483" s="62">
        <v>4475</v>
      </c>
      <c r="B4483" s="19" t="s">
        <v>9774</v>
      </c>
      <c r="C4483" s="19" t="s">
        <v>9701</v>
      </c>
    </row>
    <row r="4484" spans="1:3" x14ac:dyDescent="0.3">
      <c r="A4484" s="62">
        <v>4476</v>
      </c>
      <c r="B4484" s="19" t="s">
        <v>9775</v>
      </c>
      <c r="C4484" s="19" t="s">
        <v>9701</v>
      </c>
    </row>
    <row r="4485" spans="1:3" x14ac:dyDescent="0.3">
      <c r="A4485" s="62">
        <v>4477</v>
      </c>
      <c r="B4485" s="19" t="s">
        <v>9776</v>
      </c>
      <c r="C4485" s="19" t="s">
        <v>9701</v>
      </c>
    </row>
    <row r="4486" spans="1:3" x14ac:dyDescent="0.3">
      <c r="A4486" s="62">
        <v>4478</v>
      </c>
      <c r="B4486" s="19" t="s">
        <v>9777</v>
      </c>
      <c r="C4486" s="19" t="s">
        <v>9701</v>
      </c>
    </row>
    <row r="4487" spans="1:3" x14ac:dyDescent="0.3">
      <c r="A4487" s="62">
        <v>4479</v>
      </c>
      <c r="B4487" s="19" t="s">
        <v>9778</v>
      </c>
      <c r="C4487" s="19" t="s">
        <v>9701</v>
      </c>
    </row>
    <row r="4488" spans="1:3" x14ac:dyDescent="0.3">
      <c r="A4488" s="62">
        <v>4480</v>
      </c>
      <c r="B4488" s="19" t="s">
        <v>9779</v>
      </c>
      <c r="C4488" s="19" t="s">
        <v>9701</v>
      </c>
    </row>
    <row r="4489" spans="1:3" x14ac:dyDescent="0.3">
      <c r="A4489" s="62">
        <v>4481</v>
      </c>
      <c r="B4489" s="19" t="s">
        <v>9780</v>
      </c>
      <c r="C4489" s="19" t="s">
        <v>9701</v>
      </c>
    </row>
    <row r="4490" spans="1:3" x14ac:dyDescent="0.3">
      <c r="A4490" s="62">
        <v>4482</v>
      </c>
      <c r="B4490" s="19" t="s">
        <v>9781</v>
      </c>
      <c r="C4490" s="19" t="s">
        <v>9701</v>
      </c>
    </row>
    <row r="4491" spans="1:3" x14ac:dyDescent="0.3">
      <c r="A4491" s="62">
        <v>4483</v>
      </c>
      <c r="B4491" s="19" t="s">
        <v>9782</v>
      </c>
      <c r="C4491" s="19" t="s">
        <v>9701</v>
      </c>
    </row>
    <row r="4492" spans="1:3" x14ac:dyDescent="0.3">
      <c r="A4492" s="62">
        <v>4484</v>
      </c>
      <c r="B4492" s="19" t="s">
        <v>9783</v>
      </c>
      <c r="C4492" s="19" t="s">
        <v>9701</v>
      </c>
    </row>
    <row r="4493" spans="1:3" x14ac:dyDescent="0.3">
      <c r="A4493" s="62">
        <v>4485</v>
      </c>
      <c r="B4493" s="19" t="s">
        <v>9784</v>
      </c>
      <c r="C4493" s="19" t="s">
        <v>9701</v>
      </c>
    </row>
    <row r="4494" spans="1:3" x14ac:dyDescent="0.3">
      <c r="A4494" s="62">
        <v>4486</v>
      </c>
      <c r="B4494" s="19" t="s">
        <v>9785</v>
      </c>
      <c r="C4494" s="19" t="s">
        <v>9701</v>
      </c>
    </row>
    <row r="4495" spans="1:3" x14ac:dyDescent="0.3">
      <c r="A4495" s="62">
        <v>4487</v>
      </c>
      <c r="B4495" s="19" t="s">
        <v>9786</v>
      </c>
      <c r="C4495" s="19" t="s">
        <v>9701</v>
      </c>
    </row>
    <row r="4496" spans="1:3" x14ac:dyDescent="0.3">
      <c r="A4496" s="62">
        <v>4488</v>
      </c>
      <c r="B4496" s="19" t="s">
        <v>9787</v>
      </c>
      <c r="C4496" s="19" t="s">
        <v>9701</v>
      </c>
    </row>
    <row r="4497" spans="1:3" x14ac:dyDescent="0.3">
      <c r="A4497" s="62">
        <v>4489</v>
      </c>
      <c r="B4497" s="19" t="s">
        <v>9788</v>
      </c>
      <c r="C4497" s="19" t="s">
        <v>9701</v>
      </c>
    </row>
    <row r="4498" spans="1:3" x14ac:dyDescent="0.3">
      <c r="A4498" s="62">
        <v>4490</v>
      </c>
      <c r="B4498" s="19" t="s">
        <v>9789</v>
      </c>
      <c r="C4498" s="19" t="s">
        <v>9701</v>
      </c>
    </row>
    <row r="4499" spans="1:3" x14ac:dyDescent="0.3">
      <c r="A4499" s="62">
        <v>4491</v>
      </c>
      <c r="B4499" s="19" t="s">
        <v>9790</v>
      </c>
      <c r="C4499" s="19" t="s">
        <v>9701</v>
      </c>
    </row>
    <row r="4500" spans="1:3" x14ac:dyDescent="0.3">
      <c r="A4500" s="62">
        <v>4492</v>
      </c>
      <c r="B4500" s="19" t="s">
        <v>9791</v>
      </c>
      <c r="C4500" s="19" t="s">
        <v>9701</v>
      </c>
    </row>
    <row r="4501" spans="1:3" x14ac:dyDescent="0.3">
      <c r="A4501" s="62">
        <v>4493</v>
      </c>
      <c r="B4501" s="19" t="s">
        <v>9792</v>
      </c>
      <c r="C4501" s="19" t="s">
        <v>9701</v>
      </c>
    </row>
    <row r="4502" spans="1:3" x14ac:dyDescent="0.3">
      <c r="A4502" s="62">
        <v>4494</v>
      </c>
      <c r="B4502" s="19" t="s">
        <v>9793</v>
      </c>
      <c r="C4502" s="19" t="s">
        <v>9701</v>
      </c>
    </row>
    <row r="4503" spans="1:3" x14ac:dyDescent="0.3">
      <c r="A4503" s="62">
        <v>4495</v>
      </c>
      <c r="B4503" s="19" t="s">
        <v>9794</v>
      </c>
      <c r="C4503" s="19" t="s">
        <v>9701</v>
      </c>
    </row>
    <row r="4504" spans="1:3" x14ac:dyDescent="0.3">
      <c r="A4504" s="62">
        <v>4496</v>
      </c>
      <c r="B4504" s="19" t="s">
        <v>9795</v>
      </c>
      <c r="C4504" s="19" t="s">
        <v>9701</v>
      </c>
    </row>
    <row r="4505" spans="1:3" x14ac:dyDescent="0.3">
      <c r="A4505" s="62">
        <v>4497</v>
      </c>
      <c r="B4505" s="19" t="s">
        <v>9796</v>
      </c>
      <c r="C4505" s="19" t="s">
        <v>9701</v>
      </c>
    </row>
    <row r="4506" spans="1:3" x14ac:dyDescent="0.3">
      <c r="A4506" s="62">
        <v>4498</v>
      </c>
      <c r="B4506" s="19" t="s">
        <v>9797</v>
      </c>
      <c r="C4506" s="19" t="s">
        <v>9701</v>
      </c>
    </row>
    <row r="4507" spans="1:3" x14ac:dyDescent="0.3">
      <c r="A4507" s="62">
        <v>4499</v>
      </c>
      <c r="B4507" s="19" t="s">
        <v>9798</v>
      </c>
      <c r="C4507" s="19" t="s">
        <v>9701</v>
      </c>
    </row>
    <row r="4508" spans="1:3" x14ac:dyDescent="0.3">
      <c r="A4508" s="62">
        <v>4500</v>
      </c>
      <c r="B4508" s="19" t="s">
        <v>9799</v>
      </c>
      <c r="C4508" s="19" t="s">
        <v>9701</v>
      </c>
    </row>
    <row r="4509" spans="1:3" x14ac:dyDescent="0.3">
      <c r="A4509" s="62">
        <v>4501</v>
      </c>
      <c r="B4509" s="19" t="s">
        <v>9800</v>
      </c>
      <c r="C4509" s="19" t="s">
        <v>9701</v>
      </c>
    </row>
    <row r="4510" spans="1:3" x14ac:dyDescent="0.3">
      <c r="A4510" s="62">
        <v>4502</v>
      </c>
      <c r="B4510" s="19" t="s">
        <v>9801</v>
      </c>
      <c r="C4510" s="19" t="s">
        <v>9802</v>
      </c>
    </row>
    <row r="4511" spans="1:3" x14ac:dyDescent="0.3">
      <c r="A4511" s="62">
        <v>4503</v>
      </c>
      <c r="B4511" s="19" t="s">
        <v>9803</v>
      </c>
      <c r="C4511" s="19" t="s">
        <v>9802</v>
      </c>
    </row>
    <row r="4512" spans="1:3" x14ac:dyDescent="0.3">
      <c r="A4512" s="62">
        <v>4504</v>
      </c>
      <c r="B4512" s="19" t="s">
        <v>9804</v>
      </c>
      <c r="C4512" s="19" t="s">
        <v>9802</v>
      </c>
    </row>
    <row r="4513" spans="1:3" x14ac:dyDescent="0.3">
      <c r="A4513" s="62">
        <v>4505</v>
      </c>
      <c r="B4513" s="19" t="s">
        <v>9805</v>
      </c>
      <c r="C4513" s="19" t="s">
        <v>9802</v>
      </c>
    </row>
    <row r="4514" spans="1:3" x14ac:dyDescent="0.3">
      <c r="A4514" s="62">
        <v>4506</v>
      </c>
      <c r="B4514" s="19" t="s">
        <v>9806</v>
      </c>
      <c r="C4514" s="19" t="s">
        <v>9802</v>
      </c>
    </row>
    <row r="4515" spans="1:3" x14ac:dyDescent="0.3">
      <c r="A4515" s="62">
        <v>4507</v>
      </c>
      <c r="B4515" s="19" t="s">
        <v>9807</v>
      </c>
      <c r="C4515" s="19" t="s">
        <v>9802</v>
      </c>
    </row>
    <row r="4516" spans="1:3" x14ac:dyDescent="0.3">
      <c r="A4516" s="62">
        <v>4508</v>
      </c>
      <c r="B4516" s="19" t="s">
        <v>9808</v>
      </c>
      <c r="C4516" s="19" t="s">
        <v>9802</v>
      </c>
    </row>
    <row r="4517" spans="1:3" x14ac:dyDescent="0.3">
      <c r="A4517" s="62">
        <v>4509</v>
      </c>
      <c r="B4517" s="19" t="s">
        <v>9809</v>
      </c>
      <c r="C4517" s="19" t="s">
        <v>9802</v>
      </c>
    </row>
    <row r="4518" spans="1:3" x14ac:dyDescent="0.3">
      <c r="A4518" s="62">
        <v>4510</v>
      </c>
      <c r="B4518" s="19" t="s">
        <v>9810</v>
      </c>
      <c r="C4518" s="19" t="s">
        <v>9802</v>
      </c>
    </row>
    <row r="4519" spans="1:3" x14ac:dyDescent="0.3">
      <c r="A4519" s="62">
        <v>4511</v>
      </c>
      <c r="B4519" s="19" t="s">
        <v>9811</v>
      </c>
      <c r="C4519" s="19" t="s">
        <v>9802</v>
      </c>
    </row>
    <row r="4520" spans="1:3" x14ac:dyDescent="0.3">
      <c r="A4520" s="62">
        <v>4512</v>
      </c>
      <c r="B4520" s="19" t="s">
        <v>9812</v>
      </c>
      <c r="C4520" s="19" t="s">
        <v>9802</v>
      </c>
    </row>
    <row r="4521" spans="1:3" x14ac:dyDescent="0.3">
      <c r="A4521" s="62">
        <v>4513</v>
      </c>
      <c r="B4521" s="19" t="s">
        <v>9813</v>
      </c>
      <c r="C4521" s="19" t="s">
        <v>9802</v>
      </c>
    </row>
    <row r="4522" spans="1:3" x14ac:dyDescent="0.3">
      <c r="A4522" s="62">
        <v>4514</v>
      </c>
      <c r="B4522" s="19" t="s">
        <v>9814</v>
      </c>
      <c r="C4522" s="19" t="s">
        <v>9802</v>
      </c>
    </row>
    <row r="4523" spans="1:3" x14ac:dyDescent="0.3">
      <c r="A4523" s="62">
        <v>4515</v>
      </c>
      <c r="B4523" s="19" t="s">
        <v>9815</v>
      </c>
      <c r="C4523" s="19" t="s">
        <v>9802</v>
      </c>
    </row>
    <row r="4524" spans="1:3" x14ac:dyDescent="0.3">
      <c r="A4524" s="62">
        <v>4516</v>
      </c>
      <c r="B4524" s="19" t="s">
        <v>9816</v>
      </c>
      <c r="C4524" s="19" t="s">
        <v>9802</v>
      </c>
    </row>
    <row r="4525" spans="1:3" x14ac:dyDescent="0.3">
      <c r="A4525" s="62">
        <v>4517</v>
      </c>
      <c r="B4525" s="19" t="s">
        <v>9817</v>
      </c>
      <c r="C4525" s="19" t="s">
        <v>9802</v>
      </c>
    </row>
    <row r="4526" spans="1:3" x14ac:dyDescent="0.3">
      <c r="A4526" s="62">
        <v>4518</v>
      </c>
      <c r="B4526" s="19" t="s">
        <v>9818</v>
      </c>
      <c r="C4526" s="19" t="s">
        <v>9802</v>
      </c>
    </row>
    <row r="4527" spans="1:3" x14ac:dyDescent="0.3">
      <c r="A4527" s="62">
        <v>4519</v>
      </c>
      <c r="B4527" s="19" t="s">
        <v>9819</v>
      </c>
      <c r="C4527" s="19" t="s">
        <v>9802</v>
      </c>
    </row>
    <row r="4528" spans="1:3" x14ac:dyDescent="0.3">
      <c r="A4528" s="62">
        <v>4520</v>
      </c>
      <c r="B4528" s="19" t="s">
        <v>9820</v>
      </c>
      <c r="C4528" s="19" t="s">
        <v>9802</v>
      </c>
    </row>
    <row r="4529" spans="1:3" x14ac:dyDescent="0.3">
      <c r="A4529" s="62">
        <v>4521</v>
      </c>
      <c r="B4529" s="19" t="s">
        <v>9821</v>
      </c>
      <c r="C4529" s="19" t="s">
        <v>9802</v>
      </c>
    </row>
    <row r="4530" spans="1:3" x14ac:dyDescent="0.3">
      <c r="A4530" s="62">
        <v>4522</v>
      </c>
      <c r="B4530" s="19" t="s">
        <v>9822</v>
      </c>
      <c r="C4530" s="19" t="s">
        <v>9802</v>
      </c>
    </row>
    <row r="4531" spans="1:3" x14ac:dyDescent="0.3">
      <c r="A4531" s="62">
        <v>4523</v>
      </c>
      <c r="B4531" s="19" t="s">
        <v>9823</v>
      </c>
      <c r="C4531" s="19" t="s">
        <v>9802</v>
      </c>
    </row>
    <row r="4532" spans="1:3" x14ac:dyDescent="0.3">
      <c r="A4532" s="62">
        <v>4524</v>
      </c>
      <c r="B4532" s="19" t="s">
        <v>9824</v>
      </c>
      <c r="C4532" s="19" t="s">
        <v>9802</v>
      </c>
    </row>
    <row r="4533" spans="1:3" x14ac:dyDescent="0.3">
      <c r="A4533" s="62">
        <v>4525</v>
      </c>
      <c r="B4533" s="19" t="s">
        <v>9825</v>
      </c>
      <c r="C4533" s="19" t="s">
        <v>9802</v>
      </c>
    </row>
    <row r="4534" spans="1:3" x14ac:dyDescent="0.3">
      <c r="A4534" s="62">
        <v>4526</v>
      </c>
      <c r="B4534" s="19" t="s">
        <v>9826</v>
      </c>
      <c r="C4534" s="19" t="s">
        <v>9802</v>
      </c>
    </row>
    <row r="4535" spans="1:3" x14ac:dyDescent="0.3">
      <c r="A4535" s="62">
        <v>4527</v>
      </c>
      <c r="B4535" s="19" t="s">
        <v>9827</v>
      </c>
      <c r="C4535" s="19" t="s">
        <v>9802</v>
      </c>
    </row>
    <row r="4536" spans="1:3" x14ac:dyDescent="0.3">
      <c r="A4536" s="62">
        <v>4528</v>
      </c>
      <c r="B4536" s="19" t="s">
        <v>9828</v>
      </c>
      <c r="C4536" s="19" t="s">
        <v>9802</v>
      </c>
    </row>
    <row r="4537" spans="1:3" x14ac:dyDescent="0.3">
      <c r="A4537" s="62">
        <v>4529</v>
      </c>
      <c r="B4537" s="19" t="s">
        <v>9829</v>
      </c>
      <c r="C4537" s="19" t="s">
        <v>9802</v>
      </c>
    </row>
    <row r="4538" spans="1:3" x14ac:dyDescent="0.3">
      <c r="A4538" s="62">
        <v>4530</v>
      </c>
      <c r="B4538" s="19" t="s">
        <v>9830</v>
      </c>
      <c r="C4538" s="19" t="s">
        <v>9802</v>
      </c>
    </row>
    <row r="4539" spans="1:3" x14ac:dyDescent="0.3">
      <c r="A4539" s="62">
        <v>4531</v>
      </c>
      <c r="B4539" s="19" t="s">
        <v>9831</v>
      </c>
      <c r="C4539" s="19" t="s">
        <v>9802</v>
      </c>
    </row>
    <row r="4540" spans="1:3" x14ac:dyDescent="0.3">
      <c r="A4540" s="62">
        <v>4532</v>
      </c>
      <c r="B4540" s="19" t="s">
        <v>9832</v>
      </c>
      <c r="C4540" s="19" t="s">
        <v>9802</v>
      </c>
    </row>
    <row r="4541" spans="1:3" x14ac:dyDescent="0.3">
      <c r="A4541" s="62">
        <v>4533</v>
      </c>
      <c r="B4541" s="19" t="s">
        <v>9833</v>
      </c>
      <c r="C4541" s="19" t="s">
        <v>9802</v>
      </c>
    </row>
    <row r="4542" spans="1:3" x14ac:dyDescent="0.3">
      <c r="A4542" s="62">
        <v>4534</v>
      </c>
      <c r="B4542" s="19" t="s">
        <v>9834</v>
      </c>
      <c r="C4542" s="19" t="s">
        <v>9802</v>
      </c>
    </row>
    <row r="4543" spans="1:3" x14ac:dyDescent="0.3">
      <c r="A4543" s="62">
        <v>4535</v>
      </c>
      <c r="B4543" s="19" t="s">
        <v>9835</v>
      </c>
      <c r="C4543" s="19" t="s">
        <v>9802</v>
      </c>
    </row>
    <row r="4544" spans="1:3" x14ac:dyDescent="0.3">
      <c r="A4544" s="62">
        <v>4536</v>
      </c>
      <c r="B4544" s="19" t="s">
        <v>9836</v>
      </c>
      <c r="C4544" s="19" t="s">
        <v>9802</v>
      </c>
    </row>
    <row r="4545" spans="1:3" x14ac:dyDescent="0.3">
      <c r="A4545" s="62">
        <v>4537</v>
      </c>
      <c r="B4545" s="19" t="s">
        <v>9837</v>
      </c>
      <c r="C4545" s="19" t="s">
        <v>9802</v>
      </c>
    </row>
    <row r="4546" spans="1:3" x14ac:dyDescent="0.3">
      <c r="A4546" s="62">
        <v>4538</v>
      </c>
      <c r="B4546" s="19" t="s">
        <v>9838</v>
      </c>
      <c r="C4546" s="19" t="s">
        <v>9802</v>
      </c>
    </row>
    <row r="4547" spans="1:3" x14ac:dyDescent="0.3">
      <c r="A4547" s="62">
        <v>4539</v>
      </c>
      <c r="B4547" s="19" t="s">
        <v>9839</v>
      </c>
      <c r="C4547" s="19" t="s">
        <v>9802</v>
      </c>
    </row>
    <row r="4548" spans="1:3" x14ac:dyDescent="0.3">
      <c r="A4548" s="62">
        <v>4540</v>
      </c>
      <c r="B4548" s="19" t="s">
        <v>9840</v>
      </c>
      <c r="C4548" s="19" t="s">
        <v>9802</v>
      </c>
    </row>
    <row r="4549" spans="1:3" x14ac:dyDescent="0.3">
      <c r="A4549" s="62">
        <v>4541</v>
      </c>
      <c r="B4549" s="19" t="s">
        <v>9841</v>
      </c>
      <c r="C4549" s="19" t="s">
        <v>9802</v>
      </c>
    </row>
    <row r="4550" spans="1:3" x14ac:dyDescent="0.3">
      <c r="A4550" s="62">
        <v>4542</v>
      </c>
      <c r="B4550" s="19" t="s">
        <v>9842</v>
      </c>
      <c r="C4550" s="19" t="s">
        <v>9802</v>
      </c>
    </row>
    <row r="4551" spans="1:3" x14ac:dyDescent="0.3">
      <c r="A4551" s="62">
        <v>4543</v>
      </c>
      <c r="B4551" s="19" t="s">
        <v>9843</v>
      </c>
      <c r="C4551" s="19" t="s">
        <v>9802</v>
      </c>
    </row>
    <row r="4552" spans="1:3" x14ac:dyDescent="0.3">
      <c r="A4552" s="62">
        <v>4544</v>
      </c>
      <c r="B4552" s="19" t="s">
        <v>9844</v>
      </c>
      <c r="C4552" s="19" t="s">
        <v>9802</v>
      </c>
    </row>
    <row r="4553" spans="1:3" x14ac:dyDescent="0.3">
      <c r="A4553" s="62">
        <v>4545</v>
      </c>
      <c r="B4553" s="19" t="s">
        <v>9845</v>
      </c>
      <c r="C4553" s="19" t="s">
        <v>9802</v>
      </c>
    </row>
    <row r="4554" spans="1:3" x14ac:dyDescent="0.3">
      <c r="A4554" s="62">
        <v>4546</v>
      </c>
      <c r="B4554" s="19" t="s">
        <v>9846</v>
      </c>
      <c r="C4554" s="19" t="s">
        <v>9802</v>
      </c>
    </row>
    <row r="4555" spans="1:3" x14ac:dyDescent="0.3">
      <c r="A4555" s="62">
        <v>4547</v>
      </c>
      <c r="B4555" s="19" t="s">
        <v>9847</v>
      </c>
      <c r="C4555" s="19" t="s">
        <v>9802</v>
      </c>
    </row>
    <row r="4556" spans="1:3" x14ac:dyDescent="0.3">
      <c r="A4556" s="62">
        <v>4548</v>
      </c>
      <c r="B4556" s="19" t="s">
        <v>9848</v>
      </c>
      <c r="C4556" s="19" t="s">
        <v>9802</v>
      </c>
    </row>
    <row r="4557" spans="1:3" x14ac:dyDescent="0.3">
      <c r="A4557" s="62">
        <v>4549</v>
      </c>
      <c r="B4557" s="19" t="s">
        <v>9849</v>
      </c>
      <c r="C4557" s="19" t="s">
        <v>9802</v>
      </c>
    </row>
    <row r="4558" spans="1:3" x14ac:dyDescent="0.3">
      <c r="A4558" s="62">
        <v>4550</v>
      </c>
      <c r="B4558" s="19" t="s">
        <v>9850</v>
      </c>
      <c r="C4558" s="19" t="s">
        <v>9802</v>
      </c>
    </row>
    <row r="4559" spans="1:3" x14ac:dyDescent="0.3">
      <c r="A4559" s="62">
        <v>4551</v>
      </c>
      <c r="B4559" s="19" t="s">
        <v>9851</v>
      </c>
      <c r="C4559" s="19" t="s">
        <v>9802</v>
      </c>
    </row>
    <row r="4560" spans="1:3" x14ac:dyDescent="0.3">
      <c r="A4560" s="62">
        <v>4552</v>
      </c>
      <c r="B4560" s="19" t="s">
        <v>9852</v>
      </c>
      <c r="C4560" s="19" t="s">
        <v>9802</v>
      </c>
    </row>
    <row r="4561" spans="1:3" x14ac:dyDescent="0.3">
      <c r="A4561" s="62">
        <v>4553</v>
      </c>
      <c r="B4561" s="19" t="s">
        <v>9853</v>
      </c>
      <c r="C4561" s="19" t="s">
        <v>9802</v>
      </c>
    </row>
    <row r="4562" spans="1:3" x14ac:dyDescent="0.3">
      <c r="A4562" s="62">
        <v>4554</v>
      </c>
      <c r="B4562" s="19" t="s">
        <v>9854</v>
      </c>
      <c r="C4562" s="19" t="s">
        <v>9802</v>
      </c>
    </row>
    <row r="4563" spans="1:3" x14ac:dyDescent="0.3">
      <c r="A4563" s="62">
        <v>4555</v>
      </c>
      <c r="B4563" s="19" t="s">
        <v>9855</v>
      </c>
      <c r="C4563" s="19" t="s">
        <v>9802</v>
      </c>
    </row>
    <row r="4564" spans="1:3" x14ac:dyDescent="0.3">
      <c r="A4564" s="62">
        <v>4556</v>
      </c>
      <c r="B4564" s="19" t="s">
        <v>9856</v>
      </c>
      <c r="C4564" s="19" t="s">
        <v>9802</v>
      </c>
    </row>
    <row r="4565" spans="1:3" x14ac:dyDescent="0.3">
      <c r="A4565" s="62">
        <v>4557</v>
      </c>
      <c r="B4565" s="19" t="s">
        <v>9857</v>
      </c>
      <c r="C4565" s="19" t="s">
        <v>9802</v>
      </c>
    </row>
    <row r="4566" spans="1:3" x14ac:dyDescent="0.3">
      <c r="A4566" s="62">
        <v>4558</v>
      </c>
      <c r="B4566" s="19" t="s">
        <v>9858</v>
      </c>
      <c r="C4566" s="19" t="s">
        <v>9802</v>
      </c>
    </row>
    <row r="4567" spans="1:3" x14ac:dyDescent="0.3">
      <c r="A4567" s="62">
        <v>4559</v>
      </c>
      <c r="B4567" s="19" t="s">
        <v>9859</v>
      </c>
      <c r="C4567" s="19" t="s">
        <v>9802</v>
      </c>
    </row>
    <row r="4568" spans="1:3" x14ac:dyDescent="0.3">
      <c r="A4568" s="62">
        <v>4560</v>
      </c>
      <c r="B4568" s="19" t="s">
        <v>9860</v>
      </c>
      <c r="C4568" s="19" t="s">
        <v>9802</v>
      </c>
    </row>
    <row r="4569" spans="1:3" x14ac:dyDescent="0.3">
      <c r="A4569" s="62">
        <v>4561</v>
      </c>
      <c r="B4569" s="19" t="s">
        <v>9861</v>
      </c>
      <c r="C4569" s="19" t="s">
        <v>9802</v>
      </c>
    </row>
    <row r="4570" spans="1:3" x14ac:dyDescent="0.3">
      <c r="A4570" s="62">
        <v>4562</v>
      </c>
      <c r="B4570" s="19" t="s">
        <v>9862</v>
      </c>
      <c r="C4570" s="19" t="s">
        <v>9802</v>
      </c>
    </row>
    <row r="4571" spans="1:3" x14ac:dyDescent="0.3">
      <c r="A4571" s="62">
        <v>4563</v>
      </c>
      <c r="B4571" s="19" t="s">
        <v>9863</v>
      </c>
      <c r="C4571" s="19" t="s">
        <v>9802</v>
      </c>
    </row>
    <row r="4572" spans="1:3" x14ac:dyDescent="0.3">
      <c r="A4572" s="62">
        <v>4564</v>
      </c>
      <c r="B4572" s="19" t="s">
        <v>9864</v>
      </c>
      <c r="C4572" s="19" t="s">
        <v>9802</v>
      </c>
    </row>
    <row r="4573" spans="1:3" x14ac:dyDescent="0.3">
      <c r="A4573" s="62">
        <v>4565</v>
      </c>
      <c r="B4573" s="19" t="s">
        <v>9865</v>
      </c>
      <c r="C4573" s="19" t="s">
        <v>9802</v>
      </c>
    </row>
    <row r="4574" spans="1:3" x14ac:dyDescent="0.3">
      <c r="A4574" s="62">
        <v>4566</v>
      </c>
      <c r="B4574" s="19" t="s">
        <v>9866</v>
      </c>
      <c r="C4574" s="19" t="s">
        <v>9802</v>
      </c>
    </row>
    <row r="4575" spans="1:3" x14ac:dyDescent="0.3">
      <c r="A4575" s="62">
        <v>4567</v>
      </c>
      <c r="B4575" s="19" t="s">
        <v>9867</v>
      </c>
      <c r="C4575" s="19" t="s">
        <v>9802</v>
      </c>
    </row>
    <row r="4576" spans="1:3" x14ac:dyDescent="0.3">
      <c r="A4576" s="62">
        <v>4568</v>
      </c>
      <c r="B4576" s="19" t="s">
        <v>9868</v>
      </c>
      <c r="C4576" s="19" t="s">
        <v>9802</v>
      </c>
    </row>
    <row r="4577" spans="1:3" x14ac:dyDescent="0.3">
      <c r="A4577" s="62">
        <v>4569</v>
      </c>
      <c r="B4577" s="19" t="s">
        <v>9869</v>
      </c>
      <c r="C4577" s="19" t="s">
        <v>9802</v>
      </c>
    </row>
    <row r="4578" spans="1:3" x14ac:dyDescent="0.3">
      <c r="A4578" s="62">
        <v>4570</v>
      </c>
      <c r="B4578" s="19" t="s">
        <v>9870</v>
      </c>
      <c r="C4578" s="19" t="s">
        <v>9802</v>
      </c>
    </row>
    <row r="4579" spans="1:3" x14ac:dyDescent="0.3">
      <c r="A4579" s="62">
        <v>4571</v>
      </c>
      <c r="B4579" s="19" t="s">
        <v>9871</v>
      </c>
      <c r="C4579" s="19" t="s">
        <v>9802</v>
      </c>
    </row>
    <row r="4580" spans="1:3" x14ac:dyDescent="0.3">
      <c r="A4580" s="62">
        <v>4572</v>
      </c>
      <c r="B4580" s="19" t="s">
        <v>9872</v>
      </c>
      <c r="C4580" s="19" t="s">
        <v>9802</v>
      </c>
    </row>
    <row r="4581" spans="1:3" x14ac:dyDescent="0.3">
      <c r="A4581" s="62">
        <v>4573</v>
      </c>
      <c r="B4581" s="19" t="s">
        <v>9873</v>
      </c>
      <c r="C4581" s="19" t="s">
        <v>9802</v>
      </c>
    </row>
    <row r="4582" spans="1:3" x14ac:dyDescent="0.3">
      <c r="A4582" s="62">
        <v>4574</v>
      </c>
      <c r="B4582" s="19" t="s">
        <v>9874</v>
      </c>
      <c r="C4582" s="19" t="s">
        <v>9802</v>
      </c>
    </row>
    <row r="4583" spans="1:3" x14ac:dyDescent="0.3">
      <c r="A4583" s="62">
        <v>4575</v>
      </c>
      <c r="B4583" s="19" t="s">
        <v>9875</v>
      </c>
      <c r="C4583" s="19" t="s">
        <v>9876</v>
      </c>
    </row>
    <row r="4584" spans="1:3" x14ac:dyDescent="0.3">
      <c r="A4584" s="62">
        <v>4576</v>
      </c>
      <c r="B4584" s="19" t="s">
        <v>9877</v>
      </c>
      <c r="C4584" s="19" t="s">
        <v>9876</v>
      </c>
    </row>
    <row r="4585" spans="1:3" x14ac:dyDescent="0.3">
      <c r="A4585" s="62">
        <v>4577</v>
      </c>
      <c r="B4585" s="19" t="s">
        <v>9878</v>
      </c>
      <c r="C4585" s="19" t="s">
        <v>9876</v>
      </c>
    </row>
    <row r="4586" spans="1:3" x14ac:dyDescent="0.3">
      <c r="A4586" s="62">
        <v>4578</v>
      </c>
      <c r="B4586" s="19" t="s">
        <v>9879</v>
      </c>
      <c r="C4586" s="19" t="s">
        <v>9876</v>
      </c>
    </row>
    <row r="4587" spans="1:3" x14ac:dyDescent="0.3">
      <c r="A4587" s="62">
        <v>4579</v>
      </c>
      <c r="B4587" s="19" t="s">
        <v>9880</v>
      </c>
      <c r="C4587" s="19" t="s">
        <v>9876</v>
      </c>
    </row>
    <row r="4588" spans="1:3" x14ac:dyDescent="0.3">
      <c r="A4588" s="62">
        <v>4580</v>
      </c>
      <c r="B4588" s="19" t="s">
        <v>9881</v>
      </c>
      <c r="C4588" s="19" t="s">
        <v>9876</v>
      </c>
    </row>
    <row r="4589" spans="1:3" x14ac:dyDescent="0.3">
      <c r="A4589" s="62">
        <v>4581</v>
      </c>
      <c r="B4589" s="19" t="s">
        <v>9882</v>
      </c>
      <c r="C4589" s="19" t="s">
        <v>9876</v>
      </c>
    </row>
    <row r="4590" spans="1:3" x14ac:dyDescent="0.3">
      <c r="A4590" s="62">
        <v>4582</v>
      </c>
      <c r="B4590" s="19" t="s">
        <v>9883</v>
      </c>
      <c r="C4590" s="19" t="s">
        <v>9876</v>
      </c>
    </row>
    <row r="4591" spans="1:3" x14ac:dyDescent="0.3">
      <c r="A4591" s="62">
        <v>4583</v>
      </c>
      <c r="B4591" s="19" t="s">
        <v>9884</v>
      </c>
      <c r="C4591" s="19" t="s">
        <v>9876</v>
      </c>
    </row>
    <row r="4592" spans="1:3" x14ac:dyDescent="0.3">
      <c r="A4592" s="62">
        <v>4584</v>
      </c>
      <c r="B4592" s="19" t="s">
        <v>9885</v>
      </c>
      <c r="C4592" s="19" t="s">
        <v>9876</v>
      </c>
    </row>
    <row r="4593" spans="1:3" x14ac:dyDescent="0.3">
      <c r="A4593" s="62">
        <v>4585</v>
      </c>
      <c r="B4593" s="19" t="s">
        <v>9886</v>
      </c>
      <c r="C4593" s="19" t="s">
        <v>9876</v>
      </c>
    </row>
    <row r="4594" spans="1:3" x14ac:dyDescent="0.3">
      <c r="A4594" s="62">
        <v>4586</v>
      </c>
      <c r="B4594" s="19" t="s">
        <v>9887</v>
      </c>
      <c r="C4594" s="19" t="s">
        <v>9876</v>
      </c>
    </row>
    <row r="4595" spans="1:3" x14ac:dyDescent="0.3">
      <c r="A4595" s="62">
        <v>4587</v>
      </c>
      <c r="B4595" s="19" t="s">
        <v>9888</v>
      </c>
      <c r="C4595" s="19" t="s">
        <v>9876</v>
      </c>
    </row>
    <row r="4596" spans="1:3" x14ac:dyDescent="0.3">
      <c r="A4596" s="62">
        <v>4588</v>
      </c>
      <c r="B4596" s="19" t="s">
        <v>9889</v>
      </c>
      <c r="C4596" s="19" t="s">
        <v>9876</v>
      </c>
    </row>
    <row r="4597" spans="1:3" x14ac:dyDescent="0.3">
      <c r="A4597" s="62">
        <v>4589</v>
      </c>
      <c r="B4597" s="19" t="s">
        <v>9890</v>
      </c>
      <c r="C4597" s="19" t="s">
        <v>9876</v>
      </c>
    </row>
    <row r="4598" spans="1:3" x14ac:dyDescent="0.3">
      <c r="A4598" s="62">
        <v>4590</v>
      </c>
      <c r="B4598" s="19" t="s">
        <v>9891</v>
      </c>
      <c r="C4598" s="19" t="s">
        <v>9876</v>
      </c>
    </row>
    <row r="4599" spans="1:3" x14ac:dyDescent="0.3">
      <c r="A4599" s="62">
        <v>4591</v>
      </c>
      <c r="B4599" s="19" t="s">
        <v>9892</v>
      </c>
      <c r="C4599" s="19" t="s">
        <v>9876</v>
      </c>
    </row>
    <row r="4600" spans="1:3" x14ac:dyDescent="0.3">
      <c r="A4600" s="62">
        <v>4592</v>
      </c>
      <c r="B4600" s="19" t="s">
        <v>9893</v>
      </c>
      <c r="C4600" s="19" t="s">
        <v>9876</v>
      </c>
    </row>
    <row r="4601" spans="1:3" x14ac:dyDescent="0.3">
      <c r="A4601" s="62">
        <v>4593</v>
      </c>
      <c r="B4601" s="19" t="s">
        <v>9894</v>
      </c>
      <c r="C4601" s="19" t="s">
        <v>9876</v>
      </c>
    </row>
    <row r="4602" spans="1:3" x14ac:dyDescent="0.3">
      <c r="A4602" s="62">
        <v>4594</v>
      </c>
      <c r="B4602" s="19" t="s">
        <v>9895</v>
      </c>
      <c r="C4602" s="19" t="s">
        <v>9876</v>
      </c>
    </row>
    <row r="4603" spans="1:3" x14ac:dyDescent="0.3">
      <c r="A4603" s="62">
        <v>4595</v>
      </c>
      <c r="B4603" s="19" t="s">
        <v>9896</v>
      </c>
      <c r="C4603" s="19" t="s">
        <v>9876</v>
      </c>
    </row>
    <row r="4604" spans="1:3" x14ac:dyDescent="0.3">
      <c r="A4604" s="62">
        <v>4596</v>
      </c>
      <c r="B4604" s="19" t="s">
        <v>9897</v>
      </c>
      <c r="C4604" s="19" t="s">
        <v>9876</v>
      </c>
    </row>
    <row r="4605" spans="1:3" x14ac:dyDescent="0.3">
      <c r="A4605" s="62">
        <v>4597</v>
      </c>
      <c r="B4605" s="19" t="s">
        <v>9898</v>
      </c>
      <c r="C4605" s="19" t="s">
        <v>9876</v>
      </c>
    </row>
    <row r="4606" spans="1:3" x14ac:dyDescent="0.3">
      <c r="A4606" s="62">
        <v>4598</v>
      </c>
      <c r="B4606" s="19" t="s">
        <v>9899</v>
      </c>
      <c r="C4606" s="19" t="s">
        <v>9876</v>
      </c>
    </row>
    <row r="4607" spans="1:3" x14ac:dyDescent="0.3">
      <c r="A4607" s="62">
        <v>4599</v>
      </c>
      <c r="B4607" s="19" t="s">
        <v>9900</v>
      </c>
      <c r="C4607" s="19" t="s">
        <v>9876</v>
      </c>
    </row>
    <row r="4608" spans="1:3" x14ac:dyDescent="0.3">
      <c r="A4608" s="62">
        <v>4600</v>
      </c>
      <c r="B4608" s="19" t="s">
        <v>9901</v>
      </c>
      <c r="C4608" s="19" t="s">
        <v>9876</v>
      </c>
    </row>
    <row r="4609" spans="1:3" x14ac:dyDescent="0.3">
      <c r="A4609" s="62">
        <v>4601</v>
      </c>
      <c r="B4609" s="19" t="s">
        <v>9902</v>
      </c>
      <c r="C4609" s="19" t="s">
        <v>9876</v>
      </c>
    </row>
    <row r="4610" spans="1:3" x14ac:dyDescent="0.3">
      <c r="A4610" s="62">
        <v>4602</v>
      </c>
      <c r="B4610" s="19" t="s">
        <v>9903</v>
      </c>
      <c r="C4610" s="19" t="s">
        <v>9876</v>
      </c>
    </row>
    <row r="4611" spans="1:3" x14ac:dyDescent="0.3">
      <c r="A4611" s="62">
        <v>4603</v>
      </c>
      <c r="B4611" s="19" t="s">
        <v>9904</v>
      </c>
      <c r="C4611" s="19" t="s">
        <v>9876</v>
      </c>
    </row>
    <row r="4612" spans="1:3" x14ac:dyDescent="0.3">
      <c r="A4612" s="62">
        <v>4604</v>
      </c>
      <c r="B4612" s="19" t="s">
        <v>9905</v>
      </c>
      <c r="C4612" s="19" t="s">
        <v>9876</v>
      </c>
    </row>
    <row r="4613" spans="1:3" x14ac:dyDescent="0.3">
      <c r="A4613" s="62">
        <v>4605</v>
      </c>
      <c r="B4613" s="19" t="s">
        <v>9906</v>
      </c>
      <c r="C4613" s="19" t="s">
        <v>9876</v>
      </c>
    </row>
    <row r="4614" spans="1:3" x14ac:dyDescent="0.3">
      <c r="A4614" s="62">
        <v>4606</v>
      </c>
      <c r="B4614" s="19" t="s">
        <v>9907</v>
      </c>
      <c r="C4614" s="19" t="s">
        <v>9876</v>
      </c>
    </row>
    <row r="4615" spans="1:3" x14ac:dyDescent="0.3">
      <c r="A4615" s="62">
        <v>4607</v>
      </c>
      <c r="B4615" s="19" t="s">
        <v>9908</v>
      </c>
      <c r="C4615" s="19" t="s">
        <v>9876</v>
      </c>
    </row>
    <row r="4616" spans="1:3" x14ac:dyDescent="0.3">
      <c r="A4616" s="62">
        <v>4608</v>
      </c>
      <c r="B4616" s="19" t="s">
        <v>9909</v>
      </c>
      <c r="C4616" s="19" t="s">
        <v>9876</v>
      </c>
    </row>
    <row r="4617" spans="1:3" x14ac:dyDescent="0.3">
      <c r="A4617" s="62">
        <v>4609</v>
      </c>
      <c r="B4617" s="19" t="s">
        <v>9910</v>
      </c>
      <c r="C4617" s="19" t="s">
        <v>9876</v>
      </c>
    </row>
    <row r="4618" spans="1:3" x14ac:dyDescent="0.3">
      <c r="A4618" s="62">
        <v>4610</v>
      </c>
      <c r="B4618" s="19" t="s">
        <v>9911</v>
      </c>
      <c r="C4618" s="19" t="s">
        <v>9876</v>
      </c>
    </row>
    <row r="4619" spans="1:3" x14ac:dyDescent="0.3">
      <c r="A4619" s="62">
        <v>4611</v>
      </c>
      <c r="B4619" s="19" t="s">
        <v>9912</v>
      </c>
      <c r="C4619" s="19" t="s">
        <v>9876</v>
      </c>
    </row>
    <row r="4620" spans="1:3" x14ac:dyDescent="0.3">
      <c r="A4620" s="62">
        <v>4612</v>
      </c>
      <c r="B4620" s="19" t="s">
        <v>9913</v>
      </c>
      <c r="C4620" s="19" t="s">
        <v>9876</v>
      </c>
    </row>
    <row r="4621" spans="1:3" x14ac:dyDescent="0.3">
      <c r="A4621" s="62">
        <v>4613</v>
      </c>
      <c r="B4621" s="19" t="s">
        <v>9914</v>
      </c>
      <c r="C4621" s="19" t="s">
        <v>9876</v>
      </c>
    </row>
    <row r="4622" spans="1:3" x14ac:dyDescent="0.3">
      <c r="A4622" s="62">
        <v>4614</v>
      </c>
      <c r="B4622" s="19" t="s">
        <v>9915</v>
      </c>
      <c r="C4622" s="19" t="s">
        <v>9876</v>
      </c>
    </row>
    <row r="4623" spans="1:3" x14ac:dyDescent="0.3">
      <c r="A4623" s="62">
        <v>4615</v>
      </c>
      <c r="B4623" s="19" t="s">
        <v>9916</v>
      </c>
      <c r="C4623" s="19" t="s">
        <v>9876</v>
      </c>
    </row>
    <row r="4624" spans="1:3" x14ac:dyDescent="0.3">
      <c r="A4624" s="62">
        <v>4616</v>
      </c>
      <c r="B4624" s="19" t="s">
        <v>9917</v>
      </c>
      <c r="C4624" s="19" t="s">
        <v>9876</v>
      </c>
    </row>
    <row r="4625" spans="1:3" x14ac:dyDescent="0.3">
      <c r="A4625" s="62">
        <v>4617</v>
      </c>
      <c r="B4625" s="19" t="s">
        <v>9918</v>
      </c>
      <c r="C4625" s="19" t="s">
        <v>9876</v>
      </c>
    </row>
    <row r="4626" spans="1:3" x14ac:dyDescent="0.3">
      <c r="A4626" s="62">
        <v>4618</v>
      </c>
      <c r="B4626" s="19" t="s">
        <v>9919</v>
      </c>
      <c r="C4626" s="19" t="s">
        <v>9876</v>
      </c>
    </row>
    <row r="4627" spans="1:3" x14ac:dyDescent="0.3">
      <c r="A4627" s="62">
        <v>4619</v>
      </c>
      <c r="B4627" s="19" t="s">
        <v>9920</v>
      </c>
      <c r="C4627" s="19" t="s">
        <v>9876</v>
      </c>
    </row>
    <row r="4628" spans="1:3" x14ac:dyDescent="0.3">
      <c r="A4628" s="62">
        <v>4620</v>
      </c>
      <c r="B4628" s="19" t="s">
        <v>9921</v>
      </c>
      <c r="C4628" s="19" t="s">
        <v>9876</v>
      </c>
    </row>
    <row r="4629" spans="1:3" x14ac:dyDescent="0.3">
      <c r="A4629" s="62">
        <v>4621</v>
      </c>
      <c r="B4629" s="19" t="s">
        <v>9922</v>
      </c>
      <c r="C4629" s="19" t="s">
        <v>9876</v>
      </c>
    </row>
    <row r="4630" spans="1:3" x14ac:dyDescent="0.3">
      <c r="A4630" s="62">
        <v>4622</v>
      </c>
      <c r="B4630" s="19" t="s">
        <v>9923</v>
      </c>
      <c r="C4630" s="19" t="s">
        <v>9876</v>
      </c>
    </row>
    <row r="4631" spans="1:3" x14ac:dyDescent="0.3">
      <c r="A4631" s="62">
        <v>4623</v>
      </c>
      <c r="B4631" s="19" t="s">
        <v>9924</v>
      </c>
      <c r="C4631" s="19" t="s">
        <v>9876</v>
      </c>
    </row>
    <row r="4632" spans="1:3" x14ac:dyDescent="0.3">
      <c r="A4632" s="62">
        <v>4624</v>
      </c>
      <c r="B4632" s="19" t="s">
        <v>9925</v>
      </c>
      <c r="C4632" s="19" t="s">
        <v>9876</v>
      </c>
    </row>
    <row r="4633" spans="1:3" x14ac:dyDescent="0.3">
      <c r="A4633" s="62">
        <v>4625</v>
      </c>
      <c r="B4633" s="19" t="s">
        <v>9926</v>
      </c>
      <c r="C4633" s="19" t="s">
        <v>9876</v>
      </c>
    </row>
    <row r="4634" spans="1:3" x14ac:dyDescent="0.3">
      <c r="A4634" s="62">
        <v>4626</v>
      </c>
      <c r="B4634" s="19" t="s">
        <v>9927</v>
      </c>
      <c r="C4634" s="19" t="s">
        <v>9876</v>
      </c>
    </row>
    <row r="4635" spans="1:3" x14ac:dyDescent="0.3">
      <c r="A4635" s="62">
        <v>4627</v>
      </c>
      <c r="B4635" s="19" t="s">
        <v>9928</v>
      </c>
      <c r="C4635" s="19" t="s">
        <v>9876</v>
      </c>
    </row>
    <row r="4636" spans="1:3" x14ac:dyDescent="0.3">
      <c r="A4636" s="62">
        <v>4628</v>
      </c>
      <c r="B4636" s="19" t="s">
        <v>9929</v>
      </c>
      <c r="C4636" s="19" t="s">
        <v>9876</v>
      </c>
    </row>
    <row r="4637" spans="1:3" x14ac:dyDescent="0.3">
      <c r="A4637" s="62">
        <v>4629</v>
      </c>
      <c r="B4637" s="19" t="s">
        <v>9930</v>
      </c>
      <c r="C4637" s="19" t="s">
        <v>9876</v>
      </c>
    </row>
    <row r="4638" spans="1:3" x14ac:dyDescent="0.3">
      <c r="A4638" s="62">
        <v>4630</v>
      </c>
      <c r="B4638" s="19" t="s">
        <v>9931</v>
      </c>
      <c r="C4638" s="19" t="s">
        <v>9876</v>
      </c>
    </row>
    <row r="4639" spans="1:3" x14ac:dyDescent="0.3">
      <c r="A4639" s="62">
        <v>4631</v>
      </c>
      <c r="B4639" s="19" t="s">
        <v>9932</v>
      </c>
      <c r="C4639" s="19" t="s">
        <v>9876</v>
      </c>
    </row>
    <row r="4640" spans="1:3" x14ac:dyDescent="0.3">
      <c r="A4640" s="62">
        <v>4632</v>
      </c>
      <c r="B4640" s="19" t="s">
        <v>9933</v>
      </c>
      <c r="C4640" s="19" t="s">
        <v>9876</v>
      </c>
    </row>
    <row r="4641" spans="1:3" x14ac:dyDescent="0.3">
      <c r="A4641" s="62">
        <v>4633</v>
      </c>
      <c r="B4641" s="19" t="s">
        <v>9934</v>
      </c>
      <c r="C4641" s="19" t="s">
        <v>9876</v>
      </c>
    </row>
    <row r="4642" spans="1:3" x14ac:dyDescent="0.3">
      <c r="A4642" s="62">
        <v>4634</v>
      </c>
      <c r="B4642" s="19" t="s">
        <v>9935</v>
      </c>
      <c r="C4642" s="19" t="s">
        <v>9876</v>
      </c>
    </row>
    <row r="4643" spans="1:3" x14ac:dyDescent="0.3">
      <c r="A4643" s="62">
        <v>4635</v>
      </c>
      <c r="B4643" s="19" t="s">
        <v>9936</v>
      </c>
      <c r="C4643" s="19" t="s">
        <v>9876</v>
      </c>
    </row>
    <row r="4644" spans="1:3" x14ac:dyDescent="0.3">
      <c r="A4644" s="62">
        <v>4636</v>
      </c>
      <c r="B4644" s="19" t="s">
        <v>9937</v>
      </c>
      <c r="C4644" s="19" t="s">
        <v>9876</v>
      </c>
    </row>
    <row r="4645" spans="1:3" x14ac:dyDescent="0.3">
      <c r="A4645" s="62">
        <v>4637</v>
      </c>
      <c r="B4645" s="19" t="s">
        <v>9938</v>
      </c>
      <c r="C4645" s="19" t="s">
        <v>9876</v>
      </c>
    </row>
    <row r="4646" spans="1:3" x14ac:dyDescent="0.3">
      <c r="A4646" s="62">
        <v>4638</v>
      </c>
      <c r="B4646" s="19" t="s">
        <v>9939</v>
      </c>
      <c r="C4646" s="19" t="s">
        <v>9876</v>
      </c>
    </row>
    <row r="4647" spans="1:3" x14ac:dyDescent="0.3">
      <c r="A4647" s="62">
        <v>4639</v>
      </c>
      <c r="B4647" s="19" t="s">
        <v>9940</v>
      </c>
      <c r="C4647" s="19" t="s">
        <v>9876</v>
      </c>
    </row>
    <row r="4648" spans="1:3" x14ac:dyDescent="0.3">
      <c r="A4648" s="62">
        <v>4640</v>
      </c>
      <c r="B4648" s="19" t="s">
        <v>9941</v>
      </c>
      <c r="C4648" s="19" t="s">
        <v>9876</v>
      </c>
    </row>
    <row r="4649" spans="1:3" x14ac:dyDescent="0.3">
      <c r="A4649" s="62">
        <v>4641</v>
      </c>
      <c r="B4649" s="19" t="s">
        <v>9942</v>
      </c>
      <c r="C4649" s="19" t="s">
        <v>9876</v>
      </c>
    </row>
    <row r="4650" spans="1:3" x14ac:dyDescent="0.3">
      <c r="A4650" s="62">
        <v>4642</v>
      </c>
      <c r="B4650" s="19" t="s">
        <v>9943</v>
      </c>
      <c r="C4650" s="19" t="s">
        <v>9876</v>
      </c>
    </row>
    <row r="4651" spans="1:3" x14ac:dyDescent="0.3">
      <c r="A4651" s="62">
        <v>4643</v>
      </c>
      <c r="B4651" s="19" t="s">
        <v>9944</v>
      </c>
      <c r="C4651" s="19" t="s">
        <v>9876</v>
      </c>
    </row>
    <row r="4652" spans="1:3" x14ac:dyDescent="0.3">
      <c r="A4652" s="62">
        <v>4644</v>
      </c>
      <c r="B4652" s="19" t="s">
        <v>9945</v>
      </c>
      <c r="C4652" s="19" t="s">
        <v>9876</v>
      </c>
    </row>
    <row r="4653" spans="1:3" x14ac:dyDescent="0.3">
      <c r="A4653" s="62">
        <v>4645</v>
      </c>
      <c r="B4653" s="19" t="s">
        <v>9946</v>
      </c>
      <c r="C4653" s="19" t="s">
        <v>9876</v>
      </c>
    </row>
    <row r="4654" spans="1:3" x14ac:dyDescent="0.3">
      <c r="A4654" s="62">
        <v>4646</v>
      </c>
      <c r="B4654" s="19" t="s">
        <v>9947</v>
      </c>
      <c r="C4654" s="19" t="s">
        <v>9948</v>
      </c>
    </row>
    <row r="4655" spans="1:3" x14ac:dyDescent="0.3">
      <c r="A4655" s="62">
        <v>4647</v>
      </c>
      <c r="B4655" s="19" t="s">
        <v>9949</v>
      </c>
      <c r="C4655" s="19" t="s">
        <v>9948</v>
      </c>
    </row>
    <row r="4656" spans="1:3" x14ac:dyDescent="0.3">
      <c r="A4656" s="62">
        <v>4648</v>
      </c>
      <c r="B4656" s="19" t="s">
        <v>9950</v>
      </c>
      <c r="C4656" s="19" t="s">
        <v>9948</v>
      </c>
    </row>
    <row r="4657" spans="1:3" x14ac:dyDescent="0.3">
      <c r="A4657" s="62">
        <v>4649</v>
      </c>
      <c r="B4657" s="19" t="s">
        <v>9951</v>
      </c>
      <c r="C4657" s="19" t="s">
        <v>9948</v>
      </c>
    </row>
    <row r="4658" spans="1:3" x14ac:dyDescent="0.3">
      <c r="A4658" s="62">
        <v>4650</v>
      </c>
      <c r="B4658" s="19" t="s">
        <v>9952</v>
      </c>
      <c r="C4658" s="19" t="s">
        <v>9948</v>
      </c>
    </row>
    <row r="4659" spans="1:3" x14ac:dyDescent="0.3">
      <c r="A4659" s="62">
        <v>4651</v>
      </c>
      <c r="B4659" s="19" t="s">
        <v>9953</v>
      </c>
      <c r="C4659" s="19" t="s">
        <v>9948</v>
      </c>
    </row>
    <row r="4660" spans="1:3" x14ac:dyDescent="0.3">
      <c r="A4660" s="62">
        <v>4652</v>
      </c>
      <c r="B4660" s="19" t="s">
        <v>9954</v>
      </c>
      <c r="C4660" s="19" t="s">
        <v>9948</v>
      </c>
    </row>
    <row r="4661" spans="1:3" x14ac:dyDescent="0.3">
      <c r="A4661" s="62">
        <v>4653</v>
      </c>
      <c r="B4661" s="19" t="s">
        <v>9955</v>
      </c>
      <c r="C4661" s="19" t="s">
        <v>9948</v>
      </c>
    </row>
    <row r="4662" spans="1:3" x14ac:dyDescent="0.3">
      <c r="A4662" s="62">
        <v>4654</v>
      </c>
      <c r="B4662" s="19" t="s">
        <v>9956</v>
      </c>
      <c r="C4662" s="19" t="s">
        <v>9948</v>
      </c>
    </row>
    <row r="4663" spans="1:3" x14ac:dyDescent="0.3">
      <c r="A4663" s="62">
        <v>4655</v>
      </c>
      <c r="B4663" s="19" t="s">
        <v>9957</v>
      </c>
      <c r="C4663" s="19" t="s">
        <v>9948</v>
      </c>
    </row>
    <row r="4664" spans="1:3" x14ac:dyDescent="0.3">
      <c r="A4664" s="62">
        <v>4656</v>
      </c>
      <c r="B4664" s="19" t="s">
        <v>9958</v>
      </c>
      <c r="C4664" s="19" t="s">
        <v>9948</v>
      </c>
    </row>
    <row r="4665" spans="1:3" x14ac:dyDescent="0.3">
      <c r="A4665" s="62">
        <v>4657</v>
      </c>
      <c r="B4665" s="19" t="s">
        <v>9959</v>
      </c>
      <c r="C4665" s="19" t="s">
        <v>9948</v>
      </c>
    </row>
    <row r="4666" spans="1:3" x14ac:dyDescent="0.3">
      <c r="A4666" s="62">
        <v>4658</v>
      </c>
      <c r="B4666" s="19" t="s">
        <v>9960</v>
      </c>
      <c r="C4666" s="19" t="s">
        <v>9948</v>
      </c>
    </row>
    <row r="4667" spans="1:3" x14ac:dyDescent="0.3">
      <c r="A4667" s="62">
        <v>4659</v>
      </c>
      <c r="B4667" s="19" t="s">
        <v>9961</v>
      </c>
      <c r="C4667" s="19" t="s">
        <v>9948</v>
      </c>
    </row>
    <row r="4668" spans="1:3" x14ac:dyDescent="0.3">
      <c r="A4668" s="62">
        <v>4660</v>
      </c>
      <c r="B4668" s="19" t="s">
        <v>9962</v>
      </c>
      <c r="C4668" s="19" t="s">
        <v>9948</v>
      </c>
    </row>
    <row r="4669" spans="1:3" x14ac:dyDescent="0.3">
      <c r="A4669" s="62">
        <v>4661</v>
      </c>
      <c r="B4669" s="19" t="s">
        <v>9963</v>
      </c>
      <c r="C4669" s="19" t="s">
        <v>9948</v>
      </c>
    </row>
    <row r="4670" spans="1:3" x14ac:dyDescent="0.3">
      <c r="A4670" s="62">
        <v>4662</v>
      </c>
      <c r="B4670" s="19" t="s">
        <v>9964</v>
      </c>
      <c r="C4670" s="19" t="s">
        <v>9948</v>
      </c>
    </row>
    <row r="4671" spans="1:3" x14ac:dyDescent="0.3">
      <c r="A4671" s="62">
        <v>4663</v>
      </c>
      <c r="B4671" s="19" t="s">
        <v>9965</v>
      </c>
      <c r="C4671" s="19" t="s">
        <v>9948</v>
      </c>
    </row>
    <row r="4672" spans="1:3" x14ac:dyDescent="0.3">
      <c r="A4672" s="62">
        <v>4664</v>
      </c>
      <c r="B4672" s="19" t="s">
        <v>9966</v>
      </c>
      <c r="C4672" s="19" t="s">
        <v>9948</v>
      </c>
    </row>
    <row r="4673" spans="1:3" x14ac:dyDescent="0.3">
      <c r="A4673" s="62">
        <v>4665</v>
      </c>
      <c r="B4673" s="19" t="s">
        <v>9967</v>
      </c>
      <c r="C4673" s="19" t="s">
        <v>9948</v>
      </c>
    </row>
    <row r="4674" spans="1:3" x14ac:dyDescent="0.3">
      <c r="A4674" s="62">
        <v>4666</v>
      </c>
      <c r="B4674" s="19" t="s">
        <v>9968</v>
      </c>
      <c r="C4674" s="19" t="s">
        <v>9948</v>
      </c>
    </row>
    <row r="4675" spans="1:3" x14ac:dyDescent="0.3">
      <c r="A4675" s="62">
        <v>4667</v>
      </c>
      <c r="B4675" s="19" t="s">
        <v>9969</v>
      </c>
      <c r="C4675" s="19" t="s">
        <v>9948</v>
      </c>
    </row>
    <row r="4676" spans="1:3" x14ac:dyDescent="0.3">
      <c r="A4676" s="62">
        <v>4668</v>
      </c>
      <c r="B4676" s="19" t="s">
        <v>9970</v>
      </c>
      <c r="C4676" s="19" t="s">
        <v>9948</v>
      </c>
    </row>
    <row r="4677" spans="1:3" x14ac:dyDescent="0.3">
      <c r="A4677" s="62">
        <v>4669</v>
      </c>
      <c r="B4677" s="19" t="s">
        <v>9971</v>
      </c>
      <c r="C4677" s="19" t="s">
        <v>9948</v>
      </c>
    </row>
    <row r="4678" spans="1:3" x14ac:dyDescent="0.3">
      <c r="A4678" s="62">
        <v>4670</v>
      </c>
      <c r="B4678" s="19" t="s">
        <v>9972</v>
      </c>
      <c r="C4678" s="19" t="s">
        <v>9948</v>
      </c>
    </row>
    <row r="4679" spans="1:3" x14ac:dyDescent="0.3">
      <c r="A4679" s="62">
        <v>4671</v>
      </c>
      <c r="B4679" s="19" t="s">
        <v>9973</v>
      </c>
      <c r="C4679" s="19" t="s">
        <v>9948</v>
      </c>
    </row>
    <row r="4680" spans="1:3" x14ac:dyDescent="0.3">
      <c r="A4680" s="62">
        <v>4672</v>
      </c>
      <c r="B4680" s="19" t="s">
        <v>9974</v>
      </c>
      <c r="C4680" s="19" t="s">
        <v>9948</v>
      </c>
    </row>
    <row r="4681" spans="1:3" x14ac:dyDescent="0.3">
      <c r="A4681" s="62">
        <v>4673</v>
      </c>
      <c r="B4681" s="19" t="s">
        <v>9975</v>
      </c>
      <c r="C4681" s="19" t="s">
        <v>9948</v>
      </c>
    </row>
    <row r="4682" spans="1:3" x14ac:dyDescent="0.3">
      <c r="A4682" s="62">
        <v>4674</v>
      </c>
      <c r="B4682" s="19" t="s">
        <v>9976</v>
      </c>
      <c r="C4682" s="19" t="s">
        <v>9948</v>
      </c>
    </row>
    <row r="4683" spans="1:3" x14ac:dyDescent="0.3">
      <c r="A4683" s="62">
        <v>4675</v>
      </c>
      <c r="B4683" s="19" t="s">
        <v>9977</v>
      </c>
      <c r="C4683" s="19" t="s">
        <v>9948</v>
      </c>
    </row>
    <row r="4684" spans="1:3" x14ac:dyDescent="0.3">
      <c r="A4684" s="62">
        <v>4676</v>
      </c>
      <c r="B4684" s="19" t="s">
        <v>9978</v>
      </c>
      <c r="C4684" s="19" t="s">
        <v>9948</v>
      </c>
    </row>
    <row r="4685" spans="1:3" x14ac:dyDescent="0.3">
      <c r="A4685" s="62">
        <v>4677</v>
      </c>
      <c r="B4685" s="19" t="s">
        <v>9979</v>
      </c>
      <c r="C4685" s="19" t="s">
        <v>9948</v>
      </c>
    </row>
    <row r="4686" spans="1:3" x14ac:dyDescent="0.3">
      <c r="A4686" s="62">
        <v>4678</v>
      </c>
      <c r="B4686" s="19" t="s">
        <v>9980</v>
      </c>
      <c r="C4686" s="19" t="s">
        <v>9948</v>
      </c>
    </row>
    <row r="4687" spans="1:3" x14ac:dyDescent="0.3">
      <c r="A4687" s="62">
        <v>4679</v>
      </c>
      <c r="B4687" s="19" t="s">
        <v>9981</v>
      </c>
      <c r="C4687" s="19" t="s">
        <v>9948</v>
      </c>
    </row>
    <row r="4688" spans="1:3" x14ac:dyDescent="0.3">
      <c r="A4688" s="62">
        <v>4680</v>
      </c>
      <c r="B4688" s="19" t="s">
        <v>9982</v>
      </c>
      <c r="C4688" s="19" t="s">
        <v>9948</v>
      </c>
    </row>
    <row r="4689" spans="1:3" x14ac:dyDescent="0.3">
      <c r="A4689" s="62">
        <v>4681</v>
      </c>
      <c r="B4689" s="19" t="s">
        <v>9983</v>
      </c>
      <c r="C4689" s="19" t="s">
        <v>9948</v>
      </c>
    </row>
    <row r="4690" spans="1:3" x14ac:dyDescent="0.3">
      <c r="A4690" s="62">
        <v>4682</v>
      </c>
      <c r="B4690" s="19" t="s">
        <v>9984</v>
      </c>
      <c r="C4690" s="19" t="s">
        <v>9948</v>
      </c>
    </row>
    <row r="4691" spans="1:3" x14ac:dyDescent="0.3">
      <c r="A4691" s="62">
        <v>4683</v>
      </c>
      <c r="B4691" s="19" t="s">
        <v>9985</v>
      </c>
      <c r="C4691" s="19" t="s">
        <v>9948</v>
      </c>
    </row>
    <row r="4692" spans="1:3" x14ac:dyDescent="0.3">
      <c r="A4692" s="62">
        <v>4684</v>
      </c>
      <c r="B4692" s="19" t="s">
        <v>9986</v>
      </c>
      <c r="C4692" s="19" t="s">
        <v>9948</v>
      </c>
    </row>
    <row r="4693" spans="1:3" x14ac:dyDescent="0.3">
      <c r="A4693" s="62">
        <v>4685</v>
      </c>
      <c r="B4693" s="19" t="s">
        <v>9987</v>
      </c>
      <c r="C4693" s="19" t="s">
        <v>9948</v>
      </c>
    </row>
    <row r="4694" spans="1:3" x14ac:dyDescent="0.3">
      <c r="A4694" s="62">
        <v>4686</v>
      </c>
      <c r="B4694" s="19" t="s">
        <v>9988</v>
      </c>
      <c r="C4694" s="19" t="s">
        <v>9948</v>
      </c>
    </row>
    <row r="4695" spans="1:3" x14ac:dyDescent="0.3">
      <c r="A4695" s="62">
        <v>4687</v>
      </c>
      <c r="B4695" s="19" t="s">
        <v>9989</v>
      </c>
      <c r="C4695" s="19" t="s">
        <v>9948</v>
      </c>
    </row>
    <row r="4696" spans="1:3" x14ac:dyDescent="0.3">
      <c r="A4696" s="62">
        <v>4688</v>
      </c>
      <c r="B4696" s="19" t="s">
        <v>9990</v>
      </c>
      <c r="C4696" s="19" t="s">
        <v>9948</v>
      </c>
    </row>
    <row r="4697" spans="1:3" x14ac:dyDescent="0.3">
      <c r="A4697" s="62">
        <v>4689</v>
      </c>
      <c r="B4697" s="19" t="s">
        <v>9991</v>
      </c>
      <c r="C4697" s="19" t="s">
        <v>9948</v>
      </c>
    </row>
    <row r="4698" spans="1:3" x14ac:dyDescent="0.3">
      <c r="A4698" s="62">
        <v>4690</v>
      </c>
      <c r="B4698" s="19" t="s">
        <v>9992</v>
      </c>
      <c r="C4698" s="19" t="s">
        <v>9948</v>
      </c>
    </row>
    <row r="4699" spans="1:3" x14ac:dyDescent="0.3">
      <c r="A4699" s="62">
        <v>4691</v>
      </c>
      <c r="B4699" s="19" t="s">
        <v>9993</v>
      </c>
      <c r="C4699" s="19" t="s">
        <v>9948</v>
      </c>
    </row>
    <row r="4700" spans="1:3" x14ac:dyDescent="0.3">
      <c r="A4700" s="62">
        <v>4692</v>
      </c>
      <c r="B4700" s="19" t="s">
        <v>9994</v>
      </c>
      <c r="C4700" s="19" t="s">
        <v>9948</v>
      </c>
    </row>
    <row r="4701" spans="1:3" x14ac:dyDescent="0.3">
      <c r="A4701" s="62">
        <v>4693</v>
      </c>
      <c r="B4701" s="19" t="s">
        <v>9995</v>
      </c>
      <c r="C4701" s="19" t="s">
        <v>9948</v>
      </c>
    </row>
    <row r="4702" spans="1:3" x14ac:dyDescent="0.3">
      <c r="A4702" s="62">
        <v>4694</v>
      </c>
      <c r="B4702" s="19" t="s">
        <v>9996</v>
      </c>
      <c r="C4702" s="19" t="s">
        <v>9948</v>
      </c>
    </row>
    <row r="4703" spans="1:3" x14ac:dyDescent="0.3">
      <c r="A4703" s="62">
        <v>4695</v>
      </c>
      <c r="B4703" s="19" t="s">
        <v>9997</v>
      </c>
      <c r="C4703" s="19" t="s">
        <v>9948</v>
      </c>
    </row>
    <row r="4704" spans="1:3" x14ac:dyDescent="0.3">
      <c r="A4704" s="62">
        <v>4696</v>
      </c>
      <c r="B4704" s="19" t="s">
        <v>9998</v>
      </c>
      <c r="C4704" s="19" t="s">
        <v>9948</v>
      </c>
    </row>
    <row r="4705" spans="1:3" x14ac:dyDescent="0.3">
      <c r="A4705" s="62">
        <v>4697</v>
      </c>
      <c r="B4705" s="19" t="s">
        <v>9999</v>
      </c>
      <c r="C4705" s="19" t="s">
        <v>9948</v>
      </c>
    </row>
    <row r="4706" spans="1:3" x14ac:dyDescent="0.3">
      <c r="A4706" s="62">
        <v>4698</v>
      </c>
      <c r="B4706" s="19" t="s">
        <v>10000</v>
      </c>
      <c r="C4706" s="19" t="s">
        <v>9948</v>
      </c>
    </row>
    <row r="4707" spans="1:3" x14ac:dyDescent="0.3">
      <c r="A4707" s="62">
        <v>4699</v>
      </c>
      <c r="B4707" s="19" t="s">
        <v>10001</v>
      </c>
      <c r="C4707" s="19" t="s">
        <v>9948</v>
      </c>
    </row>
    <row r="4708" spans="1:3" x14ac:dyDescent="0.3">
      <c r="A4708" s="62">
        <v>4700</v>
      </c>
      <c r="B4708" s="19" t="s">
        <v>10002</v>
      </c>
      <c r="C4708" s="19" t="s">
        <v>9948</v>
      </c>
    </row>
    <row r="4709" spans="1:3" x14ac:dyDescent="0.3">
      <c r="A4709" s="62">
        <v>4701</v>
      </c>
      <c r="B4709" s="19" t="s">
        <v>10003</v>
      </c>
      <c r="C4709" s="19" t="s">
        <v>9948</v>
      </c>
    </row>
    <row r="4710" spans="1:3" x14ac:dyDescent="0.3">
      <c r="A4710" s="62">
        <v>4702</v>
      </c>
      <c r="B4710" s="19" t="s">
        <v>10004</v>
      </c>
      <c r="C4710" s="19" t="s">
        <v>9948</v>
      </c>
    </row>
    <row r="4711" spans="1:3" x14ac:dyDescent="0.3">
      <c r="A4711" s="62">
        <v>4703</v>
      </c>
      <c r="B4711" s="19" t="s">
        <v>10005</v>
      </c>
      <c r="C4711" s="19" t="s">
        <v>9948</v>
      </c>
    </row>
    <row r="4712" spans="1:3" x14ac:dyDescent="0.3">
      <c r="A4712" s="62">
        <v>4704</v>
      </c>
      <c r="B4712" s="19" t="s">
        <v>10006</v>
      </c>
      <c r="C4712" s="19" t="s">
        <v>9948</v>
      </c>
    </row>
    <row r="4713" spans="1:3" x14ac:dyDescent="0.3">
      <c r="A4713" s="62">
        <v>4705</v>
      </c>
      <c r="B4713" s="19" t="s">
        <v>10007</v>
      </c>
      <c r="C4713" s="19" t="s">
        <v>9948</v>
      </c>
    </row>
    <row r="4714" spans="1:3" x14ac:dyDescent="0.3">
      <c r="A4714" s="62">
        <v>4706</v>
      </c>
      <c r="B4714" s="19" t="s">
        <v>10008</v>
      </c>
      <c r="C4714" s="19" t="s">
        <v>9948</v>
      </c>
    </row>
    <row r="4715" spans="1:3" x14ac:dyDescent="0.3">
      <c r="A4715" s="62">
        <v>4707</v>
      </c>
      <c r="B4715" s="19" t="s">
        <v>10009</v>
      </c>
      <c r="C4715" s="19" t="s">
        <v>9948</v>
      </c>
    </row>
    <row r="4716" spans="1:3" x14ac:dyDescent="0.3">
      <c r="A4716" s="62">
        <v>4708</v>
      </c>
      <c r="B4716" s="19" t="s">
        <v>10010</v>
      </c>
      <c r="C4716" s="19" t="s">
        <v>9948</v>
      </c>
    </row>
    <row r="4717" spans="1:3" x14ac:dyDescent="0.3">
      <c r="A4717" s="62">
        <v>4709</v>
      </c>
      <c r="B4717" s="19" t="s">
        <v>10011</v>
      </c>
      <c r="C4717" s="19" t="s">
        <v>9948</v>
      </c>
    </row>
    <row r="4718" spans="1:3" x14ac:dyDescent="0.3">
      <c r="A4718" s="62">
        <v>4710</v>
      </c>
      <c r="B4718" s="19" t="s">
        <v>10012</v>
      </c>
      <c r="C4718" s="19" t="s">
        <v>9948</v>
      </c>
    </row>
    <row r="4719" spans="1:3" x14ac:dyDescent="0.3">
      <c r="A4719" s="62">
        <v>4711</v>
      </c>
      <c r="B4719" s="19" t="s">
        <v>10013</v>
      </c>
      <c r="C4719" s="19" t="s">
        <v>9948</v>
      </c>
    </row>
    <row r="4720" spans="1:3" x14ac:dyDescent="0.3">
      <c r="A4720" s="62">
        <v>4712</v>
      </c>
      <c r="B4720" s="19" t="s">
        <v>10014</v>
      </c>
      <c r="C4720" s="19" t="s">
        <v>9948</v>
      </c>
    </row>
    <row r="4721" spans="1:3" x14ac:dyDescent="0.3">
      <c r="A4721" s="62">
        <v>4713</v>
      </c>
      <c r="B4721" s="19" t="s">
        <v>10015</v>
      </c>
      <c r="C4721" s="19" t="s">
        <v>9948</v>
      </c>
    </row>
    <row r="4722" spans="1:3" x14ac:dyDescent="0.3">
      <c r="A4722" s="62">
        <v>4714</v>
      </c>
      <c r="B4722" s="19" t="s">
        <v>10016</v>
      </c>
      <c r="C4722" s="19" t="s">
        <v>9948</v>
      </c>
    </row>
    <row r="4723" spans="1:3" x14ac:dyDescent="0.3">
      <c r="A4723" s="62">
        <v>4715</v>
      </c>
      <c r="B4723" s="19" t="s">
        <v>10017</v>
      </c>
      <c r="C4723" s="19" t="s">
        <v>9948</v>
      </c>
    </row>
    <row r="4724" spans="1:3" x14ac:dyDescent="0.3">
      <c r="A4724" s="62">
        <v>4716</v>
      </c>
      <c r="B4724" s="19" t="s">
        <v>10018</v>
      </c>
      <c r="C4724" s="19" t="s">
        <v>9948</v>
      </c>
    </row>
    <row r="4725" spans="1:3" x14ac:dyDescent="0.3">
      <c r="A4725" s="62">
        <v>4717</v>
      </c>
      <c r="B4725" s="19" t="s">
        <v>10019</v>
      </c>
      <c r="C4725" s="19" t="s">
        <v>9948</v>
      </c>
    </row>
    <row r="4726" spans="1:3" x14ac:dyDescent="0.3">
      <c r="A4726" s="62">
        <v>4718</v>
      </c>
      <c r="B4726" s="19" t="s">
        <v>10020</v>
      </c>
      <c r="C4726" s="19" t="s">
        <v>9948</v>
      </c>
    </row>
    <row r="4727" spans="1:3" x14ac:dyDescent="0.3">
      <c r="A4727" s="62">
        <v>4719</v>
      </c>
      <c r="B4727" s="19" t="s">
        <v>10021</v>
      </c>
      <c r="C4727" s="19" t="s">
        <v>9948</v>
      </c>
    </row>
    <row r="4728" spans="1:3" x14ac:dyDescent="0.3">
      <c r="A4728" s="62">
        <v>4720</v>
      </c>
      <c r="B4728" s="19" t="s">
        <v>10022</v>
      </c>
      <c r="C4728" s="19" t="s">
        <v>9948</v>
      </c>
    </row>
    <row r="4729" spans="1:3" x14ac:dyDescent="0.3">
      <c r="A4729" s="62">
        <v>4721</v>
      </c>
      <c r="B4729" s="19" t="s">
        <v>10023</v>
      </c>
      <c r="C4729" s="19" t="s">
        <v>9948</v>
      </c>
    </row>
    <row r="4730" spans="1:3" x14ac:dyDescent="0.3">
      <c r="A4730" s="62">
        <v>4722</v>
      </c>
      <c r="B4730" s="19" t="s">
        <v>10024</v>
      </c>
      <c r="C4730" s="19" t="s">
        <v>9948</v>
      </c>
    </row>
    <row r="4731" spans="1:3" x14ac:dyDescent="0.3">
      <c r="A4731" s="62">
        <v>4723</v>
      </c>
      <c r="B4731" s="19" t="s">
        <v>10025</v>
      </c>
      <c r="C4731" s="19" t="s">
        <v>9948</v>
      </c>
    </row>
    <row r="4732" spans="1:3" x14ac:dyDescent="0.3">
      <c r="A4732" s="62">
        <v>4724</v>
      </c>
      <c r="B4732" s="19" t="s">
        <v>10026</v>
      </c>
      <c r="C4732" s="19" t="s">
        <v>9948</v>
      </c>
    </row>
    <row r="4733" spans="1:3" x14ac:dyDescent="0.3">
      <c r="A4733" s="62">
        <v>4725</v>
      </c>
      <c r="B4733" s="19" t="s">
        <v>10027</v>
      </c>
      <c r="C4733" s="19" t="s">
        <v>9948</v>
      </c>
    </row>
    <row r="4734" spans="1:3" x14ac:dyDescent="0.3">
      <c r="A4734" s="62">
        <v>4726</v>
      </c>
      <c r="B4734" s="19" t="s">
        <v>10028</v>
      </c>
      <c r="C4734" s="19" t="s">
        <v>9948</v>
      </c>
    </row>
    <row r="4735" spans="1:3" x14ac:dyDescent="0.3">
      <c r="A4735" s="62">
        <v>4727</v>
      </c>
      <c r="B4735" s="19" t="s">
        <v>10029</v>
      </c>
      <c r="C4735" s="19" t="s">
        <v>9948</v>
      </c>
    </row>
    <row r="4736" spans="1:3" x14ac:dyDescent="0.3">
      <c r="A4736" s="62">
        <v>4728</v>
      </c>
      <c r="B4736" s="19" t="s">
        <v>10030</v>
      </c>
      <c r="C4736" s="19" t="s">
        <v>9948</v>
      </c>
    </row>
    <row r="4737" spans="1:3" x14ac:dyDescent="0.3">
      <c r="A4737" s="62">
        <v>4729</v>
      </c>
      <c r="B4737" s="19" t="s">
        <v>10031</v>
      </c>
      <c r="C4737" s="19" t="s">
        <v>9948</v>
      </c>
    </row>
    <row r="4738" spans="1:3" x14ac:dyDescent="0.3">
      <c r="A4738" s="62">
        <v>4730</v>
      </c>
      <c r="B4738" s="19" t="s">
        <v>10032</v>
      </c>
      <c r="C4738" s="19" t="s">
        <v>9948</v>
      </c>
    </row>
    <row r="4739" spans="1:3" x14ac:dyDescent="0.3">
      <c r="A4739" s="62">
        <v>4731</v>
      </c>
      <c r="B4739" s="19" t="s">
        <v>10033</v>
      </c>
      <c r="C4739" s="19" t="s">
        <v>9948</v>
      </c>
    </row>
    <row r="4740" spans="1:3" x14ac:dyDescent="0.3">
      <c r="A4740" s="62">
        <v>4732</v>
      </c>
      <c r="B4740" s="19" t="s">
        <v>10034</v>
      </c>
      <c r="C4740" s="19" t="s">
        <v>9948</v>
      </c>
    </row>
    <row r="4741" spans="1:3" x14ac:dyDescent="0.3">
      <c r="A4741" s="62">
        <v>4733</v>
      </c>
      <c r="B4741" s="19" t="s">
        <v>10035</v>
      </c>
      <c r="C4741" s="19" t="s">
        <v>9948</v>
      </c>
    </row>
    <row r="4742" spans="1:3" x14ac:dyDescent="0.3">
      <c r="A4742" s="62">
        <v>4734</v>
      </c>
      <c r="B4742" s="19" t="s">
        <v>10036</v>
      </c>
      <c r="C4742" s="19" t="s">
        <v>9948</v>
      </c>
    </row>
    <row r="4743" spans="1:3" x14ac:dyDescent="0.3">
      <c r="A4743" s="62">
        <v>4735</v>
      </c>
      <c r="B4743" s="19" t="s">
        <v>10037</v>
      </c>
      <c r="C4743" s="19" t="s">
        <v>9948</v>
      </c>
    </row>
    <row r="4744" spans="1:3" x14ac:dyDescent="0.3">
      <c r="A4744" s="62">
        <v>4736</v>
      </c>
      <c r="B4744" s="19" t="s">
        <v>10038</v>
      </c>
      <c r="C4744" s="19" t="s">
        <v>9948</v>
      </c>
    </row>
    <row r="4745" spans="1:3" x14ac:dyDescent="0.3">
      <c r="A4745" s="62">
        <v>4737</v>
      </c>
      <c r="B4745" s="19" t="s">
        <v>10039</v>
      </c>
      <c r="C4745" s="19" t="s">
        <v>9948</v>
      </c>
    </row>
    <row r="4746" spans="1:3" x14ac:dyDescent="0.3">
      <c r="A4746" s="62">
        <v>4738</v>
      </c>
      <c r="B4746" s="19" t="s">
        <v>10040</v>
      </c>
      <c r="C4746" s="19" t="s">
        <v>9948</v>
      </c>
    </row>
    <row r="4747" spans="1:3" x14ac:dyDescent="0.3">
      <c r="A4747" s="62">
        <v>4739</v>
      </c>
      <c r="B4747" s="19" t="s">
        <v>10041</v>
      </c>
      <c r="C4747" s="19" t="s">
        <v>9948</v>
      </c>
    </row>
    <row r="4748" spans="1:3" x14ac:dyDescent="0.3">
      <c r="A4748" s="62">
        <v>4740</v>
      </c>
      <c r="B4748" s="19" t="s">
        <v>10042</v>
      </c>
      <c r="C4748" s="19" t="s">
        <v>9948</v>
      </c>
    </row>
    <row r="4749" spans="1:3" x14ac:dyDescent="0.3">
      <c r="A4749" s="62">
        <v>4741</v>
      </c>
      <c r="B4749" s="19" t="s">
        <v>10043</v>
      </c>
      <c r="C4749" s="19" t="s">
        <v>9948</v>
      </c>
    </row>
    <row r="4750" spans="1:3" x14ac:dyDescent="0.3">
      <c r="A4750" s="62">
        <v>4742</v>
      </c>
      <c r="B4750" s="19" t="s">
        <v>10044</v>
      </c>
      <c r="C4750" s="19" t="s">
        <v>9948</v>
      </c>
    </row>
    <row r="4751" spans="1:3" x14ac:dyDescent="0.3">
      <c r="A4751" s="62">
        <v>4743</v>
      </c>
      <c r="B4751" s="19" t="s">
        <v>10045</v>
      </c>
      <c r="C4751" s="19" t="s">
        <v>9948</v>
      </c>
    </row>
    <row r="4752" spans="1:3" x14ac:dyDescent="0.3">
      <c r="A4752" s="62">
        <v>4744</v>
      </c>
      <c r="B4752" s="19" t="s">
        <v>10046</v>
      </c>
      <c r="C4752" s="19" t="s">
        <v>9948</v>
      </c>
    </row>
    <row r="4753" spans="1:3" x14ac:dyDescent="0.3">
      <c r="A4753" s="62">
        <v>4745</v>
      </c>
      <c r="B4753" s="19" t="s">
        <v>10047</v>
      </c>
      <c r="C4753" s="19" t="s">
        <v>9948</v>
      </c>
    </row>
    <row r="4754" spans="1:3" x14ac:dyDescent="0.3">
      <c r="A4754" s="62">
        <v>4746</v>
      </c>
      <c r="B4754" s="19" t="s">
        <v>10048</v>
      </c>
      <c r="C4754" s="19" t="s">
        <v>9948</v>
      </c>
    </row>
    <row r="4755" spans="1:3" x14ac:dyDescent="0.3">
      <c r="A4755" s="62">
        <v>4747</v>
      </c>
      <c r="B4755" s="19" t="s">
        <v>10049</v>
      </c>
      <c r="C4755" s="19" t="s">
        <v>9948</v>
      </c>
    </row>
    <row r="4756" spans="1:3" x14ac:dyDescent="0.3">
      <c r="A4756" s="62">
        <v>4748</v>
      </c>
      <c r="B4756" s="19" t="s">
        <v>10050</v>
      </c>
      <c r="C4756" s="19" t="s">
        <v>9948</v>
      </c>
    </row>
    <row r="4757" spans="1:3" x14ac:dyDescent="0.3">
      <c r="A4757" s="62">
        <v>4749</v>
      </c>
      <c r="B4757" s="19" t="s">
        <v>10051</v>
      </c>
      <c r="C4757" s="19" t="s">
        <v>9948</v>
      </c>
    </row>
    <row r="4758" spans="1:3" x14ac:dyDescent="0.3">
      <c r="A4758" s="62">
        <v>4750</v>
      </c>
      <c r="B4758" s="19" t="s">
        <v>10052</v>
      </c>
      <c r="C4758" s="19" t="s">
        <v>9948</v>
      </c>
    </row>
    <row r="4759" spans="1:3" x14ac:dyDescent="0.3">
      <c r="A4759" s="62">
        <v>4751</v>
      </c>
      <c r="B4759" s="19" t="s">
        <v>10053</v>
      </c>
      <c r="C4759" s="19" t="s">
        <v>9948</v>
      </c>
    </row>
    <row r="4760" spans="1:3" x14ac:dyDescent="0.3">
      <c r="A4760" s="62">
        <v>4752</v>
      </c>
      <c r="B4760" s="19" t="s">
        <v>10054</v>
      </c>
      <c r="C4760" s="19" t="s">
        <v>9948</v>
      </c>
    </row>
    <row r="4761" spans="1:3" x14ac:dyDescent="0.3">
      <c r="A4761" s="62">
        <v>4753</v>
      </c>
      <c r="B4761" s="19" t="s">
        <v>10055</v>
      </c>
      <c r="C4761" s="19" t="s">
        <v>9948</v>
      </c>
    </row>
    <row r="4762" spans="1:3" x14ac:dyDescent="0.3">
      <c r="A4762" s="62">
        <v>4754</v>
      </c>
      <c r="B4762" s="19" t="s">
        <v>10056</v>
      </c>
      <c r="C4762" s="19" t="s">
        <v>9948</v>
      </c>
    </row>
    <row r="4763" spans="1:3" x14ac:dyDescent="0.3">
      <c r="A4763" s="62">
        <v>4755</v>
      </c>
      <c r="B4763" s="19" t="s">
        <v>10057</v>
      </c>
      <c r="C4763" s="19" t="s">
        <v>9948</v>
      </c>
    </row>
    <row r="4764" spans="1:3" x14ac:dyDescent="0.3">
      <c r="A4764" s="62">
        <v>4756</v>
      </c>
      <c r="B4764" s="19" t="s">
        <v>10058</v>
      </c>
      <c r="C4764" s="19" t="s">
        <v>9948</v>
      </c>
    </row>
    <row r="4765" spans="1:3" x14ac:dyDescent="0.3">
      <c r="A4765" s="62">
        <v>4757</v>
      </c>
      <c r="B4765" s="19" t="s">
        <v>10059</v>
      </c>
      <c r="C4765" s="19" t="s">
        <v>9948</v>
      </c>
    </row>
    <row r="4766" spans="1:3" x14ac:dyDescent="0.3">
      <c r="A4766" s="62">
        <v>4758</v>
      </c>
      <c r="B4766" s="19" t="s">
        <v>10060</v>
      </c>
      <c r="C4766" s="19" t="s">
        <v>9948</v>
      </c>
    </row>
    <row r="4767" spans="1:3" x14ac:dyDescent="0.3">
      <c r="A4767" s="62">
        <v>4759</v>
      </c>
      <c r="B4767" s="19" t="s">
        <v>10061</v>
      </c>
      <c r="C4767" s="19" t="s">
        <v>9948</v>
      </c>
    </row>
    <row r="4768" spans="1:3" x14ac:dyDescent="0.3">
      <c r="A4768" s="62">
        <v>4760</v>
      </c>
      <c r="B4768" s="19" t="s">
        <v>10062</v>
      </c>
      <c r="C4768" s="19" t="s">
        <v>9948</v>
      </c>
    </row>
    <row r="4769" spans="1:3" x14ac:dyDescent="0.3">
      <c r="A4769" s="62">
        <v>4761</v>
      </c>
      <c r="B4769" s="19" t="s">
        <v>10063</v>
      </c>
      <c r="C4769" s="19" t="s">
        <v>9948</v>
      </c>
    </row>
    <row r="4770" spans="1:3" x14ac:dyDescent="0.3">
      <c r="A4770" s="62">
        <v>4762</v>
      </c>
      <c r="B4770" s="19" t="s">
        <v>10064</v>
      </c>
      <c r="C4770" s="19" t="s">
        <v>9948</v>
      </c>
    </row>
    <row r="4771" spans="1:3" x14ac:dyDescent="0.3">
      <c r="A4771" s="62">
        <v>4763</v>
      </c>
      <c r="B4771" s="19" t="s">
        <v>10065</v>
      </c>
      <c r="C4771" s="19" t="s">
        <v>9948</v>
      </c>
    </row>
    <row r="4772" spans="1:3" x14ac:dyDescent="0.3">
      <c r="A4772" s="62">
        <v>4764</v>
      </c>
      <c r="B4772" s="19" t="s">
        <v>10066</v>
      </c>
      <c r="C4772" s="19" t="s">
        <v>9948</v>
      </c>
    </row>
    <row r="4773" spans="1:3" x14ac:dyDescent="0.3">
      <c r="A4773" s="62">
        <v>4765</v>
      </c>
      <c r="B4773" s="19" t="s">
        <v>10067</v>
      </c>
      <c r="C4773" s="19" t="s">
        <v>9948</v>
      </c>
    </row>
    <row r="4774" spans="1:3" x14ac:dyDescent="0.3">
      <c r="A4774" s="62">
        <v>4766</v>
      </c>
      <c r="B4774" s="19" t="s">
        <v>10068</v>
      </c>
      <c r="C4774" s="19" t="s">
        <v>9948</v>
      </c>
    </row>
    <row r="4775" spans="1:3" x14ac:dyDescent="0.3">
      <c r="A4775" s="62">
        <v>4767</v>
      </c>
      <c r="B4775" s="19" t="s">
        <v>10069</v>
      </c>
      <c r="C4775" s="19" t="s">
        <v>9948</v>
      </c>
    </row>
    <row r="4776" spans="1:3" x14ac:dyDescent="0.3">
      <c r="A4776" s="62">
        <v>4768</v>
      </c>
      <c r="B4776" s="19" t="s">
        <v>10070</v>
      </c>
      <c r="C4776" s="19" t="s">
        <v>9948</v>
      </c>
    </row>
    <row r="4777" spans="1:3" x14ac:dyDescent="0.3">
      <c r="A4777" s="62">
        <v>4769</v>
      </c>
      <c r="B4777" s="19" t="s">
        <v>10071</v>
      </c>
      <c r="C4777" s="19" t="s">
        <v>9948</v>
      </c>
    </row>
    <row r="4778" spans="1:3" x14ac:dyDescent="0.3">
      <c r="A4778" s="62">
        <v>4770</v>
      </c>
      <c r="B4778" s="19" t="s">
        <v>10072</v>
      </c>
      <c r="C4778" s="19" t="s">
        <v>9948</v>
      </c>
    </row>
    <row r="4779" spans="1:3" x14ac:dyDescent="0.3">
      <c r="A4779" s="62">
        <v>4771</v>
      </c>
      <c r="B4779" s="19" t="s">
        <v>10073</v>
      </c>
      <c r="C4779" s="19" t="s">
        <v>9948</v>
      </c>
    </row>
    <row r="4780" spans="1:3" x14ac:dyDescent="0.3">
      <c r="A4780" s="62">
        <v>4772</v>
      </c>
      <c r="B4780" s="19" t="s">
        <v>10074</v>
      </c>
      <c r="C4780" s="19" t="s">
        <v>9948</v>
      </c>
    </row>
    <row r="4781" spans="1:3" x14ac:dyDescent="0.3">
      <c r="A4781" s="62">
        <v>4773</v>
      </c>
      <c r="B4781" s="19" t="s">
        <v>10075</v>
      </c>
      <c r="C4781" s="19" t="s">
        <v>9948</v>
      </c>
    </row>
    <row r="4782" spans="1:3" x14ac:dyDescent="0.3">
      <c r="A4782" s="62">
        <v>4774</v>
      </c>
      <c r="B4782" s="19" t="s">
        <v>10076</v>
      </c>
      <c r="C4782" s="19" t="s">
        <v>9948</v>
      </c>
    </row>
    <row r="4783" spans="1:3" x14ac:dyDescent="0.3">
      <c r="A4783" s="62">
        <v>4775</v>
      </c>
      <c r="B4783" s="19" t="s">
        <v>10077</v>
      </c>
      <c r="C4783" s="19" t="s">
        <v>9948</v>
      </c>
    </row>
    <row r="4784" spans="1:3" x14ac:dyDescent="0.3">
      <c r="A4784" s="62">
        <v>4776</v>
      </c>
      <c r="B4784" s="19" t="s">
        <v>10078</v>
      </c>
      <c r="C4784" s="19" t="s">
        <v>9948</v>
      </c>
    </row>
    <row r="4785" spans="1:3" x14ac:dyDescent="0.3">
      <c r="A4785" s="62">
        <v>4777</v>
      </c>
      <c r="B4785" s="19" t="s">
        <v>10079</v>
      </c>
      <c r="C4785" s="19" t="s">
        <v>9948</v>
      </c>
    </row>
    <row r="4786" spans="1:3" x14ac:dyDescent="0.3">
      <c r="A4786" s="62">
        <v>4778</v>
      </c>
      <c r="B4786" s="19" t="s">
        <v>10080</v>
      </c>
      <c r="C4786" s="19" t="s">
        <v>9948</v>
      </c>
    </row>
    <row r="4787" spans="1:3" x14ac:dyDescent="0.3">
      <c r="A4787" s="62">
        <v>4779</v>
      </c>
      <c r="B4787" s="19" t="s">
        <v>10081</v>
      </c>
      <c r="C4787" s="19" t="s">
        <v>9948</v>
      </c>
    </row>
    <row r="4788" spans="1:3" x14ac:dyDescent="0.3">
      <c r="A4788" s="62">
        <v>4780</v>
      </c>
      <c r="B4788" s="19" t="s">
        <v>10082</v>
      </c>
      <c r="C4788" s="19" t="s">
        <v>9948</v>
      </c>
    </row>
    <row r="4789" spans="1:3" x14ac:dyDescent="0.3">
      <c r="A4789" s="62">
        <v>4781</v>
      </c>
      <c r="B4789" s="19" t="s">
        <v>10083</v>
      </c>
      <c r="C4789" s="19" t="s">
        <v>9948</v>
      </c>
    </row>
    <row r="4790" spans="1:3" x14ac:dyDescent="0.3">
      <c r="A4790" s="62">
        <v>4782</v>
      </c>
      <c r="B4790" s="19" t="s">
        <v>10084</v>
      </c>
      <c r="C4790" s="19" t="s">
        <v>9948</v>
      </c>
    </row>
    <row r="4791" spans="1:3" x14ac:dyDescent="0.3">
      <c r="A4791" s="62">
        <v>4783</v>
      </c>
      <c r="B4791" s="19" t="s">
        <v>10085</v>
      </c>
      <c r="C4791" s="19" t="s">
        <v>9948</v>
      </c>
    </row>
    <row r="4792" spans="1:3" x14ac:dyDescent="0.3">
      <c r="A4792" s="62">
        <v>4784</v>
      </c>
      <c r="B4792" s="19" t="s">
        <v>10086</v>
      </c>
      <c r="C4792" s="19" t="s">
        <v>9948</v>
      </c>
    </row>
    <row r="4793" spans="1:3" x14ac:dyDescent="0.3">
      <c r="A4793" s="62">
        <v>4785</v>
      </c>
      <c r="B4793" s="19" t="s">
        <v>10087</v>
      </c>
      <c r="C4793" s="19" t="s">
        <v>9948</v>
      </c>
    </row>
    <row r="4794" spans="1:3" x14ac:dyDescent="0.3">
      <c r="A4794" s="62">
        <v>4786</v>
      </c>
      <c r="B4794" s="19" t="s">
        <v>10088</v>
      </c>
      <c r="C4794" s="19" t="s">
        <v>9948</v>
      </c>
    </row>
    <row r="4795" spans="1:3" x14ac:dyDescent="0.3">
      <c r="A4795" s="62">
        <v>4787</v>
      </c>
      <c r="B4795" s="19" t="s">
        <v>10089</v>
      </c>
      <c r="C4795" s="19" t="s">
        <v>9948</v>
      </c>
    </row>
    <row r="4796" spans="1:3" x14ac:dyDescent="0.3">
      <c r="A4796" s="62">
        <v>4788</v>
      </c>
      <c r="B4796" s="19" t="s">
        <v>10090</v>
      </c>
      <c r="C4796" s="19" t="s">
        <v>9948</v>
      </c>
    </row>
    <row r="4797" spans="1:3" x14ac:dyDescent="0.3">
      <c r="A4797" s="62">
        <v>4789</v>
      </c>
      <c r="B4797" s="19" t="s">
        <v>10091</v>
      </c>
      <c r="C4797" s="19" t="s">
        <v>9948</v>
      </c>
    </row>
    <row r="4798" spans="1:3" x14ac:dyDescent="0.3">
      <c r="A4798" s="62">
        <v>4790</v>
      </c>
      <c r="B4798" s="19" t="s">
        <v>10092</v>
      </c>
      <c r="C4798" s="19" t="s">
        <v>9948</v>
      </c>
    </row>
    <row r="4799" spans="1:3" x14ac:dyDescent="0.3">
      <c r="A4799" s="62">
        <v>4791</v>
      </c>
      <c r="B4799" s="19" t="s">
        <v>10093</v>
      </c>
      <c r="C4799" s="19" t="s">
        <v>9948</v>
      </c>
    </row>
    <row r="4800" spans="1:3" x14ac:dyDescent="0.3">
      <c r="A4800" s="62">
        <v>4792</v>
      </c>
      <c r="B4800" s="19" t="s">
        <v>10094</v>
      </c>
      <c r="C4800" s="19" t="s">
        <v>9948</v>
      </c>
    </row>
    <row r="4801" spans="1:3" x14ac:dyDescent="0.3">
      <c r="A4801" s="62">
        <v>4793</v>
      </c>
      <c r="B4801" s="19" t="s">
        <v>10095</v>
      </c>
      <c r="C4801" s="19" t="s">
        <v>9948</v>
      </c>
    </row>
    <row r="4802" spans="1:3" x14ac:dyDescent="0.3">
      <c r="A4802" s="62">
        <v>4794</v>
      </c>
      <c r="B4802" s="19" t="s">
        <v>10096</v>
      </c>
      <c r="C4802" s="19" t="s">
        <v>9948</v>
      </c>
    </row>
    <row r="4803" spans="1:3" x14ac:dyDescent="0.3">
      <c r="A4803" s="62">
        <v>4795</v>
      </c>
      <c r="B4803" s="19" t="s">
        <v>10097</v>
      </c>
      <c r="C4803" s="19" t="s">
        <v>9948</v>
      </c>
    </row>
    <row r="4804" spans="1:3" x14ac:dyDescent="0.3">
      <c r="A4804" s="62">
        <v>4796</v>
      </c>
      <c r="B4804" s="19" t="s">
        <v>10098</v>
      </c>
      <c r="C4804" s="19" t="s">
        <v>9948</v>
      </c>
    </row>
    <row r="4805" spans="1:3" x14ac:dyDescent="0.3">
      <c r="A4805" s="62">
        <v>4797</v>
      </c>
      <c r="B4805" s="19" t="s">
        <v>10099</v>
      </c>
      <c r="C4805" s="19" t="s">
        <v>9948</v>
      </c>
    </row>
    <row r="4806" spans="1:3" x14ac:dyDescent="0.3">
      <c r="A4806" s="62">
        <v>4798</v>
      </c>
      <c r="B4806" s="19" t="s">
        <v>10100</v>
      </c>
      <c r="C4806" s="19" t="s">
        <v>9948</v>
      </c>
    </row>
    <row r="4807" spans="1:3" x14ac:dyDescent="0.3">
      <c r="A4807" s="62">
        <v>4799</v>
      </c>
      <c r="B4807" s="19" t="s">
        <v>10101</v>
      </c>
      <c r="C4807" s="19" t="s">
        <v>10102</v>
      </c>
    </row>
    <row r="4808" spans="1:3" x14ac:dyDescent="0.3">
      <c r="A4808" s="62">
        <v>4800</v>
      </c>
      <c r="B4808" s="19" t="s">
        <v>10103</v>
      </c>
      <c r="C4808" s="19" t="s">
        <v>10102</v>
      </c>
    </row>
    <row r="4809" spans="1:3" x14ac:dyDescent="0.3">
      <c r="A4809" s="62">
        <v>4801</v>
      </c>
      <c r="B4809" s="19" t="s">
        <v>10104</v>
      </c>
      <c r="C4809" s="19" t="s">
        <v>10102</v>
      </c>
    </row>
    <row r="4810" spans="1:3" x14ac:dyDescent="0.3">
      <c r="A4810" s="62">
        <v>4802</v>
      </c>
      <c r="B4810" s="19" t="s">
        <v>10105</v>
      </c>
      <c r="C4810" s="19" t="s">
        <v>10102</v>
      </c>
    </row>
    <row r="4811" spans="1:3" x14ac:dyDescent="0.3">
      <c r="A4811" s="62">
        <v>4803</v>
      </c>
      <c r="B4811" s="19" t="s">
        <v>10106</v>
      </c>
      <c r="C4811" s="19" t="s">
        <v>10102</v>
      </c>
    </row>
    <row r="4812" spans="1:3" x14ac:dyDescent="0.3">
      <c r="A4812" s="62">
        <v>4804</v>
      </c>
      <c r="B4812" s="19" t="s">
        <v>10107</v>
      </c>
      <c r="C4812" s="19" t="s">
        <v>10102</v>
      </c>
    </row>
    <row r="4813" spans="1:3" x14ac:dyDescent="0.3">
      <c r="A4813" s="62">
        <v>4805</v>
      </c>
      <c r="B4813" s="19" t="s">
        <v>10108</v>
      </c>
      <c r="C4813" s="19" t="s">
        <v>10102</v>
      </c>
    </row>
    <row r="4814" spans="1:3" x14ac:dyDescent="0.3">
      <c r="A4814" s="62">
        <v>4806</v>
      </c>
      <c r="B4814" s="19" t="s">
        <v>10109</v>
      </c>
      <c r="C4814" s="19" t="s">
        <v>10102</v>
      </c>
    </row>
    <row r="4815" spans="1:3" x14ac:dyDescent="0.3">
      <c r="A4815" s="62">
        <v>4807</v>
      </c>
      <c r="B4815" s="19" t="s">
        <v>10110</v>
      </c>
      <c r="C4815" s="19" t="s">
        <v>10102</v>
      </c>
    </row>
    <row r="4816" spans="1:3" x14ac:dyDescent="0.3">
      <c r="A4816" s="62">
        <v>4808</v>
      </c>
      <c r="B4816" s="19" t="s">
        <v>10111</v>
      </c>
      <c r="C4816" s="19" t="s">
        <v>10102</v>
      </c>
    </row>
    <row r="4817" spans="1:3" x14ac:dyDescent="0.3">
      <c r="A4817" s="62">
        <v>4809</v>
      </c>
      <c r="B4817" s="19" t="s">
        <v>10112</v>
      </c>
      <c r="C4817" s="19" t="s">
        <v>10102</v>
      </c>
    </row>
    <row r="4818" spans="1:3" x14ac:dyDescent="0.3">
      <c r="A4818" s="62">
        <v>4810</v>
      </c>
      <c r="B4818" s="19" t="s">
        <v>10113</v>
      </c>
      <c r="C4818" s="19" t="s">
        <v>10102</v>
      </c>
    </row>
    <row r="4819" spans="1:3" x14ac:dyDescent="0.3">
      <c r="A4819" s="62">
        <v>4811</v>
      </c>
      <c r="B4819" s="19" t="s">
        <v>10114</v>
      </c>
      <c r="C4819" s="19" t="s">
        <v>10102</v>
      </c>
    </row>
    <row r="4820" spans="1:3" x14ac:dyDescent="0.3">
      <c r="A4820" s="62">
        <v>4812</v>
      </c>
      <c r="B4820" s="19" t="s">
        <v>10115</v>
      </c>
      <c r="C4820" s="19" t="s">
        <v>10102</v>
      </c>
    </row>
    <row r="4821" spans="1:3" x14ac:dyDescent="0.3">
      <c r="A4821" s="62">
        <v>4813</v>
      </c>
      <c r="B4821" s="19" t="s">
        <v>10116</v>
      </c>
      <c r="C4821" s="19" t="s">
        <v>10102</v>
      </c>
    </row>
    <row r="4822" spans="1:3" x14ac:dyDescent="0.3">
      <c r="A4822" s="62">
        <v>4814</v>
      </c>
      <c r="B4822" s="19" t="s">
        <v>10117</v>
      </c>
      <c r="C4822" s="19" t="s">
        <v>10102</v>
      </c>
    </row>
    <row r="4823" spans="1:3" x14ac:dyDescent="0.3">
      <c r="A4823" s="62">
        <v>4815</v>
      </c>
      <c r="B4823" s="19" t="s">
        <v>10118</v>
      </c>
      <c r="C4823" s="19" t="s">
        <v>10102</v>
      </c>
    </row>
    <row r="4824" spans="1:3" x14ac:dyDescent="0.3">
      <c r="A4824" s="62">
        <v>4816</v>
      </c>
      <c r="B4824" s="19" t="s">
        <v>10119</v>
      </c>
      <c r="C4824" s="19" t="s">
        <v>10102</v>
      </c>
    </row>
    <row r="4825" spans="1:3" x14ac:dyDescent="0.3">
      <c r="A4825" s="62">
        <v>4817</v>
      </c>
      <c r="B4825" s="19" t="s">
        <v>10120</v>
      </c>
      <c r="C4825" s="19" t="s">
        <v>10102</v>
      </c>
    </row>
    <row r="4826" spans="1:3" x14ac:dyDescent="0.3">
      <c r="A4826" s="62">
        <v>4818</v>
      </c>
      <c r="B4826" s="19" t="s">
        <v>10121</v>
      </c>
      <c r="C4826" s="19" t="s">
        <v>10102</v>
      </c>
    </row>
    <row r="4827" spans="1:3" x14ac:dyDescent="0.3">
      <c r="A4827" s="62">
        <v>4819</v>
      </c>
      <c r="B4827" s="19" t="s">
        <v>10122</v>
      </c>
      <c r="C4827" s="19" t="s">
        <v>10102</v>
      </c>
    </row>
    <row r="4828" spans="1:3" x14ac:dyDescent="0.3">
      <c r="A4828" s="62">
        <v>4820</v>
      </c>
      <c r="B4828" s="19" t="s">
        <v>10123</v>
      </c>
      <c r="C4828" s="19" t="s">
        <v>10102</v>
      </c>
    </row>
    <row r="4829" spans="1:3" x14ac:dyDescent="0.3">
      <c r="A4829" s="62">
        <v>4821</v>
      </c>
      <c r="B4829" s="19" t="s">
        <v>10124</v>
      </c>
      <c r="C4829" s="19" t="s">
        <v>10102</v>
      </c>
    </row>
    <row r="4830" spans="1:3" x14ac:dyDescent="0.3">
      <c r="A4830" s="62">
        <v>4822</v>
      </c>
      <c r="B4830" s="19" t="s">
        <v>10125</v>
      </c>
      <c r="C4830" s="19" t="s">
        <v>10102</v>
      </c>
    </row>
    <row r="4831" spans="1:3" x14ac:dyDescent="0.3">
      <c r="A4831" s="62">
        <v>4823</v>
      </c>
      <c r="B4831" s="19" t="s">
        <v>10126</v>
      </c>
      <c r="C4831" s="19" t="s">
        <v>10102</v>
      </c>
    </row>
    <row r="4832" spans="1:3" x14ac:dyDescent="0.3">
      <c r="A4832" s="62">
        <v>4824</v>
      </c>
      <c r="B4832" s="19" t="s">
        <v>10127</v>
      </c>
      <c r="C4832" s="19" t="s">
        <v>10102</v>
      </c>
    </row>
    <row r="4833" spans="1:3" x14ac:dyDescent="0.3">
      <c r="A4833" s="62">
        <v>4825</v>
      </c>
      <c r="B4833" s="19" t="s">
        <v>10128</v>
      </c>
      <c r="C4833" s="19" t="s">
        <v>10102</v>
      </c>
    </row>
    <row r="4834" spans="1:3" x14ac:dyDescent="0.3">
      <c r="A4834" s="62">
        <v>4826</v>
      </c>
      <c r="B4834" s="19" t="s">
        <v>10129</v>
      </c>
      <c r="C4834" s="19" t="s">
        <v>10102</v>
      </c>
    </row>
    <row r="4835" spans="1:3" x14ac:dyDescent="0.3">
      <c r="A4835" s="62">
        <v>4827</v>
      </c>
      <c r="B4835" s="19" t="s">
        <v>10130</v>
      </c>
      <c r="C4835" s="19" t="s">
        <v>10102</v>
      </c>
    </row>
    <row r="4836" spans="1:3" x14ac:dyDescent="0.3">
      <c r="A4836" s="62">
        <v>4828</v>
      </c>
      <c r="B4836" s="19" t="s">
        <v>10131</v>
      </c>
      <c r="C4836" s="19" t="s">
        <v>10102</v>
      </c>
    </row>
    <row r="4837" spans="1:3" x14ac:dyDescent="0.3">
      <c r="A4837" s="62">
        <v>4829</v>
      </c>
      <c r="B4837" s="19" t="s">
        <v>10132</v>
      </c>
      <c r="C4837" s="19" t="s">
        <v>10133</v>
      </c>
    </row>
    <row r="4838" spans="1:3" x14ac:dyDescent="0.3">
      <c r="A4838" s="62">
        <v>4830</v>
      </c>
      <c r="B4838" s="19" t="s">
        <v>10134</v>
      </c>
      <c r="C4838" s="19" t="s">
        <v>10133</v>
      </c>
    </row>
    <row r="4839" spans="1:3" x14ac:dyDescent="0.3">
      <c r="A4839" s="62">
        <v>4831</v>
      </c>
      <c r="B4839" s="19" t="s">
        <v>10135</v>
      </c>
      <c r="C4839" s="19" t="s">
        <v>10133</v>
      </c>
    </row>
    <row r="4840" spans="1:3" x14ac:dyDescent="0.3">
      <c r="A4840" s="62">
        <v>4832</v>
      </c>
      <c r="B4840" s="19" t="s">
        <v>10136</v>
      </c>
      <c r="C4840" s="19" t="s">
        <v>10133</v>
      </c>
    </row>
    <row r="4841" spans="1:3" x14ac:dyDescent="0.3">
      <c r="A4841" s="62">
        <v>4833</v>
      </c>
      <c r="B4841" s="19" t="s">
        <v>10137</v>
      </c>
      <c r="C4841" s="19" t="s">
        <v>10133</v>
      </c>
    </row>
    <row r="4842" spans="1:3" x14ac:dyDescent="0.3">
      <c r="A4842" s="62">
        <v>4834</v>
      </c>
      <c r="B4842" s="19" t="s">
        <v>10138</v>
      </c>
      <c r="C4842" s="19" t="s">
        <v>10133</v>
      </c>
    </row>
    <row r="4843" spans="1:3" x14ac:dyDescent="0.3">
      <c r="A4843" s="62">
        <v>4835</v>
      </c>
      <c r="B4843" s="19" t="s">
        <v>10139</v>
      </c>
      <c r="C4843" s="19" t="s">
        <v>10133</v>
      </c>
    </row>
    <row r="4844" spans="1:3" x14ac:dyDescent="0.3">
      <c r="A4844" s="62">
        <v>4836</v>
      </c>
      <c r="B4844" s="19" t="s">
        <v>10140</v>
      </c>
      <c r="C4844" s="19" t="s">
        <v>10133</v>
      </c>
    </row>
    <row r="4845" spans="1:3" x14ac:dyDescent="0.3">
      <c r="A4845" s="62">
        <v>4837</v>
      </c>
      <c r="B4845" s="19" t="s">
        <v>10141</v>
      </c>
      <c r="C4845" s="19" t="s">
        <v>10133</v>
      </c>
    </row>
    <row r="4846" spans="1:3" x14ac:dyDescent="0.3">
      <c r="A4846" s="62">
        <v>4838</v>
      </c>
      <c r="B4846" s="19" t="s">
        <v>10142</v>
      </c>
      <c r="C4846" s="19" t="s">
        <v>10133</v>
      </c>
    </row>
    <row r="4847" spans="1:3" x14ac:dyDescent="0.3">
      <c r="A4847" s="62">
        <v>4839</v>
      </c>
      <c r="B4847" s="19" t="s">
        <v>10143</v>
      </c>
      <c r="C4847" s="19" t="s">
        <v>10133</v>
      </c>
    </row>
    <row r="4848" spans="1:3" x14ac:dyDescent="0.3">
      <c r="A4848" s="62">
        <v>4840</v>
      </c>
      <c r="B4848" s="19" t="s">
        <v>10144</v>
      </c>
      <c r="C4848" s="19" t="s">
        <v>10133</v>
      </c>
    </row>
    <row r="4849" spans="1:3" x14ac:dyDescent="0.3">
      <c r="A4849" s="62">
        <v>4841</v>
      </c>
      <c r="B4849" s="19" t="s">
        <v>10145</v>
      </c>
      <c r="C4849" s="19" t="s">
        <v>10133</v>
      </c>
    </row>
    <row r="4850" spans="1:3" x14ac:dyDescent="0.3">
      <c r="A4850" s="62">
        <v>4842</v>
      </c>
      <c r="B4850" s="19" t="s">
        <v>10146</v>
      </c>
      <c r="C4850" s="19" t="s">
        <v>10133</v>
      </c>
    </row>
    <row r="4851" spans="1:3" x14ac:dyDescent="0.3">
      <c r="A4851" s="62">
        <v>4843</v>
      </c>
      <c r="B4851" s="19" t="s">
        <v>10147</v>
      </c>
      <c r="C4851" s="19" t="s">
        <v>10133</v>
      </c>
    </row>
    <row r="4852" spans="1:3" x14ac:dyDescent="0.3">
      <c r="A4852" s="62">
        <v>4844</v>
      </c>
      <c r="B4852" s="19" t="s">
        <v>10148</v>
      </c>
      <c r="C4852" s="19" t="s">
        <v>10133</v>
      </c>
    </row>
    <row r="4853" spans="1:3" x14ac:dyDescent="0.3">
      <c r="A4853" s="62">
        <v>4845</v>
      </c>
      <c r="B4853" s="19" t="s">
        <v>10149</v>
      </c>
      <c r="C4853" s="19" t="s">
        <v>10133</v>
      </c>
    </row>
    <row r="4854" spans="1:3" x14ac:dyDescent="0.3">
      <c r="A4854" s="62">
        <v>4846</v>
      </c>
      <c r="B4854" s="19" t="s">
        <v>10150</v>
      </c>
      <c r="C4854" s="19" t="s">
        <v>10133</v>
      </c>
    </row>
    <row r="4855" spans="1:3" x14ac:dyDescent="0.3">
      <c r="A4855" s="62">
        <v>4847</v>
      </c>
      <c r="B4855" s="19" t="s">
        <v>10151</v>
      </c>
      <c r="C4855" s="19" t="s">
        <v>10133</v>
      </c>
    </row>
    <row r="4856" spans="1:3" x14ac:dyDescent="0.3">
      <c r="A4856" s="62">
        <v>4848</v>
      </c>
      <c r="B4856" s="19" t="s">
        <v>10152</v>
      </c>
      <c r="C4856" s="19" t="s">
        <v>10133</v>
      </c>
    </row>
    <row r="4857" spans="1:3" x14ac:dyDescent="0.3">
      <c r="A4857" s="62">
        <v>4849</v>
      </c>
      <c r="B4857" s="19" t="s">
        <v>10153</v>
      </c>
      <c r="C4857" s="19" t="s">
        <v>10133</v>
      </c>
    </row>
    <row r="4858" spans="1:3" x14ac:dyDescent="0.3">
      <c r="A4858" s="62">
        <v>4850</v>
      </c>
      <c r="B4858" s="19" t="s">
        <v>10154</v>
      </c>
      <c r="C4858" s="19" t="s">
        <v>10133</v>
      </c>
    </row>
    <row r="4859" spans="1:3" x14ac:dyDescent="0.3">
      <c r="A4859" s="62">
        <v>4851</v>
      </c>
      <c r="B4859" s="19" t="s">
        <v>10155</v>
      </c>
      <c r="C4859" s="19" t="s">
        <v>10133</v>
      </c>
    </row>
    <row r="4860" spans="1:3" x14ac:dyDescent="0.3">
      <c r="A4860" s="62">
        <v>4852</v>
      </c>
      <c r="B4860" s="19" t="s">
        <v>10156</v>
      </c>
      <c r="C4860" s="19" t="s">
        <v>10133</v>
      </c>
    </row>
    <row r="4861" spans="1:3" x14ac:dyDescent="0.3">
      <c r="A4861" s="62">
        <v>4853</v>
      </c>
      <c r="B4861" s="19" t="s">
        <v>10157</v>
      </c>
      <c r="C4861" s="19" t="s">
        <v>10133</v>
      </c>
    </row>
    <row r="4862" spans="1:3" x14ac:dyDescent="0.3">
      <c r="A4862" s="62">
        <v>4854</v>
      </c>
      <c r="B4862" s="19" t="s">
        <v>10158</v>
      </c>
      <c r="C4862" s="19" t="s">
        <v>10133</v>
      </c>
    </row>
    <row r="4863" spans="1:3" x14ac:dyDescent="0.3">
      <c r="A4863" s="62">
        <v>4855</v>
      </c>
      <c r="B4863" s="19" t="s">
        <v>10159</v>
      </c>
      <c r="C4863" s="19" t="s">
        <v>10133</v>
      </c>
    </row>
    <row r="4864" spans="1:3" x14ac:dyDescent="0.3">
      <c r="A4864" s="62">
        <v>4856</v>
      </c>
      <c r="B4864" s="19" t="s">
        <v>10160</v>
      </c>
      <c r="C4864" s="19" t="s">
        <v>10133</v>
      </c>
    </row>
    <row r="4865" spans="1:3" x14ac:dyDescent="0.3">
      <c r="A4865" s="62">
        <v>4857</v>
      </c>
      <c r="B4865" s="19" t="s">
        <v>10161</v>
      </c>
      <c r="C4865" s="19" t="s">
        <v>10133</v>
      </c>
    </row>
    <row r="4866" spans="1:3" x14ac:dyDescent="0.3">
      <c r="A4866" s="62">
        <v>4858</v>
      </c>
      <c r="B4866" s="19" t="s">
        <v>10162</v>
      </c>
      <c r="C4866" s="19" t="s">
        <v>10133</v>
      </c>
    </row>
    <row r="4867" spans="1:3" x14ac:dyDescent="0.3">
      <c r="A4867" s="62">
        <v>4859</v>
      </c>
      <c r="B4867" s="19" t="s">
        <v>10163</v>
      </c>
      <c r="C4867" s="19" t="s">
        <v>10133</v>
      </c>
    </row>
    <row r="4868" spans="1:3" x14ac:dyDescent="0.3">
      <c r="A4868" s="62">
        <v>4860</v>
      </c>
      <c r="B4868" s="19" t="s">
        <v>10164</v>
      </c>
      <c r="C4868" s="19" t="s">
        <v>10133</v>
      </c>
    </row>
    <row r="4869" spans="1:3" x14ac:dyDescent="0.3">
      <c r="A4869" s="62">
        <v>4861</v>
      </c>
      <c r="B4869" s="19" t="s">
        <v>10165</v>
      </c>
      <c r="C4869" s="19" t="s">
        <v>10133</v>
      </c>
    </row>
    <row r="4870" spans="1:3" x14ac:dyDescent="0.3">
      <c r="A4870" s="62">
        <v>4862</v>
      </c>
      <c r="B4870" s="19" t="s">
        <v>10166</v>
      </c>
      <c r="C4870" s="19" t="s">
        <v>10133</v>
      </c>
    </row>
    <row r="4871" spans="1:3" x14ac:dyDescent="0.3">
      <c r="A4871" s="62">
        <v>4863</v>
      </c>
      <c r="B4871" s="19" t="s">
        <v>10167</v>
      </c>
      <c r="C4871" s="19" t="s">
        <v>10133</v>
      </c>
    </row>
    <row r="4872" spans="1:3" x14ac:dyDescent="0.3">
      <c r="A4872" s="62">
        <v>4864</v>
      </c>
      <c r="B4872" s="19" t="s">
        <v>10168</v>
      </c>
      <c r="C4872" s="19" t="s">
        <v>10133</v>
      </c>
    </row>
    <row r="4873" spans="1:3" x14ac:dyDescent="0.3">
      <c r="A4873" s="62">
        <v>4865</v>
      </c>
      <c r="B4873" s="19" t="s">
        <v>10169</v>
      </c>
      <c r="C4873" s="19" t="s">
        <v>10133</v>
      </c>
    </row>
    <row r="4874" spans="1:3" x14ac:dyDescent="0.3">
      <c r="A4874" s="62">
        <v>4866</v>
      </c>
      <c r="B4874" s="19" t="s">
        <v>10170</v>
      </c>
      <c r="C4874" s="19" t="s">
        <v>10133</v>
      </c>
    </row>
    <row r="4875" spans="1:3" x14ac:dyDescent="0.3">
      <c r="A4875" s="62">
        <v>4867</v>
      </c>
      <c r="B4875" s="19" t="s">
        <v>10171</v>
      </c>
      <c r="C4875" s="19" t="s">
        <v>10133</v>
      </c>
    </row>
    <row r="4876" spans="1:3" x14ac:dyDescent="0.3">
      <c r="A4876" s="62">
        <v>4868</v>
      </c>
      <c r="B4876" s="19" t="s">
        <v>10172</v>
      </c>
      <c r="C4876" s="19" t="s">
        <v>10133</v>
      </c>
    </row>
    <row r="4877" spans="1:3" x14ac:dyDescent="0.3">
      <c r="A4877" s="62">
        <v>4869</v>
      </c>
      <c r="B4877" s="19" t="s">
        <v>10173</v>
      </c>
      <c r="C4877" s="19" t="s">
        <v>10133</v>
      </c>
    </row>
    <row r="4878" spans="1:3" x14ac:dyDescent="0.3">
      <c r="A4878" s="62">
        <v>4870</v>
      </c>
      <c r="B4878" s="19" t="s">
        <v>10174</v>
      </c>
      <c r="C4878" s="19" t="s">
        <v>10133</v>
      </c>
    </row>
    <row r="4879" spans="1:3" x14ac:dyDescent="0.3">
      <c r="A4879" s="62">
        <v>4871</v>
      </c>
      <c r="B4879" s="19" t="s">
        <v>10175</v>
      </c>
      <c r="C4879" s="19" t="s">
        <v>10133</v>
      </c>
    </row>
    <row r="4880" spans="1:3" x14ac:dyDescent="0.3">
      <c r="A4880" s="62">
        <v>4872</v>
      </c>
      <c r="B4880" s="19" t="s">
        <v>10176</v>
      </c>
      <c r="C4880" s="19" t="s">
        <v>10133</v>
      </c>
    </row>
    <row r="4881" spans="1:3" x14ac:dyDescent="0.3">
      <c r="A4881" s="62">
        <v>4873</v>
      </c>
      <c r="B4881" s="19" t="s">
        <v>10177</v>
      </c>
      <c r="C4881" s="19" t="s">
        <v>10133</v>
      </c>
    </row>
    <row r="4882" spans="1:3" x14ac:dyDescent="0.3">
      <c r="A4882" s="62">
        <v>4874</v>
      </c>
      <c r="B4882" s="19" t="s">
        <v>10178</v>
      </c>
      <c r="C4882" s="19" t="s">
        <v>10133</v>
      </c>
    </row>
    <row r="4883" spans="1:3" x14ac:dyDescent="0.3">
      <c r="A4883" s="62">
        <v>4875</v>
      </c>
      <c r="B4883" s="19" t="s">
        <v>10179</v>
      </c>
      <c r="C4883" s="19" t="s">
        <v>10133</v>
      </c>
    </row>
    <row r="4884" spans="1:3" x14ac:dyDescent="0.3">
      <c r="A4884" s="62">
        <v>4876</v>
      </c>
      <c r="B4884" s="19" t="s">
        <v>10180</v>
      </c>
      <c r="C4884" s="19" t="s">
        <v>10133</v>
      </c>
    </row>
    <row r="4885" spans="1:3" x14ac:dyDescent="0.3">
      <c r="A4885" s="62">
        <v>4877</v>
      </c>
      <c r="B4885" s="19" t="s">
        <v>10181</v>
      </c>
      <c r="C4885" s="19" t="s">
        <v>10133</v>
      </c>
    </row>
    <row r="4886" spans="1:3" x14ac:dyDescent="0.3">
      <c r="A4886" s="62">
        <v>4878</v>
      </c>
      <c r="B4886" s="19" t="s">
        <v>10182</v>
      </c>
      <c r="C4886" s="19" t="s">
        <v>10133</v>
      </c>
    </row>
    <row r="4887" spans="1:3" x14ac:dyDescent="0.3">
      <c r="A4887" s="62">
        <v>4879</v>
      </c>
      <c r="B4887" s="19" t="s">
        <v>10183</v>
      </c>
      <c r="C4887" s="19" t="s">
        <v>10133</v>
      </c>
    </row>
    <row r="4888" spans="1:3" x14ac:dyDescent="0.3">
      <c r="A4888" s="62">
        <v>4880</v>
      </c>
      <c r="B4888" s="19" t="s">
        <v>10184</v>
      </c>
      <c r="C4888" s="19" t="s">
        <v>10185</v>
      </c>
    </row>
    <row r="4889" spans="1:3" x14ac:dyDescent="0.3">
      <c r="A4889" s="62">
        <v>4881</v>
      </c>
      <c r="B4889" s="19" t="s">
        <v>10186</v>
      </c>
      <c r="C4889" s="19" t="s">
        <v>10185</v>
      </c>
    </row>
    <row r="4890" spans="1:3" x14ac:dyDescent="0.3">
      <c r="A4890" s="62">
        <v>4882</v>
      </c>
      <c r="B4890" s="19" t="s">
        <v>10187</v>
      </c>
      <c r="C4890" s="19" t="s">
        <v>10185</v>
      </c>
    </row>
    <row r="4891" spans="1:3" x14ac:dyDescent="0.3">
      <c r="A4891" s="62">
        <v>4883</v>
      </c>
      <c r="B4891" s="19" t="s">
        <v>10188</v>
      </c>
      <c r="C4891" s="19" t="s">
        <v>10185</v>
      </c>
    </row>
    <row r="4892" spans="1:3" x14ac:dyDescent="0.3">
      <c r="A4892" s="62">
        <v>4884</v>
      </c>
      <c r="B4892" s="19" t="s">
        <v>10189</v>
      </c>
      <c r="C4892" s="19" t="s">
        <v>10185</v>
      </c>
    </row>
    <row r="4893" spans="1:3" x14ac:dyDescent="0.3">
      <c r="A4893" s="62">
        <v>4885</v>
      </c>
      <c r="B4893" s="19" t="s">
        <v>10190</v>
      </c>
      <c r="C4893" s="19" t="s">
        <v>10185</v>
      </c>
    </row>
    <row r="4894" spans="1:3" x14ac:dyDescent="0.3">
      <c r="A4894" s="62">
        <v>4886</v>
      </c>
      <c r="B4894" s="19" t="s">
        <v>10191</v>
      </c>
      <c r="C4894" s="19" t="s">
        <v>10185</v>
      </c>
    </row>
    <row r="4895" spans="1:3" x14ac:dyDescent="0.3">
      <c r="A4895" s="62">
        <v>4887</v>
      </c>
      <c r="B4895" s="19" t="s">
        <v>10192</v>
      </c>
      <c r="C4895" s="19" t="s">
        <v>10185</v>
      </c>
    </row>
    <row r="4896" spans="1:3" x14ac:dyDescent="0.3">
      <c r="A4896" s="62">
        <v>4888</v>
      </c>
      <c r="B4896" s="19" t="s">
        <v>10193</v>
      </c>
      <c r="C4896" s="19" t="s">
        <v>10185</v>
      </c>
    </row>
    <row r="4897" spans="1:3" x14ac:dyDescent="0.3">
      <c r="A4897" s="62">
        <v>4889</v>
      </c>
      <c r="B4897" s="19" t="s">
        <v>10194</v>
      </c>
      <c r="C4897" s="19" t="s">
        <v>10185</v>
      </c>
    </row>
    <row r="4898" spans="1:3" x14ac:dyDescent="0.3">
      <c r="A4898" s="62">
        <v>4890</v>
      </c>
      <c r="B4898" s="19" t="s">
        <v>10195</v>
      </c>
      <c r="C4898" s="19" t="s">
        <v>10185</v>
      </c>
    </row>
    <row r="4899" spans="1:3" x14ac:dyDescent="0.3">
      <c r="A4899" s="62">
        <v>4891</v>
      </c>
      <c r="B4899" s="19" t="s">
        <v>10196</v>
      </c>
      <c r="C4899" s="19" t="s">
        <v>10185</v>
      </c>
    </row>
    <row r="4900" spans="1:3" x14ac:dyDescent="0.3">
      <c r="A4900" s="62">
        <v>4892</v>
      </c>
      <c r="B4900" s="19" t="s">
        <v>10197</v>
      </c>
      <c r="C4900" s="19" t="s">
        <v>10185</v>
      </c>
    </row>
    <row r="4901" spans="1:3" x14ac:dyDescent="0.3">
      <c r="A4901" s="62">
        <v>4893</v>
      </c>
      <c r="B4901" s="19" t="s">
        <v>10198</v>
      </c>
      <c r="C4901" s="19" t="s">
        <v>10185</v>
      </c>
    </row>
    <row r="4902" spans="1:3" x14ac:dyDescent="0.3">
      <c r="A4902" s="62">
        <v>4894</v>
      </c>
      <c r="B4902" s="19" t="s">
        <v>10199</v>
      </c>
      <c r="C4902" s="19" t="s">
        <v>10185</v>
      </c>
    </row>
    <row r="4903" spans="1:3" x14ac:dyDescent="0.3">
      <c r="A4903" s="62">
        <v>4895</v>
      </c>
      <c r="B4903" s="19" t="s">
        <v>10200</v>
      </c>
      <c r="C4903" s="19" t="s">
        <v>10185</v>
      </c>
    </row>
    <row r="4904" spans="1:3" x14ac:dyDescent="0.3">
      <c r="A4904" s="62">
        <v>4896</v>
      </c>
      <c r="B4904" s="19" t="s">
        <v>10201</v>
      </c>
      <c r="C4904" s="19" t="s">
        <v>10185</v>
      </c>
    </row>
    <row r="4905" spans="1:3" x14ac:dyDescent="0.3">
      <c r="A4905" s="62">
        <v>4897</v>
      </c>
      <c r="B4905" s="19" t="s">
        <v>10202</v>
      </c>
      <c r="C4905" s="19" t="s">
        <v>10185</v>
      </c>
    </row>
    <row r="4906" spans="1:3" x14ac:dyDescent="0.3">
      <c r="A4906" s="62">
        <v>4898</v>
      </c>
      <c r="B4906" s="19" t="s">
        <v>10203</v>
      </c>
      <c r="C4906" s="19" t="s">
        <v>10185</v>
      </c>
    </row>
    <row r="4907" spans="1:3" x14ac:dyDescent="0.3">
      <c r="A4907" s="62">
        <v>4899</v>
      </c>
      <c r="B4907" s="19" t="s">
        <v>10204</v>
      </c>
      <c r="C4907" s="19" t="s">
        <v>10185</v>
      </c>
    </row>
    <row r="4908" spans="1:3" x14ac:dyDescent="0.3">
      <c r="A4908" s="62">
        <v>4900</v>
      </c>
      <c r="B4908" s="19" t="s">
        <v>10205</v>
      </c>
      <c r="C4908" s="19" t="s">
        <v>10185</v>
      </c>
    </row>
    <row r="4909" spans="1:3" x14ac:dyDescent="0.3">
      <c r="A4909" s="62">
        <v>4901</v>
      </c>
      <c r="B4909" s="19" t="s">
        <v>10206</v>
      </c>
      <c r="C4909" s="19" t="s">
        <v>10185</v>
      </c>
    </row>
    <row r="4910" spans="1:3" x14ac:dyDescent="0.3">
      <c r="A4910" s="62">
        <v>4902</v>
      </c>
      <c r="B4910" s="19" t="s">
        <v>10207</v>
      </c>
      <c r="C4910" s="19" t="s">
        <v>10185</v>
      </c>
    </row>
    <row r="4911" spans="1:3" x14ac:dyDescent="0.3">
      <c r="A4911" s="62">
        <v>4903</v>
      </c>
      <c r="B4911" s="19" t="s">
        <v>10208</v>
      </c>
      <c r="C4911" s="19" t="s">
        <v>10185</v>
      </c>
    </row>
    <row r="4912" spans="1:3" x14ac:dyDescent="0.3">
      <c r="A4912" s="62">
        <v>4904</v>
      </c>
      <c r="B4912" s="19" t="s">
        <v>10209</v>
      </c>
      <c r="C4912" s="19" t="s">
        <v>10185</v>
      </c>
    </row>
    <row r="4913" spans="1:3" x14ac:dyDescent="0.3">
      <c r="A4913" s="62">
        <v>4905</v>
      </c>
      <c r="B4913" s="19" t="s">
        <v>10210</v>
      </c>
      <c r="C4913" s="19" t="s">
        <v>10185</v>
      </c>
    </row>
    <row r="4914" spans="1:3" x14ac:dyDescent="0.3">
      <c r="A4914" s="62">
        <v>4906</v>
      </c>
      <c r="B4914" s="19" t="s">
        <v>10211</v>
      </c>
      <c r="C4914" s="19" t="s">
        <v>10185</v>
      </c>
    </row>
    <row r="4915" spans="1:3" x14ac:dyDescent="0.3">
      <c r="A4915" s="62">
        <v>4907</v>
      </c>
      <c r="B4915" s="19" t="s">
        <v>10212</v>
      </c>
      <c r="C4915" s="19" t="s">
        <v>10185</v>
      </c>
    </row>
    <row r="4916" spans="1:3" x14ac:dyDescent="0.3">
      <c r="A4916" s="62">
        <v>4908</v>
      </c>
      <c r="B4916" s="19" t="s">
        <v>10213</v>
      </c>
      <c r="C4916" s="19" t="s">
        <v>10185</v>
      </c>
    </row>
    <row r="4917" spans="1:3" x14ac:dyDescent="0.3">
      <c r="A4917" s="62">
        <v>4909</v>
      </c>
      <c r="B4917" s="19" t="s">
        <v>10214</v>
      </c>
      <c r="C4917" s="19" t="s">
        <v>10185</v>
      </c>
    </row>
    <row r="4918" spans="1:3" x14ac:dyDescent="0.3">
      <c r="A4918" s="62">
        <v>4910</v>
      </c>
      <c r="B4918" s="19" t="s">
        <v>10215</v>
      </c>
      <c r="C4918" s="19" t="s">
        <v>10185</v>
      </c>
    </row>
    <row r="4919" spans="1:3" x14ac:dyDescent="0.3">
      <c r="A4919" s="62">
        <v>4911</v>
      </c>
      <c r="B4919" s="19" t="s">
        <v>10216</v>
      </c>
      <c r="C4919" s="19" t="s">
        <v>10185</v>
      </c>
    </row>
    <row r="4920" spans="1:3" x14ac:dyDescent="0.3">
      <c r="A4920" s="62">
        <v>4912</v>
      </c>
      <c r="B4920" s="19" t="s">
        <v>10217</v>
      </c>
      <c r="C4920" s="19" t="s">
        <v>10185</v>
      </c>
    </row>
    <row r="4921" spans="1:3" x14ac:dyDescent="0.3">
      <c r="A4921" s="62">
        <v>4913</v>
      </c>
      <c r="B4921" s="19" t="s">
        <v>10218</v>
      </c>
      <c r="C4921" s="19" t="s">
        <v>10185</v>
      </c>
    </row>
    <row r="4922" spans="1:3" x14ac:dyDescent="0.3">
      <c r="A4922" s="62">
        <v>4914</v>
      </c>
      <c r="B4922" s="19" t="s">
        <v>10219</v>
      </c>
      <c r="C4922" s="19" t="s">
        <v>10185</v>
      </c>
    </row>
    <row r="4923" spans="1:3" x14ac:dyDescent="0.3">
      <c r="A4923" s="62">
        <v>4915</v>
      </c>
      <c r="B4923" s="19" t="s">
        <v>10220</v>
      </c>
      <c r="C4923" s="19" t="s">
        <v>10185</v>
      </c>
    </row>
    <row r="4924" spans="1:3" x14ac:dyDescent="0.3">
      <c r="A4924" s="62">
        <v>4916</v>
      </c>
      <c r="B4924" s="19" t="s">
        <v>10221</v>
      </c>
      <c r="C4924" s="19" t="s">
        <v>10185</v>
      </c>
    </row>
    <row r="4925" spans="1:3" x14ac:dyDescent="0.3">
      <c r="A4925" s="62">
        <v>4917</v>
      </c>
      <c r="B4925" s="19" t="s">
        <v>10222</v>
      </c>
      <c r="C4925" s="19" t="s">
        <v>10185</v>
      </c>
    </row>
    <row r="4926" spans="1:3" x14ac:dyDescent="0.3">
      <c r="A4926" s="62">
        <v>4918</v>
      </c>
      <c r="B4926" s="19" t="s">
        <v>10223</v>
      </c>
      <c r="C4926" s="19" t="s">
        <v>10185</v>
      </c>
    </row>
    <row r="4927" spans="1:3" x14ac:dyDescent="0.3">
      <c r="A4927" s="62">
        <v>4919</v>
      </c>
      <c r="B4927" s="19" t="s">
        <v>10224</v>
      </c>
      <c r="C4927" s="19" t="s">
        <v>10185</v>
      </c>
    </row>
    <row r="4928" spans="1:3" x14ac:dyDescent="0.3">
      <c r="A4928" s="62">
        <v>4920</v>
      </c>
      <c r="B4928" s="19" t="s">
        <v>10225</v>
      </c>
      <c r="C4928" s="19" t="s">
        <v>10185</v>
      </c>
    </row>
    <row r="4929" spans="1:3" x14ac:dyDescent="0.3">
      <c r="A4929" s="62">
        <v>4921</v>
      </c>
      <c r="B4929" s="19" t="s">
        <v>10226</v>
      </c>
      <c r="C4929" s="19" t="s">
        <v>10185</v>
      </c>
    </row>
    <row r="4930" spans="1:3" x14ac:dyDescent="0.3">
      <c r="A4930" s="62">
        <v>4922</v>
      </c>
      <c r="B4930" s="19" t="s">
        <v>10227</v>
      </c>
      <c r="C4930" s="19" t="s">
        <v>10185</v>
      </c>
    </row>
    <row r="4931" spans="1:3" x14ac:dyDescent="0.3">
      <c r="A4931" s="62">
        <v>4923</v>
      </c>
      <c r="B4931" s="19" t="s">
        <v>10228</v>
      </c>
      <c r="C4931" s="19" t="s">
        <v>10185</v>
      </c>
    </row>
    <row r="4932" spans="1:3" x14ac:dyDescent="0.3">
      <c r="A4932" s="62">
        <v>4924</v>
      </c>
      <c r="B4932" s="19" t="s">
        <v>10229</v>
      </c>
      <c r="C4932" s="19" t="s">
        <v>10185</v>
      </c>
    </row>
    <row r="4933" spans="1:3" x14ac:dyDescent="0.3">
      <c r="A4933" s="62">
        <v>4925</v>
      </c>
      <c r="B4933" s="19" t="s">
        <v>10230</v>
      </c>
      <c r="C4933" s="19" t="s">
        <v>10185</v>
      </c>
    </row>
    <row r="4934" spans="1:3" x14ac:dyDescent="0.3">
      <c r="A4934" s="62">
        <v>4926</v>
      </c>
      <c r="B4934" s="19" t="s">
        <v>10231</v>
      </c>
      <c r="C4934" s="19" t="s">
        <v>10185</v>
      </c>
    </row>
    <row r="4935" spans="1:3" x14ac:dyDescent="0.3">
      <c r="A4935" s="62">
        <v>4927</v>
      </c>
      <c r="B4935" s="19" t="s">
        <v>10232</v>
      </c>
      <c r="C4935" s="19" t="s">
        <v>10185</v>
      </c>
    </row>
    <row r="4936" spans="1:3" x14ac:dyDescent="0.3">
      <c r="A4936" s="62">
        <v>4928</v>
      </c>
      <c r="B4936" s="19" t="s">
        <v>10233</v>
      </c>
      <c r="C4936" s="19" t="s">
        <v>10185</v>
      </c>
    </row>
    <row r="4937" spans="1:3" x14ac:dyDescent="0.3">
      <c r="A4937" s="62">
        <v>4929</v>
      </c>
      <c r="B4937" s="19" t="s">
        <v>10234</v>
      </c>
      <c r="C4937" s="19" t="s">
        <v>10185</v>
      </c>
    </row>
    <row r="4938" spans="1:3" x14ac:dyDescent="0.3">
      <c r="A4938" s="62">
        <v>4930</v>
      </c>
      <c r="B4938" s="19" t="s">
        <v>10235</v>
      </c>
      <c r="C4938" s="19" t="s">
        <v>10185</v>
      </c>
    </row>
    <row r="4939" spans="1:3" x14ac:dyDescent="0.3">
      <c r="A4939" s="62">
        <v>4931</v>
      </c>
      <c r="B4939" s="19" t="s">
        <v>10236</v>
      </c>
      <c r="C4939" s="19" t="s">
        <v>10185</v>
      </c>
    </row>
    <row r="4940" spans="1:3" x14ac:dyDescent="0.3">
      <c r="A4940" s="62">
        <v>4932</v>
      </c>
      <c r="B4940" s="19" t="s">
        <v>10237</v>
      </c>
      <c r="C4940" s="19" t="s">
        <v>10185</v>
      </c>
    </row>
    <row r="4941" spans="1:3" x14ac:dyDescent="0.3">
      <c r="A4941" s="62">
        <v>4933</v>
      </c>
      <c r="B4941" s="19" t="s">
        <v>10238</v>
      </c>
      <c r="C4941" s="19" t="s">
        <v>10185</v>
      </c>
    </row>
    <row r="4942" spans="1:3" x14ac:dyDescent="0.3">
      <c r="A4942" s="62">
        <v>4934</v>
      </c>
      <c r="B4942" s="19" t="s">
        <v>10239</v>
      </c>
      <c r="C4942" s="19" t="s">
        <v>10185</v>
      </c>
    </row>
    <row r="4943" spans="1:3" x14ac:dyDescent="0.3">
      <c r="A4943" s="62">
        <v>4935</v>
      </c>
      <c r="B4943" s="19" t="s">
        <v>10240</v>
      </c>
      <c r="C4943" s="19" t="s">
        <v>10185</v>
      </c>
    </row>
    <row r="4944" spans="1:3" x14ac:dyDescent="0.3">
      <c r="A4944" s="62">
        <v>4936</v>
      </c>
      <c r="B4944" s="19" t="s">
        <v>10241</v>
      </c>
      <c r="C4944" s="19" t="s">
        <v>10185</v>
      </c>
    </row>
    <row r="4945" spans="1:3" x14ac:dyDescent="0.3">
      <c r="A4945" s="62">
        <v>4937</v>
      </c>
      <c r="B4945" s="19" t="s">
        <v>10242</v>
      </c>
      <c r="C4945" s="19" t="s">
        <v>10185</v>
      </c>
    </row>
    <row r="4946" spans="1:3" x14ac:dyDescent="0.3">
      <c r="A4946" s="62">
        <v>4938</v>
      </c>
      <c r="B4946" s="19" t="s">
        <v>10243</v>
      </c>
      <c r="C4946" s="19" t="s">
        <v>10185</v>
      </c>
    </row>
    <row r="4947" spans="1:3" x14ac:dyDescent="0.3">
      <c r="A4947" s="62">
        <v>4939</v>
      </c>
      <c r="B4947" s="19" t="s">
        <v>10244</v>
      </c>
      <c r="C4947" s="19" t="s">
        <v>10185</v>
      </c>
    </row>
    <row r="4948" spans="1:3" x14ac:dyDescent="0.3">
      <c r="A4948" s="62">
        <v>4940</v>
      </c>
      <c r="B4948" s="19" t="s">
        <v>10245</v>
      </c>
      <c r="C4948" s="19" t="s">
        <v>10185</v>
      </c>
    </row>
    <row r="4949" spans="1:3" x14ac:dyDescent="0.3">
      <c r="A4949" s="62">
        <v>4941</v>
      </c>
      <c r="B4949" s="19" t="s">
        <v>10246</v>
      </c>
      <c r="C4949" s="19" t="s">
        <v>10185</v>
      </c>
    </row>
    <row r="4950" spans="1:3" x14ac:dyDescent="0.3">
      <c r="A4950" s="62">
        <v>4942</v>
      </c>
      <c r="B4950" s="19" t="s">
        <v>10247</v>
      </c>
      <c r="C4950" s="19" t="s">
        <v>10185</v>
      </c>
    </row>
    <row r="4951" spans="1:3" x14ac:dyDescent="0.3">
      <c r="A4951" s="62">
        <v>4943</v>
      </c>
      <c r="B4951" s="19" t="s">
        <v>10248</v>
      </c>
      <c r="C4951" s="19" t="s">
        <v>10185</v>
      </c>
    </row>
    <row r="4952" spans="1:3" x14ac:dyDescent="0.3">
      <c r="A4952" s="62">
        <v>4944</v>
      </c>
      <c r="B4952" s="19" t="s">
        <v>10249</v>
      </c>
      <c r="C4952" s="19" t="s">
        <v>10185</v>
      </c>
    </row>
    <row r="4953" spans="1:3" x14ac:dyDescent="0.3">
      <c r="A4953" s="62">
        <v>4945</v>
      </c>
      <c r="B4953" s="19" t="s">
        <v>10250</v>
      </c>
      <c r="C4953" s="19" t="s">
        <v>10185</v>
      </c>
    </row>
    <row r="4954" spans="1:3" x14ac:dyDescent="0.3">
      <c r="A4954" s="62">
        <v>4946</v>
      </c>
      <c r="B4954" s="19" t="s">
        <v>10251</v>
      </c>
      <c r="C4954" s="19" t="s">
        <v>10185</v>
      </c>
    </row>
    <row r="4955" spans="1:3" x14ac:dyDescent="0.3">
      <c r="A4955" s="62">
        <v>4947</v>
      </c>
      <c r="B4955" s="19" t="s">
        <v>10252</v>
      </c>
      <c r="C4955" s="19" t="s">
        <v>10185</v>
      </c>
    </row>
    <row r="4956" spans="1:3" x14ac:dyDescent="0.3">
      <c r="A4956" s="62">
        <v>4948</v>
      </c>
      <c r="B4956" s="19" t="s">
        <v>10253</v>
      </c>
      <c r="C4956" s="19" t="s">
        <v>10185</v>
      </c>
    </row>
    <row r="4957" spans="1:3" x14ac:dyDescent="0.3">
      <c r="A4957" s="62">
        <v>4949</v>
      </c>
      <c r="B4957" s="19" t="s">
        <v>10254</v>
      </c>
      <c r="C4957" s="19" t="s">
        <v>10185</v>
      </c>
    </row>
    <row r="4958" spans="1:3" x14ac:dyDescent="0.3">
      <c r="A4958" s="62">
        <v>4950</v>
      </c>
      <c r="B4958" s="19" t="s">
        <v>10255</v>
      </c>
      <c r="C4958" s="19" t="s">
        <v>10185</v>
      </c>
    </row>
    <row r="4959" spans="1:3" x14ac:dyDescent="0.3">
      <c r="A4959" s="62">
        <v>4951</v>
      </c>
      <c r="B4959" s="19" t="s">
        <v>10256</v>
      </c>
      <c r="C4959" s="19" t="s">
        <v>10185</v>
      </c>
    </row>
    <row r="4960" spans="1:3" x14ac:dyDescent="0.3">
      <c r="A4960" s="62">
        <v>4952</v>
      </c>
      <c r="B4960" s="19" t="s">
        <v>10257</v>
      </c>
      <c r="C4960" s="19" t="s">
        <v>10185</v>
      </c>
    </row>
    <row r="4961" spans="1:3" x14ac:dyDescent="0.3">
      <c r="A4961" s="62">
        <v>4953</v>
      </c>
      <c r="B4961" s="19" t="s">
        <v>10258</v>
      </c>
      <c r="C4961" s="19" t="s">
        <v>10185</v>
      </c>
    </row>
    <row r="4962" spans="1:3" x14ac:dyDescent="0.3">
      <c r="A4962" s="62">
        <v>4954</v>
      </c>
      <c r="B4962" s="19" t="s">
        <v>10259</v>
      </c>
      <c r="C4962" s="19" t="s">
        <v>10185</v>
      </c>
    </row>
    <row r="4963" spans="1:3" x14ac:dyDescent="0.3">
      <c r="A4963" s="62">
        <v>4955</v>
      </c>
      <c r="B4963" s="19" t="s">
        <v>10260</v>
      </c>
      <c r="C4963" s="19" t="s">
        <v>10185</v>
      </c>
    </row>
    <row r="4964" spans="1:3" x14ac:dyDescent="0.3">
      <c r="A4964" s="62">
        <v>4956</v>
      </c>
      <c r="B4964" s="19" t="s">
        <v>10261</v>
      </c>
      <c r="C4964" s="19" t="s">
        <v>10185</v>
      </c>
    </row>
    <row r="4965" spans="1:3" x14ac:dyDescent="0.3">
      <c r="A4965" s="62">
        <v>4957</v>
      </c>
      <c r="B4965" s="19" t="s">
        <v>10262</v>
      </c>
      <c r="C4965" s="19" t="s">
        <v>10185</v>
      </c>
    </row>
    <row r="4966" spans="1:3" x14ac:dyDescent="0.3">
      <c r="A4966" s="62">
        <v>4958</v>
      </c>
      <c r="B4966" s="19" t="s">
        <v>10263</v>
      </c>
      <c r="C4966" s="19" t="s">
        <v>10185</v>
      </c>
    </row>
    <row r="4967" spans="1:3" x14ac:dyDescent="0.3">
      <c r="A4967" s="62">
        <v>4959</v>
      </c>
      <c r="B4967" s="19" t="s">
        <v>10264</v>
      </c>
      <c r="C4967" s="19" t="s">
        <v>10185</v>
      </c>
    </row>
    <row r="4968" spans="1:3" x14ac:dyDescent="0.3">
      <c r="A4968" s="62">
        <v>4960</v>
      </c>
      <c r="B4968" s="19" t="s">
        <v>10265</v>
      </c>
      <c r="C4968" s="19" t="s">
        <v>10185</v>
      </c>
    </row>
    <row r="4969" spans="1:3" x14ac:dyDescent="0.3">
      <c r="A4969" s="62">
        <v>4961</v>
      </c>
      <c r="B4969" s="19" t="s">
        <v>10266</v>
      </c>
      <c r="C4969" s="19" t="s">
        <v>10185</v>
      </c>
    </row>
    <row r="4970" spans="1:3" x14ac:dyDescent="0.3">
      <c r="A4970" s="62">
        <v>4962</v>
      </c>
      <c r="B4970" s="19" t="s">
        <v>10267</v>
      </c>
      <c r="C4970" s="19" t="s">
        <v>10185</v>
      </c>
    </row>
    <row r="4971" spans="1:3" x14ac:dyDescent="0.3">
      <c r="A4971" s="62">
        <v>4963</v>
      </c>
      <c r="B4971" s="19" t="s">
        <v>10268</v>
      </c>
      <c r="C4971" s="19" t="s">
        <v>10185</v>
      </c>
    </row>
    <row r="4972" spans="1:3" x14ac:dyDescent="0.3">
      <c r="A4972" s="62">
        <v>4964</v>
      </c>
      <c r="B4972" s="19" t="s">
        <v>10269</v>
      </c>
      <c r="C4972" s="19" t="s">
        <v>10185</v>
      </c>
    </row>
    <row r="4973" spans="1:3" x14ac:dyDescent="0.3">
      <c r="A4973" s="62">
        <v>4965</v>
      </c>
      <c r="B4973" s="19" t="s">
        <v>10270</v>
      </c>
      <c r="C4973" s="19" t="s">
        <v>10185</v>
      </c>
    </row>
    <row r="4974" spans="1:3" x14ac:dyDescent="0.3">
      <c r="A4974" s="62">
        <v>4966</v>
      </c>
      <c r="B4974" s="19" t="s">
        <v>10271</v>
      </c>
      <c r="C4974" s="19" t="s">
        <v>10185</v>
      </c>
    </row>
    <row r="4975" spans="1:3" x14ac:dyDescent="0.3">
      <c r="A4975" s="62">
        <v>4967</v>
      </c>
      <c r="B4975" s="19" t="s">
        <v>10272</v>
      </c>
      <c r="C4975" s="19" t="s">
        <v>10185</v>
      </c>
    </row>
    <row r="4976" spans="1:3" x14ac:dyDescent="0.3">
      <c r="A4976" s="62">
        <v>4968</v>
      </c>
      <c r="B4976" s="19" t="s">
        <v>10273</v>
      </c>
      <c r="C4976" s="19" t="s">
        <v>10185</v>
      </c>
    </row>
    <row r="4977" spans="1:3" x14ac:dyDescent="0.3">
      <c r="A4977" s="62">
        <v>4969</v>
      </c>
      <c r="B4977" s="19" t="s">
        <v>10274</v>
      </c>
      <c r="C4977" s="19" t="s">
        <v>10185</v>
      </c>
    </row>
    <row r="4978" spans="1:3" x14ac:dyDescent="0.3">
      <c r="A4978" s="62">
        <v>4970</v>
      </c>
      <c r="B4978" s="19" t="s">
        <v>10275</v>
      </c>
      <c r="C4978" s="19" t="s">
        <v>10185</v>
      </c>
    </row>
    <row r="4979" spans="1:3" x14ac:dyDescent="0.3">
      <c r="A4979" s="62">
        <v>4971</v>
      </c>
      <c r="B4979" s="19" t="s">
        <v>10276</v>
      </c>
      <c r="C4979" s="19" t="s">
        <v>10185</v>
      </c>
    </row>
    <row r="4980" spans="1:3" x14ac:dyDescent="0.3">
      <c r="A4980" s="62">
        <v>4972</v>
      </c>
      <c r="B4980" s="19" t="s">
        <v>10277</v>
      </c>
      <c r="C4980" s="19" t="s">
        <v>10185</v>
      </c>
    </row>
    <row r="4981" spans="1:3" x14ac:dyDescent="0.3">
      <c r="A4981" s="62">
        <v>4973</v>
      </c>
      <c r="B4981" s="19" t="s">
        <v>10278</v>
      </c>
      <c r="C4981" s="19" t="s">
        <v>10185</v>
      </c>
    </row>
    <row r="4982" spans="1:3" x14ac:dyDescent="0.3">
      <c r="A4982" s="62">
        <v>4974</v>
      </c>
      <c r="B4982" s="19" t="s">
        <v>10279</v>
      </c>
      <c r="C4982" s="19" t="s">
        <v>10185</v>
      </c>
    </row>
    <row r="4983" spans="1:3" x14ac:dyDescent="0.3">
      <c r="A4983" s="62">
        <v>4975</v>
      </c>
      <c r="B4983" s="19" t="s">
        <v>10280</v>
      </c>
      <c r="C4983" s="19" t="s">
        <v>10185</v>
      </c>
    </row>
    <row r="4984" spans="1:3" x14ac:dyDescent="0.3">
      <c r="A4984" s="62">
        <v>4976</v>
      </c>
      <c r="B4984" s="19" t="s">
        <v>10281</v>
      </c>
      <c r="C4984" s="19" t="s">
        <v>10185</v>
      </c>
    </row>
    <row r="4985" spans="1:3" x14ac:dyDescent="0.3">
      <c r="A4985" s="62">
        <v>4977</v>
      </c>
      <c r="B4985" s="19" t="s">
        <v>10282</v>
      </c>
      <c r="C4985" s="19" t="s">
        <v>10185</v>
      </c>
    </row>
    <row r="4986" spans="1:3" x14ac:dyDescent="0.3">
      <c r="A4986" s="62">
        <v>4978</v>
      </c>
      <c r="B4986" s="19" t="s">
        <v>10283</v>
      </c>
      <c r="C4986" s="19" t="s">
        <v>10185</v>
      </c>
    </row>
    <row r="4987" spans="1:3" x14ac:dyDescent="0.3">
      <c r="A4987" s="62">
        <v>4979</v>
      </c>
      <c r="B4987" s="19" t="s">
        <v>10284</v>
      </c>
      <c r="C4987" s="19" t="s">
        <v>10185</v>
      </c>
    </row>
    <row r="4988" spans="1:3" x14ac:dyDescent="0.3">
      <c r="A4988" s="62">
        <v>4980</v>
      </c>
      <c r="B4988" s="19" t="s">
        <v>10285</v>
      </c>
      <c r="C4988" s="19" t="s">
        <v>10185</v>
      </c>
    </row>
    <row r="4989" spans="1:3" x14ac:dyDescent="0.3">
      <c r="A4989" s="62">
        <v>4981</v>
      </c>
      <c r="B4989" s="19" t="s">
        <v>10286</v>
      </c>
      <c r="C4989" s="19" t="s">
        <v>10185</v>
      </c>
    </row>
    <row r="4990" spans="1:3" x14ac:dyDescent="0.3">
      <c r="A4990" s="62">
        <v>4982</v>
      </c>
      <c r="B4990" s="19" t="s">
        <v>10287</v>
      </c>
      <c r="C4990" s="19" t="s">
        <v>10185</v>
      </c>
    </row>
    <row r="4991" spans="1:3" x14ac:dyDescent="0.3">
      <c r="A4991" s="62">
        <v>4983</v>
      </c>
      <c r="B4991" s="19" t="s">
        <v>10288</v>
      </c>
      <c r="C4991" s="19" t="s">
        <v>10185</v>
      </c>
    </row>
    <row r="4992" spans="1:3" x14ac:dyDescent="0.3">
      <c r="A4992" s="62">
        <v>4984</v>
      </c>
      <c r="B4992" s="19" t="s">
        <v>10289</v>
      </c>
      <c r="C4992" s="19" t="s">
        <v>10185</v>
      </c>
    </row>
    <row r="4993" spans="1:3" x14ac:dyDescent="0.3">
      <c r="A4993" s="62">
        <v>4985</v>
      </c>
      <c r="B4993" s="19" t="s">
        <v>10290</v>
      </c>
      <c r="C4993" s="19" t="s">
        <v>10185</v>
      </c>
    </row>
    <row r="4994" spans="1:3" x14ac:dyDescent="0.3">
      <c r="A4994" s="62">
        <v>4986</v>
      </c>
      <c r="B4994" s="19" t="s">
        <v>10291</v>
      </c>
      <c r="C4994" s="19" t="s">
        <v>10185</v>
      </c>
    </row>
    <row r="4995" spans="1:3" x14ac:dyDescent="0.3">
      <c r="A4995" s="62">
        <v>4987</v>
      </c>
      <c r="B4995" s="19" t="s">
        <v>10292</v>
      </c>
      <c r="C4995" s="19" t="s">
        <v>10185</v>
      </c>
    </row>
    <row r="4996" spans="1:3" x14ac:dyDescent="0.3">
      <c r="A4996" s="62">
        <v>4988</v>
      </c>
      <c r="B4996" s="19" t="s">
        <v>10293</v>
      </c>
      <c r="C4996" s="19" t="s">
        <v>10185</v>
      </c>
    </row>
    <row r="4997" spans="1:3" x14ac:dyDescent="0.3">
      <c r="A4997" s="62">
        <v>4989</v>
      </c>
      <c r="B4997" s="19" t="s">
        <v>10294</v>
      </c>
      <c r="C4997" s="19" t="s">
        <v>10185</v>
      </c>
    </row>
    <row r="4998" spans="1:3" x14ac:dyDescent="0.3">
      <c r="A4998" s="62">
        <v>4990</v>
      </c>
      <c r="B4998" s="19" t="s">
        <v>10295</v>
      </c>
      <c r="C4998" s="19" t="s">
        <v>10185</v>
      </c>
    </row>
    <row r="4999" spans="1:3" x14ac:dyDescent="0.3">
      <c r="A4999" s="62">
        <v>4991</v>
      </c>
      <c r="B4999" s="19" t="s">
        <v>10296</v>
      </c>
      <c r="C4999" s="19" t="s">
        <v>10185</v>
      </c>
    </row>
    <row r="5000" spans="1:3" x14ac:dyDescent="0.3">
      <c r="A5000" s="62">
        <v>4992</v>
      </c>
      <c r="B5000" s="19" t="s">
        <v>10297</v>
      </c>
      <c r="C5000" s="19" t="s">
        <v>10185</v>
      </c>
    </row>
    <row r="5001" spans="1:3" x14ac:dyDescent="0.3">
      <c r="A5001" s="62">
        <v>4993</v>
      </c>
      <c r="B5001" s="19" t="s">
        <v>10298</v>
      </c>
      <c r="C5001" s="19" t="s">
        <v>10185</v>
      </c>
    </row>
    <row r="5002" spans="1:3" x14ac:dyDescent="0.3">
      <c r="A5002" s="62">
        <v>4994</v>
      </c>
      <c r="B5002" s="19" t="s">
        <v>10299</v>
      </c>
      <c r="C5002" s="19" t="s">
        <v>10185</v>
      </c>
    </row>
    <row r="5003" spans="1:3" x14ac:dyDescent="0.3">
      <c r="A5003" s="62">
        <v>4995</v>
      </c>
      <c r="B5003" s="19" t="s">
        <v>10300</v>
      </c>
      <c r="C5003" s="19" t="s">
        <v>10185</v>
      </c>
    </row>
    <row r="5004" spans="1:3" x14ac:dyDescent="0.3">
      <c r="A5004" s="62">
        <v>4996</v>
      </c>
      <c r="B5004" s="19" t="s">
        <v>10301</v>
      </c>
      <c r="C5004" s="19" t="s">
        <v>10185</v>
      </c>
    </row>
    <row r="5005" spans="1:3" x14ac:dyDescent="0.3">
      <c r="A5005" s="62">
        <v>4997</v>
      </c>
      <c r="B5005" s="19" t="s">
        <v>10302</v>
      </c>
      <c r="C5005" s="19" t="s">
        <v>10185</v>
      </c>
    </row>
    <row r="5006" spans="1:3" x14ac:dyDescent="0.3">
      <c r="A5006" s="62">
        <v>4998</v>
      </c>
      <c r="B5006" s="19" t="s">
        <v>10303</v>
      </c>
      <c r="C5006" s="19" t="s">
        <v>10185</v>
      </c>
    </row>
    <row r="5007" spans="1:3" x14ac:dyDescent="0.3">
      <c r="A5007" s="62">
        <v>4999</v>
      </c>
      <c r="B5007" s="19" t="s">
        <v>10304</v>
      </c>
      <c r="C5007" s="19" t="s">
        <v>10185</v>
      </c>
    </row>
    <row r="5008" spans="1:3" x14ac:dyDescent="0.3">
      <c r="A5008" s="62">
        <v>5000</v>
      </c>
      <c r="B5008" s="19" t="s">
        <v>10305</v>
      </c>
      <c r="C5008" s="19" t="s">
        <v>10306</v>
      </c>
    </row>
    <row r="5009" spans="1:3" x14ac:dyDescent="0.3">
      <c r="A5009" s="62">
        <v>5001</v>
      </c>
      <c r="B5009" s="19" t="s">
        <v>10307</v>
      </c>
      <c r="C5009" s="19" t="s">
        <v>10306</v>
      </c>
    </row>
    <row r="5010" spans="1:3" x14ac:dyDescent="0.3">
      <c r="A5010" s="62">
        <v>5002</v>
      </c>
      <c r="B5010" s="19" t="s">
        <v>10308</v>
      </c>
      <c r="C5010" s="19" t="s">
        <v>10306</v>
      </c>
    </row>
    <row r="5011" spans="1:3" x14ac:dyDescent="0.3">
      <c r="A5011" s="62">
        <v>5003</v>
      </c>
      <c r="B5011" s="19" t="s">
        <v>10309</v>
      </c>
      <c r="C5011" s="19" t="s">
        <v>10306</v>
      </c>
    </row>
    <row r="5012" spans="1:3" x14ac:dyDescent="0.3">
      <c r="A5012" s="62">
        <v>5004</v>
      </c>
      <c r="B5012" s="19" t="s">
        <v>10310</v>
      </c>
      <c r="C5012" s="19" t="s">
        <v>10306</v>
      </c>
    </row>
    <row r="5013" spans="1:3" x14ac:dyDescent="0.3">
      <c r="A5013" s="62">
        <v>5005</v>
      </c>
      <c r="B5013" s="19" t="s">
        <v>10311</v>
      </c>
      <c r="C5013" s="19" t="s">
        <v>10306</v>
      </c>
    </row>
    <row r="5014" spans="1:3" x14ac:dyDescent="0.3">
      <c r="A5014" s="62">
        <v>5006</v>
      </c>
      <c r="B5014" s="19" t="s">
        <v>10312</v>
      </c>
      <c r="C5014" s="19" t="s">
        <v>10306</v>
      </c>
    </row>
    <row r="5015" spans="1:3" x14ac:dyDescent="0.3">
      <c r="A5015" s="62">
        <v>5007</v>
      </c>
      <c r="B5015" s="19" t="s">
        <v>10313</v>
      </c>
      <c r="C5015" s="19" t="s">
        <v>10306</v>
      </c>
    </row>
    <row r="5016" spans="1:3" x14ac:dyDescent="0.3">
      <c r="A5016" s="62">
        <v>5008</v>
      </c>
      <c r="B5016" s="19" t="s">
        <v>10314</v>
      </c>
      <c r="C5016" s="19" t="s">
        <v>10306</v>
      </c>
    </row>
    <row r="5017" spans="1:3" x14ac:dyDescent="0.3">
      <c r="A5017" s="62">
        <v>5009</v>
      </c>
      <c r="B5017" s="19" t="s">
        <v>10315</v>
      </c>
      <c r="C5017" s="19" t="s">
        <v>10306</v>
      </c>
    </row>
    <row r="5018" spans="1:3" x14ac:dyDescent="0.3">
      <c r="A5018" s="62">
        <v>5010</v>
      </c>
      <c r="B5018" s="19" t="s">
        <v>10316</v>
      </c>
      <c r="C5018" s="19" t="s">
        <v>10306</v>
      </c>
    </row>
    <row r="5019" spans="1:3" x14ac:dyDescent="0.3">
      <c r="A5019" s="62">
        <v>5011</v>
      </c>
      <c r="B5019" s="19" t="s">
        <v>10317</v>
      </c>
      <c r="C5019" s="19" t="s">
        <v>10306</v>
      </c>
    </row>
    <row r="5020" spans="1:3" x14ac:dyDescent="0.3">
      <c r="A5020" s="62">
        <v>5012</v>
      </c>
      <c r="B5020" s="19" t="s">
        <v>10318</v>
      </c>
      <c r="C5020" s="19" t="s">
        <v>10306</v>
      </c>
    </row>
    <row r="5021" spans="1:3" x14ac:dyDescent="0.3">
      <c r="A5021" s="62">
        <v>5013</v>
      </c>
      <c r="B5021" s="19" t="s">
        <v>10319</v>
      </c>
      <c r="C5021" s="19" t="s">
        <v>10306</v>
      </c>
    </row>
    <row r="5022" spans="1:3" x14ac:dyDescent="0.3">
      <c r="A5022" s="62">
        <v>5014</v>
      </c>
      <c r="B5022" s="19" t="s">
        <v>10320</v>
      </c>
      <c r="C5022" s="19" t="s">
        <v>10306</v>
      </c>
    </row>
    <row r="5023" spans="1:3" x14ac:dyDescent="0.3">
      <c r="A5023" s="62">
        <v>5015</v>
      </c>
      <c r="B5023" s="19" t="s">
        <v>10321</v>
      </c>
      <c r="C5023" s="19" t="s">
        <v>10306</v>
      </c>
    </row>
    <row r="5024" spans="1:3" x14ac:dyDescent="0.3">
      <c r="A5024" s="62">
        <v>5016</v>
      </c>
      <c r="B5024" s="19" t="s">
        <v>10322</v>
      </c>
      <c r="C5024" s="19" t="s">
        <v>10306</v>
      </c>
    </row>
    <row r="5025" spans="1:3" x14ac:dyDescent="0.3">
      <c r="A5025" s="62">
        <v>5017</v>
      </c>
      <c r="B5025" s="19" t="s">
        <v>10323</v>
      </c>
      <c r="C5025" s="19" t="s">
        <v>10306</v>
      </c>
    </row>
    <row r="5026" spans="1:3" x14ac:dyDescent="0.3">
      <c r="A5026" s="62">
        <v>5018</v>
      </c>
      <c r="B5026" s="19" t="s">
        <v>10324</v>
      </c>
      <c r="C5026" s="19" t="s">
        <v>10306</v>
      </c>
    </row>
    <row r="5027" spans="1:3" x14ac:dyDescent="0.3">
      <c r="A5027" s="62">
        <v>5019</v>
      </c>
      <c r="B5027" s="19" t="s">
        <v>10325</v>
      </c>
      <c r="C5027" s="19" t="s">
        <v>10306</v>
      </c>
    </row>
    <row r="5028" spans="1:3" x14ac:dyDescent="0.3">
      <c r="A5028" s="62">
        <v>5020</v>
      </c>
      <c r="B5028" s="19" t="s">
        <v>10326</v>
      </c>
      <c r="C5028" s="19" t="s">
        <v>10306</v>
      </c>
    </row>
    <row r="5029" spans="1:3" x14ac:dyDescent="0.3">
      <c r="A5029" s="62">
        <v>5021</v>
      </c>
      <c r="B5029" s="19" t="s">
        <v>10327</v>
      </c>
      <c r="C5029" s="19" t="s">
        <v>10306</v>
      </c>
    </row>
    <row r="5030" spans="1:3" x14ac:dyDescent="0.3">
      <c r="A5030" s="62">
        <v>5022</v>
      </c>
      <c r="B5030" s="19" t="s">
        <v>10328</v>
      </c>
      <c r="C5030" s="19" t="s">
        <v>10306</v>
      </c>
    </row>
    <row r="5031" spans="1:3" x14ac:dyDescent="0.3">
      <c r="A5031" s="62">
        <v>5023</v>
      </c>
      <c r="B5031" s="19" t="s">
        <v>10329</v>
      </c>
      <c r="C5031" s="19" t="s">
        <v>10306</v>
      </c>
    </row>
    <row r="5032" spans="1:3" x14ac:dyDescent="0.3">
      <c r="A5032" s="62">
        <v>5024</v>
      </c>
      <c r="B5032" s="19" t="s">
        <v>10330</v>
      </c>
      <c r="C5032" s="19" t="s">
        <v>10306</v>
      </c>
    </row>
    <row r="5033" spans="1:3" x14ac:dyDescent="0.3">
      <c r="A5033" s="62">
        <v>5025</v>
      </c>
      <c r="B5033" s="19" t="s">
        <v>10331</v>
      </c>
      <c r="C5033" s="19" t="s">
        <v>10306</v>
      </c>
    </row>
    <row r="5034" spans="1:3" x14ac:dyDescent="0.3">
      <c r="A5034" s="62">
        <v>5026</v>
      </c>
      <c r="B5034" s="19" t="s">
        <v>10332</v>
      </c>
      <c r="C5034" s="19" t="s">
        <v>10306</v>
      </c>
    </row>
    <row r="5035" spans="1:3" x14ac:dyDescent="0.3">
      <c r="A5035" s="62">
        <v>5027</v>
      </c>
      <c r="B5035" s="19" t="s">
        <v>10333</v>
      </c>
      <c r="C5035" s="19" t="s">
        <v>10306</v>
      </c>
    </row>
    <row r="5036" spans="1:3" x14ac:dyDescent="0.3">
      <c r="A5036" s="62">
        <v>5028</v>
      </c>
      <c r="B5036" s="19" t="s">
        <v>10334</v>
      </c>
      <c r="C5036" s="19" t="s">
        <v>10306</v>
      </c>
    </row>
    <row r="5037" spans="1:3" x14ac:dyDescent="0.3">
      <c r="A5037" s="62">
        <v>5029</v>
      </c>
      <c r="B5037" s="19" t="s">
        <v>10335</v>
      </c>
      <c r="C5037" s="19" t="s">
        <v>10306</v>
      </c>
    </row>
    <row r="5038" spans="1:3" x14ac:dyDescent="0.3">
      <c r="A5038" s="62">
        <v>5030</v>
      </c>
      <c r="B5038" s="19" t="s">
        <v>10336</v>
      </c>
      <c r="C5038" s="19" t="s">
        <v>10306</v>
      </c>
    </row>
    <row r="5039" spans="1:3" x14ac:dyDescent="0.3">
      <c r="A5039" s="62">
        <v>5031</v>
      </c>
      <c r="B5039" s="19" t="s">
        <v>10337</v>
      </c>
      <c r="C5039" s="19" t="s">
        <v>10306</v>
      </c>
    </row>
    <row r="5040" spans="1:3" x14ac:dyDescent="0.3">
      <c r="A5040" s="62">
        <v>5032</v>
      </c>
      <c r="B5040" s="19" t="s">
        <v>10338</v>
      </c>
      <c r="C5040" s="19" t="s">
        <v>10306</v>
      </c>
    </row>
    <row r="5041" spans="1:3" x14ac:dyDescent="0.3">
      <c r="A5041" s="62">
        <v>5033</v>
      </c>
      <c r="B5041" s="19" t="s">
        <v>10339</v>
      </c>
      <c r="C5041" s="19" t="s">
        <v>10306</v>
      </c>
    </row>
    <row r="5042" spans="1:3" x14ac:dyDescent="0.3">
      <c r="A5042" s="62">
        <v>5034</v>
      </c>
      <c r="B5042" s="19" t="s">
        <v>10340</v>
      </c>
      <c r="C5042" s="19" t="s">
        <v>10306</v>
      </c>
    </row>
    <row r="5043" spans="1:3" x14ac:dyDescent="0.3">
      <c r="A5043" s="62">
        <v>5035</v>
      </c>
      <c r="B5043" s="19" t="s">
        <v>10341</v>
      </c>
      <c r="C5043" s="19" t="s">
        <v>10306</v>
      </c>
    </row>
    <row r="5044" spans="1:3" x14ac:dyDescent="0.3">
      <c r="A5044" s="62">
        <v>5036</v>
      </c>
      <c r="B5044" s="19" t="s">
        <v>10342</v>
      </c>
      <c r="C5044" s="19" t="s">
        <v>10306</v>
      </c>
    </row>
    <row r="5045" spans="1:3" x14ac:dyDescent="0.3">
      <c r="A5045" s="62">
        <v>5037</v>
      </c>
      <c r="B5045" s="19" t="s">
        <v>10343</v>
      </c>
      <c r="C5045" s="19" t="s">
        <v>10306</v>
      </c>
    </row>
    <row r="5046" spans="1:3" x14ac:dyDescent="0.3">
      <c r="A5046" s="62">
        <v>5038</v>
      </c>
      <c r="B5046" s="19" t="s">
        <v>10344</v>
      </c>
      <c r="C5046" s="19" t="s">
        <v>10306</v>
      </c>
    </row>
    <row r="5047" spans="1:3" x14ac:dyDescent="0.3">
      <c r="A5047" s="62">
        <v>5039</v>
      </c>
      <c r="B5047" s="19" t="s">
        <v>10345</v>
      </c>
      <c r="C5047" s="19" t="s">
        <v>10306</v>
      </c>
    </row>
    <row r="5048" spans="1:3" x14ac:dyDescent="0.3">
      <c r="A5048" s="62">
        <v>5040</v>
      </c>
      <c r="B5048" s="19" t="s">
        <v>10346</v>
      </c>
      <c r="C5048" s="19" t="s">
        <v>10306</v>
      </c>
    </row>
    <row r="5049" spans="1:3" x14ac:dyDescent="0.3">
      <c r="A5049" s="62">
        <v>5041</v>
      </c>
      <c r="B5049" s="19" t="s">
        <v>10347</v>
      </c>
      <c r="C5049" s="19" t="s">
        <v>10306</v>
      </c>
    </row>
    <row r="5050" spans="1:3" x14ac:dyDescent="0.3">
      <c r="A5050" s="62">
        <v>5042</v>
      </c>
      <c r="B5050" s="19" t="s">
        <v>10348</v>
      </c>
      <c r="C5050" s="19" t="s">
        <v>10306</v>
      </c>
    </row>
    <row r="5051" spans="1:3" x14ac:dyDescent="0.3">
      <c r="A5051" s="62">
        <v>5043</v>
      </c>
      <c r="B5051" s="19" t="s">
        <v>10349</v>
      </c>
      <c r="C5051" s="19" t="s">
        <v>10306</v>
      </c>
    </row>
    <row r="5052" spans="1:3" x14ac:dyDescent="0.3">
      <c r="A5052" s="62">
        <v>5044</v>
      </c>
      <c r="B5052" s="19" t="s">
        <v>10350</v>
      </c>
      <c r="C5052" s="19" t="s">
        <v>10306</v>
      </c>
    </row>
    <row r="5053" spans="1:3" x14ac:dyDescent="0.3">
      <c r="A5053" s="62">
        <v>5045</v>
      </c>
      <c r="B5053" s="19" t="s">
        <v>10351</v>
      </c>
      <c r="C5053" s="19" t="s">
        <v>10306</v>
      </c>
    </row>
    <row r="5054" spans="1:3" x14ac:dyDescent="0.3">
      <c r="A5054" s="62">
        <v>5046</v>
      </c>
      <c r="B5054" s="19" t="s">
        <v>10352</v>
      </c>
      <c r="C5054" s="19" t="s">
        <v>10306</v>
      </c>
    </row>
    <row r="5055" spans="1:3" x14ac:dyDescent="0.3">
      <c r="A5055" s="62">
        <v>5047</v>
      </c>
      <c r="B5055" s="19" t="s">
        <v>10353</v>
      </c>
      <c r="C5055" s="19" t="s">
        <v>10354</v>
      </c>
    </row>
    <row r="5056" spans="1:3" x14ac:dyDescent="0.3">
      <c r="A5056" s="62">
        <v>5048</v>
      </c>
      <c r="B5056" s="19" t="s">
        <v>10355</v>
      </c>
      <c r="C5056" s="19" t="s">
        <v>10354</v>
      </c>
    </row>
    <row r="5057" spans="1:3" x14ac:dyDescent="0.3">
      <c r="A5057" s="62">
        <v>5049</v>
      </c>
      <c r="B5057" s="19" t="s">
        <v>10356</v>
      </c>
      <c r="C5057" s="19" t="s">
        <v>10354</v>
      </c>
    </row>
    <row r="5058" spans="1:3" x14ac:dyDescent="0.3">
      <c r="A5058" s="62">
        <v>5050</v>
      </c>
      <c r="B5058" s="19" t="s">
        <v>10357</v>
      </c>
      <c r="C5058" s="19" t="s">
        <v>10354</v>
      </c>
    </row>
    <row r="5059" spans="1:3" x14ac:dyDescent="0.3">
      <c r="A5059" s="62">
        <v>5051</v>
      </c>
      <c r="B5059" s="19" t="s">
        <v>10358</v>
      </c>
      <c r="C5059" s="19" t="s">
        <v>10354</v>
      </c>
    </row>
    <row r="5060" spans="1:3" x14ac:dyDescent="0.3">
      <c r="A5060" s="62">
        <v>5052</v>
      </c>
      <c r="B5060" s="19" t="s">
        <v>10359</v>
      </c>
      <c r="C5060" s="19" t="s">
        <v>10354</v>
      </c>
    </row>
    <row r="5061" spans="1:3" x14ac:dyDescent="0.3">
      <c r="A5061" s="62">
        <v>5053</v>
      </c>
      <c r="B5061" s="19" t="s">
        <v>10360</v>
      </c>
      <c r="C5061" s="19" t="s">
        <v>10354</v>
      </c>
    </row>
    <row r="5062" spans="1:3" x14ac:dyDescent="0.3">
      <c r="A5062" s="62">
        <v>5054</v>
      </c>
      <c r="B5062" s="19" t="s">
        <v>10361</v>
      </c>
      <c r="C5062" s="19" t="s">
        <v>10354</v>
      </c>
    </row>
    <row r="5063" spans="1:3" x14ac:dyDescent="0.3">
      <c r="A5063" s="62">
        <v>5055</v>
      </c>
      <c r="B5063" s="19" t="s">
        <v>10362</v>
      </c>
      <c r="C5063" s="19" t="s">
        <v>10354</v>
      </c>
    </row>
    <row r="5064" spans="1:3" x14ac:dyDescent="0.3">
      <c r="A5064" s="62">
        <v>5056</v>
      </c>
      <c r="B5064" s="19" t="s">
        <v>10363</v>
      </c>
      <c r="C5064" s="19" t="s">
        <v>10354</v>
      </c>
    </row>
    <row r="5065" spans="1:3" x14ac:dyDescent="0.3">
      <c r="A5065" s="62">
        <v>5057</v>
      </c>
      <c r="B5065" s="19" t="s">
        <v>10364</v>
      </c>
      <c r="C5065" s="19" t="s">
        <v>10354</v>
      </c>
    </row>
    <row r="5066" spans="1:3" x14ac:dyDescent="0.3">
      <c r="A5066" s="62">
        <v>5058</v>
      </c>
      <c r="B5066" s="19" t="s">
        <v>10365</v>
      </c>
      <c r="C5066" s="19" t="s">
        <v>10354</v>
      </c>
    </row>
    <row r="5067" spans="1:3" x14ac:dyDescent="0.3">
      <c r="A5067" s="62">
        <v>5059</v>
      </c>
      <c r="B5067" s="19" t="s">
        <v>10366</v>
      </c>
      <c r="C5067" s="19" t="s">
        <v>10354</v>
      </c>
    </row>
    <row r="5068" spans="1:3" x14ac:dyDescent="0.3">
      <c r="A5068" s="62">
        <v>5060</v>
      </c>
      <c r="B5068" s="19" t="s">
        <v>10367</v>
      </c>
      <c r="C5068" s="19" t="s">
        <v>10354</v>
      </c>
    </row>
    <row r="5069" spans="1:3" x14ac:dyDescent="0.3">
      <c r="A5069" s="62">
        <v>5061</v>
      </c>
      <c r="B5069" s="19" t="s">
        <v>10368</v>
      </c>
      <c r="C5069" s="19" t="s">
        <v>10354</v>
      </c>
    </row>
    <row r="5070" spans="1:3" x14ac:dyDescent="0.3">
      <c r="A5070" s="62">
        <v>5062</v>
      </c>
      <c r="B5070" s="19" t="s">
        <v>10369</v>
      </c>
      <c r="C5070" s="19" t="s">
        <v>10354</v>
      </c>
    </row>
    <row r="5071" spans="1:3" x14ac:dyDescent="0.3">
      <c r="A5071" s="62">
        <v>5063</v>
      </c>
      <c r="B5071" s="19" t="s">
        <v>10370</v>
      </c>
      <c r="C5071" s="19" t="s">
        <v>10354</v>
      </c>
    </row>
    <row r="5072" spans="1:3" x14ac:dyDescent="0.3">
      <c r="A5072" s="62">
        <v>5064</v>
      </c>
      <c r="B5072" s="19" t="s">
        <v>10371</v>
      </c>
      <c r="C5072" s="19" t="s">
        <v>10354</v>
      </c>
    </row>
    <row r="5073" spans="1:3" x14ac:dyDescent="0.3">
      <c r="A5073" s="62">
        <v>5065</v>
      </c>
      <c r="B5073" s="19" t="s">
        <v>10372</v>
      </c>
      <c r="C5073" s="19" t="s">
        <v>10354</v>
      </c>
    </row>
    <row r="5074" spans="1:3" x14ac:dyDescent="0.3">
      <c r="A5074" s="62">
        <v>5066</v>
      </c>
      <c r="B5074" s="19" t="s">
        <v>10373</v>
      </c>
      <c r="C5074" s="19" t="s">
        <v>10354</v>
      </c>
    </row>
    <row r="5075" spans="1:3" x14ac:dyDescent="0.3">
      <c r="A5075" s="62">
        <v>5067</v>
      </c>
      <c r="B5075" s="19" t="s">
        <v>10374</v>
      </c>
      <c r="C5075" s="19" t="s">
        <v>10354</v>
      </c>
    </row>
    <row r="5076" spans="1:3" x14ac:dyDescent="0.3">
      <c r="A5076" s="62">
        <v>5068</v>
      </c>
      <c r="B5076" s="19" t="s">
        <v>10375</v>
      </c>
      <c r="C5076" s="19" t="s">
        <v>10354</v>
      </c>
    </row>
    <row r="5077" spans="1:3" x14ac:dyDescent="0.3">
      <c r="A5077" s="62">
        <v>5069</v>
      </c>
      <c r="B5077" s="19" t="s">
        <v>10376</v>
      </c>
      <c r="C5077" s="19" t="s">
        <v>10354</v>
      </c>
    </row>
    <row r="5078" spans="1:3" x14ac:dyDescent="0.3">
      <c r="A5078" s="62">
        <v>5070</v>
      </c>
      <c r="B5078" s="19" t="s">
        <v>10377</v>
      </c>
      <c r="C5078" s="19" t="s">
        <v>10354</v>
      </c>
    </row>
    <row r="5079" spans="1:3" x14ac:dyDescent="0.3">
      <c r="A5079" s="62">
        <v>5071</v>
      </c>
      <c r="B5079" s="19" t="s">
        <v>10378</v>
      </c>
      <c r="C5079" s="19" t="s">
        <v>10354</v>
      </c>
    </row>
    <row r="5080" spans="1:3" x14ac:dyDescent="0.3">
      <c r="A5080" s="62">
        <v>5072</v>
      </c>
      <c r="B5080" s="19" t="s">
        <v>10379</v>
      </c>
      <c r="C5080" s="19" t="s">
        <v>10354</v>
      </c>
    </row>
    <row r="5081" spans="1:3" x14ac:dyDescent="0.3">
      <c r="A5081" s="62">
        <v>5073</v>
      </c>
      <c r="B5081" s="19" t="s">
        <v>10380</v>
      </c>
      <c r="C5081" s="19" t="s">
        <v>10354</v>
      </c>
    </row>
    <row r="5082" spans="1:3" x14ac:dyDescent="0.3">
      <c r="A5082" s="62">
        <v>5074</v>
      </c>
      <c r="B5082" s="19" t="s">
        <v>10381</v>
      </c>
      <c r="C5082" s="19" t="s">
        <v>10354</v>
      </c>
    </row>
    <row r="5083" spans="1:3" x14ac:dyDescent="0.3">
      <c r="A5083" s="62">
        <v>5075</v>
      </c>
      <c r="B5083" s="19" t="s">
        <v>10382</v>
      </c>
      <c r="C5083" s="19" t="s">
        <v>10354</v>
      </c>
    </row>
    <row r="5084" spans="1:3" x14ac:dyDescent="0.3">
      <c r="A5084" s="62">
        <v>5076</v>
      </c>
      <c r="B5084" s="19" t="s">
        <v>10383</v>
      </c>
      <c r="C5084" s="19" t="s">
        <v>10354</v>
      </c>
    </row>
    <row r="5085" spans="1:3" x14ac:dyDescent="0.3">
      <c r="A5085" s="62">
        <v>5077</v>
      </c>
      <c r="B5085" s="19" t="s">
        <v>10384</v>
      </c>
      <c r="C5085" s="19" t="s">
        <v>10354</v>
      </c>
    </row>
    <row r="5086" spans="1:3" x14ac:dyDescent="0.3">
      <c r="A5086" s="62">
        <v>5078</v>
      </c>
      <c r="B5086" s="19" t="s">
        <v>10385</v>
      </c>
      <c r="C5086" s="19" t="s">
        <v>10354</v>
      </c>
    </row>
    <row r="5087" spans="1:3" x14ac:dyDescent="0.3">
      <c r="A5087" s="62">
        <v>5079</v>
      </c>
      <c r="B5087" s="19" t="s">
        <v>10386</v>
      </c>
      <c r="C5087" s="19" t="s">
        <v>10354</v>
      </c>
    </row>
    <row r="5088" spans="1:3" x14ac:dyDescent="0.3">
      <c r="A5088" s="62">
        <v>5080</v>
      </c>
      <c r="B5088" s="19" t="s">
        <v>10387</v>
      </c>
      <c r="C5088" s="19" t="s">
        <v>10354</v>
      </c>
    </row>
    <row r="5089" spans="1:3" x14ac:dyDescent="0.3">
      <c r="A5089" s="62">
        <v>5081</v>
      </c>
      <c r="B5089" s="19" t="s">
        <v>10388</v>
      </c>
      <c r="C5089" s="19" t="s">
        <v>10354</v>
      </c>
    </row>
    <row r="5090" spans="1:3" x14ac:dyDescent="0.3">
      <c r="A5090" s="62">
        <v>5082</v>
      </c>
      <c r="B5090" s="19" t="s">
        <v>10389</v>
      </c>
      <c r="C5090" s="19" t="s">
        <v>10354</v>
      </c>
    </row>
    <row r="5091" spans="1:3" x14ac:dyDescent="0.3">
      <c r="A5091" s="62">
        <v>5083</v>
      </c>
      <c r="B5091" s="19" t="s">
        <v>10390</v>
      </c>
      <c r="C5091" s="19" t="s">
        <v>10354</v>
      </c>
    </row>
    <row r="5092" spans="1:3" x14ac:dyDescent="0.3">
      <c r="A5092" s="62">
        <v>5084</v>
      </c>
      <c r="B5092" s="19" t="s">
        <v>10391</v>
      </c>
      <c r="C5092" s="19" t="s">
        <v>10354</v>
      </c>
    </row>
    <row r="5093" spans="1:3" x14ac:dyDescent="0.3">
      <c r="A5093" s="62">
        <v>5085</v>
      </c>
      <c r="B5093" s="19" t="s">
        <v>10392</v>
      </c>
      <c r="C5093" s="19" t="s">
        <v>10354</v>
      </c>
    </row>
    <row r="5094" spans="1:3" x14ac:dyDescent="0.3">
      <c r="A5094" s="62">
        <v>5086</v>
      </c>
      <c r="B5094" s="19" t="s">
        <v>10393</v>
      </c>
      <c r="C5094" s="19" t="s">
        <v>10354</v>
      </c>
    </row>
    <row r="5095" spans="1:3" x14ac:dyDescent="0.3">
      <c r="A5095" s="62">
        <v>5087</v>
      </c>
      <c r="B5095" s="19" t="s">
        <v>10394</v>
      </c>
      <c r="C5095" s="19" t="s">
        <v>10354</v>
      </c>
    </row>
    <row r="5096" spans="1:3" x14ac:dyDescent="0.3">
      <c r="A5096" s="62">
        <v>5088</v>
      </c>
      <c r="B5096" s="19" t="s">
        <v>10395</v>
      </c>
      <c r="C5096" s="19" t="s">
        <v>10354</v>
      </c>
    </row>
    <row r="5097" spans="1:3" x14ac:dyDescent="0.3">
      <c r="A5097" s="62">
        <v>5089</v>
      </c>
      <c r="B5097" s="19" t="s">
        <v>10396</v>
      </c>
      <c r="C5097" s="19" t="s">
        <v>10354</v>
      </c>
    </row>
    <row r="5098" spans="1:3" x14ac:dyDescent="0.3">
      <c r="A5098" s="62">
        <v>5090</v>
      </c>
      <c r="B5098" s="19" t="s">
        <v>10397</v>
      </c>
      <c r="C5098" s="19" t="s">
        <v>10354</v>
      </c>
    </row>
    <row r="5099" spans="1:3" x14ac:dyDescent="0.3">
      <c r="A5099" s="62">
        <v>5091</v>
      </c>
      <c r="B5099" s="19" t="s">
        <v>10398</v>
      </c>
      <c r="C5099" s="19" t="s">
        <v>10354</v>
      </c>
    </row>
    <row r="5100" spans="1:3" x14ac:dyDescent="0.3">
      <c r="A5100" s="62">
        <v>5092</v>
      </c>
      <c r="B5100" s="19" t="s">
        <v>10399</v>
      </c>
      <c r="C5100" s="19" t="s">
        <v>10354</v>
      </c>
    </row>
    <row r="5101" spans="1:3" x14ac:dyDescent="0.3">
      <c r="A5101" s="62">
        <v>5093</v>
      </c>
      <c r="B5101" s="19" t="s">
        <v>10400</v>
      </c>
      <c r="C5101" s="19" t="s">
        <v>10354</v>
      </c>
    </row>
    <row r="5102" spans="1:3" x14ac:dyDescent="0.3">
      <c r="A5102" s="62">
        <v>5094</v>
      </c>
      <c r="B5102" s="19" t="s">
        <v>10401</v>
      </c>
      <c r="C5102" s="19" t="s">
        <v>10354</v>
      </c>
    </row>
    <row r="5103" spans="1:3" x14ac:dyDescent="0.3">
      <c r="A5103" s="62">
        <v>5095</v>
      </c>
      <c r="B5103" s="19" t="s">
        <v>10402</v>
      </c>
      <c r="C5103" s="19" t="s">
        <v>10354</v>
      </c>
    </row>
    <row r="5104" spans="1:3" x14ac:dyDescent="0.3">
      <c r="A5104" s="62">
        <v>5096</v>
      </c>
      <c r="B5104" s="19" t="s">
        <v>10403</v>
      </c>
      <c r="C5104" s="19" t="s">
        <v>10354</v>
      </c>
    </row>
    <row r="5105" spans="1:3" x14ac:dyDescent="0.3">
      <c r="A5105" s="62">
        <v>5097</v>
      </c>
      <c r="B5105" s="19" t="s">
        <v>10404</v>
      </c>
      <c r="C5105" s="19" t="s">
        <v>10354</v>
      </c>
    </row>
    <row r="5106" spans="1:3" x14ac:dyDescent="0.3">
      <c r="A5106" s="62">
        <v>5098</v>
      </c>
      <c r="B5106" s="19" t="s">
        <v>10405</v>
      </c>
      <c r="C5106" s="19" t="s">
        <v>10354</v>
      </c>
    </row>
    <row r="5107" spans="1:3" x14ac:dyDescent="0.3">
      <c r="A5107" s="62">
        <v>5099</v>
      </c>
      <c r="B5107" s="19" t="s">
        <v>10406</v>
      </c>
      <c r="C5107" s="19" t="s">
        <v>10354</v>
      </c>
    </row>
    <row r="5108" spans="1:3" x14ac:dyDescent="0.3">
      <c r="A5108" s="62">
        <v>5100</v>
      </c>
      <c r="B5108" s="19" t="s">
        <v>10407</v>
      </c>
      <c r="C5108" s="19" t="s">
        <v>10354</v>
      </c>
    </row>
    <row r="5109" spans="1:3" x14ac:dyDescent="0.3">
      <c r="A5109" s="62">
        <v>5101</v>
      </c>
      <c r="B5109" s="19" t="s">
        <v>10408</v>
      </c>
      <c r="C5109" s="19" t="s">
        <v>10354</v>
      </c>
    </row>
    <row r="5110" spans="1:3" x14ac:dyDescent="0.3">
      <c r="A5110" s="62">
        <v>5102</v>
      </c>
      <c r="B5110" s="19" t="s">
        <v>10409</v>
      </c>
      <c r="C5110" s="19" t="s">
        <v>10354</v>
      </c>
    </row>
    <row r="5111" spans="1:3" x14ac:dyDescent="0.3">
      <c r="A5111" s="62">
        <v>5103</v>
      </c>
      <c r="B5111" s="19" t="s">
        <v>10410</v>
      </c>
      <c r="C5111" s="19" t="s">
        <v>10354</v>
      </c>
    </row>
    <row r="5112" spans="1:3" x14ac:dyDescent="0.3">
      <c r="A5112" s="62">
        <v>5104</v>
      </c>
      <c r="B5112" s="19" t="s">
        <v>10411</v>
      </c>
      <c r="C5112" s="19" t="s">
        <v>10354</v>
      </c>
    </row>
    <row r="5113" spans="1:3" x14ac:dyDescent="0.3">
      <c r="A5113" s="62">
        <v>5105</v>
      </c>
      <c r="B5113" s="19" t="s">
        <v>10412</v>
      </c>
      <c r="C5113" s="19" t="s">
        <v>10354</v>
      </c>
    </row>
    <row r="5114" spans="1:3" x14ac:dyDescent="0.3">
      <c r="A5114" s="62">
        <v>5106</v>
      </c>
      <c r="B5114" s="19" t="s">
        <v>10413</v>
      </c>
      <c r="C5114" s="19" t="s">
        <v>10354</v>
      </c>
    </row>
    <row r="5115" spans="1:3" x14ac:dyDescent="0.3">
      <c r="A5115" s="62">
        <v>5107</v>
      </c>
      <c r="B5115" s="19" t="s">
        <v>10414</v>
      </c>
      <c r="C5115" s="19" t="s">
        <v>10354</v>
      </c>
    </row>
    <row r="5116" spans="1:3" x14ac:dyDescent="0.3">
      <c r="A5116" s="62">
        <v>5108</v>
      </c>
      <c r="B5116" s="19" t="s">
        <v>10415</v>
      </c>
      <c r="C5116" s="19" t="s">
        <v>10354</v>
      </c>
    </row>
    <row r="5117" spans="1:3" x14ac:dyDescent="0.3">
      <c r="A5117" s="62">
        <v>5109</v>
      </c>
      <c r="B5117" s="19" t="s">
        <v>10416</v>
      </c>
      <c r="C5117" s="19" t="s">
        <v>10354</v>
      </c>
    </row>
    <row r="5118" spans="1:3" x14ac:dyDescent="0.3">
      <c r="A5118" s="62">
        <v>5110</v>
      </c>
      <c r="B5118" s="19" t="s">
        <v>10417</v>
      </c>
      <c r="C5118" s="19" t="s">
        <v>10354</v>
      </c>
    </row>
    <row r="5119" spans="1:3" x14ac:dyDescent="0.3">
      <c r="A5119" s="62">
        <v>5111</v>
      </c>
      <c r="B5119" s="19" t="s">
        <v>10418</v>
      </c>
      <c r="C5119" s="19" t="s">
        <v>10354</v>
      </c>
    </row>
    <row r="5120" spans="1:3" x14ac:dyDescent="0.3">
      <c r="A5120" s="62">
        <v>5112</v>
      </c>
      <c r="B5120" s="19" t="s">
        <v>10419</v>
      </c>
      <c r="C5120" s="19" t="s">
        <v>10354</v>
      </c>
    </row>
    <row r="5121" spans="1:3" x14ac:dyDescent="0.3">
      <c r="A5121" s="62">
        <v>5113</v>
      </c>
      <c r="B5121" s="19" t="s">
        <v>10420</v>
      </c>
      <c r="C5121" s="19" t="s">
        <v>10354</v>
      </c>
    </row>
    <row r="5122" spans="1:3" x14ac:dyDescent="0.3">
      <c r="A5122" s="62">
        <v>5114</v>
      </c>
      <c r="B5122" s="19" t="s">
        <v>10421</v>
      </c>
      <c r="C5122" s="19" t="s">
        <v>10354</v>
      </c>
    </row>
    <row r="5123" spans="1:3" x14ac:dyDescent="0.3">
      <c r="A5123" s="62">
        <v>5115</v>
      </c>
      <c r="B5123" s="19" t="s">
        <v>10422</v>
      </c>
      <c r="C5123" s="19" t="s">
        <v>10354</v>
      </c>
    </row>
    <row r="5124" spans="1:3" x14ac:dyDescent="0.3">
      <c r="A5124" s="62">
        <v>5116</v>
      </c>
      <c r="B5124" s="19" t="s">
        <v>10423</v>
      </c>
      <c r="C5124" s="19" t="s">
        <v>10354</v>
      </c>
    </row>
    <row r="5125" spans="1:3" x14ac:dyDescent="0.3">
      <c r="A5125" s="62">
        <v>5117</v>
      </c>
      <c r="B5125" s="19" t="s">
        <v>10424</v>
      </c>
      <c r="C5125" s="19" t="s">
        <v>10354</v>
      </c>
    </row>
    <row r="5126" spans="1:3" x14ac:dyDescent="0.3">
      <c r="A5126" s="62">
        <v>5118</v>
      </c>
      <c r="B5126" s="19" t="s">
        <v>10425</v>
      </c>
      <c r="C5126" s="19" t="s">
        <v>10354</v>
      </c>
    </row>
    <row r="5127" spans="1:3" x14ac:dyDescent="0.3">
      <c r="A5127" s="62">
        <v>5119</v>
      </c>
      <c r="B5127" s="19" t="s">
        <v>10426</v>
      </c>
      <c r="C5127" s="19" t="s">
        <v>10354</v>
      </c>
    </row>
    <row r="5128" spans="1:3" x14ac:dyDescent="0.3">
      <c r="A5128" s="62">
        <v>5120</v>
      </c>
      <c r="B5128" s="19" t="s">
        <v>10427</v>
      </c>
      <c r="C5128" s="19" t="s">
        <v>10354</v>
      </c>
    </row>
    <row r="5129" spans="1:3" x14ac:dyDescent="0.3">
      <c r="A5129" s="62">
        <v>5121</v>
      </c>
      <c r="B5129" s="19" t="s">
        <v>10428</v>
      </c>
      <c r="C5129" s="19" t="s">
        <v>10354</v>
      </c>
    </row>
    <row r="5130" spans="1:3" x14ac:dyDescent="0.3">
      <c r="A5130" s="62">
        <v>5122</v>
      </c>
      <c r="B5130" s="19" t="s">
        <v>10429</v>
      </c>
      <c r="C5130" s="19" t="s">
        <v>10354</v>
      </c>
    </row>
    <row r="5131" spans="1:3" x14ac:dyDescent="0.3">
      <c r="A5131" s="62">
        <v>5123</v>
      </c>
      <c r="B5131" s="19" t="s">
        <v>10430</v>
      </c>
      <c r="C5131" s="19" t="s">
        <v>10354</v>
      </c>
    </row>
    <row r="5132" spans="1:3" x14ac:dyDescent="0.3">
      <c r="A5132" s="62">
        <v>5124</v>
      </c>
      <c r="B5132" s="19" t="s">
        <v>10431</v>
      </c>
      <c r="C5132" s="19" t="s">
        <v>10354</v>
      </c>
    </row>
    <row r="5133" spans="1:3" x14ac:dyDescent="0.3">
      <c r="A5133" s="62">
        <v>5125</v>
      </c>
      <c r="B5133" s="19" t="s">
        <v>10432</v>
      </c>
      <c r="C5133" s="19" t="s">
        <v>10354</v>
      </c>
    </row>
    <row r="5134" spans="1:3" x14ac:dyDescent="0.3">
      <c r="A5134" s="62">
        <v>5126</v>
      </c>
      <c r="B5134" s="19" t="s">
        <v>10433</v>
      </c>
      <c r="C5134" s="19" t="s">
        <v>10354</v>
      </c>
    </row>
    <row r="5135" spans="1:3" x14ac:dyDescent="0.3">
      <c r="A5135" s="62">
        <v>5127</v>
      </c>
      <c r="B5135" s="19" t="s">
        <v>10434</v>
      </c>
      <c r="C5135" s="19" t="s">
        <v>10354</v>
      </c>
    </row>
    <row r="5136" spans="1:3" x14ac:dyDescent="0.3">
      <c r="A5136" s="62">
        <v>5128</v>
      </c>
      <c r="B5136" s="19" t="s">
        <v>10435</v>
      </c>
      <c r="C5136" s="19" t="s">
        <v>10354</v>
      </c>
    </row>
    <row r="5137" spans="1:3" x14ac:dyDescent="0.3">
      <c r="A5137" s="62">
        <v>5129</v>
      </c>
      <c r="B5137" s="19" t="s">
        <v>10436</v>
      </c>
      <c r="C5137" s="19" t="s">
        <v>10354</v>
      </c>
    </row>
    <row r="5138" spans="1:3" x14ac:dyDescent="0.3">
      <c r="A5138" s="62">
        <v>5130</v>
      </c>
      <c r="B5138" s="19" t="s">
        <v>10437</v>
      </c>
      <c r="C5138" s="19" t="s">
        <v>10354</v>
      </c>
    </row>
    <row r="5139" spans="1:3" x14ac:dyDescent="0.3">
      <c r="A5139" s="62">
        <v>5131</v>
      </c>
      <c r="B5139" s="19" t="s">
        <v>10438</v>
      </c>
      <c r="C5139" s="19" t="s">
        <v>10354</v>
      </c>
    </row>
    <row r="5140" spans="1:3" x14ac:dyDescent="0.3">
      <c r="A5140" s="62">
        <v>5132</v>
      </c>
      <c r="B5140" s="19" t="s">
        <v>10439</v>
      </c>
      <c r="C5140" s="19" t="s">
        <v>10354</v>
      </c>
    </row>
    <row r="5141" spans="1:3" x14ac:dyDescent="0.3">
      <c r="A5141" s="62">
        <v>5133</v>
      </c>
      <c r="B5141" s="19" t="s">
        <v>10440</v>
      </c>
      <c r="C5141" s="19" t="s">
        <v>10354</v>
      </c>
    </row>
    <row r="5142" spans="1:3" x14ac:dyDescent="0.3">
      <c r="A5142" s="62">
        <v>5134</v>
      </c>
      <c r="B5142" s="19" t="s">
        <v>10441</v>
      </c>
      <c r="C5142" s="19" t="s">
        <v>10354</v>
      </c>
    </row>
    <row r="5143" spans="1:3" x14ac:dyDescent="0.3">
      <c r="A5143" s="62">
        <v>5135</v>
      </c>
      <c r="B5143" s="19" t="s">
        <v>10442</v>
      </c>
      <c r="C5143" s="19" t="s">
        <v>10354</v>
      </c>
    </row>
    <row r="5144" spans="1:3" x14ac:dyDescent="0.3">
      <c r="A5144" s="62">
        <v>5136</v>
      </c>
      <c r="B5144" s="19" t="s">
        <v>10443</v>
      </c>
      <c r="C5144" s="19" t="s">
        <v>10354</v>
      </c>
    </row>
    <row r="5145" spans="1:3" x14ac:dyDescent="0.3">
      <c r="A5145" s="62">
        <v>5137</v>
      </c>
      <c r="B5145" s="19" t="s">
        <v>10444</v>
      </c>
      <c r="C5145" s="19" t="s">
        <v>10354</v>
      </c>
    </row>
    <row r="5146" spans="1:3" x14ac:dyDescent="0.3">
      <c r="A5146" s="62">
        <v>5138</v>
      </c>
      <c r="B5146" s="19" t="s">
        <v>10445</v>
      </c>
      <c r="C5146" s="19" t="s">
        <v>10354</v>
      </c>
    </row>
    <row r="5147" spans="1:3" x14ac:dyDescent="0.3">
      <c r="A5147" s="62">
        <v>5139</v>
      </c>
      <c r="B5147" s="19" t="s">
        <v>10446</v>
      </c>
      <c r="C5147" s="19" t="s">
        <v>10354</v>
      </c>
    </row>
    <row r="5148" spans="1:3" x14ac:dyDescent="0.3">
      <c r="A5148" s="62">
        <v>5140</v>
      </c>
      <c r="B5148" s="19" t="s">
        <v>10447</v>
      </c>
      <c r="C5148" s="19" t="s">
        <v>10354</v>
      </c>
    </row>
    <row r="5149" spans="1:3" x14ac:dyDescent="0.3">
      <c r="A5149" s="62">
        <v>5141</v>
      </c>
      <c r="B5149" s="19" t="s">
        <v>10448</v>
      </c>
      <c r="C5149" s="19" t="s">
        <v>10354</v>
      </c>
    </row>
    <row r="5150" spans="1:3" x14ac:dyDescent="0.3">
      <c r="A5150" s="62">
        <v>5142</v>
      </c>
      <c r="B5150" s="19" t="s">
        <v>10449</v>
      </c>
      <c r="C5150" s="19" t="s">
        <v>10354</v>
      </c>
    </row>
    <row r="5151" spans="1:3" x14ac:dyDescent="0.3">
      <c r="A5151" s="62">
        <v>5143</v>
      </c>
      <c r="B5151" s="19" t="s">
        <v>10450</v>
      </c>
      <c r="C5151" s="19" t="s">
        <v>10354</v>
      </c>
    </row>
    <row r="5152" spans="1:3" x14ac:dyDescent="0.3">
      <c r="A5152" s="62">
        <v>5144</v>
      </c>
      <c r="B5152" s="19" t="s">
        <v>10451</v>
      </c>
      <c r="C5152" s="19" t="s">
        <v>10354</v>
      </c>
    </row>
    <row r="5153" spans="1:3" x14ac:dyDescent="0.3">
      <c r="A5153" s="62">
        <v>5145</v>
      </c>
      <c r="B5153" s="19" t="s">
        <v>10452</v>
      </c>
      <c r="C5153" s="19" t="s">
        <v>10354</v>
      </c>
    </row>
    <row r="5154" spans="1:3" x14ac:dyDescent="0.3">
      <c r="A5154" s="62">
        <v>5146</v>
      </c>
      <c r="B5154" s="19" t="s">
        <v>10453</v>
      </c>
      <c r="C5154" s="19" t="s">
        <v>10354</v>
      </c>
    </row>
    <row r="5155" spans="1:3" x14ac:dyDescent="0.3">
      <c r="A5155" s="62">
        <v>5147</v>
      </c>
      <c r="B5155" s="19" t="s">
        <v>10454</v>
      </c>
      <c r="C5155" s="19" t="s">
        <v>10354</v>
      </c>
    </row>
    <row r="5156" spans="1:3" x14ac:dyDescent="0.3">
      <c r="A5156" s="62">
        <v>5148</v>
      </c>
      <c r="B5156" s="19" t="s">
        <v>10455</v>
      </c>
      <c r="C5156" s="19" t="s">
        <v>10354</v>
      </c>
    </row>
    <row r="5157" spans="1:3" x14ac:dyDescent="0.3">
      <c r="A5157" s="62">
        <v>5149</v>
      </c>
      <c r="B5157" s="19" t="s">
        <v>10456</v>
      </c>
      <c r="C5157" s="19" t="s">
        <v>10354</v>
      </c>
    </row>
    <row r="5158" spans="1:3" x14ac:dyDescent="0.3">
      <c r="A5158" s="62">
        <v>5150</v>
      </c>
      <c r="B5158" s="19" t="s">
        <v>10457</v>
      </c>
      <c r="C5158" s="19" t="s">
        <v>10354</v>
      </c>
    </row>
    <row r="5159" spans="1:3" x14ac:dyDescent="0.3">
      <c r="A5159" s="62">
        <v>5151</v>
      </c>
      <c r="B5159" s="19" t="s">
        <v>10458</v>
      </c>
      <c r="C5159" s="19" t="s">
        <v>10354</v>
      </c>
    </row>
    <row r="5160" spans="1:3" x14ac:dyDescent="0.3">
      <c r="A5160" s="62">
        <v>5152</v>
      </c>
      <c r="B5160" s="19" t="s">
        <v>10459</v>
      </c>
      <c r="C5160" s="19" t="s">
        <v>10354</v>
      </c>
    </row>
    <row r="5161" spans="1:3" x14ac:dyDescent="0.3">
      <c r="A5161" s="62">
        <v>5153</v>
      </c>
      <c r="B5161" s="19" t="s">
        <v>10460</v>
      </c>
      <c r="C5161" s="19" t="s">
        <v>10354</v>
      </c>
    </row>
    <row r="5162" spans="1:3" x14ac:dyDescent="0.3">
      <c r="A5162" s="62">
        <v>5154</v>
      </c>
      <c r="B5162" s="19" t="s">
        <v>10461</v>
      </c>
      <c r="C5162" s="19" t="s">
        <v>10354</v>
      </c>
    </row>
    <row r="5163" spans="1:3" x14ac:dyDescent="0.3">
      <c r="A5163" s="62">
        <v>5155</v>
      </c>
      <c r="B5163" s="19" t="s">
        <v>10462</v>
      </c>
      <c r="C5163" s="19" t="s">
        <v>10354</v>
      </c>
    </row>
    <row r="5164" spans="1:3" x14ac:dyDescent="0.3">
      <c r="A5164" s="62">
        <v>5156</v>
      </c>
      <c r="B5164" s="19" t="s">
        <v>10463</v>
      </c>
      <c r="C5164" s="19" t="s">
        <v>10354</v>
      </c>
    </row>
    <row r="5165" spans="1:3" x14ac:dyDescent="0.3">
      <c r="A5165" s="62">
        <v>5157</v>
      </c>
      <c r="B5165" s="19" t="s">
        <v>10464</v>
      </c>
      <c r="C5165" s="19" t="s">
        <v>10354</v>
      </c>
    </row>
    <row r="5166" spans="1:3" x14ac:dyDescent="0.3">
      <c r="A5166" s="62">
        <v>5158</v>
      </c>
      <c r="B5166" s="19" t="s">
        <v>10465</v>
      </c>
      <c r="C5166" s="19" t="s">
        <v>10354</v>
      </c>
    </row>
    <row r="5167" spans="1:3" x14ac:dyDescent="0.3">
      <c r="A5167" s="62">
        <v>5159</v>
      </c>
      <c r="B5167" s="19" t="s">
        <v>10466</v>
      </c>
      <c r="C5167" s="19" t="s">
        <v>10354</v>
      </c>
    </row>
    <row r="5168" spans="1:3" x14ac:dyDescent="0.3">
      <c r="A5168" s="62">
        <v>5160</v>
      </c>
      <c r="B5168" s="19" t="s">
        <v>10467</v>
      </c>
      <c r="C5168" s="19" t="s">
        <v>10354</v>
      </c>
    </row>
    <row r="5169" spans="1:3" x14ac:dyDescent="0.3">
      <c r="A5169" s="62">
        <v>5161</v>
      </c>
      <c r="B5169" s="19" t="s">
        <v>10468</v>
      </c>
      <c r="C5169" s="19" t="s">
        <v>10354</v>
      </c>
    </row>
    <row r="5170" spans="1:3" x14ac:dyDescent="0.3">
      <c r="A5170" s="62">
        <v>5162</v>
      </c>
      <c r="B5170" s="19" t="s">
        <v>10469</v>
      </c>
      <c r="C5170" s="19" t="s">
        <v>10354</v>
      </c>
    </row>
    <row r="5171" spans="1:3" x14ac:dyDescent="0.3">
      <c r="A5171" s="62">
        <v>5163</v>
      </c>
      <c r="B5171" s="19" t="s">
        <v>10470</v>
      </c>
      <c r="C5171" s="19" t="s">
        <v>10354</v>
      </c>
    </row>
    <row r="5172" spans="1:3" x14ac:dyDescent="0.3">
      <c r="A5172" s="62">
        <v>5164</v>
      </c>
      <c r="B5172" s="19" t="s">
        <v>10471</v>
      </c>
      <c r="C5172" s="19" t="s">
        <v>10354</v>
      </c>
    </row>
    <row r="5173" spans="1:3" x14ac:dyDescent="0.3">
      <c r="A5173" s="62">
        <v>5165</v>
      </c>
      <c r="B5173" s="19" t="s">
        <v>10472</v>
      </c>
      <c r="C5173" s="19" t="s">
        <v>10354</v>
      </c>
    </row>
    <row r="5174" spans="1:3" x14ac:dyDescent="0.3">
      <c r="A5174" s="62">
        <v>5166</v>
      </c>
      <c r="B5174" s="19" t="s">
        <v>10473</v>
      </c>
      <c r="C5174" s="19" t="s">
        <v>10354</v>
      </c>
    </row>
    <row r="5175" spans="1:3" x14ac:dyDescent="0.3">
      <c r="A5175" s="62">
        <v>5167</v>
      </c>
      <c r="B5175" s="19" t="s">
        <v>10474</v>
      </c>
      <c r="C5175" s="19" t="s">
        <v>10354</v>
      </c>
    </row>
    <row r="5176" spans="1:3" x14ac:dyDescent="0.3">
      <c r="A5176" s="62">
        <v>5168</v>
      </c>
      <c r="B5176" s="19" t="s">
        <v>10475</v>
      </c>
      <c r="C5176" s="19" t="s">
        <v>10354</v>
      </c>
    </row>
    <row r="5177" spans="1:3" x14ac:dyDescent="0.3">
      <c r="A5177" s="62">
        <v>5169</v>
      </c>
      <c r="B5177" s="19" t="s">
        <v>10476</v>
      </c>
      <c r="C5177" s="19" t="s">
        <v>10354</v>
      </c>
    </row>
    <row r="5178" spans="1:3" x14ac:dyDescent="0.3">
      <c r="A5178" s="62">
        <v>5170</v>
      </c>
      <c r="B5178" s="19" t="s">
        <v>10477</v>
      </c>
      <c r="C5178" s="19" t="s">
        <v>10354</v>
      </c>
    </row>
    <row r="5179" spans="1:3" x14ac:dyDescent="0.3">
      <c r="A5179" s="62">
        <v>5171</v>
      </c>
      <c r="B5179" s="19" t="s">
        <v>10478</v>
      </c>
      <c r="C5179" s="19" t="s">
        <v>10354</v>
      </c>
    </row>
    <row r="5180" spans="1:3" x14ac:dyDescent="0.3">
      <c r="A5180" s="62">
        <v>5172</v>
      </c>
      <c r="B5180" s="19" t="s">
        <v>10479</v>
      </c>
      <c r="C5180" s="19" t="s">
        <v>10354</v>
      </c>
    </row>
    <row r="5181" spans="1:3" x14ac:dyDescent="0.3">
      <c r="A5181" s="62">
        <v>5173</v>
      </c>
      <c r="B5181" s="19" t="s">
        <v>10480</v>
      </c>
      <c r="C5181" s="19" t="s">
        <v>10354</v>
      </c>
    </row>
    <row r="5182" spans="1:3" x14ac:dyDescent="0.3">
      <c r="A5182" s="62">
        <v>5174</v>
      </c>
      <c r="B5182" s="19" t="s">
        <v>10481</v>
      </c>
      <c r="C5182" s="19" t="s">
        <v>10354</v>
      </c>
    </row>
    <row r="5183" spans="1:3" x14ac:dyDescent="0.3">
      <c r="A5183" s="62">
        <v>5175</v>
      </c>
      <c r="B5183" s="19" t="s">
        <v>10482</v>
      </c>
      <c r="C5183" s="19" t="s">
        <v>10354</v>
      </c>
    </row>
    <row r="5184" spans="1:3" x14ac:dyDescent="0.3">
      <c r="A5184" s="62">
        <v>5176</v>
      </c>
      <c r="B5184" s="19" t="s">
        <v>10483</v>
      </c>
      <c r="C5184" s="19" t="s">
        <v>10354</v>
      </c>
    </row>
    <row r="5185" spans="1:3" x14ac:dyDescent="0.3">
      <c r="A5185" s="62">
        <v>5177</v>
      </c>
      <c r="B5185" s="19" t="s">
        <v>10484</v>
      </c>
      <c r="C5185" s="19" t="s">
        <v>10354</v>
      </c>
    </row>
    <row r="5186" spans="1:3" x14ac:dyDescent="0.3">
      <c r="A5186" s="62">
        <v>5178</v>
      </c>
      <c r="B5186" s="19" t="s">
        <v>10485</v>
      </c>
      <c r="C5186" s="19" t="s">
        <v>10354</v>
      </c>
    </row>
    <row r="5187" spans="1:3" x14ac:dyDescent="0.3">
      <c r="A5187" s="62">
        <v>5179</v>
      </c>
      <c r="B5187" s="19" t="s">
        <v>10486</v>
      </c>
      <c r="C5187" s="19" t="s">
        <v>10354</v>
      </c>
    </row>
    <row r="5188" spans="1:3" x14ac:dyDescent="0.3">
      <c r="A5188" s="62">
        <v>5180</v>
      </c>
      <c r="B5188" s="19" t="s">
        <v>10487</v>
      </c>
      <c r="C5188" s="19" t="s">
        <v>10354</v>
      </c>
    </row>
    <row r="5189" spans="1:3" x14ac:dyDescent="0.3">
      <c r="A5189" s="62">
        <v>5181</v>
      </c>
      <c r="B5189" s="19" t="s">
        <v>10488</v>
      </c>
      <c r="C5189" s="19" t="s">
        <v>10354</v>
      </c>
    </row>
    <row r="5190" spans="1:3" x14ac:dyDescent="0.3">
      <c r="A5190" s="62">
        <v>5182</v>
      </c>
      <c r="B5190" s="19" t="s">
        <v>10489</v>
      </c>
      <c r="C5190" s="19" t="s">
        <v>10354</v>
      </c>
    </row>
    <row r="5191" spans="1:3" x14ac:dyDescent="0.3">
      <c r="A5191" s="62">
        <v>5183</v>
      </c>
      <c r="B5191" s="19" t="s">
        <v>10490</v>
      </c>
      <c r="C5191" s="19" t="s">
        <v>10354</v>
      </c>
    </row>
    <row r="5192" spans="1:3" x14ac:dyDescent="0.3">
      <c r="A5192" s="62">
        <v>5184</v>
      </c>
      <c r="B5192" s="19" t="s">
        <v>10491</v>
      </c>
      <c r="C5192" s="19" t="s">
        <v>10354</v>
      </c>
    </row>
    <row r="5193" spans="1:3" x14ac:dyDescent="0.3">
      <c r="A5193" s="62">
        <v>5185</v>
      </c>
      <c r="B5193" s="19" t="s">
        <v>10492</v>
      </c>
      <c r="C5193" s="19" t="s">
        <v>10354</v>
      </c>
    </row>
    <row r="5194" spans="1:3" x14ac:dyDescent="0.3">
      <c r="A5194" s="62">
        <v>5186</v>
      </c>
      <c r="B5194" s="19" t="s">
        <v>10493</v>
      </c>
      <c r="C5194" s="19" t="s">
        <v>10354</v>
      </c>
    </row>
    <row r="5195" spans="1:3" x14ac:dyDescent="0.3">
      <c r="A5195" s="62">
        <v>5187</v>
      </c>
      <c r="B5195" s="19" t="s">
        <v>10494</v>
      </c>
      <c r="C5195" s="19" t="s">
        <v>10354</v>
      </c>
    </row>
    <row r="5196" spans="1:3" x14ac:dyDescent="0.3">
      <c r="A5196" s="62">
        <v>5188</v>
      </c>
      <c r="B5196" s="19" t="s">
        <v>10495</v>
      </c>
      <c r="C5196" s="19" t="s">
        <v>10354</v>
      </c>
    </row>
    <row r="5197" spans="1:3" x14ac:dyDescent="0.3">
      <c r="A5197" s="62">
        <v>5189</v>
      </c>
      <c r="B5197" s="19" t="s">
        <v>10496</v>
      </c>
      <c r="C5197" s="19" t="s">
        <v>10354</v>
      </c>
    </row>
    <row r="5198" spans="1:3" x14ac:dyDescent="0.3">
      <c r="A5198" s="62">
        <v>5190</v>
      </c>
      <c r="B5198" s="19" t="s">
        <v>10497</v>
      </c>
      <c r="C5198" s="19" t="s">
        <v>10354</v>
      </c>
    </row>
    <row r="5199" spans="1:3" x14ac:dyDescent="0.3">
      <c r="A5199" s="62">
        <v>5191</v>
      </c>
      <c r="B5199" s="19" t="s">
        <v>10498</v>
      </c>
      <c r="C5199" s="19" t="s">
        <v>10354</v>
      </c>
    </row>
    <row r="5200" spans="1:3" x14ac:dyDescent="0.3">
      <c r="A5200" s="62">
        <v>5192</v>
      </c>
      <c r="B5200" s="19" t="s">
        <v>10499</v>
      </c>
      <c r="C5200" s="19" t="s">
        <v>10354</v>
      </c>
    </row>
    <row r="5201" spans="1:3" x14ac:dyDescent="0.3">
      <c r="A5201" s="62">
        <v>5193</v>
      </c>
      <c r="B5201" s="19" t="s">
        <v>10500</v>
      </c>
      <c r="C5201" s="19" t="s">
        <v>10354</v>
      </c>
    </row>
    <row r="5202" spans="1:3" x14ac:dyDescent="0.3">
      <c r="A5202" s="62">
        <v>5194</v>
      </c>
      <c r="B5202" s="19" t="s">
        <v>10501</v>
      </c>
      <c r="C5202" s="19" t="s">
        <v>10354</v>
      </c>
    </row>
    <row r="5203" spans="1:3" x14ac:dyDescent="0.3">
      <c r="A5203" s="62">
        <v>5195</v>
      </c>
      <c r="B5203" s="19" t="s">
        <v>10502</v>
      </c>
      <c r="C5203" s="19" t="s">
        <v>10354</v>
      </c>
    </row>
    <row r="5204" spans="1:3" x14ac:dyDescent="0.3">
      <c r="A5204" s="62">
        <v>5196</v>
      </c>
      <c r="B5204" s="19" t="s">
        <v>10503</v>
      </c>
      <c r="C5204" s="19" t="s">
        <v>10354</v>
      </c>
    </row>
    <row r="5205" spans="1:3" x14ac:dyDescent="0.3">
      <c r="A5205" s="62">
        <v>5197</v>
      </c>
      <c r="B5205" s="19" t="s">
        <v>10504</v>
      </c>
      <c r="C5205" s="19" t="s">
        <v>10354</v>
      </c>
    </row>
    <row r="5206" spans="1:3" x14ac:dyDescent="0.3">
      <c r="A5206" s="62">
        <v>5198</v>
      </c>
      <c r="B5206" s="19" t="s">
        <v>10505</v>
      </c>
      <c r="C5206" s="19" t="s">
        <v>10354</v>
      </c>
    </row>
    <row r="5207" spans="1:3" x14ac:dyDescent="0.3">
      <c r="A5207" s="62">
        <v>5199</v>
      </c>
      <c r="B5207" s="19" t="s">
        <v>10506</v>
      </c>
      <c r="C5207" s="19" t="s">
        <v>10354</v>
      </c>
    </row>
    <row r="5208" spans="1:3" x14ac:dyDescent="0.3">
      <c r="A5208" s="62">
        <v>5200</v>
      </c>
      <c r="B5208" s="19" t="s">
        <v>10507</v>
      </c>
      <c r="C5208" s="19" t="s">
        <v>10354</v>
      </c>
    </row>
    <row r="5209" spans="1:3" x14ac:dyDescent="0.3">
      <c r="A5209" s="62">
        <v>5201</v>
      </c>
      <c r="B5209" s="19" t="s">
        <v>10508</v>
      </c>
      <c r="C5209" s="19" t="s">
        <v>10354</v>
      </c>
    </row>
    <row r="5210" spans="1:3" x14ac:dyDescent="0.3">
      <c r="A5210" s="62">
        <v>5202</v>
      </c>
      <c r="B5210" s="19" t="s">
        <v>10509</v>
      </c>
      <c r="C5210" s="19" t="s">
        <v>10354</v>
      </c>
    </row>
    <row r="5211" spans="1:3" x14ac:dyDescent="0.3">
      <c r="A5211" s="62">
        <v>5203</v>
      </c>
      <c r="B5211" s="19" t="s">
        <v>10510</v>
      </c>
      <c r="C5211" s="19" t="s">
        <v>10354</v>
      </c>
    </row>
    <row r="5212" spans="1:3" x14ac:dyDescent="0.3">
      <c r="A5212" s="62">
        <v>5204</v>
      </c>
      <c r="B5212" s="19" t="s">
        <v>10511</v>
      </c>
      <c r="C5212" s="19" t="s">
        <v>10354</v>
      </c>
    </row>
    <row r="5213" spans="1:3" x14ac:dyDescent="0.3">
      <c r="A5213" s="62">
        <v>5205</v>
      </c>
      <c r="B5213" s="19" t="s">
        <v>10512</v>
      </c>
      <c r="C5213" s="19" t="s">
        <v>10354</v>
      </c>
    </row>
    <row r="5214" spans="1:3" x14ac:dyDescent="0.3">
      <c r="A5214" s="62">
        <v>5206</v>
      </c>
      <c r="B5214" s="19" t="s">
        <v>10513</v>
      </c>
      <c r="C5214" s="19" t="s">
        <v>10354</v>
      </c>
    </row>
    <row r="5215" spans="1:3" x14ac:dyDescent="0.3">
      <c r="A5215" s="62">
        <v>5207</v>
      </c>
      <c r="B5215" s="19" t="s">
        <v>10514</v>
      </c>
      <c r="C5215" s="19" t="s">
        <v>10354</v>
      </c>
    </row>
    <row r="5216" spans="1:3" x14ac:dyDescent="0.3">
      <c r="A5216" s="62">
        <v>5208</v>
      </c>
      <c r="B5216" s="19" t="s">
        <v>10515</v>
      </c>
      <c r="C5216" s="19" t="s">
        <v>10354</v>
      </c>
    </row>
    <row r="5217" spans="1:3" x14ac:dyDescent="0.3">
      <c r="A5217" s="62">
        <v>5209</v>
      </c>
      <c r="B5217" s="19" t="s">
        <v>10516</v>
      </c>
      <c r="C5217" s="19" t="s">
        <v>10354</v>
      </c>
    </row>
    <row r="5218" spans="1:3" x14ac:dyDescent="0.3">
      <c r="A5218" s="62">
        <v>5210</v>
      </c>
      <c r="B5218" s="19" t="s">
        <v>10517</v>
      </c>
      <c r="C5218" s="19" t="s">
        <v>10354</v>
      </c>
    </row>
    <row r="5219" spans="1:3" x14ac:dyDescent="0.3">
      <c r="A5219" s="62">
        <v>5211</v>
      </c>
      <c r="B5219" s="19" t="s">
        <v>10518</v>
      </c>
      <c r="C5219" s="19" t="s">
        <v>10354</v>
      </c>
    </row>
    <row r="5220" spans="1:3" x14ac:dyDescent="0.3">
      <c r="A5220" s="62">
        <v>5212</v>
      </c>
      <c r="B5220" s="19" t="s">
        <v>10519</v>
      </c>
      <c r="C5220" s="19" t="s">
        <v>10354</v>
      </c>
    </row>
    <row r="5221" spans="1:3" x14ac:dyDescent="0.3">
      <c r="A5221" s="62">
        <v>5213</v>
      </c>
      <c r="B5221" s="19" t="s">
        <v>10520</v>
      </c>
      <c r="C5221" s="19" t="s">
        <v>10354</v>
      </c>
    </row>
    <row r="5222" spans="1:3" x14ac:dyDescent="0.3">
      <c r="A5222" s="62">
        <v>5214</v>
      </c>
      <c r="B5222" s="19" t="s">
        <v>10521</v>
      </c>
      <c r="C5222" s="19" t="s">
        <v>10354</v>
      </c>
    </row>
    <row r="5223" spans="1:3" x14ac:dyDescent="0.3">
      <c r="A5223" s="62">
        <v>5215</v>
      </c>
      <c r="B5223" s="19" t="s">
        <v>10522</v>
      </c>
      <c r="C5223" s="19" t="s">
        <v>10354</v>
      </c>
    </row>
    <row r="5224" spans="1:3" x14ac:dyDescent="0.3">
      <c r="A5224" s="62">
        <v>5216</v>
      </c>
      <c r="B5224" s="19" t="s">
        <v>10523</v>
      </c>
      <c r="C5224" s="19" t="s">
        <v>10354</v>
      </c>
    </row>
    <row r="5225" spans="1:3" x14ac:dyDescent="0.3">
      <c r="A5225" s="62">
        <v>5217</v>
      </c>
      <c r="B5225" s="19" t="s">
        <v>10524</v>
      </c>
      <c r="C5225" s="19" t="s">
        <v>10354</v>
      </c>
    </row>
    <row r="5226" spans="1:3" x14ac:dyDescent="0.3">
      <c r="A5226" s="62">
        <v>5218</v>
      </c>
      <c r="B5226" s="19" t="s">
        <v>10525</v>
      </c>
      <c r="C5226" s="19" t="s">
        <v>10354</v>
      </c>
    </row>
    <row r="5227" spans="1:3" x14ac:dyDescent="0.3">
      <c r="A5227" s="62">
        <v>5219</v>
      </c>
      <c r="B5227" s="19" t="s">
        <v>10526</v>
      </c>
      <c r="C5227" s="19" t="s">
        <v>10354</v>
      </c>
    </row>
    <row r="5228" spans="1:3" x14ac:dyDescent="0.3">
      <c r="A5228" s="62">
        <v>5220</v>
      </c>
      <c r="B5228" s="19" t="s">
        <v>10527</v>
      </c>
      <c r="C5228" s="19" t="s">
        <v>10354</v>
      </c>
    </row>
    <row r="5229" spans="1:3" x14ac:dyDescent="0.3">
      <c r="A5229" s="62">
        <v>5221</v>
      </c>
      <c r="B5229" s="19" t="s">
        <v>10528</v>
      </c>
      <c r="C5229" s="19" t="s">
        <v>10354</v>
      </c>
    </row>
    <row r="5230" spans="1:3" x14ac:dyDescent="0.3">
      <c r="A5230" s="62">
        <v>5222</v>
      </c>
      <c r="B5230" s="19" t="s">
        <v>10529</v>
      </c>
      <c r="C5230" s="19" t="s">
        <v>10354</v>
      </c>
    </row>
    <row r="5231" spans="1:3" x14ac:dyDescent="0.3">
      <c r="A5231" s="62">
        <v>5223</v>
      </c>
      <c r="B5231" s="19" t="s">
        <v>10530</v>
      </c>
      <c r="C5231" s="19" t="s">
        <v>10354</v>
      </c>
    </row>
    <row r="5232" spans="1:3" x14ac:dyDescent="0.3">
      <c r="A5232" s="62">
        <v>5224</v>
      </c>
      <c r="B5232" s="19" t="s">
        <v>10531</v>
      </c>
      <c r="C5232" s="19" t="s">
        <v>10354</v>
      </c>
    </row>
    <row r="5233" spans="1:3" x14ac:dyDescent="0.3">
      <c r="A5233" s="62">
        <v>5225</v>
      </c>
      <c r="B5233" s="19" t="s">
        <v>10532</v>
      </c>
      <c r="C5233" s="19" t="s">
        <v>10354</v>
      </c>
    </row>
    <row r="5234" spans="1:3" x14ac:dyDescent="0.3">
      <c r="A5234" s="62">
        <v>5226</v>
      </c>
      <c r="B5234" s="19" t="s">
        <v>10533</v>
      </c>
      <c r="C5234" s="19" t="s">
        <v>10354</v>
      </c>
    </row>
    <row r="5235" spans="1:3" x14ac:dyDescent="0.3">
      <c r="A5235" s="62">
        <v>5227</v>
      </c>
      <c r="B5235" s="19" t="s">
        <v>10534</v>
      </c>
      <c r="C5235" s="19" t="s">
        <v>10354</v>
      </c>
    </row>
    <row r="5236" spans="1:3" x14ac:dyDescent="0.3">
      <c r="A5236" s="62">
        <v>5228</v>
      </c>
      <c r="B5236" s="19" t="s">
        <v>10535</v>
      </c>
      <c r="C5236" s="19" t="s">
        <v>10354</v>
      </c>
    </row>
    <row r="5237" spans="1:3" x14ac:dyDescent="0.3">
      <c r="A5237" s="62">
        <v>5229</v>
      </c>
      <c r="B5237" s="19" t="s">
        <v>10536</v>
      </c>
      <c r="C5237" s="19" t="s">
        <v>10354</v>
      </c>
    </row>
    <row r="5238" spans="1:3" x14ac:dyDescent="0.3">
      <c r="A5238" s="62">
        <v>5230</v>
      </c>
      <c r="B5238" s="19" t="s">
        <v>10537</v>
      </c>
      <c r="C5238" s="19" t="s">
        <v>10354</v>
      </c>
    </row>
    <row r="5239" spans="1:3" x14ac:dyDescent="0.3">
      <c r="A5239" s="62">
        <v>5231</v>
      </c>
      <c r="B5239" s="19" t="s">
        <v>10538</v>
      </c>
      <c r="C5239" s="19" t="s">
        <v>10354</v>
      </c>
    </row>
    <row r="5240" spans="1:3" x14ac:dyDescent="0.3">
      <c r="A5240" s="62">
        <v>5232</v>
      </c>
      <c r="B5240" s="19" t="s">
        <v>10539</v>
      </c>
      <c r="C5240" s="19" t="s">
        <v>10354</v>
      </c>
    </row>
    <row r="5241" spans="1:3" x14ac:dyDescent="0.3">
      <c r="A5241" s="62">
        <v>5233</v>
      </c>
      <c r="B5241" s="19" t="s">
        <v>10540</v>
      </c>
      <c r="C5241" s="19" t="s">
        <v>10354</v>
      </c>
    </row>
    <row r="5242" spans="1:3" x14ac:dyDescent="0.3">
      <c r="A5242" s="62">
        <v>5234</v>
      </c>
      <c r="B5242" s="19" t="s">
        <v>10541</v>
      </c>
      <c r="C5242" s="19" t="s">
        <v>10354</v>
      </c>
    </row>
    <row r="5243" spans="1:3" x14ac:dyDescent="0.3">
      <c r="A5243" s="62">
        <v>5235</v>
      </c>
      <c r="B5243" s="19" t="s">
        <v>10542</v>
      </c>
      <c r="C5243" s="19" t="s">
        <v>10354</v>
      </c>
    </row>
    <row r="5244" spans="1:3" x14ac:dyDescent="0.3">
      <c r="A5244" s="62">
        <v>5236</v>
      </c>
      <c r="B5244" s="19" t="s">
        <v>10543</v>
      </c>
      <c r="C5244" s="19" t="s">
        <v>10354</v>
      </c>
    </row>
    <row r="5245" spans="1:3" x14ac:dyDescent="0.3">
      <c r="A5245" s="62">
        <v>5237</v>
      </c>
      <c r="B5245" s="19" t="s">
        <v>10544</v>
      </c>
      <c r="C5245" s="19" t="s">
        <v>10354</v>
      </c>
    </row>
    <row r="5246" spans="1:3" x14ac:dyDescent="0.3">
      <c r="A5246" s="62">
        <v>5238</v>
      </c>
      <c r="B5246" s="19" t="s">
        <v>10545</v>
      </c>
      <c r="C5246" s="19" t="s">
        <v>10354</v>
      </c>
    </row>
    <row r="5247" spans="1:3" x14ac:dyDescent="0.3">
      <c r="A5247" s="62">
        <v>5239</v>
      </c>
      <c r="B5247" s="19" t="s">
        <v>10546</v>
      </c>
      <c r="C5247" s="19" t="s">
        <v>10354</v>
      </c>
    </row>
    <row r="5248" spans="1:3" x14ac:dyDescent="0.3">
      <c r="A5248" s="62">
        <v>5240</v>
      </c>
      <c r="B5248" s="19" t="s">
        <v>10547</v>
      </c>
      <c r="C5248" s="19" t="s">
        <v>10354</v>
      </c>
    </row>
    <row r="5249" spans="1:3" x14ac:dyDescent="0.3">
      <c r="A5249" s="62">
        <v>5241</v>
      </c>
      <c r="B5249" s="19" t="s">
        <v>10548</v>
      </c>
      <c r="C5249" s="19" t="s">
        <v>10354</v>
      </c>
    </row>
    <row r="5250" spans="1:3" x14ac:dyDescent="0.3">
      <c r="A5250" s="62">
        <v>5242</v>
      </c>
      <c r="B5250" s="19" t="s">
        <v>10549</v>
      </c>
      <c r="C5250" s="19" t="s">
        <v>10354</v>
      </c>
    </row>
    <row r="5251" spans="1:3" x14ac:dyDescent="0.3">
      <c r="A5251" s="62">
        <v>5243</v>
      </c>
      <c r="B5251" s="19" t="s">
        <v>10550</v>
      </c>
      <c r="C5251" s="19" t="s">
        <v>10354</v>
      </c>
    </row>
    <row r="5252" spans="1:3" x14ac:dyDescent="0.3">
      <c r="A5252" s="62">
        <v>5244</v>
      </c>
      <c r="B5252" s="19" t="s">
        <v>10551</v>
      </c>
      <c r="C5252" s="19" t="s">
        <v>10354</v>
      </c>
    </row>
    <row r="5253" spans="1:3" x14ac:dyDescent="0.3">
      <c r="A5253" s="62">
        <v>5245</v>
      </c>
      <c r="B5253" s="19" t="s">
        <v>10552</v>
      </c>
      <c r="C5253" s="19" t="s">
        <v>10354</v>
      </c>
    </row>
    <row r="5254" spans="1:3" x14ac:dyDescent="0.3">
      <c r="A5254" s="62">
        <v>5246</v>
      </c>
      <c r="B5254" s="19" t="s">
        <v>10553</v>
      </c>
      <c r="C5254" s="19" t="s">
        <v>10354</v>
      </c>
    </row>
    <row r="5255" spans="1:3" x14ac:dyDescent="0.3">
      <c r="A5255" s="62">
        <v>5247</v>
      </c>
      <c r="B5255" s="19" t="s">
        <v>10554</v>
      </c>
      <c r="C5255" s="19" t="s">
        <v>10354</v>
      </c>
    </row>
    <row r="5256" spans="1:3" x14ac:dyDescent="0.3">
      <c r="A5256" s="62">
        <v>5248</v>
      </c>
      <c r="B5256" s="19" t="s">
        <v>10555</v>
      </c>
      <c r="C5256" s="19" t="s">
        <v>10354</v>
      </c>
    </row>
    <row r="5257" spans="1:3" x14ac:dyDescent="0.3">
      <c r="A5257" s="62">
        <v>5249</v>
      </c>
      <c r="B5257" s="19" t="s">
        <v>10556</v>
      </c>
      <c r="C5257" s="19" t="s">
        <v>10354</v>
      </c>
    </row>
    <row r="5258" spans="1:3" x14ac:dyDescent="0.3">
      <c r="A5258" s="62">
        <v>5250</v>
      </c>
      <c r="B5258" s="19" t="s">
        <v>10557</v>
      </c>
      <c r="C5258" s="19" t="s">
        <v>10354</v>
      </c>
    </row>
    <row r="5259" spans="1:3" x14ac:dyDescent="0.3">
      <c r="A5259" s="62">
        <v>5251</v>
      </c>
      <c r="B5259" s="19" t="s">
        <v>10558</v>
      </c>
      <c r="C5259" s="19" t="s">
        <v>10354</v>
      </c>
    </row>
    <row r="5260" spans="1:3" x14ac:dyDescent="0.3">
      <c r="A5260" s="62">
        <v>5252</v>
      </c>
      <c r="B5260" s="19" t="s">
        <v>10559</v>
      </c>
      <c r="C5260" s="19" t="s">
        <v>10354</v>
      </c>
    </row>
    <row r="5261" spans="1:3" x14ac:dyDescent="0.3">
      <c r="A5261" s="62">
        <v>5253</v>
      </c>
      <c r="B5261" s="19" t="s">
        <v>10560</v>
      </c>
      <c r="C5261" s="19" t="s">
        <v>10561</v>
      </c>
    </row>
    <row r="5262" spans="1:3" x14ac:dyDescent="0.3">
      <c r="A5262" s="62">
        <v>5254</v>
      </c>
      <c r="B5262" s="19" t="s">
        <v>10562</v>
      </c>
      <c r="C5262" s="19" t="s">
        <v>10561</v>
      </c>
    </row>
    <row r="5263" spans="1:3" x14ac:dyDescent="0.3">
      <c r="A5263" s="62">
        <v>5255</v>
      </c>
      <c r="B5263" s="19" t="s">
        <v>10563</v>
      </c>
      <c r="C5263" s="19" t="s">
        <v>10561</v>
      </c>
    </row>
    <row r="5264" spans="1:3" x14ac:dyDescent="0.3">
      <c r="A5264" s="62">
        <v>5256</v>
      </c>
      <c r="B5264" s="19" t="s">
        <v>10564</v>
      </c>
      <c r="C5264" s="19" t="s">
        <v>10561</v>
      </c>
    </row>
    <row r="5265" spans="1:3" x14ac:dyDescent="0.3">
      <c r="A5265" s="62">
        <v>5257</v>
      </c>
      <c r="B5265" s="19" t="s">
        <v>10565</v>
      </c>
      <c r="C5265" s="19" t="s">
        <v>10561</v>
      </c>
    </row>
    <row r="5266" spans="1:3" x14ac:dyDescent="0.3">
      <c r="A5266" s="62">
        <v>5258</v>
      </c>
      <c r="B5266" s="19" t="s">
        <v>10566</v>
      </c>
      <c r="C5266" s="19" t="s">
        <v>10561</v>
      </c>
    </row>
    <row r="5267" spans="1:3" x14ac:dyDescent="0.3">
      <c r="A5267" s="62">
        <v>5259</v>
      </c>
      <c r="B5267" s="19" t="s">
        <v>10567</v>
      </c>
      <c r="C5267" s="19" t="s">
        <v>10561</v>
      </c>
    </row>
    <row r="5268" spans="1:3" x14ac:dyDescent="0.3">
      <c r="A5268" s="62">
        <v>5260</v>
      </c>
      <c r="B5268" s="19" t="s">
        <v>10568</v>
      </c>
      <c r="C5268" s="19" t="s">
        <v>10561</v>
      </c>
    </row>
    <row r="5269" spans="1:3" x14ac:dyDescent="0.3">
      <c r="A5269" s="62">
        <v>5261</v>
      </c>
      <c r="B5269" s="19" t="s">
        <v>10569</v>
      </c>
      <c r="C5269" s="19" t="s">
        <v>10561</v>
      </c>
    </row>
    <row r="5270" spans="1:3" x14ac:dyDescent="0.3">
      <c r="A5270" s="62">
        <v>5262</v>
      </c>
      <c r="B5270" s="19" t="s">
        <v>10570</v>
      </c>
      <c r="C5270" s="19" t="s">
        <v>10561</v>
      </c>
    </row>
    <row r="5271" spans="1:3" x14ac:dyDescent="0.3">
      <c r="A5271" s="62">
        <v>5263</v>
      </c>
      <c r="B5271" s="19" t="s">
        <v>10571</v>
      </c>
      <c r="C5271" s="19" t="s">
        <v>10561</v>
      </c>
    </row>
    <row r="5272" spans="1:3" x14ac:dyDescent="0.3">
      <c r="A5272" s="62">
        <v>5264</v>
      </c>
      <c r="B5272" s="19" t="s">
        <v>10572</v>
      </c>
      <c r="C5272" s="19" t="s">
        <v>10561</v>
      </c>
    </row>
    <row r="5273" spans="1:3" x14ac:dyDescent="0.3">
      <c r="A5273" s="62">
        <v>5265</v>
      </c>
      <c r="B5273" s="19" t="s">
        <v>10573</v>
      </c>
      <c r="C5273" s="19" t="s">
        <v>10561</v>
      </c>
    </row>
    <row r="5274" spans="1:3" x14ac:dyDescent="0.3">
      <c r="A5274" s="62">
        <v>5266</v>
      </c>
      <c r="B5274" s="19" t="s">
        <v>10574</v>
      </c>
      <c r="C5274" s="19" t="s">
        <v>10561</v>
      </c>
    </row>
    <row r="5275" spans="1:3" x14ac:dyDescent="0.3">
      <c r="A5275" s="62">
        <v>5267</v>
      </c>
      <c r="B5275" s="19" t="s">
        <v>10575</v>
      </c>
      <c r="C5275" s="19" t="s">
        <v>10561</v>
      </c>
    </row>
    <row r="5276" spans="1:3" x14ac:dyDescent="0.3">
      <c r="A5276" s="62">
        <v>5268</v>
      </c>
      <c r="B5276" s="19" t="s">
        <v>10576</v>
      </c>
      <c r="C5276" s="19" t="s">
        <v>10561</v>
      </c>
    </row>
    <row r="5277" spans="1:3" x14ac:dyDescent="0.3">
      <c r="A5277" s="62">
        <v>5269</v>
      </c>
      <c r="B5277" s="19" t="s">
        <v>10577</v>
      </c>
      <c r="C5277" s="19" t="s">
        <v>10561</v>
      </c>
    </row>
    <row r="5278" spans="1:3" x14ac:dyDescent="0.3">
      <c r="A5278" s="62">
        <v>5270</v>
      </c>
      <c r="B5278" s="19" t="s">
        <v>10578</v>
      </c>
      <c r="C5278" s="19" t="s">
        <v>10561</v>
      </c>
    </row>
    <row r="5279" spans="1:3" x14ac:dyDescent="0.3">
      <c r="A5279" s="62">
        <v>5271</v>
      </c>
      <c r="B5279" s="19" t="s">
        <v>10579</v>
      </c>
      <c r="C5279" s="19" t="s">
        <v>10561</v>
      </c>
    </row>
    <row r="5280" spans="1:3" x14ac:dyDescent="0.3">
      <c r="A5280" s="62">
        <v>5272</v>
      </c>
      <c r="B5280" s="19" t="s">
        <v>10580</v>
      </c>
      <c r="C5280" s="19" t="s">
        <v>10561</v>
      </c>
    </row>
    <row r="5281" spans="1:3" x14ac:dyDescent="0.3">
      <c r="A5281" s="62">
        <v>5273</v>
      </c>
      <c r="B5281" s="19" t="s">
        <v>10581</v>
      </c>
      <c r="C5281" s="19" t="s">
        <v>10561</v>
      </c>
    </row>
    <row r="5282" spans="1:3" x14ac:dyDescent="0.3">
      <c r="A5282" s="62">
        <v>5274</v>
      </c>
      <c r="B5282" s="19" t="s">
        <v>10582</v>
      </c>
      <c r="C5282" s="19" t="s">
        <v>10561</v>
      </c>
    </row>
    <row r="5283" spans="1:3" x14ac:dyDescent="0.3">
      <c r="A5283" s="62">
        <v>5275</v>
      </c>
      <c r="B5283" s="19" t="s">
        <v>10583</v>
      </c>
      <c r="C5283" s="19" t="s">
        <v>10561</v>
      </c>
    </row>
    <row r="5284" spans="1:3" x14ac:dyDescent="0.3">
      <c r="A5284" s="62">
        <v>5276</v>
      </c>
      <c r="B5284" s="19" t="s">
        <v>10584</v>
      </c>
      <c r="C5284" s="19" t="s">
        <v>10561</v>
      </c>
    </row>
    <row r="5285" spans="1:3" x14ac:dyDescent="0.3">
      <c r="A5285" s="62">
        <v>5277</v>
      </c>
      <c r="B5285" s="19" t="s">
        <v>10585</v>
      </c>
      <c r="C5285" s="19" t="s">
        <v>10561</v>
      </c>
    </row>
    <row r="5286" spans="1:3" x14ac:dyDescent="0.3">
      <c r="A5286" s="62">
        <v>5278</v>
      </c>
      <c r="B5286" s="19" t="s">
        <v>10586</v>
      </c>
      <c r="C5286" s="19" t="s">
        <v>10561</v>
      </c>
    </row>
    <row r="5287" spans="1:3" x14ac:dyDescent="0.3">
      <c r="A5287" s="62">
        <v>5279</v>
      </c>
      <c r="B5287" s="19" t="s">
        <v>10587</v>
      </c>
      <c r="C5287" s="19" t="s">
        <v>10561</v>
      </c>
    </row>
    <row r="5288" spans="1:3" x14ac:dyDescent="0.3">
      <c r="A5288" s="62">
        <v>5280</v>
      </c>
      <c r="B5288" s="19" t="s">
        <v>10588</v>
      </c>
      <c r="C5288" s="19" t="s">
        <v>10561</v>
      </c>
    </row>
    <row r="5289" spans="1:3" x14ac:dyDescent="0.3">
      <c r="A5289" s="62">
        <v>5281</v>
      </c>
      <c r="B5289" s="19" t="s">
        <v>10589</v>
      </c>
      <c r="C5289" s="19" t="s">
        <v>10561</v>
      </c>
    </row>
    <row r="5290" spans="1:3" x14ac:dyDescent="0.3">
      <c r="A5290" s="62">
        <v>5282</v>
      </c>
      <c r="B5290" s="19" t="s">
        <v>10590</v>
      </c>
      <c r="C5290" s="19" t="s">
        <v>10561</v>
      </c>
    </row>
    <row r="5291" spans="1:3" x14ac:dyDescent="0.3">
      <c r="A5291" s="62">
        <v>5283</v>
      </c>
      <c r="B5291" s="19" t="s">
        <v>10591</v>
      </c>
      <c r="C5291" s="19" t="s">
        <v>10561</v>
      </c>
    </row>
    <row r="5292" spans="1:3" x14ac:dyDescent="0.3">
      <c r="A5292" s="62">
        <v>5284</v>
      </c>
      <c r="B5292" s="19" t="s">
        <v>10592</v>
      </c>
      <c r="C5292" s="19" t="s">
        <v>10561</v>
      </c>
    </row>
    <row r="5293" spans="1:3" x14ac:dyDescent="0.3">
      <c r="A5293" s="62">
        <v>5285</v>
      </c>
      <c r="B5293" s="19" t="s">
        <v>10593</v>
      </c>
      <c r="C5293" s="19" t="s">
        <v>10561</v>
      </c>
    </row>
    <row r="5294" spans="1:3" x14ac:dyDescent="0.3">
      <c r="A5294" s="62">
        <v>5286</v>
      </c>
      <c r="B5294" s="19" t="s">
        <v>10594</v>
      </c>
      <c r="C5294" s="19" t="s">
        <v>10561</v>
      </c>
    </row>
    <row r="5295" spans="1:3" x14ac:dyDescent="0.3">
      <c r="A5295" s="62">
        <v>5287</v>
      </c>
      <c r="B5295" s="19" t="s">
        <v>10595</v>
      </c>
      <c r="C5295" s="19" t="s">
        <v>10561</v>
      </c>
    </row>
    <row r="5296" spans="1:3" x14ac:dyDescent="0.3">
      <c r="A5296" s="62">
        <v>5288</v>
      </c>
      <c r="B5296" s="19" t="s">
        <v>10596</v>
      </c>
      <c r="C5296" s="19" t="s">
        <v>10561</v>
      </c>
    </row>
    <row r="5297" spans="1:3" x14ac:dyDescent="0.3">
      <c r="A5297" s="62">
        <v>5289</v>
      </c>
      <c r="B5297" s="19" t="s">
        <v>10597</v>
      </c>
      <c r="C5297" s="19" t="s">
        <v>10561</v>
      </c>
    </row>
    <row r="5298" spans="1:3" x14ac:dyDescent="0.3">
      <c r="A5298" s="62">
        <v>5290</v>
      </c>
      <c r="B5298" s="19" t="s">
        <v>10598</v>
      </c>
      <c r="C5298" s="19" t="s">
        <v>10561</v>
      </c>
    </row>
    <row r="5299" spans="1:3" x14ac:dyDescent="0.3">
      <c r="A5299" s="62">
        <v>5291</v>
      </c>
      <c r="B5299" s="19" t="s">
        <v>10599</v>
      </c>
      <c r="C5299" s="19" t="s">
        <v>10561</v>
      </c>
    </row>
    <row r="5300" spans="1:3" x14ac:dyDescent="0.3">
      <c r="A5300" s="62">
        <v>5292</v>
      </c>
      <c r="B5300" s="19" t="s">
        <v>10600</v>
      </c>
      <c r="C5300" s="19" t="s">
        <v>10561</v>
      </c>
    </row>
    <row r="5301" spans="1:3" x14ac:dyDescent="0.3">
      <c r="A5301" s="62">
        <v>5293</v>
      </c>
      <c r="B5301" s="19" t="s">
        <v>10601</v>
      </c>
      <c r="C5301" s="19" t="s">
        <v>10561</v>
      </c>
    </row>
    <row r="5302" spans="1:3" x14ac:dyDescent="0.3">
      <c r="A5302" s="62">
        <v>5294</v>
      </c>
      <c r="B5302" s="19" t="s">
        <v>10602</v>
      </c>
      <c r="C5302" s="19" t="s">
        <v>10561</v>
      </c>
    </row>
    <row r="5303" spans="1:3" x14ac:dyDescent="0.3">
      <c r="A5303" s="62">
        <v>5295</v>
      </c>
      <c r="B5303" s="19" t="s">
        <v>10603</v>
      </c>
      <c r="C5303" s="19" t="s">
        <v>10561</v>
      </c>
    </row>
    <row r="5304" spans="1:3" x14ac:dyDescent="0.3">
      <c r="A5304" s="62">
        <v>5296</v>
      </c>
      <c r="B5304" s="19" t="s">
        <v>10604</v>
      </c>
      <c r="C5304" s="19" t="s">
        <v>10561</v>
      </c>
    </row>
    <row r="5305" spans="1:3" x14ac:dyDescent="0.3">
      <c r="A5305" s="62">
        <v>5297</v>
      </c>
      <c r="B5305" s="19" t="s">
        <v>10605</v>
      </c>
      <c r="C5305" s="19" t="s">
        <v>10561</v>
      </c>
    </row>
    <row r="5306" spans="1:3" x14ac:dyDescent="0.3">
      <c r="A5306" s="62">
        <v>5298</v>
      </c>
      <c r="B5306" s="19" t="s">
        <v>10606</v>
      </c>
      <c r="C5306" s="19" t="s">
        <v>10561</v>
      </c>
    </row>
    <row r="5307" spans="1:3" x14ac:dyDescent="0.3">
      <c r="A5307" s="62">
        <v>5299</v>
      </c>
      <c r="B5307" s="19" t="s">
        <v>10607</v>
      </c>
      <c r="C5307" s="19" t="s">
        <v>10561</v>
      </c>
    </row>
    <row r="5308" spans="1:3" x14ac:dyDescent="0.3">
      <c r="A5308" s="62">
        <v>5300</v>
      </c>
      <c r="B5308" s="19" t="s">
        <v>10608</v>
      </c>
      <c r="C5308" s="19" t="s">
        <v>10561</v>
      </c>
    </row>
    <row r="5309" spans="1:3" x14ac:dyDescent="0.3">
      <c r="A5309" s="62">
        <v>5301</v>
      </c>
      <c r="B5309" s="19" t="s">
        <v>10609</v>
      </c>
      <c r="C5309" s="19" t="s">
        <v>10561</v>
      </c>
    </row>
    <row r="5310" spans="1:3" x14ac:dyDescent="0.3">
      <c r="A5310" s="62">
        <v>5302</v>
      </c>
      <c r="B5310" s="19" t="s">
        <v>10610</v>
      </c>
      <c r="C5310" s="19" t="s">
        <v>10561</v>
      </c>
    </row>
    <row r="5311" spans="1:3" x14ac:dyDescent="0.3">
      <c r="A5311" s="62">
        <v>5303</v>
      </c>
      <c r="B5311" s="19" t="s">
        <v>10611</v>
      </c>
      <c r="C5311" s="19" t="s">
        <v>10561</v>
      </c>
    </row>
    <row r="5312" spans="1:3" x14ac:dyDescent="0.3">
      <c r="A5312" s="62">
        <v>5304</v>
      </c>
      <c r="B5312" s="19" t="s">
        <v>10612</v>
      </c>
      <c r="C5312" s="19" t="s">
        <v>10561</v>
      </c>
    </row>
    <row r="5313" spans="1:3" x14ac:dyDescent="0.3">
      <c r="A5313" s="62">
        <v>5305</v>
      </c>
      <c r="B5313" s="19" t="s">
        <v>10613</v>
      </c>
      <c r="C5313" s="19" t="s">
        <v>10561</v>
      </c>
    </row>
    <row r="5314" spans="1:3" x14ac:dyDescent="0.3">
      <c r="A5314" s="62">
        <v>5306</v>
      </c>
      <c r="B5314" s="19" t="s">
        <v>10614</v>
      </c>
      <c r="C5314" s="19" t="s">
        <v>10561</v>
      </c>
    </row>
    <row r="5315" spans="1:3" x14ac:dyDescent="0.3">
      <c r="A5315" s="62">
        <v>5307</v>
      </c>
      <c r="B5315" s="19" t="s">
        <v>10615</v>
      </c>
      <c r="C5315" s="19" t="s">
        <v>10561</v>
      </c>
    </row>
    <row r="5316" spans="1:3" x14ac:dyDescent="0.3">
      <c r="A5316" s="62">
        <v>5308</v>
      </c>
      <c r="B5316" s="19" t="s">
        <v>10616</v>
      </c>
      <c r="C5316" s="19" t="s">
        <v>10561</v>
      </c>
    </row>
    <row r="5317" spans="1:3" x14ac:dyDescent="0.3">
      <c r="A5317" s="62">
        <v>5309</v>
      </c>
      <c r="B5317" s="19" t="s">
        <v>10617</v>
      </c>
      <c r="C5317" s="19" t="s">
        <v>10561</v>
      </c>
    </row>
    <row r="5318" spans="1:3" x14ac:dyDescent="0.3">
      <c r="A5318" s="62">
        <v>5310</v>
      </c>
      <c r="B5318" s="19" t="s">
        <v>10618</v>
      </c>
      <c r="C5318" s="19" t="s">
        <v>10561</v>
      </c>
    </row>
    <row r="5319" spans="1:3" x14ac:dyDescent="0.3">
      <c r="A5319" s="62">
        <v>5311</v>
      </c>
      <c r="B5319" s="19" t="s">
        <v>10619</v>
      </c>
      <c r="C5319" s="19" t="s">
        <v>10561</v>
      </c>
    </row>
    <row r="5320" spans="1:3" x14ac:dyDescent="0.3">
      <c r="A5320" s="62">
        <v>5312</v>
      </c>
      <c r="B5320" s="19" t="s">
        <v>10620</v>
      </c>
      <c r="C5320" s="19" t="s">
        <v>10561</v>
      </c>
    </row>
    <row r="5321" spans="1:3" x14ac:dyDescent="0.3">
      <c r="A5321" s="62">
        <v>5313</v>
      </c>
      <c r="B5321" s="19" t="s">
        <v>10621</v>
      </c>
      <c r="C5321" s="19" t="s">
        <v>10561</v>
      </c>
    </row>
    <row r="5322" spans="1:3" x14ac:dyDescent="0.3">
      <c r="A5322" s="62">
        <v>5314</v>
      </c>
      <c r="B5322" s="19" t="s">
        <v>10622</v>
      </c>
      <c r="C5322" s="19" t="s">
        <v>10561</v>
      </c>
    </row>
    <row r="5323" spans="1:3" x14ac:dyDescent="0.3">
      <c r="A5323" s="62">
        <v>5315</v>
      </c>
      <c r="B5323" s="19" t="s">
        <v>10623</v>
      </c>
      <c r="C5323" s="19" t="s">
        <v>10561</v>
      </c>
    </row>
    <row r="5324" spans="1:3" x14ac:dyDescent="0.3">
      <c r="A5324" s="62">
        <v>5316</v>
      </c>
      <c r="B5324" s="19" t="s">
        <v>10624</v>
      </c>
      <c r="C5324" s="19" t="s">
        <v>10561</v>
      </c>
    </row>
    <row r="5325" spans="1:3" x14ac:dyDescent="0.3">
      <c r="A5325" s="62">
        <v>5317</v>
      </c>
      <c r="B5325" s="19" t="s">
        <v>10625</v>
      </c>
      <c r="C5325" s="19" t="s">
        <v>10561</v>
      </c>
    </row>
    <row r="5326" spans="1:3" x14ac:dyDescent="0.3">
      <c r="A5326" s="62">
        <v>5318</v>
      </c>
      <c r="B5326" s="19" t="s">
        <v>10626</v>
      </c>
      <c r="C5326" s="19" t="s">
        <v>10561</v>
      </c>
    </row>
    <row r="5327" spans="1:3" x14ac:dyDescent="0.3">
      <c r="A5327" s="62">
        <v>5319</v>
      </c>
      <c r="B5327" s="19" t="s">
        <v>10627</v>
      </c>
      <c r="C5327" s="19" t="s">
        <v>10561</v>
      </c>
    </row>
    <row r="5328" spans="1:3" x14ac:dyDescent="0.3">
      <c r="A5328" s="62">
        <v>5320</v>
      </c>
      <c r="B5328" s="19" t="s">
        <v>10628</v>
      </c>
      <c r="C5328" s="19" t="s">
        <v>10561</v>
      </c>
    </row>
    <row r="5329" spans="1:3" x14ac:dyDescent="0.3">
      <c r="A5329" s="62">
        <v>5321</v>
      </c>
      <c r="B5329" s="19" t="s">
        <v>10629</v>
      </c>
      <c r="C5329" s="19" t="s">
        <v>10561</v>
      </c>
    </row>
    <row r="5330" spans="1:3" x14ac:dyDescent="0.3">
      <c r="A5330" s="62">
        <v>5322</v>
      </c>
      <c r="B5330" s="19" t="s">
        <v>10630</v>
      </c>
      <c r="C5330" s="19" t="s">
        <v>10561</v>
      </c>
    </row>
    <row r="5331" spans="1:3" x14ac:dyDescent="0.3">
      <c r="A5331" s="62">
        <v>5323</v>
      </c>
      <c r="B5331" s="19" t="s">
        <v>10631</v>
      </c>
      <c r="C5331" s="19" t="s">
        <v>10561</v>
      </c>
    </row>
    <row r="5332" spans="1:3" x14ac:dyDescent="0.3">
      <c r="A5332" s="62">
        <v>5324</v>
      </c>
      <c r="B5332" s="19" t="s">
        <v>10632</v>
      </c>
      <c r="C5332" s="19" t="s">
        <v>10561</v>
      </c>
    </row>
    <row r="5333" spans="1:3" x14ac:dyDescent="0.3">
      <c r="A5333" s="62">
        <v>5325</v>
      </c>
      <c r="B5333" s="19" t="s">
        <v>10633</v>
      </c>
      <c r="C5333" s="19" t="s">
        <v>10561</v>
      </c>
    </row>
    <row r="5334" spans="1:3" x14ac:dyDescent="0.3">
      <c r="A5334" s="62">
        <v>5326</v>
      </c>
      <c r="B5334" s="19" t="s">
        <v>10634</v>
      </c>
      <c r="C5334" s="19" t="s">
        <v>10561</v>
      </c>
    </row>
    <row r="5335" spans="1:3" x14ac:dyDescent="0.3">
      <c r="A5335" s="62">
        <v>5327</v>
      </c>
      <c r="B5335" s="19" t="s">
        <v>10635</v>
      </c>
      <c r="C5335" s="19" t="s">
        <v>10561</v>
      </c>
    </row>
    <row r="5336" spans="1:3" x14ac:dyDescent="0.3">
      <c r="A5336" s="62">
        <v>5328</v>
      </c>
      <c r="B5336" s="19" t="s">
        <v>10636</v>
      </c>
      <c r="C5336" s="19" t="s">
        <v>10561</v>
      </c>
    </row>
    <row r="5337" spans="1:3" x14ac:dyDescent="0.3">
      <c r="A5337" s="62">
        <v>5329</v>
      </c>
      <c r="B5337" s="19" t="s">
        <v>10637</v>
      </c>
      <c r="C5337" s="19" t="s">
        <v>10561</v>
      </c>
    </row>
    <row r="5338" spans="1:3" x14ac:dyDescent="0.3">
      <c r="A5338" s="62">
        <v>5330</v>
      </c>
      <c r="B5338" s="19" t="s">
        <v>10638</v>
      </c>
      <c r="C5338" s="19" t="s">
        <v>10561</v>
      </c>
    </row>
    <row r="5339" spans="1:3" x14ac:dyDescent="0.3">
      <c r="A5339" s="62">
        <v>5331</v>
      </c>
      <c r="B5339" s="19" t="s">
        <v>10639</v>
      </c>
      <c r="C5339" s="19" t="s">
        <v>10561</v>
      </c>
    </row>
    <row r="5340" spans="1:3" x14ac:dyDescent="0.3">
      <c r="A5340" s="62">
        <v>5332</v>
      </c>
      <c r="B5340" s="19" t="s">
        <v>10640</v>
      </c>
      <c r="C5340" s="19" t="s">
        <v>10561</v>
      </c>
    </row>
    <row r="5341" spans="1:3" x14ac:dyDescent="0.3">
      <c r="A5341" s="62">
        <v>5333</v>
      </c>
      <c r="B5341" s="19" t="s">
        <v>10641</v>
      </c>
      <c r="C5341" s="19" t="s">
        <v>10561</v>
      </c>
    </row>
    <row r="5342" spans="1:3" x14ac:dyDescent="0.3">
      <c r="A5342" s="62">
        <v>5334</v>
      </c>
      <c r="B5342" s="19" t="s">
        <v>10642</v>
      </c>
      <c r="C5342" s="19" t="s">
        <v>10561</v>
      </c>
    </row>
    <row r="5343" spans="1:3" x14ac:dyDescent="0.3">
      <c r="A5343" s="62">
        <v>5335</v>
      </c>
      <c r="B5343" s="19" t="s">
        <v>10643</v>
      </c>
      <c r="C5343" s="19" t="s">
        <v>10561</v>
      </c>
    </row>
    <row r="5344" spans="1:3" x14ac:dyDescent="0.3">
      <c r="A5344" s="62">
        <v>5336</v>
      </c>
      <c r="B5344" s="19" t="s">
        <v>10644</v>
      </c>
      <c r="C5344" s="19" t="s">
        <v>10561</v>
      </c>
    </row>
    <row r="5345" spans="1:3" x14ac:dyDescent="0.3">
      <c r="A5345" s="62">
        <v>5337</v>
      </c>
      <c r="B5345" s="19" t="s">
        <v>10645</v>
      </c>
      <c r="C5345" s="19" t="s">
        <v>10561</v>
      </c>
    </row>
    <row r="5346" spans="1:3" x14ac:dyDescent="0.3">
      <c r="A5346" s="62">
        <v>5338</v>
      </c>
      <c r="B5346" s="19" t="s">
        <v>10646</v>
      </c>
      <c r="C5346" s="19" t="s">
        <v>10561</v>
      </c>
    </row>
    <row r="5347" spans="1:3" x14ac:dyDescent="0.3">
      <c r="A5347" s="62">
        <v>5339</v>
      </c>
      <c r="B5347" s="19" t="s">
        <v>10647</v>
      </c>
      <c r="C5347" s="19" t="s">
        <v>10561</v>
      </c>
    </row>
    <row r="5348" spans="1:3" x14ac:dyDescent="0.3">
      <c r="A5348" s="62">
        <v>5340</v>
      </c>
      <c r="B5348" s="19" t="s">
        <v>10648</v>
      </c>
      <c r="C5348" s="19" t="s">
        <v>10561</v>
      </c>
    </row>
    <row r="5349" spans="1:3" x14ac:dyDescent="0.3">
      <c r="A5349" s="62">
        <v>5341</v>
      </c>
      <c r="B5349" s="19" t="s">
        <v>10649</v>
      </c>
      <c r="C5349" s="19" t="s">
        <v>10561</v>
      </c>
    </row>
    <row r="5350" spans="1:3" x14ac:dyDescent="0.3">
      <c r="A5350" s="62">
        <v>5342</v>
      </c>
      <c r="B5350" s="19" t="s">
        <v>10650</v>
      </c>
      <c r="C5350" s="19" t="s">
        <v>10561</v>
      </c>
    </row>
    <row r="5351" spans="1:3" x14ac:dyDescent="0.3">
      <c r="A5351" s="62">
        <v>5343</v>
      </c>
      <c r="B5351" s="19" t="s">
        <v>10651</v>
      </c>
      <c r="C5351" s="19" t="s">
        <v>10561</v>
      </c>
    </row>
    <row r="5352" spans="1:3" x14ac:dyDescent="0.3">
      <c r="A5352" s="62">
        <v>5344</v>
      </c>
      <c r="B5352" s="19" t="s">
        <v>10652</v>
      </c>
      <c r="C5352" s="19" t="s">
        <v>10561</v>
      </c>
    </row>
    <row r="5353" spans="1:3" x14ac:dyDescent="0.3">
      <c r="A5353" s="62">
        <v>5345</v>
      </c>
      <c r="B5353" s="19" t="s">
        <v>10653</v>
      </c>
      <c r="C5353" s="19" t="s">
        <v>10561</v>
      </c>
    </row>
    <row r="5354" spans="1:3" x14ac:dyDescent="0.3">
      <c r="A5354" s="62">
        <v>5346</v>
      </c>
      <c r="B5354" s="19" t="s">
        <v>10654</v>
      </c>
      <c r="C5354" s="19" t="s">
        <v>10561</v>
      </c>
    </row>
    <row r="5355" spans="1:3" x14ac:dyDescent="0.3">
      <c r="A5355" s="62">
        <v>5347</v>
      </c>
      <c r="B5355" s="19" t="s">
        <v>10655</v>
      </c>
      <c r="C5355" s="19" t="s">
        <v>10561</v>
      </c>
    </row>
    <row r="5356" spans="1:3" x14ac:dyDescent="0.3">
      <c r="A5356" s="62">
        <v>5348</v>
      </c>
      <c r="B5356" s="19" t="s">
        <v>10656</v>
      </c>
      <c r="C5356" s="19" t="s">
        <v>10561</v>
      </c>
    </row>
    <row r="5357" spans="1:3" x14ac:dyDescent="0.3">
      <c r="A5357" s="62">
        <v>5349</v>
      </c>
      <c r="B5357" s="19" t="s">
        <v>10657</v>
      </c>
      <c r="C5357" s="19" t="s">
        <v>10561</v>
      </c>
    </row>
    <row r="5358" spans="1:3" x14ac:dyDescent="0.3">
      <c r="A5358" s="62">
        <v>5350</v>
      </c>
      <c r="B5358" s="19" t="s">
        <v>10658</v>
      </c>
      <c r="C5358" s="19" t="s">
        <v>10561</v>
      </c>
    </row>
    <row r="5359" spans="1:3" x14ac:dyDescent="0.3">
      <c r="A5359" s="62">
        <v>5351</v>
      </c>
      <c r="B5359" s="19" t="s">
        <v>10659</v>
      </c>
      <c r="C5359" s="19" t="s">
        <v>10561</v>
      </c>
    </row>
    <row r="5360" spans="1:3" x14ac:dyDescent="0.3">
      <c r="A5360" s="62">
        <v>5352</v>
      </c>
      <c r="B5360" s="19" t="s">
        <v>10660</v>
      </c>
      <c r="C5360" s="19" t="s">
        <v>10561</v>
      </c>
    </row>
    <row r="5361" spans="1:3" x14ac:dyDescent="0.3">
      <c r="A5361" s="62">
        <v>5353</v>
      </c>
      <c r="B5361" s="19" t="s">
        <v>10661</v>
      </c>
      <c r="C5361" s="19" t="s">
        <v>10561</v>
      </c>
    </row>
    <row r="5362" spans="1:3" x14ac:dyDescent="0.3">
      <c r="A5362" s="62">
        <v>5354</v>
      </c>
      <c r="B5362" s="19" t="s">
        <v>10662</v>
      </c>
      <c r="C5362" s="19" t="s">
        <v>10561</v>
      </c>
    </row>
    <row r="5363" spans="1:3" x14ac:dyDescent="0.3">
      <c r="A5363" s="62">
        <v>5355</v>
      </c>
      <c r="B5363" s="19" t="s">
        <v>10663</v>
      </c>
      <c r="C5363" s="19" t="s">
        <v>10561</v>
      </c>
    </row>
    <row r="5364" spans="1:3" x14ac:dyDescent="0.3">
      <c r="A5364" s="62">
        <v>5356</v>
      </c>
      <c r="B5364" s="19" t="s">
        <v>10664</v>
      </c>
      <c r="C5364" s="19" t="s">
        <v>10561</v>
      </c>
    </row>
    <row r="5365" spans="1:3" x14ac:dyDescent="0.3">
      <c r="A5365" s="62">
        <v>5357</v>
      </c>
      <c r="B5365" s="19" t="s">
        <v>10665</v>
      </c>
      <c r="C5365" s="19" t="s">
        <v>10561</v>
      </c>
    </row>
    <row r="5366" spans="1:3" x14ac:dyDescent="0.3">
      <c r="A5366" s="62">
        <v>5358</v>
      </c>
      <c r="B5366" s="19" t="s">
        <v>10666</v>
      </c>
      <c r="C5366" s="19" t="s">
        <v>10561</v>
      </c>
    </row>
    <row r="5367" spans="1:3" x14ac:dyDescent="0.3">
      <c r="A5367" s="62">
        <v>5359</v>
      </c>
      <c r="B5367" s="19" t="s">
        <v>10667</v>
      </c>
      <c r="C5367" s="19" t="s">
        <v>10561</v>
      </c>
    </row>
    <row r="5368" spans="1:3" x14ac:dyDescent="0.3">
      <c r="A5368" s="62">
        <v>5360</v>
      </c>
      <c r="B5368" s="19" t="s">
        <v>10668</v>
      </c>
      <c r="C5368" s="19" t="s">
        <v>10561</v>
      </c>
    </row>
    <row r="5369" spans="1:3" x14ac:dyDescent="0.3">
      <c r="A5369" s="62">
        <v>5361</v>
      </c>
      <c r="B5369" s="19" t="s">
        <v>10669</v>
      </c>
      <c r="C5369" s="19" t="s">
        <v>10561</v>
      </c>
    </row>
    <row r="5370" spans="1:3" x14ac:dyDescent="0.3">
      <c r="A5370" s="62">
        <v>5362</v>
      </c>
      <c r="B5370" s="19" t="s">
        <v>10670</v>
      </c>
      <c r="C5370" s="19" t="s">
        <v>10561</v>
      </c>
    </row>
    <row r="5371" spans="1:3" x14ac:dyDescent="0.3">
      <c r="A5371" s="62">
        <v>5363</v>
      </c>
      <c r="B5371" s="19" t="s">
        <v>10671</v>
      </c>
      <c r="C5371" s="19" t="s">
        <v>10561</v>
      </c>
    </row>
    <row r="5372" spans="1:3" x14ac:dyDescent="0.3">
      <c r="A5372" s="62">
        <v>5364</v>
      </c>
      <c r="B5372" s="19" t="s">
        <v>10672</v>
      </c>
      <c r="C5372" s="19" t="s">
        <v>10561</v>
      </c>
    </row>
    <row r="5373" spans="1:3" x14ac:dyDescent="0.3">
      <c r="A5373" s="62">
        <v>5365</v>
      </c>
      <c r="B5373" s="19" t="s">
        <v>10673</v>
      </c>
      <c r="C5373" s="19" t="s">
        <v>10561</v>
      </c>
    </row>
    <row r="5374" spans="1:3" x14ac:dyDescent="0.3">
      <c r="A5374" s="62">
        <v>5366</v>
      </c>
      <c r="B5374" s="19" t="s">
        <v>10674</v>
      </c>
      <c r="C5374" s="19" t="s">
        <v>10561</v>
      </c>
    </row>
    <row r="5375" spans="1:3" x14ac:dyDescent="0.3">
      <c r="A5375" s="62">
        <v>5367</v>
      </c>
      <c r="B5375" s="19" t="s">
        <v>10675</v>
      </c>
      <c r="C5375" s="19" t="s">
        <v>10561</v>
      </c>
    </row>
    <row r="5376" spans="1:3" x14ac:dyDescent="0.3">
      <c r="A5376" s="62">
        <v>5368</v>
      </c>
      <c r="B5376" s="19" t="s">
        <v>10676</v>
      </c>
      <c r="C5376" s="19" t="s">
        <v>10561</v>
      </c>
    </row>
    <row r="5377" spans="1:3" x14ac:dyDescent="0.3">
      <c r="A5377" s="62">
        <v>5369</v>
      </c>
      <c r="B5377" s="19" t="s">
        <v>10677</v>
      </c>
      <c r="C5377" s="19" t="s">
        <v>10561</v>
      </c>
    </row>
    <row r="5378" spans="1:3" x14ac:dyDescent="0.3">
      <c r="A5378" s="62">
        <v>5370</v>
      </c>
      <c r="B5378" s="19" t="s">
        <v>10678</v>
      </c>
      <c r="C5378" s="19" t="s">
        <v>10561</v>
      </c>
    </row>
    <row r="5379" spans="1:3" x14ac:dyDescent="0.3">
      <c r="A5379" s="62">
        <v>5371</v>
      </c>
      <c r="B5379" s="19" t="s">
        <v>10679</v>
      </c>
      <c r="C5379" s="19" t="s">
        <v>10561</v>
      </c>
    </row>
    <row r="5380" spans="1:3" x14ac:dyDescent="0.3">
      <c r="A5380" s="62">
        <v>5372</v>
      </c>
      <c r="B5380" s="19" t="s">
        <v>10680</v>
      </c>
      <c r="C5380" s="19" t="s">
        <v>10561</v>
      </c>
    </row>
    <row r="5381" spans="1:3" x14ac:dyDescent="0.3">
      <c r="A5381" s="62">
        <v>5373</v>
      </c>
      <c r="B5381" s="19" t="s">
        <v>10681</v>
      </c>
      <c r="C5381" s="19" t="s">
        <v>10561</v>
      </c>
    </row>
    <row r="5382" spans="1:3" x14ac:dyDescent="0.3">
      <c r="A5382" s="62">
        <v>5374</v>
      </c>
      <c r="B5382" s="19" t="s">
        <v>10682</v>
      </c>
      <c r="C5382" s="19" t="s">
        <v>10561</v>
      </c>
    </row>
    <row r="5383" spans="1:3" x14ac:dyDescent="0.3">
      <c r="A5383" s="62">
        <v>5375</v>
      </c>
      <c r="B5383" s="19" t="s">
        <v>10683</v>
      </c>
      <c r="C5383" s="19" t="s">
        <v>10561</v>
      </c>
    </row>
    <row r="5384" spans="1:3" x14ac:dyDescent="0.3">
      <c r="A5384" s="62">
        <v>5376</v>
      </c>
      <c r="B5384" s="19" t="s">
        <v>10684</v>
      </c>
      <c r="C5384" s="19" t="s">
        <v>10561</v>
      </c>
    </row>
    <row r="5385" spans="1:3" x14ac:dyDescent="0.3">
      <c r="A5385" s="62">
        <v>5377</v>
      </c>
      <c r="B5385" s="19" t="s">
        <v>10685</v>
      </c>
      <c r="C5385" s="19" t="s">
        <v>10561</v>
      </c>
    </row>
    <row r="5386" spans="1:3" x14ac:dyDescent="0.3">
      <c r="A5386" s="62">
        <v>5378</v>
      </c>
      <c r="B5386" s="19" t="s">
        <v>10686</v>
      </c>
      <c r="C5386" s="19" t="s">
        <v>10561</v>
      </c>
    </row>
    <row r="5387" spans="1:3" x14ac:dyDescent="0.3">
      <c r="A5387" s="62">
        <v>5379</v>
      </c>
      <c r="B5387" s="19" t="s">
        <v>10687</v>
      </c>
      <c r="C5387" s="19" t="s">
        <v>10561</v>
      </c>
    </row>
    <row r="5388" spans="1:3" x14ac:dyDescent="0.3">
      <c r="A5388" s="62">
        <v>5380</v>
      </c>
      <c r="B5388" s="19" t="s">
        <v>10688</v>
      </c>
      <c r="C5388" s="19" t="s">
        <v>10561</v>
      </c>
    </row>
    <row r="5389" spans="1:3" x14ac:dyDescent="0.3">
      <c r="A5389" s="62">
        <v>5381</v>
      </c>
      <c r="B5389" s="19" t="s">
        <v>10689</v>
      </c>
      <c r="C5389" s="19" t="s">
        <v>10561</v>
      </c>
    </row>
    <row r="5390" spans="1:3" x14ac:dyDescent="0.3">
      <c r="A5390" s="62">
        <v>5382</v>
      </c>
      <c r="B5390" s="19" t="s">
        <v>10690</v>
      </c>
      <c r="C5390" s="19" t="s">
        <v>10561</v>
      </c>
    </row>
    <row r="5391" spans="1:3" x14ac:dyDescent="0.3">
      <c r="A5391" s="62">
        <v>5383</v>
      </c>
      <c r="B5391" s="19" t="s">
        <v>10691</v>
      </c>
      <c r="C5391" s="19" t="s">
        <v>10561</v>
      </c>
    </row>
    <row r="5392" spans="1:3" x14ac:dyDescent="0.3">
      <c r="A5392" s="62">
        <v>5384</v>
      </c>
      <c r="B5392" s="19" t="s">
        <v>10692</v>
      </c>
      <c r="C5392" s="19" t="s">
        <v>10561</v>
      </c>
    </row>
    <row r="5393" spans="1:3" x14ac:dyDescent="0.3">
      <c r="A5393" s="62">
        <v>5385</v>
      </c>
      <c r="B5393" s="19" t="s">
        <v>10693</v>
      </c>
      <c r="C5393" s="19" t="s">
        <v>10561</v>
      </c>
    </row>
    <row r="5394" spans="1:3" x14ac:dyDescent="0.3">
      <c r="A5394" s="62">
        <v>5386</v>
      </c>
      <c r="B5394" s="19" t="s">
        <v>10694</v>
      </c>
      <c r="C5394" s="19" t="s">
        <v>10561</v>
      </c>
    </row>
    <row r="5395" spans="1:3" x14ac:dyDescent="0.3">
      <c r="A5395" s="62">
        <v>5387</v>
      </c>
      <c r="B5395" s="19" t="s">
        <v>10695</v>
      </c>
      <c r="C5395" s="19" t="s">
        <v>10561</v>
      </c>
    </row>
    <row r="5396" spans="1:3" x14ac:dyDescent="0.3">
      <c r="A5396" s="62">
        <v>5388</v>
      </c>
      <c r="B5396" s="19" t="s">
        <v>10696</v>
      </c>
      <c r="C5396" s="19" t="s">
        <v>10561</v>
      </c>
    </row>
    <row r="5397" spans="1:3" x14ac:dyDescent="0.3">
      <c r="A5397" s="62">
        <v>5389</v>
      </c>
      <c r="B5397" s="19" t="s">
        <v>10697</v>
      </c>
      <c r="C5397" s="19" t="s">
        <v>10561</v>
      </c>
    </row>
    <row r="5398" spans="1:3" x14ac:dyDescent="0.3">
      <c r="A5398" s="62">
        <v>5390</v>
      </c>
      <c r="B5398" s="19" t="s">
        <v>10698</v>
      </c>
      <c r="C5398" s="19" t="s">
        <v>10561</v>
      </c>
    </row>
    <row r="5399" spans="1:3" x14ac:dyDescent="0.3">
      <c r="A5399" s="62">
        <v>5391</v>
      </c>
      <c r="B5399" s="19" t="s">
        <v>10699</v>
      </c>
      <c r="C5399" s="19" t="s">
        <v>10561</v>
      </c>
    </row>
    <row r="5400" spans="1:3" x14ac:dyDescent="0.3">
      <c r="A5400" s="62">
        <v>5392</v>
      </c>
      <c r="B5400" s="19" t="s">
        <v>10700</v>
      </c>
      <c r="C5400" s="19" t="s">
        <v>10561</v>
      </c>
    </row>
    <row r="5401" spans="1:3" x14ac:dyDescent="0.3">
      <c r="A5401" s="62">
        <v>5393</v>
      </c>
      <c r="B5401" s="19" t="s">
        <v>10701</v>
      </c>
      <c r="C5401" s="19" t="s">
        <v>10561</v>
      </c>
    </row>
    <row r="5402" spans="1:3" x14ac:dyDescent="0.3">
      <c r="A5402" s="62">
        <v>5394</v>
      </c>
      <c r="B5402" s="19" t="s">
        <v>10702</v>
      </c>
      <c r="C5402" s="19" t="s">
        <v>10561</v>
      </c>
    </row>
    <row r="5403" spans="1:3" x14ac:dyDescent="0.3">
      <c r="A5403" s="62">
        <v>5395</v>
      </c>
      <c r="B5403" s="19" t="s">
        <v>10703</v>
      </c>
      <c r="C5403" s="19" t="s">
        <v>10561</v>
      </c>
    </row>
    <row r="5404" spans="1:3" x14ac:dyDescent="0.3">
      <c r="A5404" s="62">
        <v>5396</v>
      </c>
      <c r="B5404" s="19" t="s">
        <v>10704</v>
      </c>
      <c r="C5404" s="19" t="s">
        <v>10561</v>
      </c>
    </row>
    <row r="5405" spans="1:3" x14ac:dyDescent="0.3">
      <c r="A5405" s="62">
        <v>5397</v>
      </c>
      <c r="B5405" s="19" t="s">
        <v>10705</v>
      </c>
      <c r="C5405" s="19" t="s">
        <v>10561</v>
      </c>
    </row>
    <row r="5406" spans="1:3" x14ac:dyDescent="0.3">
      <c r="A5406" s="62">
        <v>5398</v>
      </c>
      <c r="B5406" s="19" t="s">
        <v>10706</v>
      </c>
      <c r="C5406" s="19" t="s">
        <v>10561</v>
      </c>
    </row>
    <row r="5407" spans="1:3" x14ac:dyDescent="0.3">
      <c r="A5407" s="62">
        <v>5399</v>
      </c>
      <c r="B5407" s="19" t="s">
        <v>10707</v>
      </c>
      <c r="C5407" s="19" t="s">
        <v>10561</v>
      </c>
    </row>
    <row r="5408" spans="1:3" x14ac:dyDescent="0.3">
      <c r="A5408" s="62">
        <v>5400</v>
      </c>
      <c r="B5408" s="19" t="s">
        <v>10708</v>
      </c>
      <c r="C5408" s="19" t="s">
        <v>10561</v>
      </c>
    </row>
    <row r="5409" spans="1:3" x14ac:dyDescent="0.3">
      <c r="A5409" s="62">
        <v>5401</v>
      </c>
      <c r="B5409" s="19" t="s">
        <v>10709</v>
      </c>
      <c r="C5409" s="19" t="s">
        <v>10561</v>
      </c>
    </row>
    <row r="5410" spans="1:3" x14ac:dyDescent="0.3">
      <c r="A5410" s="62">
        <v>5402</v>
      </c>
      <c r="B5410" s="19" t="s">
        <v>10710</v>
      </c>
      <c r="C5410" s="19" t="s">
        <v>10561</v>
      </c>
    </row>
    <row r="5411" spans="1:3" x14ac:dyDescent="0.3">
      <c r="A5411" s="62">
        <v>5403</v>
      </c>
      <c r="B5411" s="19" t="s">
        <v>10711</v>
      </c>
      <c r="C5411" s="19" t="s">
        <v>10561</v>
      </c>
    </row>
    <row r="5412" spans="1:3" x14ac:dyDescent="0.3">
      <c r="A5412" s="62">
        <v>5404</v>
      </c>
      <c r="B5412" s="19" t="s">
        <v>10712</v>
      </c>
      <c r="C5412" s="19" t="s">
        <v>10561</v>
      </c>
    </row>
    <row r="5413" spans="1:3" x14ac:dyDescent="0.3">
      <c r="A5413" s="62">
        <v>5405</v>
      </c>
      <c r="B5413" s="19" t="s">
        <v>10713</v>
      </c>
      <c r="C5413" s="19" t="s">
        <v>10561</v>
      </c>
    </row>
    <row r="5414" spans="1:3" x14ac:dyDescent="0.3">
      <c r="A5414" s="62">
        <v>5406</v>
      </c>
      <c r="B5414" s="19" t="s">
        <v>10714</v>
      </c>
      <c r="C5414" s="19" t="s">
        <v>10561</v>
      </c>
    </row>
    <row r="5415" spans="1:3" x14ac:dyDescent="0.3">
      <c r="A5415" s="62">
        <v>5407</v>
      </c>
      <c r="B5415" s="19" t="s">
        <v>10715</v>
      </c>
      <c r="C5415" s="19" t="s">
        <v>10561</v>
      </c>
    </row>
    <row r="5416" spans="1:3" x14ac:dyDescent="0.3">
      <c r="A5416" s="62">
        <v>5408</v>
      </c>
      <c r="B5416" s="19" t="s">
        <v>10716</v>
      </c>
      <c r="C5416" s="19" t="s">
        <v>10561</v>
      </c>
    </row>
    <row r="5417" spans="1:3" x14ac:dyDescent="0.3">
      <c r="A5417" s="62">
        <v>5409</v>
      </c>
      <c r="B5417" s="19" t="s">
        <v>10717</v>
      </c>
      <c r="C5417" s="19" t="s">
        <v>10561</v>
      </c>
    </row>
    <row r="5418" spans="1:3" x14ac:dyDescent="0.3">
      <c r="A5418" s="62">
        <v>5410</v>
      </c>
      <c r="B5418" s="19" t="s">
        <v>10718</v>
      </c>
      <c r="C5418" s="19" t="s">
        <v>10561</v>
      </c>
    </row>
    <row r="5419" spans="1:3" x14ac:dyDescent="0.3">
      <c r="A5419" s="62">
        <v>5411</v>
      </c>
      <c r="B5419" s="19" t="s">
        <v>10719</v>
      </c>
      <c r="C5419" s="19" t="s">
        <v>10561</v>
      </c>
    </row>
    <row r="5420" spans="1:3" x14ac:dyDescent="0.3">
      <c r="A5420" s="62">
        <v>5412</v>
      </c>
      <c r="B5420" s="19" t="s">
        <v>10720</v>
      </c>
      <c r="C5420" s="19" t="s">
        <v>10561</v>
      </c>
    </row>
    <row r="5421" spans="1:3" x14ac:dyDescent="0.3">
      <c r="A5421" s="62">
        <v>5413</v>
      </c>
      <c r="B5421" s="19" t="s">
        <v>10721</v>
      </c>
      <c r="C5421" s="19" t="s">
        <v>10561</v>
      </c>
    </row>
    <row r="5422" spans="1:3" x14ac:dyDescent="0.3">
      <c r="A5422" s="62">
        <v>5414</v>
      </c>
      <c r="B5422" s="19" t="s">
        <v>10722</v>
      </c>
      <c r="C5422" s="19" t="s">
        <v>10561</v>
      </c>
    </row>
    <row r="5423" spans="1:3" x14ac:dyDescent="0.3">
      <c r="A5423" s="62">
        <v>5415</v>
      </c>
      <c r="B5423" s="19" t="s">
        <v>10723</v>
      </c>
      <c r="C5423" s="19" t="s">
        <v>10561</v>
      </c>
    </row>
    <row r="5424" spans="1:3" x14ac:dyDescent="0.3">
      <c r="A5424" s="62">
        <v>5416</v>
      </c>
      <c r="B5424" s="19" t="s">
        <v>10724</v>
      </c>
      <c r="C5424" s="19" t="s">
        <v>10561</v>
      </c>
    </row>
    <row r="5425" spans="1:3" x14ac:dyDescent="0.3">
      <c r="A5425" s="62">
        <v>5417</v>
      </c>
      <c r="B5425" s="19" t="s">
        <v>10725</v>
      </c>
      <c r="C5425" s="19" t="s">
        <v>10561</v>
      </c>
    </row>
    <row r="5426" spans="1:3" x14ac:dyDescent="0.3">
      <c r="A5426" s="62">
        <v>5418</v>
      </c>
      <c r="B5426" s="19" t="s">
        <v>10726</v>
      </c>
      <c r="C5426" s="19" t="s">
        <v>10561</v>
      </c>
    </row>
    <row r="5427" spans="1:3" x14ac:dyDescent="0.3">
      <c r="A5427" s="62">
        <v>5419</v>
      </c>
      <c r="B5427" s="19" t="s">
        <v>10727</v>
      </c>
      <c r="C5427" s="19" t="s">
        <v>10561</v>
      </c>
    </row>
    <row r="5428" spans="1:3" x14ac:dyDescent="0.3">
      <c r="A5428" s="62">
        <v>5420</v>
      </c>
      <c r="B5428" s="19" t="s">
        <v>10728</v>
      </c>
      <c r="C5428" s="19" t="s">
        <v>10561</v>
      </c>
    </row>
    <row r="5429" spans="1:3" x14ac:dyDescent="0.3">
      <c r="A5429" s="62">
        <v>5421</v>
      </c>
      <c r="B5429" s="19" t="s">
        <v>10729</v>
      </c>
      <c r="C5429" s="19" t="s">
        <v>10561</v>
      </c>
    </row>
    <row r="5430" spans="1:3" x14ac:dyDescent="0.3">
      <c r="A5430" s="62">
        <v>5422</v>
      </c>
      <c r="B5430" s="19" t="s">
        <v>10730</v>
      </c>
      <c r="C5430" s="19" t="s">
        <v>10561</v>
      </c>
    </row>
    <row r="5431" spans="1:3" x14ac:dyDescent="0.3">
      <c r="A5431" s="62">
        <v>5423</v>
      </c>
      <c r="B5431" s="19" t="s">
        <v>10731</v>
      </c>
      <c r="C5431" s="19" t="s">
        <v>10561</v>
      </c>
    </row>
    <row r="5432" spans="1:3" x14ac:dyDescent="0.3">
      <c r="A5432" s="62">
        <v>5424</v>
      </c>
      <c r="B5432" s="19" t="s">
        <v>10732</v>
      </c>
      <c r="C5432" s="19" t="s">
        <v>10561</v>
      </c>
    </row>
    <row r="5433" spans="1:3" x14ac:dyDescent="0.3">
      <c r="A5433" s="62">
        <v>5425</v>
      </c>
      <c r="B5433" s="19" t="s">
        <v>10733</v>
      </c>
      <c r="C5433" s="19" t="s">
        <v>10561</v>
      </c>
    </row>
    <row r="5434" spans="1:3" x14ac:dyDescent="0.3">
      <c r="A5434" s="62">
        <v>5426</v>
      </c>
      <c r="B5434" s="19" t="s">
        <v>10734</v>
      </c>
      <c r="C5434" s="19" t="s">
        <v>10561</v>
      </c>
    </row>
    <row r="5435" spans="1:3" x14ac:dyDescent="0.3">
      <c r="A5435" s="62">
        <v>5427</v>
      </c>
      <c r="B5435" s="19" t="s">
        <v>10735</v>
      </c>
      <c r="C5435" s="19" t="s">
        <v>10561</v>
      </c>
    </row>
    <row r="5436" spans="1:3" x14ac:dyDescent="0.3">
      <c r="A5436" s="62">
        <v>5428</v>
      </c>
      <c r="B5436" s="19" t="s">
        <v>10736</v>
      </c>
      <c r="C5436" s="19" t="s">
        <v>10561</v>
      </c>
    </row>
    <row r="5437" spans="1:3" x14ac:dyDescent="0.3">
      <c r="A5437" s="62">
        <v>5429</v>
      </c>
      <c r="B5437" s="19" t="s">
        <v>10737</v>
      </c>
      <c r="C5437" s="19" t="s">
        <v>10561</v>
      </c>
    </row>
    <row r="5438" spans="1:3" x14ac:dyDescent="0.3">
      <c r="A5438" s="62">
        <v>5430</v>
      </c>
      <c r="B5438" s="19" t="s">
        <v>10738</v>
      </c>
      <c r="C5438" s="19" t="s">
        <v>10561</v>
      </c>
    </row>
    <row r="5439" spans="1:3" x14ac:dyDescent="0.3">
      <c r="A5439" s="62">
        <v>5431</v>
      </c>
      <c r="B5439" s="19" t="s">
        <v>10739</v>
      </c>
      <c r="C5439" s="19" t="s">
        <v>10561</v>
      </c>
    </row>
    <row r="5440" spans="1:3" x14ac:dyDescent="0.3">
      <c r="A5440" s="62">
        <v>5432</v>
      </c>
      <c r="B5440" s="19" t="s">
        <v>10740</v>
      </c>
      <c r="C5440" s="19" t="s">
        <v>10561</v>
      </c>
    </row>
    <row r="5441" spans="1:3" x14ac:dyDescent="0.3">
      <c r="A5441" s="62">
        <v>5433</v>
      </c>
      <c r="B5441" s="19" t="s">
        <v>10741</v>
      </c>
      <c r="C5441" s="19" t="s">
        <v>10561</v>
      </c>
    </row>
    <row r="5442" spans="1:3" x14ac:dyDescent="0.3">
      <c r="A5442" s="62">
        <v>5434</v>
      </c>
      <c r="B5442" s="19" t="s">
        <v>10742</v>
      </c>
      <c r="C5442" s="19" t="s">
        <v>10561</v>
      </c>
    </row>
    <row r="5443" spans="1:3" x14ac:dyDescent="0.3">
      <c r="A5443" s="62">
        <v>5435</v>
      </c>
      <c r="B5443" s="19" t="s">
        <v>10743</v>
      </c>
      <c r="C5443" s="19" t="s">
        <v>10561</v>
      </c>
    </row>
    <row r="5444" spans="1:3" x14ac:dyDescent="0.3">
      <c r="A5444" s="62">
        <v>5436</v>
      </c>
      <c r="B5444" s="19" t="s">
        <v>10744</v>
      </c>
      <c r="C5444" s="19" t="s">
        <v>10561</v>
      </c>
    </row>
    <row r="5445" spans="1:3" x14ac:dyDescent="0.3">
      <c r="A5445" s="62">
        <v>5437</v>
      </c>
      <c r="B5445" s="19" t="s">
        <v>10745</v>
      </c>
      <c r="C5445" s="19" t="s">
        <v>10561</v>
      </c>
    </row>
    <row r="5446" spans="1:3" x14ac:dyDescent="0.3">
      <c r="A5446" s="62">
        <v>5438</v>
      </c>
      <c r="B5446" s="19" t="s">
        <v>10746</v>
      </c>
      <c r="C5446" s="19" t="s">
        <v>10561</v>
      </c>
    </row>
    <row r="5447" spans="1:3" x14ac:dyDescent="0.3">
      <c r="A5447" s="62">
        <v>5439</v>
      </c>
      <c r="B5447" s="19" t="s">
        <v>10747</v>
      </c>
      <c r="C5447" s="19" t="s">
        <v>10561</v>
      </c>
    </row>
    <row r="5448" spans="1:3" x14ac:dyDescent="0.3">
      <c r="A5448" s="62">
        <v>5440</v>
      </c>
      <c r="B5448" s="19" t="s">
        <v>10748</v>
      </c>
      <c r="C5448" s="19" t="s">
        <v>10561</v>
      </c>
    </row>
    <row r="5449" spans="1:3" x14ac:dyDescent="0.3">
      <c r="A5449" s="62">
        <v>5441</v>
      </c>
      <c r="B5449" s="19" t="s">
        <v>10749</v>
      </c>
      <c r="C5449" s="19" t="s">
        <v>10561</v>
      </c>
    </row>
    <row r="5450" spans="1:3" x14ac:dyDescent="0.3">
      <c r="A5450" s="62">
        <v>5442</v>
      </c>
      <c r="B5450" s="19" t="s">
        <v>10750</v>
      </c>
      <c r="C5450" s="19" t="s">
        <v>10561</v>
      </c>
    </row>
    <row r="5451" spans="1:3" x14ac:dyDescent="0.3">
      <c r="A5451" s="62">
        <v>5443</v>
      </c>
      <c r="B5451" s="19" t="s">
        <v>10751</v>
      </c>
      <c r="C5451" s="19" t="s">
        <v>10561</v>
      </c>
    </row>
    <row r="5452" spans="1:3" x14ac:dyDescent="0.3">
      <c r="A5452" s="62">
        <v>5444</v>
      </c>
      <c r="B5452" s="19" t="s">
        <v>10752</v>
      </c>
      <c r="C5452" s="19" t="s">
        <v>10561</v>
      </c>
    </row>
    <row r="5453" spans="1:3" x14ac:dyDescent="0.3">
      <c r="A5453" s="62">
        <v>5445</v>
      </c>
      <c r="B5453" s="19" t="s">
        <v>10753</v>
      </c>
      <c r="C5453" s="19" t="s">
        <v>10561</v>
      </c>
    </row>
    <row r="5454" spans="1:3" x14ac:dyDescent="0.3">
      <c r="A5454" s="62">
        <v>5446</v>
      </c>
      <c r="B5454" s="19" t="s">
        <v>10754</v>
      </c>
      <c r="C5454" s="19" t="s">
        <v>6838</v>
      </c>
    </row>
    <row r="5455" spans="1:3" x14ac:dyDescent="0.3">
      <c r="A5455" s="62">
        <v>5447</v>
      </c>
      <c r="B5455" s="19" t="s">
        <v>10755</v>
      </c>
      <c r="C5455" s="19" t="s">
        <v>6838</v>
      </c>
    </row>
    <row r="5456" spans="1:3" x14ac:dyDescent="0.3">
      <c r="A5456" s="62">
        <v>5448</v>
      </c>
      <c r="B5456" s="19" t="s">
        <v>10756</v>
      </c>
      <c r="C5456" s="19" t="s">
        <v>6838</v>
      </c>
    </row>
    <row r="5457" spans="1:3" x14ac:dyDescent="0.3">
      <c r="A5457" s="62">
        <v>5449</v>
      </c>
      <c r="B5457" s="19" t="s">
        <v>10757</v>
      </c>
      <c r="C5457" s="19" t="s">
        <v>6838</v>
      </c>
    </row>
    <row r="5458" spans="1:3" x14ac:dyDescent="0.3">
      <c r="A5458" s="62">
        <v>5450</v>
      </c>
      <c r="B5458" s="19" t="s">
        <v>10758</v>
      </c>
      <c r="C5458" s="19" t="s">
        <v>6838</v>
      </c>
    </row>
    <row r="5459" spans="1:3" x14ac:dyDescent="0.3">
      <c r="A5459" s="62">
        <v>5451</v>
      </c>
      <c r="B5459" s="19" t="s">
        <v>10759</v>
      </c>
      <c r="C5459" s="19" t="s">
        <v>6838</v>
      </c>
    </row>
    <row r="5460" spans="1:3" x14ac:dyDescent="0.3">
      <c r="A5460" s="62">
        <v>5452</v>
      </c>
      <c r="B5460" s="19" t="s">
        <v>10760</v>
      </c>
      <c r="C5460" s="19" t="s">
        <v>6838</v>
      </c>
    </row>
    <row r="5461" spans="1:3" x14ac:dyDescent="0.3">
      <c r="A5461" s="62">
        <v>5453</v>
      </c>
      <c r="B5461" s="19" t="s">
        <v>10761</v>
      </c>
      <c r="C5461" s="19" t="s">
        <v>6838</v>
      </c>
    </row>
    <row r="5462" spans="1:3" x14ac:dyDescent="0.3">
      <c r="A5462" s="62">
        <v>5454</v>
      </c>
      <c r="B5462" s="19" t="s">
        <v>10762</v>
      </c>
      <c r="C5462" s="19" t="s">
        <v>6838</v>
      </c>
    </row>
    <row r="5463" spans="1:3" x14ac:dyDescent="0.3">
      <c r="A5463" s="62">
        <v>5455</v>
      </c>
      <c r="B5463" s="19" t="s">
        <v>10763</v>
      </c>
      <c r="C5463" s="19" t="s">
        <v>6838</v>
      </c>
    </row>
    <row r="5464" spans="1:3" x14ac:dyDescent="0.3">
      <c r="A5464" s="62">
        <v>5456</v>
      </c>
      <c r="B5464" s="19" t="s">
        <v>10764</v>
      </c>
      <c r="C5464" s="19" t="s">
        <v>6838</v>
      </c>
    </row>
    <row r="5465" spans="1:3" x14ac:dyDescent="0.3">
      <c r="A5465" s="62">
        <v>5457</v>
      </c>
      <c r="B5465" s="19" t="s">
        <v>10765</v>
      </c>
      <c r="C5465" s="19" t="s">
        <v>6838</v>
      </c>
    </row>
    <row r="5466" spans="1:3" x14ac:dyDescent="0.3">
      <c r="A5466" s="62">
        <v>5458</v>
      </c>
      <c r="B5466" s="19" t="s">
        <v>10766</v>
      </c>
      <c r="C5466" s="19" t="s">
        <v>6838</v>
      </c>
    </row>
    <row r="5467" spans="1:3" x14ac:dyDescent="0.3">
      <c r="A5467" s="62">
        <v>5459</v>
      </c>
      <c r="B5467" s="19" t="s">
        <v>10767</v>
      </c>
      <c r="C5467" s="19" t="s">
        <v>6838</v>
      </c>
    </row>
    <row r="5468" spans="1:3" x14ac:dyDescent="0.3">
      <c r="A5468" s="62">
        <v>5460</v>
      </c>
      <c r="B5468" s="19" t="s">
        <v>10768</v>
      </c>
      <c r="C5468" s="19" t="s">
        <v>6838</v>
      </c>
    </row>
    <row r="5469" spans="1:3" x14ac:dyDescent="0.3">
      <c r="A5469" s="62">
        <v>5461</v>
      </c>
      <c r="B5469" s="19" t="s">
        <v>10769</v>
      </c>
      <c r="C5469" s="19" t="s">
        <v>6838</v>
      </c>
    </row>
    <row r="5470" spans="1:3" x14ac:dyDescent="0.3">
      <c r="A5470" s="62">
        <v>5462</v>
      </c>
      <c r="B5470" s="19" t="s">
        <v>10770</v>
      </c>
      <c r="C5470" s="19" t="s">
        <v>6838</v>
      </c>
    </row>
    <row r="5471" spans="1:3" x14ac:dyDescent="0.3">
      <c r="A5471" s="62">
        <v>5463</v>
      </c>
      <c r="B5471" s="19" t="s">
        <v>10771</v>
      </c>
      <c r="C5471" s="19" t="s">
        <v>6838</v>
      </c>
    </row>
    <row r="5472" spans="1:3" x14ac:dyDescent="0.3">
      <c r="A5472" s="62">
        <v>5464</v>
      </c>
      <c r="B5472" s="19" t="s">
        <v>10772</v>
      </c>
      <c r="C5472" s="19" t="s">
        <v>6838</v>
      </c>
    </row>
    <row r="5473" spans="1:3" x14ac:dyDescent="0.3">
      <c r="A5473" s="62">
        <v>5465</v>
      </c>
      <c r="B5473" s="19" t="s">
        <v>10773</v>
      </c>
      <c r="C5473" s="19" t="s">
        <v>6838</v>
      </c>
    </row>
    <row r="5474" spans="1:3" x14ac:dyDescent="0.3">
      <c r="A5474" s="62">
        <v>5466</v>
      </c>
      <c r="B5474" s="19" t="s">
        <v>10774</v>
      </c>
      <c r="C5474" s="19" t="s">
        <v>6838</v>
      </c>
    </row>
    <row r="5475" spans="1:3" x14ac:dyDescent="0.3">
      <c r="A5475" s="62">
        <v>5467</v>
      </c>
      <c r="B5475" s="19" t="s">
        <v>10775</v>
      </c>
      <c r="C5475" s="19" t="s">
        <v>6838</v>
      </c>
    </row>
    <row r="5476" spans="1:3" x14ac:dyDescent="0.3">
      <c r="A5476" s="62">
        <v>5468</v>
      </c>
      <c r="B5476" s="19" t="s">
        <v>10776</v>
      </c>
      <c r="C5476" s="19" t="s">
        <v>6838</v>
      </c>
    </row>
    <row r="5477" spans="1:3" x14ac:dyDescent="0.3">
      <c r="A5477" s="62">
        <v>5469</v>
      </c>
      <c r="B5477" s="19" t="s">
        <v>10777</v>
      </c>
      <c r="C5477" s="19" t="s">
        <v>6838</v>
      </c>
    </row>
    <row r="5478" spans="1:3" x14ac:dyDescent="0.3">
      <c r="A5478" s="62">
        <v>5470</v>
      </c>
      <c r="B5478" s="19" t="s">
        <v>10778</v>
      </c>
      <c r="C5478" s="19" t="s">
        <v>6838</v>
      </c>
    </row>
    <row r="5479" spans="1:3" x14ac:dyDescent="0.3">
      <c r="A5479" s="62">
        <v>5471</v>
      </c>
      <c r="B5479" s="19" t="s">
        <v>10779</v>
      </c>
      <c r="C5479" s="19" t="s">
        <v>6838</v>
      </c>
    </row>
    <row r="5480" spans="1:3" x14ac:dyDescent="0.3">
      <c r="A5480" s="62">
        <v>5472</v>
      </c>
      <c r="B5480" s="19" t="s">
        <v>10780</v>
      </c>
      <c r="C5480" s="19" t="s">
        <v>6838</v>
      </c>
    </row>
    <row r="5481" spans="1:3" x14ac:dyDescent="0.3">
      <c r="A5481" s="62">
        <v>5473</v>
      </c>
      <c r="B5481" s="19" t="s">
        <v>10781</v>
      </c>
      <c r="C5481" s="19" t="s">
        <v>6838</v>
      </c>
    </row>
    <row r="5482" spans="1:3" x14ac:dyDescent="0.3">
      <c r="A5482" s="62">
        <v>5474</v>
      </c>
      <c r="B5482" s="19" t="s">
        <v>10782</v>
      </c>
      <c r="C5482" s="19" t="s">
        <v>6838</v>
      </c>
    </row>
    <row r="5483" spans="1:3" x14ac:dyDescent="0.3">
      <c r="A5483" s="62">
        <v>5475</v>
      </c>
      <c r="B5483" s="19" t="s">
        <v>10783</v>
      </c>
      <c r="C5483" s="19" t="s">
        <v>6838</v>
      </c>
    </row>
    <row r="5484" spans="1:3" x14ac:dyDescent="0.3">
      <c r="A5484" s="62">
        <v>5476</v>
      </c>
      <c r="B5484" s="19" t="s">
        <v>10784</v>
      </c>
      <c r="C5484" s="19" t="s">
        <v>6838</v>
      </c>
    </row>
    <row r="5485" spans="1:3" x14ac:dyDescent="0.3">
      <c r="A5485" s="62">
        <v>5477</v>
      </c>
      <c r="B5485" s="19" t="s">
        <v>10785</v>
      </c>
      <c r="C5485" s="19" t="s">
        <v>6838</v>
      </c>
    </row>
    <row r="5486" spans="1:3" x14ac:dyDescent="0.3">
      <c r="A5486" s="62">
        <v>5478</v>
      </c>
      <c r="B5486" s="19" t="s">
        <v>10786</v>
      </c>
      <c r="C5486" s="19" t="s">
        <v>6838</v>
      </c>
    </row>
    <row r="5487" spans="1:3" x14ac:dyDescent="0.3">
      <c r="A5487" s="62">
        <v>5479</v>
      </c>
      <c r="B5487" s="19" t="s">
        <v>10787</v>
      </c>
      <c r="C5487" s="19" t="s">
        <v>6838</v>
      </c>
    </row>
    <row r="5488" spans="1:3" x14ac:dyDescent="0.3">
      <c r="A5488" s="62">
        <v>5480</v>
      </c>
      <c r="B5488" s="19" t="s">
        <v>10788</v>
      </c>
      <c r="C5488" s="19" t="s">
        <v>6838</v>
      </c>
    </row>
    <row r="5489" spans="1:3" x14ac:dyDescent="0.3">
      <c r="A5489" s="62">
        <v>5481</v>
      </c>
      <c r="B5489" s="19" t="s">
        <v>10789</v>
      </c>
      <c r="C5489" s="19" t="s">
        <v>6838</v>
      </c>
    </row>
    <row r="5490" spans="1:3" x14ac:dyDescent="0.3">
      <c r="A5490" s="62">
        <v>5482</v>
      </c>
      <c r="B5490" s="19" t="s">
        <v>10790</v>
      </c>
      <c r="C5490" s="19" t="s">
        <v>6838</v>
      </c>
    </row>
    <row r="5491" spans="1:3" x14ac:dyDescent="0.3">
      <c r="A5491" s="62">
        <v>5483</v>
      </c>
      <c r="B5491" s="19" t="s">
        <v>10791</v>
      </c>
      <c r="C5491" s="19" t="s">
        <v>6838</v>
      </c>
    </row>
    <row r="5492" spans="1:3" x14ac:dyDescent="0.3">
      <c r="A5492" s="62">
        <v>5484</v>
      </c>
      <c r="B5492" s="19" t="s">
        <v>10792</v>
      </c>
      <c r="C5492" s="19" t="s">
        <v>6838</v>
      </c>
    </row>
    <row r="5493" spans="1:3" x14ac:dyDescent="0.3">
      <c r="A5493" s="62">
        <v>5485</v>
      </c>
      <c r="B5493" s="19" t="s">
        <v>10793</v>
      </c>
      <c r="C5493" s="19" t="s">
        <v>6838</v>
      </c>
    </row>
    <row r="5494" spans="1:3" x14ac:dyDescent="0.3">
      <c r="A5494" s="62">
        <v>5486</v>
      </c>
      <c r="B5494" s="19" t="s">
        <v>10794</v>
      </c>
      <c r="C5494" s="19" t="s">
        <v>6838</v>
      </c>
    </row>
    <row r="5495" spans="1:3" x14ac:dyDescent="0.3">
      <c r="A5495" s="62">
        <v>5487</v>
      </c>
      <c r="B5495" s="19" t="s">
        <v>10795</v>
      </c>
      <c r="C5495" s="19" t="s">
        <v>6838</v>
      </c>
    </row>
    <row r="5496" spans="1:3" x14ac:dyDescent="0.3">
      <c r="A5496" s="62">
        <v>5488</v>
      </c>
      <c r="B5496" s="19" t="s">
        <v>10796</v>
      </c>
      <c r="C5496" s="19" t="s">
        <v>6838</v>
      </c>
    </row>
    <row r="5497" spans="1:3" x14ac:dyDescent="0.3">
      <c r="A5497" s="62">
        <v>5489</v>
      </c>
      <c r="B5497" s="19" t="s">
        <v>10797</v>
      </c>
      <c r="C5497" s="19" t="s">
        <v>6838</v>
      </c>
    </row>
    <row r="5498" spans="1:3" x14ac:dyDescent="0.3">
      <c r="A5498" s="62">
        <v>5490</v>
      </c>
      <c r="B5498" s="19" t="s">
        <v>10798</v>
      </c>
      <c r="C5498" s="19" t="s">
        <v>6838</v>
      </c>
    </row>
    <row r="5499" spans="1:3" x14ac:dyDescent="0.3">
      <c r="A5499" s="62">
        <v>5491</v>
      </c>
      <c r="B5499" s="19" t="s">
        <v>10799</v>
      </c>
      <c r="C5499" s="19" t="s">
        <v>6838</v>
      </c>
    </row>
    <row r="5500" spans="1:3" x14ac:dyDescent="0.3">
      <c r="A5500" s="62">
        <v>5492</v>
      </c>
      <c r="B5500" s="19" t="s">
        <v>10800</v>
      </c>
      <c r="C5500" s="19" t="s">
        <v>6838</v>
      </c>
    </row>
    <row r="5501" spans="1:3" x14ac:dyDescent="0.3">
      <c r="A5501" s="62">
        <v>5493</v>
      </c>
      <c r="B5501" s="19" t="s">
        <v>10801</v>
      </c>
      <c r="C5501" s="19" t="s">
        <v>6838</v>
      </c>
    </row>
    <row r="5502" spans="1:3" x14ac:dyDescent="0.3">
      <c r="A5502" s="62">
        <v>5494</v>
      </c>
      <c r="B5502" s="19" t="s">
        <v>10802</v>
      </c>
      <c r="C5502" s="19" t="s">
        <v>6838</v>
      </c>
    </row>
    <row r="5503" spans="1:3" x14ac:dyDescent="0.3">
      <c r="A5503" s="62">
        <v>5495</v>
      </c>
      <c r="B5503" s="19" t="s">
        <v>10803</v>
      </c>
      <c r="C5503" s="19" t="s">
        <v>6838</v>
      </c>
    </row>
    <row r="5504" spans="1:3" x14ac:dyDescent="0.3">
      <c r="A5504" s="62">
        <v>5496</v>
      </c>
      <c r="B5504" s="19" t="s">
        <v>10804</v>
      </c>
      <c r="C5504" s="19" t="s">
        <v>6838</v>
      </c>
    </row>
    <row r="5505" spans="1:3" x14ac:dyDescent="0.3">
      <c r="A5505" s="62">
        <v>5497</v>
      </c>
      <c r="B5505" s="19" t="s">
        <v>10805</v>
      </c>
      <c r="C5505" s="19" t="s">
        <v>6838</v>
      </c>
    </row>
    <row r="5506" spans="1:3" x14ac:dyDescent="0.3">
      <c r="A5506" s="62">
        <v>5498</v>
      </c>
      <c r="B5506" s="19" t="s">
        <v>10806</v>
      </c>
      <c r="C5506" s="19" t="s">
        <v>6838</v>
      </c>
    </row>
    <row r="5507" spans="1:3" x14ac:dyDescent="0.3">
      <c r="A5507" s="62">
        <v>5499</v>
      </c>
      <c r="B5507" s="19" t="s">
        <v>10807</v>
      </c>
      <c r="C5507" s="19" t="s">
        <v>6838</v>
      </c>
    </row>
    <row r="5508" spans="1:3" x14ac:dyDescent="0.3">
      <c r="A5508" s="62">
        <v>5500</v>
      </c>
      <c r="B5508" s="19" t="s">
        <v>10808</v>
      </c>
      <c r="C5508" s="19" t="s">
        <v>6838</v>
      </c>
    </row>
    <row r="5509" spans="1:3" x14ac:dyDescent="0.3">
      <c r="A5509" s="62">
        <v>5501</v>
      </c>
      <c r="B5509" s="19" t="s">
        <v>10809</v>
      </c>
      <c r="C5509" s="19" t="s">
        <v>6838</v>
      </c>
    </row>
    <row r="5510" spans="1:3" x14ac:dyDescent="0.3">
      <c r="A5510" s="62">
        <v>5502</v>
      </c>
      <c r="B5510" s="19" t="s">
        <v>10810</v>
      </c>
      <c r="C5510" s="19" t="s">
        <v>7554</v>
      </c>
    </row>
    <row r="5511" spans="1:3" x14ac:dyDescent="0.3">
      <c r="A5511" s="62">
        <v>5503</v>
      </c>
      <c r="B5511" s="19" t="s">
        <v>10811</v>
      </c>
      <c r="C5511" s="19" t="s">
        <v>5285</v>
      </c>
    </row>
    <row r="5512" spans="1:3" x14ac:dyDescent="0.3">
      <c r="A5512" s="62">
        <v>5504</v>
      </c>
      <c r="B5512" s="19" t="s">
        <v>10812</v>
      </c>
      <c r="C5512" s="19" t="s">
        <v>5285</v>
      </c>
    </row>
    <row r="5513" spans="1:3" x14ac:dyDescent="0.3">
      <c r="A5513" s="62">
        <v>5505</v>
      </c>
      <c r="B5513" s="19" t="s">
        <v>10813</v>
      </c>
      <c r="C5513" s="19" t="s">
        <v>5285</v>
      </c>
    </row>
    <row r="5514" spans="1:3" x14ac:dyDescent="0.3">
      <c r="A5514" s="62">
        <v>5506</v>
      </c>
      <c r="B5514" s="19" t="s">
        <v>10814</v>
      </c>
      <c r="C5514" s="19" t="s">
        <v>5285</v>
      </c>
    </row>
    <row r="5515" spans="1:3" x14ac:dyDescent="0.3">
      <c r="A5515" s="62">
        <v>5507</v>
      </c>
      <c r="B5515" s="19" t="s">
        <v>10815</v>
      </c>
      <c r="C5515" s="19" t="s">
        <v>5285</v>
      </c>
    </row>
    <row r="5516" spans="1:3" x14ac:dyDescent="0.3">
      <c r="A5516" s="62">
        <v>5508</v>
      </c>
      <c r="B5516" s="19" t="s">
        <v>10816</v>
      </c>
      <c r="C5516" s="19" t="s">
        <v>5285</v>
      </c>
    </row>
    <row r="5517" spans="1:3" x14ac:dyDescent="0.3">
      <c r="A5517" s="62">
        <v>5509</v>
      </c>
      <c r="B5517" s="19" t="s">
        <v>10817</v>
      </c>
      <c r="C5517" s="19" t="s">
        <v>5285</v>
      </c>
    </row>
    <row r="5518" spans="1:3" x14ac:dyDescent="0.3">
      <c r="A5518" s="62">
        <v>5510</v>
      </c>
      <c r="B5518" s="19" t="s">
        <v>10818</v>
      </c>
      <c r="C5518" s="19" t="s">
        <v>5285</v>
      </c>
    </row>
    <row r="5519" spans="1:3" x14ac:dyDescent="0.3">
      <c r="A5519" s="62">
        <v>5511</v>
      </c>
      <c r="B5519" s="19" t="s">
        <v>10819</v>
      </c>
      <c r="C5519" s="19" t="s">
        <v>5285</v>
      </c>
    </row>
    <row r="5520" spans="1:3" x14ac:dyDescent="0.3">
      <c r="A5520" s="62">
        <v>5512</v>
      </c>
      <c r="B5520" s="19" t="s">
        <v>10820</v>
      </c>
      <c r="C5520" s="19" t="s">
        <v>5285</v>
      </c>
    </row>
    <row r="5521" spans="1:3" x14ac:dyDescent="0.3">
      <c r="A5521" s="62">
        <v>5513</v>
      </c>
      <c r="B5521" s="19" t="s">
        <v>10821</v>
      </c>
      <c r="C5521" s="19" t="s">
        <v>5285</v>
      </c>
    </row>
    <row r="5522" spans="1:3" x14ac:dyDescent="0.3">
      <c r="A5522" s="62">
        <v>5514</v>
      </c>
      <c r="B5522" s="19" t="s">
        <v>10822</v>
      </c>
      <c r="C5522" s="19" t="s">
        <v>5285</v>
      </c>
    </row>
    <row r="5523" spans="1:3" x14ac:dyDescent="0.3">
      <c r="A5523" s="62">
        <v>5515</v>
      </c>
      <c r="B5523" s="19" t="s">
        <v>10823</v>
      </c>
      <c r="C5523" s="19" t="s">
        <v>5285</v>
      </c>
    </row>
    <row r="5524" spans="1:3" x14ac:dyDescent="0.3">
      <c r="A5524" s="62">
        <v>5516</v>
      </c>
      <c r="B5524" s="19" t="s">
        <v>10824</v>
      </c>
      <c r="C5524" s="19" t="s">
        <v>5285</v>
      </c>
    </row>
    <row r="5525" spans="1:3" x14ac:dyDescent="0.3">
      <c r="A5525" s="62">
        <v>5517</v>
      </c>
      <c r="B5525" s="19" t="s">
        <v>10825</v>
      </c>
      <c r="C5525" s="19" t="s">
        <v>5285</v>
      </c>
    </row>
    <row r="5526" spans="1:3" x14ac:dyDescent="0.3">
      <c r="A5526" s="62">
        <v>5518</v>
      </c>
      <c r="B5526" s="19" t="s">
        <v>10826</v>
      </c>
      <c r="C5526" s="19" t="s">
        <v>5285</v>
      </c>
    </row>
    <row r="5527" spans="1:3" x14ac:dyDescent="0.3">
      <c r="A5527" s="62">
        <v>5519</v>
      </c>
      <c r="B5527" s="19" t="s">
        <v>10827</v>
      </c>
      <c r="C5527" s="19" t="s">
        <v>5285</v>
      </c>
    </row>
    <row r="5528" spans="1:3" x14ac:dyDescent="0.3">
      <c r="A5528" s="62">
        <v>5520</v>
      </c>
      <c r="B5528" s="19" t="s">
        <v>10828</v>
      </c>
      <c r="C5528" s="19" t="s">
        <v>5285</v>
      </c>
    </row>
    <row r="5529" spans="1:3" x14ac:dyDescent="0.3">
      <c r="A5529" s="62">
        <v>5521</v>
      </c>
      <c r="B5529" s="19" t="s">
        <v>10829</v>
      </c>
      <c r="C5529" s="19" t="s">
        <v>5285</v>
      </c>
    </row>
    <row r="5530" spans="1:3" x14ac:dyDescent="0.3">
      <c r="A5530" s="62">
        <v>5522</v>
      </c>
      <c r="B5530" s="19" t="s">
        <v>10830</v>
      </c>
      <c r="C5530" s="19" t="s">
        <v>5285</v>
      </c>
    </row>
    <row r="5531" spans="1:3" x14ac:dyDescent="0.3">
      <c r="A5531" s="62">
        <v>5523</v>
      </c>
      <c r="B5531" s="19" t="s">
        <v>10831</v>
      </c>
      <c r="C5531" s="19" t="s">
        <v>5285</v>
      </c>
    </row>
    <row r="5532" spans="1:3" x14ac:dyDescent="0.3">
      <c r="A5532" s="62">
        <v>5524</v>
      </c>
      <c r="B5532" s="19" t="s">
        <v>10832</v>
      </c>
      <c r="C5532" s="19" t="s">
        <v>5285</v>
      </c>
    </row>
    <row r="5533" spans="1:3" x14ac:dyDescent="0.3">
      <c r="A5533" s="62">
        <v>5525</v>
      </c>
      <c r="B5533" s="19" t="s">
        <v>10833</v>
      </c>
      <c r="C5533" s="19" t="s">
        <v>5654</v>
      </c>
    </row>
    <row r="5534" spans="1:3" x14ac:dyDescent="0.3">
      <c r="A5534" s="62">
        <v>5526</v>
      </c>
      <c r="B5534" s="19" t="s">
        <v>10834</v>
      </c>
      <c r="C5534" s="19" t="s">
        <v>5654</v>
      </c>
    </row>
    <row r="5535" spans="1:3" x14ac:dyDescent="0.3">
      <c r="A5535" s="62">
        <v>5527</v>
      </c>
      <c r="B5535" s="19" t="s">
        <v>10835</v>
      </c>
      <c r="C5535" s="19" t="s">
        <v>5654</v>
      </c>
    </row>
    <row r="5536" spans="1:3" x14ac:dyDescent="0.3">
      <c r="A5536" s="62">
        <v>5528</v>
      </c>
      <c r="B5536" s="19" t="s">
        <v>10836</v>
      </c>
      <c r="C5536" s="19" t="s">
        <v>5654</v>
      </c>
    </row>
    <row r="5537" spans="1:3" x14ac:dyDescent="0.3">
      <c r="A5537" s="62">
        <v>5529</v>
      </c>
      <c r="B5537" s="19" t="s">
        <v>10837</v>
      </c>
      <c r="C5537" s="19" t="s">
        <v>5654</v>
      </c>
    </row>
    <row r="5538" spans="1:3" x14ac:dyDescent="0.3">
      <c r="A5538" s="62">
        <v>5530</v>
      </c>
      <c r="B5538" s="19" t="s">
        <v>10838</v>
      </c>
      <c r="C5538" s="19" t="s">
        <v>5654</v>
      </c>
    </row>
    <row r="5539" spans="1:3" x14ac:dyDescent="0.3">
      <c r="A5539" s="62">
        <v>5531</v>
      </c>
      <c r="B5539" s="19" t="s">
        <v>10839</v>
      </c>
      <c r="C5539" s="19" t="s">
        <v>5654</v>
      </c>
    </row>
    <row r="5540" spans="1:3" x14ac:dyDescent="0.3">
      <c r="A5540" s="62">
        <v>5532</v>
      </c>
      <c r="B5540" s="19" t="s">
        <v>10840</v>
      </c>
      <c r="C5540" s="19" t="s">
        <v>5654</v>
      </c>
    </row>
    <row r="5541" spans="1:3" x14ac:dyDescent="0.3">
      <c r="A5541" s="62">
        <v>5533</v>
      </c>
      <c r="B5541" s="19" t="s">
        <v>10841</v>
      </c>
      <c r="C5541" s="19" t="s">
        <v>5654</v>
      </c>
    </row>
    <row r="5542" spans="1:3" x14ac:dyDescent="0.3">
      <c r="A5542" s="62">
        <v>5534</v>
      </c>
      <c r="B5542" s="19" t="s">
        <v>10842</v>
      </c>
      <c r="C5542" s="19" t="s">
        <v>5654</v>
      </c>
    </row>
    <row r="5543" spans="1:3" x14ac:dyDescent="0.3">
      <c r="A5543" s="62">
        <v>5535</v>
      </c>
      <c r="B5543" s="19" t="s">
        <v>10843</v>
      </c>
      <c r="C5543" s="19" t="s">
        <v>5654</v>
      </c>
    </row>
    <row r="5544" spans="1:3" x14ac:dyDescent="0.3">
      <c r="A5544" s="62">
        <v>5536</v>
      </c>
      <c r="B5544" s="19" t="s">
        <v>10844</v>
      </c>
      <c r="C5544" s="19" t="s">
        <v>3553</v>
      </c>
    </row>
    <row r="5545" spans="1:3" x14ac:dyDescent="0.3">
      <c r="A5545" s="62">
        <v>5537</v>
      </c>
      <c r="B5545" s="19" t="s">
        <v>10845</v>
      </c>
      <c r="C5545" s="19" t="s">
        <v>3553</v>
      </c>
    </row>
    <row r="5546" spans="1:3" x14ac:dyDescent="0.3">
      <c r="A5546" s="62">
        <v>5538</v>
      </c>
      <c r="B5546" s="19" t="s">
        <v>10846</v>
      </c>
      <c r="C5546" s="19" t="s">
        <v>6071</v>
      </c>
    </row>
    <row r="5547" spans="1:3" x14ac:dyDescent="0.3">
      <c r="A5547" s="62">
        <v>5539</v>
      </c>
      <c r="B5547" s="19" t="s">
        <v>10847</v>
      </c>
      <c r="C5547" s="19" t="s">
        <v>6071</v>
      </c>
    </row>
    <row r="5548" spans="1:3" x14ac:dyDescent="0.3">
      <c r="A5548" s="62">
        <v>5540</v>
      </c>
      <c r="B5548" s="19" t="s">
        <v>10848</v>
      </c>
      <c r="C5548" s="19" t="s">
        <v>6071</v>
      </c>
    </row>
    <row r="5549" spans="1:3" x14ac:dyDescent="0.3">
      <c r="A5549" s="62">
        <v>5541</v>
      </c>
      <c r="B5549" s="19" t="s">
        <v>10849</v>
      </c>
      <c r="C5549" s="19" t="s">
        <v>6071</v>
      </c>
    </row>
    <row r="5550" spans="1:3" x14ac:dyDescent="0.3">
      <c r="A5550" s="62">
        <v>5542</v>
      </c>
      <c r="B5550" s="19" t="s">
        <v>10850</v>
      </c>
      <c r="C5550" s="19" t="s">
        <v>6071</v>
      </c>
    </row>
    <row r="5551" spans="1:3" x14ac:dyDescent="0.3">
      <c r="A5551" s="62">
        <v>5543</v>
      </c>
      <c r="B5551" s="19" t="s">
        <v>10851</v>
      </c>
      <c r="C5551" s="19" t="s">
        <v>6071</v>
      </c>
    </row>
    <row r="5552" spans="1:3" x14ac:dyDescent="0.3">
      <c r="A5552" s="62">
        <v>5544</v>
      </c>
      <c r="B5552" s="19" t="s">
        <v>10852</v>
      </c>
      <c r="C5552" s="19" t="s">
        <v>6071</v>
      </c>
    </row>
    <row r="5553" spans="1:3" x14ac:dyDescent="0.3">
      <c r="A5553" s="62">
        <v>5545</v>
      </c>
      <c r="B5553" s="19" t="s">
        <v>10853</v>
      </c>
      <c r="C5553" s="19" t="s">
        <v>6071</v>
      </c>
    </row>
    <row r="5554" spans="1:3" x14ac:dyDescent="0.3">
      <c r="A5554" s="62">
        <v>5546</v>
      </c>
      <c r="B5554" s="19" t="s">
        <v>10854</v>
      </c>
      <c r="C5554" s="19" t="s">
        <v>3564</v>
      </c>
    </row>
    <row r="5555" spans="1:3" x14ac:dyDescent="0.3">
      <c r="A5555" s="62">
        <v>5547</v>
      </c>
      <c r="B5555" s="19" t="s">
        <v>10855</v>
      </c>
      <c r="C5555" s="19" t="s">
        <v>3564</v>
      </c>
    </row>
    <row r="5556" spans="1:3" x14ac:dyDescent="0.3">
      <c r="A5556" s="62">
        <v>5548</v>
      </c>
      <c r="B5556" s="19" t="s">
        <v>10856</v>
      </c>
      <c r="C5556" s="19" t="s">
        <v>3564</v>
      </c>
    </row>
    <row r="5557" spans="1:3" x14ac:dyDescent="0.3">
      <c r="A5557" s="62">
        <v>5549</v>
      </c>
      <c r="B5557" s="19" t="s">
        <v>10857</v>
      </c>
      <c r="C5557" s="19" t="s">
        <v>3564</v>
      </c>
    </row>
    <row r="5558" spans="1:3" x14ac:dyDescent="0.3">
      <c r="A5558" s="62">
        <v>5550</v>
      </c>
      <c r="B5558" s="19" t="s">
        <v>10858</v>
      </c>
      <c r="C5558" s="19" t="s">
        <v>3564</v>
      </c>
    </row>
    <row r="5559" spans="1:3" x14ac:dyDescent="0.3">
      <c r="A5559" s="62">
        <v>5551</v>
      </c>
      <c r="B5559" s="19" t="s">
        <v>10859</v>
      </c>
      <c r="C5559" s="19" t="s">
        <v>3564</v>
      </c>
    </row>
    <row r="5560" spans="1:3" x14ac:dyDescent="0.3">
      <c r="A5560" s="62">
        <v>5552</v>
      </c>
      <c r="B5560" s="19" t="s">
        <v>10860</v>
      </c>
      <c r="C5560" s="19" t="s">
        <v>3564</v>
      </c>
    </row>
    <row r="5561" spans="1:3" x14ac:dyDescent="0.3">
      <c r="A5561" s="62">
        <v>5553</v>
      </c>
      <c r="B5561" s="19" t="s">
        <v>10861</v>
      </c>
      <c r="C5561" s="19" t="s">
        <v>3564</v>
      </c>
    </row>
    <row r="5562" spans="1:3" x14ac:dyDescent="0.3">
      <c r="A5562" s="62">
        <v>5554</v>
      </c>
      <c r="B5562" s="19" t="s">
        <v>10862</v>
      </c>
      <c r="C5562" s="19" t="s">
        <v>3564</v>
      </c>
    </row>
    <row r="5563" spans="1:3" x14ac:dyDescent="0.3">
      <c r="A5563" s="62">
        <v>5555</v>
      </c>
      <c r="B5563" s="19" t="s">
        <v>10863</v>
      </c>
      <c r="C5563" s="19" t="s">
        <v>3564</v>
      </c>
    </row>
    <row r="5564" spans="1:3" x14ac:dyDescent="0.3">
      <c r="A5564" s="62">
        <v>5556</v>
      </c>
      <c r="B5564" s="19" t="s">
        <v>10864</v>
      </c>
      <c r="C5564" s="19" t="s">
        <v>6462</v>
      </c>
    </row>
    <row r="5565" spans="1:3" x14ac:dyDescent="0.3">
      <c r="A5565" s="62">
        <v>5557</v>
      </c>
      <c r="B5565" s="19" t="s">
        <v>10865</v>
      </c>
      <c r="C5565" s="19" t="s">
        <v>6462</v>
      </c>
    </row>
    <row r="5566" spans="1:3" x14ac:dyDescent="0.3">
      <c r="A5566" s="62">
        <v>5558</v>
      </c>
      <c r="B5566" s="19" t="s">
        <v>10866</v>
      </c>
      <c r="C5566" s="19" t="s">
        <v>6462</v>
      </c>
    </row>
    <row r="5567" spans="1:3" x14ac:dyDescent="0.3">
      <c r="A5567" s="62">
        <v>5559</v>
      </c>
      <c r="B5567" s="19" t="s">
        <v>10867</v>
      </c>
      <c r="C5567" s="19" t="s">
        <v>6462</v>
      </c>
    </row>
    <row r="5568" spans="1:3" x14ac:dyDescent="0.3">
      <c r="A5568" s="62">
        <v>5560</v>
      </c>
      <c r="B5568" s="19" t="s">
        <v>10868</v>
      </c>
      <c r="C5568" s="19" t="s">
        <v>6462</v>
      </c>
    </row>
    <row r="5569" spans="1:3" x14ac:dyDescent="0.3">
      <c r="A5569" s="62">
        <v>5561</v>
      </c>
      <c r="B5569" s="19" t="s">
        <v>10869</v>
      </c>
      <c r="C5569" s="19" t="s">
        <v>6462</v>
      </c>
    </row>
    <row r="5570" spans="1:3" x14ac:dyDescent="0.3">
      <c r="A5570" s="62">
        <v>5562</v>
      </c>
      <c r="B5570" s="19" t="s">
        <v>10870</v>
      </c>
      <c r="C5570" s="19" t="s">
        <v>6462</v>
      </c>
    </row>
    <row r="5571" spans="1:3" x14ac:dyDescent="0.3">
      <c r="A5571" s="62">
        <v>5563</v>
      </c>
      <c r="B5571" s="19" t="s">
        <v>10871</v>
      </c>
      <c r="C5571" s="19" t="s">
        <v>7554</v>
      </c>
    </row>
    <row r="5572" spans="1:3" x14ac:dyDescent="0.3">
      <c r="A5572" s="62">
        <v>5564</v>
      </c>
      <c r="B5572" s="19" t="s">
        <v>10872</v>
      </c>
      <c r="C5572" s="19" t="s">
        <v>7554</v>
      </c>
    </row>
    <row r="5573" spans="1:3" x14ac:dyDescent="0.3">
      <c r="A5573" s="62">
        <v>5565</v>
      </c>
      <c r="B5573" s="19" t="s">
        <v>10873</v>
      </c>
      <c r="C5573" s="19" t="s">
        <v>7554</v>
      </c>
    </row>
    <row r="5574" spans="1:3" x14ac:dyDescent="0.3">
      <c r="A5574" s="62">
        <v>5566</v>
      </c>
      <c r="B5574" s="19" t="s">
        <v>10874</v>
      </c>
      <c r="C5574" s="19" t="s">
        <v>7554</v>
      </c>
    </row>
    <row r="5575" spans="1:3" x14ac:dyDescent="0.3">
      <c r="A5575" s="62">
        <v>5567</v>
      </c>
      <c r="B5575" s="19" t="s">
        <v>10875</v>
      </c>
      <c r="C5575" s="19" t="s">
        <v>7554</v>
      </c>
    </row>
    <row r="5576" spans="1:3" x14ac:dyDescent="0.3">
      <c r="A5576" s="62">
        <v>5568</v>
      </c>
      <c r="B5576" s="19" t="s">
        <v>10876</v>
      </c>
      <c r="C5576" s="19" t="s">
        <v>7554</v>
      </c>
    </row>
    <row r="5577" spans="1:3" x14ac:dyDescent="0.3">
      <c r="A5577" s="62">
        <v>5569</v>
      </c>
      <c r="B5577" s="19" t="s">
        <v>10877</v>
      </c>
      <c r="C5577" s="19" t="s">
        <v>7554</v>
      </c>
    </row>
    <row r="5578" spans="1:3" x14ac:dyDescent="0.3">
      <c r="A5578" s="62">
        <v>5570</v>
      </c>
      <c r="B5578" s="19" t="s">
        <v>10878</v>
      </c>
      <c r="C5578" s="19" t="s">
        <v>7763</v>
      </c>
    </row>
    <row r="5579" spans="1:3" x14ac:dyDescent="0.3">
      <c r="A5579" s="62">
        <v>5571</v>
      </c>
      <c r="B5579" s="19" t="s">
        <v>10879</v>
      </c>
      <c r="C5579" s="19" t="s">
        <v>7763</v>
      </c>
    </row>
    <row r="5580" spans="1:3" x14ac:dyDescent="0.3">
      <c r="A5580" s="62">
        <v>5572</v>
      </c>
      <c r="B5580" s="19" t="s">
        <v>10880</v>
      </c>
      <c r="C5580" s="19" t="s">
        <v>7763</v>
      </c>
    </row>
    <row r="5581" spans="1:3" x14ac:dyDescent="0.3">
      <c r="A5581" s="62">
        <v>5573</v>
      </c>
      <c r="B5581" s="19" t="s">
        <v>10881</v>
      </c>
      <c r="C5581" s="19" t="s">
        <v>7929</v>
      </c>
    </row>
    <row r="5582" spans="1:3" x14ac:dyDescent="0.3">
      <c r="A5582" s="62">
        <v>5574</v>
      </c>
      <c r="B5582" s="19" t="s">
        <v>10882</v>
      </c>
      <c r="C5582" s="19" t="s">
        <v>7929</v>
      </c>
    </row>
    <row r="5583" spans="1:3" x14ac:dyDescent="0.3">
      <c r="A5583" s="62">
        <v>5575</v>
      </c>
      <c r="B5583" s="19" t="s">
        <v>10883</v>
      </c>
      <c r="C5583" s="19" t="s">
        <v>7929</v>
      </c>
    </row>
    <row r="5584" spans="1:3" x14ac:dyDescent="0.3">
      <c r="A5584" s="62">
        <v>5576</v>
      </c>
      <c r="B5584" s="19" t="s">
        <v>10884</v>
      </c>
      <c r="C5584" s="19" t="s">
        <v>7929</v>
      </c>
    </row>
    <row r="5585" spans="1:3" x14ac:dyDescent="0.3">
      <c r="A5585" s="62">
        <v>5577</v>
      </c>
      <c r="B5585" s="19" t="s">
        <v>10885</v>
      </c>
      <c r="C5585" s="19" t="s">
        <v>7929</v>
      </c>
    </row>
    <row r="5586" spans="1:3" x14ac:dyDescent="0.3">
      <c r="A5586" s="62">
        <v>5578</v>
      </c>
      <c r="B5586" s="19" t="s">
        <v>10886</v>
      </c>
      <c r="C5586" s="19" t="s">
        <v>7929</v>
      </c>
    </row>
    <row r="5587" spans="1:3" x14ac:dyDescent="0.3">
      <c r="A5587" s="62">
        <v>5579</v>
      </c>
      <c r="B5587" s="19" t="s">
        <v>10887</v>
      </c>
      <c r="C5587" s="19" t="s">
        <v>7929</v>
      </c>
    </row>
    <row r="5588" spans="1:3" x14ac:dyDescent="0.3">
      <c r="A5588" s="62">
        <v>5580</v>
      </c>
      <c r="B5588" s="19" t="s">
        <v>10888</v>
      </c>
      <c r="C5588" s="19" t="s">
        <v>7929</v>
      </c>
    </row>
    <row r="5589" spans="1:3" x14ac:dyDescent="0.3">
      <c r="A5589" s="62">
        <v>5581</v>
      </c>
      <c r="B5589" s="19" t="s">
        <v>10889</v>
      </c>
      <c r="C5589" s="19" t="s">
        <v>7929</v>
      </c>
    </row>
    <row r="5590" spans="1:3" x14ac:dyDescent="0.3">
      <c r="A5590" s="62">
        <v>5582</v>
      </c>
      <c r="B5590" s="19" t="s">
        <v>10890</v>
      </c>
      <c r="C5590" s="19" t="s">
        <v>7929</v>
      </c>
    </row>
    <row r="5591" spans="1:3" x14ac:dyDescent="0.3">
      <c r="A5591" s="62">
        <v>5583</v>
      </c>
      <c r="B5591" s="19" t="s">
        <v>10891</v>
      </c>
      <c r="C5591" s="19" t="s">
        <v>7929</v>
      </c>
    </row>
    <row r="5592" spans="1:3" x14ac:dyDescent="0.3">
      <c r="A5592" s="62">
        <v>5584</v>
      </c>
      <c r="B5592" s="19" t="s">
        <v>10892</v>
      </c>
      <c r="C5592" s="19" t="s">
        <v>7929</v>
      </c>
    </row>
    <row r="5593" spans="1:3" x14ac:dyDescent="0.3">
      <c r="A5593" s="62">
        <v>5585</v>
      </c>
      <c r="B5593" s="19" t="s">
        <v>10893</v>
      </c>
      <c r="C5593" s="19" t="s">
        <v>7929</v>
      </c>
    </row>
    <row r="5594" spans="1:3" x14ac:dyDescent="0.3">
      <c r="A5594" s="62">
        <v>5586</v>
      </c>
      <c r="B5594" s="19" t="s">
        <v>10894</v>
      </c>
      <c r="C5594" s="19" t="s">
        <v>7929</v>
      </c>
    </row>
    <row r="5595" spans="1:3" x14ac:dyDescent="0.3">
      <c r="A5595" s="62">
        <v>5587</v>
      </c>
      <c r="B5595" s="19" t="s">
        <v>10895</v>
      </c>
      <c r="C5595" s="19" t="s">
        <v>7929</v>
      </c>
    </row>
    <row r="5596" spans="1:3" x14ac:dyDescent="0.3">
      <c r="A5596" s="62">
        <v>5588</v>
      </c>
      <c r="B5596" s="19" t="s">
        <v>10896</v>
      </c>
      <c r="C5596" s="19" t="s">
        <v>7929</v>
      </c>
    </row>
    <row r="5597" spans="1:3" x14ac:dyDescent="0.3">
      <c r="A5597" s="62">
        <v>5589</v>
      </c>
      <c r="B5597" s="19" t="s">
        <v>10897</v>
      </c>
      <c r="C5597" s="19" t="s">
        <v>8112</v>
      </c>
    </row>
    <row r="5598" spans="1:3" x14ac:dyDescent="0.3">
      <c r="A5598" s="62">
        <v>5590</v>
      </c>
      <c r="B5598" s="19" t="s">
        <v>10898</v>
      </c>
      <c r="C5598" s="19" t="s">
        <v>8112</v>
      </c>
    </row>
    <row r="5599" spans="1:3" x14ac:dyDescent="0.3">
      <c r="A5599" s="62">
        <v>5591</v>
      </c>
      <c r="B5599" s="19" t="s">
        <v>10899</v>
      </c>
      <c r="C5599" s="19" t="s">
        <v>8112</v>
      </c>
    </row>
    <row r="5600" spans="1:3" x14ac:dyDescent="0.3">
      <c r="A5600" s="62">
        <v>5592</v>
      </c>
      <c r="B5600" s="19" t="s">
        <v>10900</v>
      </c>
      <c r="C5600" s="19" t="s">
        <v>8112</v>
      </c>
    </row>
    <row r="5601" spans="1:3" x14ac:dyDescent="0.3">
      <c r="A5601" s="62">
        <v>5593</v>
      </c>
      <c r="B5601" s="19" t="s">
        <v>10901</v>
      </c>
      <c r="C5601" s="19" t="s">
        <v>8112</v>
      </c>
    </row>
    <row r="5602" spans="1:3" x14ac:dyDescent="0.3">
      <c r="A5602" s="62">
        <v>5594</v>
      </c>
      <c r="B5602" s="19" t="s">
        <v>10902</v>
      </c>
      <c r="C5602" s="19" t="s">
        <v>8112</v>
      </c>
    </row>
    <row r="5603" spans="1:3" x14ac:dyDescent="0.3">
      <c r="A5603" s="62">
        <v>5595</v>
      </c>
      <c r="B5603" s="19" t="s">
        <v>10903</v>
      </c>
      <c r="C5603" s="19" t="s">
        <v>8112</v>
      </c>
    </row>
    <row r="5604" spans="1:3" x14ac:dyDescent="0.3">
      <c r="A5604" s="62">
        <v>5596</v>
      </c>
      <c r="B5604" s="19" t="s">
        <v>10904</v>
      </c>
      <c r="C5604" s="19" t="s">
        <v>8112</v>
      </c>
    </row>
    <row r="5605" spans="1:3" x14ac:dyDescent="0.3">
      <c r="A5605" s="62">
        <v>5597</v>
      </c>
      <c r="B5605" s="19" t="s">
        <v>10905</v>
      </c>
      <c r="C5605" s="19" t="s">
        <v>8112</v>
      </c>
    </row>
    <row r="5606" spans="1:3" x14ac:dyDescent="0.3">
      <c r="A5606" s="62">
        <v>5598</v>
      </c>
      <c r="B5606" s="19" t="s">
        <v>10906</v>
      </c>
      <c r="C5606" s="19" t="s">
        <v>8112</v>
      </c>
    </row>
    <row r="5607" spans="1:3" x14ac:dyDescent="0.3">
      <c r="A5607" s="62">
        <v>5599</v>
      </c>
      <c r="B5607" s="19" t="s">
        <v>10907</v>
      </c>
      <c r="C5607" s="19" t="s">
        <v>8112</v>
      </c>
    </row>
    <row r="5608" spans="1:3" x14ac:dyDescent="0.3">
      <c r="A5608" s="62">
        <v>5600</v>
      </c>
      <c r="B5608" s="19" t="s">
        <v>10908</v>
      </c>
      <c r="C5608" s="19" t="s">
        <v>8112</v>
      </c>
    </row>
    <row r="5609" spans="1:3" x14ac:dyDescent="0.3">
      <c r="A5609" s="62">
        <v>5601</v>
      </c>
      <c r="B5609" s="19" t="s">
        <v>10909</v>
      </c>
      <c r="C5609" s="19" t="s">
        <v>8393</v>
      </c>
    </row>
    <row r="5610" spans="1:3" x14ac:dyDescent="0.3">
      <c r="A5610" s="62">
        <v>5602</v>
      </c>
      <c r="B5610" s="19" t="s">
        <v>10910</v>
      </c>
      <c r="C5610" s="19" t="s">
        <v>8393</v>
      </c>
    </row>
    <row r="5611" spans="1:3" x14ac:dyDescent="0.3">
      <c r="A5611" s="62">
        <v>5603</v>
      </c>
      <c r="B5611" s="19" t="s">
        <v>10911</v>
      </c>
      <c r="C5611" s="19" t="s">
        <v>8393</v>
      </c>
    </row>
    <row r="5612" spans="1:3" x14ac:dyDescent="0.3">
      <c r="A5612" s="62">
        <v>5604</v>
      </c>
      <c r="B5612" s="19" t="s">
        <v>10912</v>
      </c>
      <c r="C5612" s="19" t="s">
        <v>8393</v>
      </c>
    </row>
    <row r="5613" spans="1:3" x14ac:dyDescent="0.3">
      <c r="A5613" s="62">
        <v>5605</v>
      </c>
      <c r="B5613" s="19" t="s">
        <v>10913</v>
      </c>
      <c r="C5613" s="19" t="s">
        <v>8393</v>
      </c>
    </row>
    <row r="5614" spans="1:3" x14ac:dyDescent="0.3">
      <c r="A5614" s="62">
        <v>5606</v>
      </c>
      <c r="B5614" s="19" t="s">
        <v>10914</v>
      </c>
      <c r="C5614" s="19" t="s">
        <v>8393</v>
      </c>
    </row>
    <row r="5615" spans="1:3" x14ac:dyDescent="0.3">
      <c r="A5615" s="62">
        <v>5607</v>
      </c>
      <c r="B5615" s="19" t="s">
        <v>10915</v>
      </c>
      <c r="C5615" s="19" t="s">
        <v>8393</v>
      </c>
    </row>
    <row r="5616" spans="1:3" x14ac:dyDescent="0.3">
      <c r="A5616" s="62">
        <v>5608</v>
      </c>
      <c r="B5616" s="19" t="s">
        <v>10916</v>
      </c>
      <c r="C5616" s="19" t="s">
        <v>8480</v>
      </c>
    </row>
    <row r="5617" spans="1:3" x14ac:dyDescent="0.3">
      <c r="A5617" s="62">
        <v>5609</v>
      </c>
      <c r="B5617" s="19" t="s">
        <v>10917</v>
      </c>
      <c r="C5617" s="19" t="s">
        <v>8480</v>
      </c>
    </row>
    <row r="5618" spans="1:3" x14ac:dyDescent="0.3">
      <c r="A5618" s="62">
        <v>5610</v>
      </c>
      <c r="B5618" s="19" t="s">
        <v>10918</v>
      </c>
      <c r="C5618" s="19" t="s">
        <v>8480</v>
      </c>
    </row>
    <row r="5619" spans="1:3" x14ac:dyDescent="0.3">
      <c r="A5619" s="62">
        <v>5611</v>
      </c>
      <c r="B5619" s="19" t="s">
        <v>10919</v>
      </c>
      <c r="C5619" s="19" t="s">
        <v>8480</v>
      </c>
    </row>
    <row r="5620" spans="1:3" x14ac:dyDescent="0.3">
      <c r="A5620" s="62">
        <v>5612</v>
      </c>
      <c r="B5620" s="19" t="s">
        <v>10920</v>
      </c>
      <c r="C5620" s="19" t="s">
        <v>8480</v>
      </c>
    </row>
    <row r="5621" spans="1:3" x14ac:dyDescent="0.3">
      <c r="A5621" s="62">
        <v>5613</v>
      </c>
      <c r="B5621" s="19" t="s">
        <v>10921</v>
      </c>
      <c r="C5621" s="19" t="s">
        <v>8480</v>
      </c>
    </row>
    <row r="5622" spans="1:3" x14ac:dyDescent="0.3">
      <c r="A5622" s="62">
        <v>5614</v>
      </c>
      <c r="B5622" s="19" t="s">
        <v>10922</v>
      </c>
      <c r="C5622" s="19" t="s">
        <v>8480</v>
      </c>
    </row>
    <row r="5623" spans="1:3" x14ac:dyDescent="0.3">
      <c r="A5623" s="62">
        <v>5615</v>
      </c>
      <c r="B5623" s="19" t="s">
        <v>10923</v>
      </c>
      <c r="C5623" s="19" t="s">
        <v>8480</v>
      </c>
    </row>
    <row r="5624" spans="1:3" x14ac:dyDescent="0.3">
      <c r="A5624" s="62">
        <v>5616</v>
      </c>
      <c r="B5624" s="19" t="s">
        <v>10924</v>
      </c>
      <c r="C5624" s="19" t="s">
        <v>8480</v>
      </c>
    </row>
    <row r="5625" spans="1:3" x14ac:dyDescent="0.3">
      <c r="A5625" s="62">
        <v>5617</v>
      </c>
      <c r="B5625" s="19" t="s">
        <v>10925</v>
      </c>
      <c r="C5625" s="19" t="s">
        <v>8480</v>
      </c>
    </row>
    <row r="5626" spans="1:3" x14ac:dyDescent="0.3">
      <c r="A5626" s="62">
        <v>5618</v>
      </c>
      <c r="B5626" s="19" t="s">
        <v>10926</v>
      </c>
      <c r="C5626" s="19" t="s">
        <v>8574</v>
      </c>
    </row>
    <row r="5627" spans="1:3" x14ac:dyDescent="0.3">
      <c r="A5627" s="62">
        <v>5619</v>
      </c>
      <c r="B5627" s="19" t="s">
        <v>10927</v>
      </c>
      <c r="C5627" s="19" t="s">
        <v>8701</v>
      </c>
    </row>
    <row r="5628" spans="1:3" x14ac:dyDescent="0.3">
      <c r="A5628" s="62">
        <v>5620</v>
      </c>
      <c r="B5628" s="19" t="s">
        <v>10928</v>
      </c>
      <c r="C5628" s="19" t="s">
        <v>8701</v>
      </c>
    </row>
    <row r="5629" spans="1:3" x14ac:dyDescent="0.3">
      <c r="A5629" s="62">
        <v>5621</v>
      </c>
      <c r="B5629" s="19" t="s">
        <v>10929</v>
      </c>
      <c r="C5629" s="19" t="s">
        <v>8701</v>
      </c>
    </row>
    <row r="5630" spans="1:3" x14ac:dyDescent="0.3">
      <c r="A5630" s="62">
        <v>5622</v>
      </c>
      <c r="B5630" s="19" t="s">
        <v>10930</v>
      </c>
      <c r="C5630" s="19" t="s">
        <v>8701</v>
      </c>
    </row>
    <row r="5631" spans="1:3" x14ac:dyDescent="0.3">
      <c r="A5631" s="62">
        <v>5623</v>
      </c>
      <c r="B5631" s="19" t="s">
        <v>10931</v>
      </c>
      <c r="C5631" s="19" t="s">
        <v>8701</v>
      </c>
    </row>
    <row r="5632" spans="1:3" x14ac:dyDescent="0.3">
      <c r="A5632" s="62">
        <v>5624</v>
      </c>
      <c r="B5632" s="19" t="s">
        <v>10932</v>
      </c>
      <c r="C5632" s="19" t="s">
        <v>8995</v>
      </c>
    </row>
    <row r="5633" spans="1:3" x14ac:dyDescent="0.3">
      <c r="A5633" s="62">
        <v>5625</v>
      </c>
      <c r="B5633" s="19" t="s">
        <v>10933</v>
      </c>
      <c r="C5633" s="19" t="s">
        <v>8995</v>
      </c>
    </row>
    <row r="5634" spans="1:3" x14ac:dyDescent="0.3">
      <c r="A5634" s="62">
        <v>5626</v>
      </c>
      <c r="B5634" s="19" t="s">
        <v>10934</v>
      </c>
      <c r="C5634" s="19" t="s">
        <v>8995</v>
      </c>
    </row>
    <row r="5635" spans="1:3" x14ac:dyDescent="0.3">
      <c r="A5635" s="62">
        <v>5627</v>
      </c>
      <c r="B5635" s="19" t="s">
        <v>10935</v>
      </c>
      <c r="C5635" s="19" t="s">
        <v>9076</v>
      </c>
    </row>
    <row r="5636" spans="1:3" x14ac:dyDescent="0.3">
      <c r="A5636" s="62">
        <v>5628</v>
      </c>
      <c r="B5636" s="19" t="s">
        <v>10936</v>
      </c>
      <c r="C5636" s="19" t="s">
        <v>9076</v>
      </c>
    </row>
    <row r="5637" spans="1:3" x14ac:dyDescent="0.3">
      <c r="A5637" s="62">
        <v>5629</v>
      </c>
      <c r="B5637" s="19" t="s">
        <v>10937</v>
      </c>
      <c r="C5637" s="19" t="s">
        <v>9076</v>
      </c>
    </row>
    <row r="5638" spans="1:3" x14ac:dyDescent="0.3">
      <c r="A5638" s="62">
        <v>5630</v>
      </c>
      <c r="B5638" s="19" t="s">
        <v>10938</v>
      </c>
      <c r="C5638" s="19" t="s">
        <v>9076</v>
      </c>
    </row>
    <row r="5639" spans="1:3" x14ac:dyDescent="0.3">
      <c r="A5639" s="62">
        <v>5631</v>
      </c>
      <c r="B5639" s="19" t="s">
        <v>10939</v>
      </c>
      <c r="C5639" s="19" t="s">
        <v>9076</v>
      </c>
    </row>
    <row r="5640" spans="1:3" x14ac:dyDescent="0.3">
      <c r="A5640" s="62">
        <v>5632</v>
      </c>
      <c r="B5640" s="19" t="s">
        <v>10940</v>
      </c>
      <c r="C5640" s="19" t="s">
        <v>9076</v>
      </c>
    </row>
    <row r="5641" spans="1:3" x14ac:dyDescent="0.3">
      <c r="A5641" s="62">
        <v>5633</v>
      </c>
      <c r="B5641" s="19" t="s">
        <v>10941</v>
      </c>
      <c r="C5641" s="19" t="s">
        <v>9076</v>
      </c>
    </row>
    <row r="5642" spans="1:3" x14ac:dyDescent="0.3">
      <c r="A5642" s="62">
        <v>5634</v>
      </c>
      <c r="B5642" s="19" t="s">
        <v>10942</v>
      </c>
      <c r="C5642" s="19" t="s">
        <v>9076</v>
      </c>
    </row>
    <row r="5643" spans="1:3" x14ac:dyDescent="0.3">
      <c r="A5643" s="62">
        <v>5635</v>
      </c>
      <c r="B5643" s="19" t="s">
        <v>10943</v>
      </c>
      <c r="C5643" s="19" t="s">
        <v>9076</v>
      </c>
    </row>
    <row r="5644" spans="1:3" x14ac:dyDescent="0.3">
      <c r="A5644" s="62">
        <v>5636</v>
      </c>
      <c r="B5644" s="19" t="s">
        <v>10944</v>
      </c>
      <c r="C5644" s="19" t="s">
        <v>9076</v>
      </c>
    </row>
    <row r="5645" spans="1:3" x14ac:dyDescent="0.3">
      <c r="A5645" s="62">
        <v>5637</v>
      </c>
      <c r="B5645" s="19" t="s">
        <v>10945</v>
      </c>
      <c r="C5645" s="19" t="s">
        <v>9076</v>
      </c>
    </row>
    <row r="5646" spans="1:3" x14ac:dyDescent="0.3">
      <c r="A5646" s="62">
        <v>5638</v>
      </c>
      <c r="B5646" s="19" t="s">
        <v>10946</v>
      </c>
      <c r="C5646" s="19" t="s">
        <v>9076</v>
      </c>
    </row>
    <row r="5647" spans="1:3" x14ac:dyDescent="0.3">
      <c r="A5647" s="62">
        <v>5639</v>
      </c>
      <c r="B5647" s="19" t="s">
        <v>10947</v>
      </c>
      <c r="C5647" s="19" t="s">
        <v>9076</v>
      </c>
    </row>
    <row r="5648" spans="1:3" x14ac:dyDescent="0.3">
      <c r="A5648" s="62">
        <v>5640</v>
      </c>
      <c r="B5648" s="19" t="s">
        <v>10948</v>
      </c>
      <c r="C5648" s="19" t="s">
        <v>9076</v>
      </c>
    </row>
    <row r="5649" spans="1:3" x14ac:dyDescent="0.3">
      <c r="A5649" s="62">
        <v>5641</v>
      </c>
      <c r="B5649" s="19" t="s">
        <v>10949</v>
      </c>
      <c r="C5649" s="19" t="s">
        <v>9076</v>
      </c>
    </row>
    <row r="5650" spans="1:3" x14ac:dyDescent="0.3">
      <c r="A5650" s="62">
        <v>5642</v>
      </c>
      <c r="B5650" s="19" t="s">
        <v>10950</v>
      </c>
      <c r="C5650" s="19" t="s">
        <v>9269</v>
      </c>
    </row>
    <row r="5651" spans="1:3" x14ac:dyDescent="0.3">
      <c r="A5651" s="62">
        <v>5643</v>
      </c>
      <c r="B5651" s="19" t="s">
        <v>10951</v>
      </c>
      <c r="C5651" s="19" t="s">
        <v>9269</v>
      </c>
    </row>
    <row r="5652" spans="1:3" x14ac:dyDescent="0.3">
      <c r="A5652" s="62">
        <v>5644</v>
      </c>
      <c r="B5652" s="19" t="s">
        <v>10952</v>
      </c>
      <c r="C5652" s="19" t="s">
        <v>9269</v>
      </c>
    </row>
    <row r="5653" spans="1:3" x14ac:dyDescent="0.3">
      <c r="A5653" s="62">
        <v>5645</v>
      </c>
      <c r="B5653" s="19" t="s">
        <v>10953</v>
      </c>
      <c r="C5653" s="19" t="s">
        <v>9339</v>
      </c>
    </row>
    <row r="5654" spans="1:3" x14ac:dyDescent="0.3">
      <c r="A5654" s="62">
        <v>5646</v>
      </c>
      <c r="B5654" s="19" t="s">
        <v>10954</v>
      </c>
      <c r="C5654" s="19" t="s">
        <v>9339</v>
      </c>
    </row>
    <row r="5655" spans="1:3" x14ac:dyDescent="0.3">
      <c r="A5655" s="62">
        <v>5647</v>
      </c>
      <c r="B5655" s="19" t="s">
        <v>10955</v>
      </c>
      <c r="C5655" s="19" t="s">
        <v>9339</v>
      </c>
    </row>
    <row r="5656" spans="1:3" x14ac:dyDescent="0.3">
      <c r="A5656" s="62">
        <v>5648</v>
      </c>
      <c r="B5656" s="19" t="s">
        <v>10956</v>
      </c>
      <c r="C5656" s="19" t="s">
        <v>9339</v>
      </c>
    </row>
    <row r="5657" spans="1:3" x14ac:dyDescent="0.3">
      <c r="A5657" s="62">
        <v>5649</v>
      </c>
      <c r="B5657" s="19" t="s">
        <v>10957</v>
      </c>
      <c r="C5657" s="19" t="s">
        <v>9339</v>
      </c>
    </row>
    <row r="5658" spans="1:3" x14ac:dyDescent="0.3">
      <c r="A5658" s="62">
        <v>5650</v>
      </c>
      <c r="B5658" s="19" t="s">
        <v>10958</v>
      </c>
      <c r="C5658" s="19" t="s">
        <v>9339</v>
      </c>
    </row>
    <row r="5659" spans="1:3" x14ac:dyDescent="0.3">
      <c r="A5659" s="62">
        <v>5651</v>
      </c>
      <c r="B5659" s="19" t="s">
        <v>10959</v>
      </c>
      <c r="C5659" s="19" t="s">
        <v>9339</v>
      </c>
    </row>
    <row r="5660" spans="1:3" x14ac:dyDescent="0.3">
      <c r="A5660" s="62">
        <v>5652</v>
      </c>
      <c r="B5660" s="19" t="s">
        <v>10960</v>
      </c>
      <c r="C5660" s="19" t="s">
        <v>9339</v>
      </c>
    </row>
    <row r="5661" spans="1:3" x14ac:dyDescent="0.3">
      <c r="A5661" s="62">
        <v>5653</v>
      </c>
      <c r="B5661" s="19" t="s">
        <v>10961</v>
      </c>
      <c r="C5661" s="19" t="s">
        <v>9339</v>
      </c>
    </row>
    <row r="5662" spans="1:3" x14ac:dyDescent="0.3">
      <c r="A5662" s="62">
        <v>5654</v>
      </c>
      <c r="B5662" s="19" t="s">
        <v>10962</v>
      </c>
      <c r="C5662" s="19" t="s">
        <v>9339</v>
      </c>
    </row>
    <row r="5663" spans="1:3" x14ac:dyDescent="0.3">
      <c r="A5663" s="62">
        <v>5655</v>
      </c>
      <c r="B5663" s="19" t="s">
        <v>10963</v>
      </c>
      <c r="C5663" s="19" t="s">
        <v>9339</v>
      </c>
    </row>
    <row r="5664" spans="1:3" x14ac:dyDescent="0.3">
      <c r="A5664" s="62">
        <v>5656</v>
      </c>
      <c r="B5664" s="19" t="s">
        <v>10964</v>
      </c>
      <c r="C5664" s="19" t="s">
        <v>9339</v>
      </c>
    </row>
    <row r="5665" spans="1:3" x14ac:dyDescent="0.3">
      <c r="A5665" s="62">
        <v>5657</v>
      </c>
      <c r="B5665" s="19" t="s">
        <v>10965</v>
      </c>
      <c r="C5665" s="19" t="s">
        <v>9339</v>
      </c>
    </row>
    <row r="5666" spans="1:3" x14ac:dyDescent="0.3">
      <c r="A5666" s="62">
        <v>5658</v>
      </c>
      <c r="B5666" s="19" t="s">
        <v>10966</v>
      </c>
      <c r="C5666" s="19" t="s">
        <v>9339</v>
      </c>
    </row>
    <row r="5667" spans="1:3" x14ac:dyDescent="0.3">
      <c r="A5667" s="62">
        <v>5659</v>
      </c>
      <c r="B5667" s="19" t="s">
        <v>10967</v>
      </c>
      <c r="C5667" s="19" t="s">
        <v>9339</v>
      </c>
    </row>
    <row r="5668" spans="1:3" x14ac:dyDescent="0.3">
      <c r="A5668" s="62">
        <v>5660</v>
      </c>
      <c r="B5668" s="19" t="s">
        <v>10968</v>
      </c>
      <c r="C5668" s="19" t="s">
        <v>9339</v>
      </c>
    </row>
    <row r="5669" spans="1:3" x14ac:dyDescent="0.3">
      <c r="A5669" s="62">
        <v>5661</v>
      </c>
      <c r="B5669" s="19" t="s">
        <v>10969</v>
      </c>
      <c r="C5669" s="19" t="s">
        <v>9339</v>
      </c>
    </row>
    <row r="5670" spans="1:3" x14ac:dyDescent="0.3">
      <c r="A5670" s="62">
        <v>5662</v>
      </c>
      <c r="B5670" s="19" t="s">
        <v>10970</v>
      </c>
      <c r="C5670" s="19" t="s">
        <v>9339</v>
      </c>
    </row>
    <row r="5671" spans="1:3" x14ac:dyDescent="0.3">
      <c r="A5671" s="62">
        <v>5663</v>
      </c>
      <c r="B5671" s="19" t="s">
        <v>10971</v>
      </c>
      <c r="C5671" s="19" t="s">
        <v>9701</v>
      </c>
    </row>
    <row r="5672" spans="1:3" x14ac:dyDescent="0.3">
      <c r="A5672" s="62">
        <v>5664</v>
      </c>
      <c r="B5672" s="19" t="s">
        <v>10972</v>
      </c>
      <c r="C5672" s="19" t="s">
        <v>9701</v>
      </c>
    </row>
    <row r="5673" spans="1:3" x14ac:dyDescent="0.3">
      <c r="A5673" s="62">
        <v>5665</v>
      </c>
      <c r="B5673" s="19" t="s">
        <v>10973</v>
      </c>
      <c r="C5673" s="19" t="s">
        <v>9701</v>
      </c>
    </row>
    <row r="5674" spans="1:3" x14ac:dyDescent="0.3">
      <c r="A5674" s="62">
        <v>5666</v>
      </c>
      <c r="B5674" s="19" t="s">
        <v>10974</v>
      </c>
      <c r="C5674" s="19" t="s">
        <v>9802</v>
      </c>
    </row>
    <row r="5675" spans="1:3" x14ac:dyDescent="0.3">
      <c r="A5675" s="62">
        <v>5667</v>
      </c>
      <c r="B5675" s="19" t="s">
        <v>10975</v>
      </c>
      <c r="C5675" s="19" t="s">
        <v>9802</v>
      </c>
    </row>
    <row r="5676" spans="1:3" x14ac:dyDescent="0.3">
      <c r="A5676" s="62">
        <v>5668</v>
      </c>
      <c r="B5676" s="19" t="s">
        <v>10976</v>
      </c>
      <c r="C5676" s="19" t="s">
        <v>9802</v>
      </c>
    </row>
    <row r="5677" spans="1:3" x14ac:dyDescent="0.3">
      <c r="A5677" s="62">
        <v>5669</v>
      </c>
      <c r="B5677" s="19" t="s">
        <v>10977</v>
      </c>
      <c r="C5677" s="19" t="s">
        <v>9802</v>
      </c>
    </row>
    <row r="5678" spans="1:3" x14ac:dyDescent="0.3">
      <c r="A5678" s="62">
        <v>5670</v>
      </c>
      <c r="B5678" s="19" t="s">
        <v>10978</v>
      </c>
      <c r="C5678" s="19" t="s">
        <v>6838</v>
      </c>
    </row>
    <row r="5679" spans="1:3" x14ac:dyDescent="0.3">
      <c r="A5679" s="62">
        <v>5671</v>
      </c>
      <c r="B5679" s="19" t="s">
        <v>10979</v>
      </c>
      <c r="C5679" s="19" t="s">
        <v>6838</v>
      </c>
    </row>
    <row r="5680" spans="1:3" x14ac:dyDescent="0.3">
      <c r="A5680" s="62">
        <v>5672</v>
      </c>
      <c r="B5680" s="19" t="s">
        <v>10980</v>
      </c>
      <c r="C5680" s="19" t="s">
        <v>6838</v>
      </c>
    </row>
    <row r="5681" spans="1:3" x14ac:dyDescent="0.3">
      <c r="A5681" s="62">
        <v>5673</v>
      </c>
      <c r="B5681" s="19" t="s">
        <v>10981</v>
      </c>
      <c r="C5681" s="19" t="s">
        <v>6838</v>
      </c>
    </row>
    <row r="5682" spans="1:3" x14ac:dyDescent="0.3">
      <c r="A5682" s="62">
        <v>5674</v>
      </c>
      <c r="B5682" s="19" t="s">
        <v>10982</v>
      </c>
      <c r="C5682" s="19" t="s">
        <v>6838</v>
      </c>
    </row>
    <row r="5683" spans="1:3" x14ac:dyDescent="0.3">
      <c r="A5683" s="62">
        <v>5675</v>
      </c>
      <c r="B5683" s="19" t="s">
        <v>10983</v>
      </c>
      <c r="C5683" s="19" t="s">
        <v>6838</v>
      </c>
    </row>
    <row r="5684" spans="1:3" x14ac:dyDescent="0.3">
      <c r="A5684" s="62">
        <v>5676</v>
      </c>
      <c r="B5684" s="19" t="s">
        <v>10984</v>
      </c>
      <c r="C5684" s="19" t="s">
        <v>6838</v>
      </c>
    </row>
    <row r="5685" spans="1:3" x14ac:dyDescent="0.3">
      <c r="A5685" s="62">
        <v>5677</v>
      </c>
      <c r="B5685" s="19" t="s">
        <v>10985</v>
      </c>
      <c r="C5685" s="19" t="s">
        <v>6838</v>
      </c>
    </row>
    <row r="5686" spans="1:3" x14ac:dyDescent="0.3">
      <c r="A5686" s="62">
        <v>5678</v>
      </c>
      <c r="B5686" s="19" t="s">
        <v>10986</v>
      </c>
      <c r="C5686" s="19" t="s">
        <v>6838</v>
      </c>
    </row>
    <row r="5687" spans="1:3" x14ac:dyDescent="0.3">
      <c r="A5687" s="62">
        <v>5679</v>
      </c>
      <c r="B5687" s="19" t="s">
        <v>10987</v>
      </c>
      <c r="C5687" s="19" t="s">
        <v>6838</v>
      </c>
    </row>
    <row r="5688" spans="1:3" x14ac:dyDescent="0.3">
      <c r="A5688" s="62">
        <v>5680</v>
      </c>
      <c r="B5688" s="19" t="s">
        <v>10988</v>
      </c>
      <c r="C5688" s="19" t="s">
        <v>6838</v>
      </c>
    </row>
    <row r="5689" spans="1:3" x14ac:dyDescent="0.3">
      <c r="A5689" s="62">
        <v>5681</v>
      </c>
      <c r="B5689" s="19" t="s">
        <v>10989</v>
      </c>
      <c r="C5689" s="19" t="s">
        <v>6838</v>
      </c>
    </row>
    <row r="5690" spans="1:3" x14ac:dyDescent="0.3">
      <c r="A5690" s="62">
        <v>5682</v>
      </c>
      <c r="B5690" s="19" t="s">
        <v>10990</v>
      </c>
      <c r="C5690" s="19" t="s">
        <v>6838</v>
      </c>
    </row>
    <row r="5691" spans="1:3" x14ac:dyDescent="0.3">
      <c r="A5691" s="62">
        <v>5683</v>
      </c>
      <c r="B5691" s="19" t="s">
        <v>10991</v>
      </c>
      <c r="C5691" s="19" t="s">
        <v>6838</v>
      </c>
    </row>
    <row r="5692" spans="1:3" x14ac:dyDescent="0.3">
      <c r="A5692" s="62">
        <v>5684</v>
      </c>
      <c r="B5692" s="19" t="s">
        <v>10992</v>
      </c>
      <c r="C5692" s="19" t="s">
        <v>6838</v>
      </c>
    </row>
    <row r="5693" spans="1:3" x14ac:dyDescent="0.3">
      <c r="A5693" s="62">
        <v>5685</v>
      </c>
      <c r="B5693" s="19" t="s">
        <v>10993</v>
      </c>
      <c r="C5693" s="19" t="s">
        <v>6838</v>
      </c>
    </row>
    <row r="5694" spans="1:3" x14ac:dyDescent="0.3">
      <c r="A5694" s="62">
        <v>5686</v>
      </c>
      <c r="B5694" s="19" t="s">
        <v>10994</v>
      </c>
      <c r="C5694" s="19" t="s">
        <v>6838</v>
      </c>
    </row>
    <row r="5695" spans="1:3" x14ac:dyDescent="0.3">
      <c r="A5695" s="62">
        <v>5687</v>
      </c>
      <c r="B5695" s="19" t="s">
        <v>10995</v>
      </c>
      <c r="C5695" s="19" t="s">
        <v>6838</v>
      </c>
    </row>
    <row r="5696" spans="1:3" x14ac:dyDescent="0.3">
      <c r="A5696" s="62">
        <v>5688</v>
      </c>
      <c r="B5696" s="19" t="s">
        <v>10996</v>
      </c>
      <c r="C5696" s="19" t="s">
        <v>6838</v>
      </c>
    </row>
    <row r="5697" spans="1:3" x14ac:dyDescent="0.3">
      <c r="A5697" s="62">
        <v>5689</v>
      </c>
      <c r="B5697" s="19" t="s">
        <v>10997</v>
      </c>
      <c r="C5697" s="19" t="s">
        <v>6838</v>
      </c>
    </row>
    <row r="5698" spans="1:3" x14ac:dyDescent="0.3">
      <c r="A5698" s="62">
        <v>5690</v>
      </c>
      <c r="B5698" s="19" t="s">
        <v>10998</v>
      </c>
      <c r="C5698" s="19" t="s">
        <v>6838</v>
      </c>
    </row>
    <row r="5699" spans="1:3" x14ac:dyDescent="0.3">
      <c r="A5699" s="62">
        <v>5691</v>
      </c>
      <c r="B5699" s="19" t="s">
        <v>10999</v>
      </c>
      <c r="C5699" s="19" t="s">
        <v>6838</v>
      </c>
    </row>
    <row r="5700" spans="1:3" x14ac:dyDescent="0.3">
      <c r="A5700" s="62">
        <v>5692</v>
      </c>
      <c r="B5700" s="19" t="s">
        <v>11000</v>
      </c>
      <c r="C5700" s="19" t="s">
        <v>6838</v>
      </c>
    </row>
    <row r="5701" spans="1:3" x14ac:dyDescent="0.3">
      <c r="A5701" s="62">
        <v>5693</v>
      </c>
      <c r="B5701" s="19" t="s">
        <v>11001</v>
      </c>
      <c r="C5701" s="19" t="s">
        <v>6838</v>
      </c>
    </row>
    <row r="5702" spans="1:3" x14ac:dyDescent="0.3">
      <c r="A5702" s="62">
        <v>5694</v>
      </c>
      <c r="B5702" s="19" t="s">
        <v>11002</v>
      </c>
      <c r="C5702" s="19" t="s">
        <v>6838</v>
      </c>
    </row>
    <row r="5703" spans="1:3" x14ac:dyDescent="0.3">
      <c r="A5703" s="62">
        <v>5695</v>
      </c>
      <c r="B5703" s="19" t="s">
        <v>11003</v>
      </c>
      <c r="C5703" s="19" t="s">
        <v>6838</v>
      </c>
    </row>
    <row r="5704" spans="1:3" x14ac:dyDescent="0.3">
      <c r="A5704" s="62">
        <v>5696</v>
      </c>
      <c r="B5704" s="19" t="s">
        <v>11004</v>
      </c>
      <c r="C5704" s="19" t="s">
        <v>6838</v>
      </c>
    </row>
    <row r="5705" spans="1:3" x14ac:dyDescent="0.3">
      <c r="A5705" s="62">
        <v>5697</v>
      </c>
      <c r="B5705" s="19" t="s">
        <v>11005</v>
      </c>
      <c r="C5705" s="19" t="s">
        <v>9876</v>
      </c>
    </row>
    <row r="5706" spans="1:3" x14ac:dyDescent="0.3">
      <c r="A5706" s="62">
        <v>5698</v>
      </c>
      <c r="B5706" s="19" t="s">
        <v>11006</v>
      </c>
      <c r="C5706" s="19" t="s">
        <v>9876</v>
      </c>
    </row>
    <row r="5707" spans="1:3" x14ac:dyDescent="0.3">
      <c r="A5707" s="62">
        <v>5699</v>
      </c>
      <c r="B5707" s="19" t="s">
        <v>11007</v>
      </c>
      <c r="C5707" s="19" t="s">
        <v>9876</v>
      </c>
    </row>
    <row r="5708" spans="1:3" x14ac:dyDescent="0.3">
      <c r="A5708" s="62">
        <v>5700</v>
      </c>
      <c r="B5708" s="19" t="s">
        <v>11008</v>
      </c>
      <c r="C5708" s="19" t="s">
        <v>9876</v>
      </c>
    </row>
    <row r="5709" spans="1:3" x14ac:dyDescent="0.3">
      <c r="A5709" s="62">
        <v>5701</v>
      </c>
      <c r="B5709" s="19" t="s">
        <v>11009</v>
      </c>
      <c r="C5709" s="19" t="s">
        <v>9876</v>
      </c>
    </row>
    <row r="5710" spans="1:3" x14ac:dyDescent="0.3">
      <c r="A5710" s="62">
        <v>5702</v>
      </c>
      <c r="B5710" s="19" t="s">
        <v>11010</v>
      </c>
      <c r="C5710" s="19" t="s">
        <v>9876</v>
      </c>
    </row>
    <row r="5711" spans="1:3" x14ac:dyDescent="0.3">
      <c r="A5711" s="62">
        <v>5703</v>
      </c>
      <c r="B5711" s="19" t="s">
        <v>11011</v>
      </c>
      <c r="C5711" s="19" t="s">
        <v>9948</v>
      </c>
    </row>
    <row r="5712" spans="1:3" x14ac:dyDescent="0.3">
      <c r="A5712" s="62">
        <v>5704</v>
      </c>
      <c r="B5712" s="19" t="s">
        <v>11012</v>
      </c>
      <c r="C5712" s="19" t="s">
        <v>9948</v>
      </c>
    </row>
    <row r="5713" spans="1:3" x14ac:dyDescent="0.3">
      <c r="A5713" s="62">
        <v>5705</v>
      </c>
      <c r="B5713" s="19" t="s">
        <v>11013</v>
      </c>
      <c r="C5713" s="19" t="s">
        <v>9948</v>
      </c>
    </row>
    <row r="5714" spans="1:3" x14ac:dyDescent="0.3">
      <c r="A5714" s="62">
        <v>5706</v>
      </c>
      <c r="B5714" s="19" t="s">
        <v>11014</v>
      </c>
      <c r="C5714" s="19" t="s">
        <v>9948</v>
      </c>
    </row>
    <row r="5715" spans="1:3" x14ac:dyDescent="0.3">
      <c r="A5715" s="62">
        <v>5707</v>
      </c>
      <c r="B5715" s="19" t="s">
        <v>11015</v>
      </c>
      <c r="C5715" s="19" t="s">
        <v>9948</v>
      </c>
    </row>
    <row r="5716" spans="1:3" x14ac:dyDescent="0.3">
      <c r="A5716" s="62">
        <v>5708</v>
      </c>
      <c r="B5716" s="19" t="s">
        <v>11016</v>
      </c>
      <c r="C5716" s="19" t="s">
        <v>9948</v>
      </c>
    </row>
    <row r="5717" spans="1:3" x14ac:dyDescent="0.3">
      <c r="A5717" s="62">
        <v>5709</v>
      </c>
      <c r="B5717" s="19" t="s">
        <v>11017</v>
      </c>
      <c r="C5717" s="19" t="s">
        <v>9948</v>
      </c>
    </row>
    <row r="5718" spans="1:3" x14ac:dyDescent="0.3">
      <c r="A5718" s="62">
        <v>5710</v>
      </c>
      <c r="B5718" s="19" t="s">
        <v>11018</v>
      </c>
      <c r="C5718" s="19" t="s">
        <v>9948</v>
      </c>
    </row>
    <row r="5719" spans="1:3" x14ac:dyDescent="0.3">
      <c r="A5719" s="62">
        <v>5711</v>
      </c>
      <c r="B5719" s="19" t="s">
        <v>11019</v>
      </c>
      <c r="C5719" s="19" t="s">
        <v>9948</v>
      </c>
    </row>
    <row r="5720" spans="1:3" x14ac:dyDescent="0.3">
      <c r="A5720" s="62">
        <v>5712</v>
      </c>
      <c r="B5720" s="19" t="s">
        <v>11020</v>
      </c>
      <c r="C5720" s="19" t="s">
        <v>9948</v>
      </c>
    </row>
    <row r="5721" spans="1:3" x14ac:dyDescent="0.3">
      <c r="A5721" s="62">
        <v>5713</v>
      </c>
      <c r="B5721" s="19" t="s">
        <v>11021</v>
      </c>
      <c r="C5721" s="19" t="s">
        <v>9948</v>
      </c>
    </row>
    <row r="5722" spans="1:3" x14ac:dyDescent="0.3">
      <c r="A5722" s="62">
        <v>5714</v>
      </c>
      <c r="B5722" s="19" t="s">
        <v>11022</v>
      </c>
      <c r="C5722" s="19" t="s">
        <v>9948</v>
      </c>
    </row>
    <row r="5723" spans="1:3" x14ac:dyDescent="0.3">
      <c r="A5723" s="62">
        <v>5715</v>
      </c>
      <c r="B5723" s="19" t="s">
        <v>11023</v>
      </c>
      <c r="C5723" s="19" t="s">
        <v>9948</v>
      </c>
    </row>
    <row r="5724" spans="1:3" x14ac:dyDescent="0.3">
      <c r="A5724" s="62">
        <v>5716</v>
      </c>
      <c r="B5724" s="19" t="s">
        <v>11024</v>
      </c>
      <c r="C5724" s="19" t="s">
        <v>9948</v>
      </c>
    </row>
    <row r="5725" spans="1:3" x14ac:dyDescent="0.3">
      <c r="A5725" s="62">
        <v>5717</v>
      </c>
      <c r="B5725" s="19" t="s">
        <v>11025</v>
      </c>
      <c r="C5725" s="19" t="s">
        <v>10185</v>
      </c>
    </row>
    <row r="5726" spans="1:3" x14ac:dyDescent="0.3">
      <c r="A5726" s="62">
        <v>5718</v>
      </c>
      <c r="B5726" s="19" t="s">
        <v>11026</v>
      </c>
      <c r="C5726" s="19" t="s">
        <v>10185</v>
      </c>
    </row>
    <row r="5727" spans="1:3" x14ac:dyDescent="0.3">
      <c r="A5727" s="62">
        <v>5719</v>
      </c>
      <c r="B5727" s="19" t="s">
        <v>11027</v>
      </c>
      <c r="C5727" s="19" t="s">
        <v>10185</v>
      </c>
    </row>
    <row r="5728" spans="1:3" x14ac:dyDescent="0.3">
      <c r="A5728" s="62">
        <v>5720</v>
      </c>
      <c r="B5728" s="19" t="s">
        <v>11028</v>
      </c>
      <c r="C5728" s="19" t="s">
        <v>10185</v>
      </c>
    </row>
    <row r="5729" spans="1:3" x14ac:dyDescent="0.3">
      <c r="A5729" s="62">
        <v>5721</v>
      </c>
      <c r="B5729" s="19" t="s">
        <v>11029</v>
      </c>
      <c r="C5729" s="19" t="s">
        <v>10185</v>
      </c>
    </row>
    <row r="5730" spans="1:3" x14ac:dyDescent="0.3">
      <c r="A5730" s="62">
        <v>5722</v>
      </c>
      <c r="B5730" s="19" t="s">
        <v>11030</v>
      </c>
      <c r="C5730" s="19" t="s">
        <v>10185</v>
      </c>
    </row>
    <row r="5731" spans="1:3" x14ac:dyDescent="0.3">
      <c r="A5731" s="62">
        <v>5723</v>
      </c>
      <c r="B5731" s="19" t="s">
        <v>11031</v>
      </c>
      <c r="C5731" s="19" t="s">
        <v>10306</v>
      </c>
    </row>
    <row r="5732" spans="1:3" x14ac:dyDescent="0.3">
      <c r="A5732" s="62">
        <v>5724</v>
      </c>
      <c r="B5732" s="19" t="s">
        <v>11032</v>
      </c>
      <c r="C5732" s="19" t="s">
        <v>10354</v>
      </c>
    </row>
    <row r="5733" spans="1:3" x14ac:dyDescent="0.3">
      <c r="A5733" s="62">
        <v>5725</v>
      </c>
      <c r="B5733" s="19" t="s">
        <v>11033</v>
      </c>
      <c r="C5733" s="19" t="s">
        <v>10354</v>
      </c>
    </row>
    <row r="5734" spans="1:3" x14ac:dyDescent="0.3">
      <c r="A5734" s="62">
        <v>5726</v>
      </c>
      <c r="B5734" s="19" t="s">
        <v>11034</v>
      </c>
      <c r="C5734" s="19" t="s">
        <v>10354</v>
      </c>
    </row>
    <row r="5735" spans="1:3" x14ac:dyDescent="0.3">
      <c r="A5735" s="62">
        <v>5727</v>
      </c>
      <c r="B5735" s="19" t="s">
        <v>11035</v>
      </c>
      <c r="C5735" s="19" t="s">
        <v>10561</v>
      </c>
    </row>
    <row r="5736" spans="1:3" x14ac:dyDescent="0.3">
      <c r="A5736" s="62">
        <v>5728</v>
      </c>
      <c r="B5736" s="19" t="s">
        <v>11036</v>
      </c>
      <c r="C5736" s="19" t="s">
        <v>10561</v>
      </c>
    </row>
    <row r="5737" spans="1:3" x14ac:dyDescent="0.3">
      <c r="A5737" s="62">
        <v>5729</v>
      </c>
      <c r="B5737" s="19" t="s">
        <v>11037</v>
      </c>
      <c r="C5737" s="19" t="s">
        <v>10561</v>
      </c>
    </row>
    <row r="5738" spans="1:3" x14ac:dyDescent="0.3">
      <c r="A5738" s="62">
        <v>5730</v>
      </c>
      <c r="B5738" s="19" t="s">
        <v>11038</v>
      </c>
      <c r="C5738" s="19" t="s">
        <v>10561</v>
      </c>
    </row>
    <row r="5739" spans="1:3" x14ac:dyDescent="0.3">
      <c r="A5739" s="62">
        <v>5731</v>
      </c>
      <c r="B5739" s="19" t="s">
        <v>11039</v>
      </c>
      <c r="C5739" s="19" t="s">
        <v>10561</v>
      </c>
    </row>
    <row r="5740" spans="1:3" x14ac:dyDescent="0.3">
      <c r="A5740" s="62">
        <v>5732</v>
      </c>
      <c r="B5740" s="19" t="s">
        <v>11040</v>
      </c>
      <c r="C5740" s="19" t="s">
        <v>10561</v>
      </c>
    </row>
    <row r="5741" spans="1:3" x14ac:dyDescent="0.3">
      <c r="A5741" s="62">
        <v>5733</v>
      </c>
      <c r="B5741" s="19" t="s">
        <v>11041</v>
      </c>
      <c r="C5741" s="19" t="s">
        <v>10561</v>
      </c>
    </row>
    <row r="5742" spans="1:3" x14ac:dyDescent="0.3">
      <c r="A5742" s="62">
        <v>5734</v>
      </c>
      <c r="B5742" s="19" t="s">
        <v>11042</v>
      </c>
      <c r="C5742" s="19" t="s">
        <v>5285</v>
      </c>
    </row>
    <row r="5743" spans="1:3" x14ac:dyDescent="0.3">
      <c r="A5743" s="62">
        <v>5735</v>
      </c>
      <c r="B5743" s="19" t="s">
        <v>11043</v>
      </c>
      <c r="C5743" s="19" t="s">
        <v>5285</v>
      </c>
    </row>
    <row r="5744" spans="1:3" x14ac:dyDescent="0.3">
      <c r="A5744" s="62">
        <v>5736</v>
      </c>
      <c r="B5744" s="19" t="s">
        <v>11044</v>
      </c>
      <c r="C5744" s="19" t="s">
        <v>5285</v>
      </c>
    </row>
    <row r="5745" spans="1:3" x14ac:dyDescent="0.3">
      <c r="A5745" s="62">
        <v>5737</v>
      </c>
      <c r="B5745" s="19" t="s">
        <v>11045</v>
      </c>
      <c r="C5745" s="19" t="s">
        <v>5285</v>
      </c>
    </row>
    <row r="5746" spans="1:3" x14ac:dyDescent="0.3">
      <c r="A5746" s="62">
        <v>5738</v>
      </c>
      <c r="B5746" s="19" t="s">
        <v>11046</v>
      </c>
      <c r="C5746" s="19" t="s">
        <v>5285</v>
      </c>
    </row>
    <row r="5747" spans="1:3" x14ac:dyDescent="0.3">
      <c r="A5747" s="62">
        <v>5739</v>
      </c>
      <c r="B5747" s="19" t="s">
        <v>11047</v>
      </c>
      <c r="C5747" s="19" t="s">
        <v>5285</v>
      </c>
    </row>
    <row r="5748" spans="1:3" x14ac:dyDescent="0.3">
      <c r="A5748" s="62">
        <v>5740</v>
      </c>
      <c r="B5748" s="19" t="s">
        <v>11048</v>
      </c>
      <c r="C5748" s="19" t="s">
        <v>5285</v>
      </c>
    </row>
    <row r="5749" spans="1:3" x14ac:dyDescent="0.3">
      <c r="A5749" s="62">
        <v>5741</v>
      </c>
      <c r="B5749" s="19" t="s">
        <v>11049</v>
      </c>
      <c r="C5749" s="19" t="s">
        <v>5285</v>
      </c>
    </row>
    <row r="5750" spans="1:3" x14ac:dyDescent="0.3">
      <c r="A5750" s="62">
        <v>5742</v>
      </c>
      <c r="B5750" s="19" t="s">
        <v>11050</v>
      </c>
      <c r="C5750" s="19" t="s">
        <v>5285</v>
      </c>
    </row>
    <row r="5751" spans="1:3" x14ac:dyDescent="0.3">
      <c r="A5751" s="62">
        <v>5743</v>
      </c>
      <c r="B5751" s="19" t="s">
        <v>11051</v>
      </c>
      <c r="C5751" s="19" t="s">
        <v>5285</v>
      </c>
    </row>
    <row r="5752" spans="1:3" x14ac:dyDescent="0.3">
      <c r="A5752" s="62">
        <v>5744</v>
      </c>
      <c r="B5752" s="19" t="s">
        <v>11052</v>
      </c>
      <c r="C5752" s="19" t="s">
        <v>5285</v>
      </c>
    </row>
    <row r="5753" spans="1:3" x14ac:dyDescent="0.3">
      <c r="A5753" s="62">
        <v>5745</v>
      </c>
      <c r="B5753" s="19" t="s">
        <v>11053</v>
      </c>
      <c r="C5753" s="19" t="s">
        <v>5285</v>
      </c>
    </row>
    <row r="5754" spans="1:3" x14ac:dyDescent="0.3">
      <c r="A5754" s="62">
        <v>5746</v>
      </c>
      <c r="B5754" s="19" t="s">
        <v>11054</v>
      </c>
      <c r="C5754" s="19" t="s">
        <v>5285</v>
      </c>
    </row>
    <row r="5755" spans="1:3" x14ac:dyDescent="0.3">
      <c r="A5755" s="62">
        <v>5747</v>
      </c>
      <c r="B5755" s="19" t="s">
        <v>11055</v>
      </c>
      <c r="C5755" s="19" t="s">
        <v>5285</v>
      </c>
    </row>
    <row r="5756" spans="1:3" x14ac:dyDescent="0.3">
      <c r="A5756" s="62">
        <v>5748</v>
      </c>
      <c r="B5756" s="19" t="s">
        <v>11056</v>
      </c>
      <c r="C5756" s="19" t="s">
        <v>5285</v>
      </c>
    </row>
    <row r="5757" spans="1:3" x14ac:dyDescent="0.3">
      <c r="A5757" s="62">
        <v>5749</v>
      </c>
      <c r="B5757" s="19" t="s">
        <v>11057</v>
      </c>
      <c r="C5757" s="19" t="s">
        <v>5285</v>
      </c>
    </row>
    <row r="5758" spans="1:3" x14ac:dyDescent="0.3">
      <c r="A5758" s="62">
        <v>5750</v>
      </c>
      <c r="B5758" s="19" t="s">
        <v>11058</v>
      </c>
      <c r="C5758" s="19" t="s">
        <v>5285</v>
      </c>
    </row>
    <row r="5759" spans="1:3" x14ac:dyDescent="0.3">
      <c r="A5759" s="62">
        <v>5751</v>
      </c>
      <c r="B5759" s="19" t="s">
        <v>11059</v>
      </c>
      <c r="C5759" s="19" t="s">
        <v>5285</v>
      </c>
    </row>
    <row r="5760" spans="1:3" x14ac:dyDescent="0.3">
      <c r="A5760" s="62">
        <v>5752</v>
      </c>
      <c r="B5760" s="19" t="s">
        <v>11060</v>
      </c>
      <c r="C5760" s="19" t="s">
        <v>5285</v>
      </c>
    </row>
    <row r="5761" spans="1:3" x14ac:dyDescent="0.3">
      <c r="A5761" s="62">
        <v>5753</v>
      </c>
      <c r="B5761" s="19" t="s">
        <v>11061</v>
      </c>
      <c r="C5761" s="19" t="s">
        <v>5285</v>
      </c>
    </row>
    <row r="5762" spans="1:3" x14ac:dyDescent="0.3">
      <c r="A5762" s="62">
        <v>5754</v>
      </c>
      <c r="B5762" s="19" t="s">
        <v>11062</v>
      </c>
      <c r="C5762" s="19" t="s">
        <v>5285</v>
      </c>
    </row>
    <row r="5763" spans="1:3" x14ac:dyDescent="0.3">
      <c r="A5763" s="62">
        <v>5755</v>
      </c>
      <c r="B5763" s="19" t="s">
        <v>11063</v>
      </c>
      <c r="C5763" s="19" t="s">
        <v>5285</v>
      </c>
    </row>
    <row r="5764" spans="1:3" x14ac:dyDescent="0.3">
      <c r="A5764" s="62">
        <v>5756</v>
      </c>
      <c r="B5764" s="19" t="s">
        <v>11064</v>
      </c>
      <c r="C5764" s="19" t="s">
        <v>5285</v>
      </c>
    </row>
    <row r="5765" spans="1:3" x14ac:dyDescent="0.3">
      <c r="A5765" s="62">
        <v>5757</v>
      </c>
      <c r="B5765" s="19" t="s">
        <v>11065</v>
      </c>
      <c r="C5765" s="19" t="s">
        <v>5285</v>
      </c>
    </row>
    <row r="5766" spans="1:3" x14ac:dyDescent="0.3">
      <c r="A5766" s="62">
        <v>5758</v>
      </c>
      <c r="B5766" s="19" t="s">
        <v>11066</v>
      </c>
      <c r="C5766" s="19" t="s">
        <v>5285</v>
      </c>
    </row>
    <row r="5767" spans="1:3" x14ac:dyDescent="0.3">
      <c r="A5767" s="62">
        <v>5759</v>
      </c>
      <c r="B5767" s="19" t="s">
        <v>11067</v>
      </c>
      <c r="C5767" s="19" t="s">
        <v>5285</v>
      </c>
    </row>
    <row r="5768" spans="1:3" x14ac:dyDescent="0.3">
      <c r="A5768" s="62">
        <v>5760</v>
      </c>
      <c r="B5768" s="19" t="s">
        <v>11068</v>
      </c>
      <c r="C5768" s="19" t="s">
        <v>5285</v>
      </c>
    </row>
    <row r="5769" spans="1:3" x14ac:dyDescent="0.3">
      <c r="A5769" s="62">
        <v>5761</v>
      </c>
      <c r="B5769" s="19" t="s">
        <v>11069</v>
      </c>
      <c r="C5769" s="19" t="s">
        <v>5285</v>
      </c>
    </row>
    <row r="5770" spans="1:3" x14ac:dyDescent="0.3">
      <c r="A5770" s="62">
        <v>5762</v>
      </c>
      <c r="B5770" s="19" t="s">
        <v>11070</v>
      </c>
      <c r="C5770" s="19" t="s">
        <v>5285</v>
      </c>
    </row>
    <row r="5771" spans="1:3" x14ac:dyDescent="0.3">
      <c r="A5771" s="62">
        <v>5763</v>
      </c>
      <c r="B5771" s="19" t="s">
        <v>11071</v>
      </c>
      <c r="C5771" s="19" t="s">
        <v>5285</v>
      </c>
    </row>
    <row r="5772" spans="1:3" x14ac:dyDescent="0.3">
      <c r="A5772" s="62">
        <v>5764</v>
      </c>
      <c r="B5772" s="19" t="s">
        <v>11072</v>
      </c>
      <c r="C5772" s="19" t="s">
        <v>5285</v>
      </c>
    </row>
    <row r="5773" spans="1:3" x14ac:dyDescent="0.3">
      <c r="A5773" s="62">
        <v>5765</v>
      </c>
      <c r="B5773" s="19" t="s">
        <v>11073</v>
      </c>
      <c r="C5773" s="19" t="s">
        <v>5285</v>
      </c>
    </row>
    <row r="5774" spans="1:3" x14ac:dyDescent="0.3">
      <c r="A5774" s="62">
        <v>5766</v>
      </c>
      <c r="B5774" s="19" t="s">
        <v>11074</v>
      </c>
      <c r="C5774" s="19" t="s">
        <v>5285</v>
      </c>
    </row>
    <row r="5775" spans="1:3" x14ac:dyDescent="0.3">
      <c r="A5775" s="62">
        <v>5767</v>
      </c>
      <c r="B5775" s="19" t="s">
        <v>11075</v>
      </c>
      <c r="C5775" s="19" t="s">
        <v>5285</v>
      </c>
    </row>
    <row r="5776" spans="1:3" x14ac:dyDescent="0.3">
      <c r="A5776" s="62">
        <v>5768</v>
      </c>
      <c r="B5776" s="19" t="s">
        <v>11076</v>
      </c>
      <c r="C5776" s="19" t="s">
        <v>5285</v>
      </c>
    </row>
    <row r="5777" spans="1:3" x14ac:dyDescent="0.3">
      <c r="A5777" s="62">
        <v>5769</v>
      </c>
      <c r="B5777" s="19" t="s">
        <v>11077</v>
      </c>
      <c r="C5777" s="19" t="s">
        <v>5285</v>
      </c>
    </row>
    <row r="5778" spans="1:3" x14ac:dyDescent="0.3">
      <c r="A5778" s="62">
        <v>5770</v>
      </c>
      <c r="B5778" s="19" t="s">
        <v>11078</v>
      </c>
      <c r="C5778" s="19" t="s">
        <v>5285</v>
      </c>
    </row>
    <row r="5779" spans="1:3" x14ac:dyDescent="0.3">
      <c r="A5779" s="62">
        <v>5771</v>
      </c>
      <c r="B5779" s="19" t="s">
        <v>11079</v>
      </c>
      <c r="C5779" s="19" t="s">
        <v>5285</v>
      </c>
    </row>
    <row r="5780" spans="1:3" x14ac:dyDescent="0.3">
      <c r="A5780" s="62">
        <v>5772</v>
      </c>
      <c r="B5780" s="19" t="s">
        <v>11080</v>
      </c>
      <c r="C5780" s="19" t="s">
        <v>5285</v>
      </c>
    </row>
    <row r="5781" spans="1:3" x14ac:dyDescent="0.3">
      <c r="A5781" s="62">
        <v>5773</v>
      </c>
      <c r="B5781" s="19" t="s">
        <v>11081</v>
      </c>
      <c r="C5781" s="19" t="s">
        <v>5285</v>
      </c>
    </row>
    <row r="5782" spans="1:3" x14ac:dyDescent="0.3">
      <c r="A5782" s="62">
        <v>5774</v>
      </c>
      <c r="B5782" s="19" t="s">
        <v>11082</v>
      </c>
      <c r="C5782" s="19" t="s">
        <v>5285</v>
      </c>
    </row>
    <row r="5783" spans="1:3" x14ac:dyDescent="0.3">
      <c r="A5783" s="62">
        <v>5775</v>
      </c>
      <c r="B5783" s="19" t="s">
        <v>11083</v>
      </c>
      <c r="C5783" s="19" t="s">
        <v>5285</v>
      </c>
    </row>
    <row r="5784" spans="1:3" x14ac:dyDescent="0.3">
      <c r="A5784" s="62">
        <v>5776</v>
      </c>
      <c r="B5784" s="19" t="s">
        <v>11084</v>
      </c>
      <c r="C5784" s="19" t="s">
        <v>5285</v>
      </c>
    </row>
    <row r="5785" spans="1:3" x14ac:dyDescent="0.3">
      <c r="A5785" s="62">
        <v>5777</v>
      </c>
      <c r="B5785" s="19" t="s">
        <v>11085</v>
      </c>
      <c r="C5785" s="19" t="s">
        <v>5285</v>
      </c>
    </row>
    <row r="5786" spans="1:3" x14ac:dyDescent="0.3">
      <c r="A5786" s="62">
        <v>5778</v>
      </c>
      <c r="B5786" s="19" t="s">
        <v>11086</v>
      </c>
      <c r="C5786" s="19" t="s">
        <v>5285</v>
      </c>
    </row>
    <row r="5787" spans="1:3" x14ac:dyDescent="0.3">
      <c r="A5787" s="62">
        <v>5779</v>
      </c>
      <c r="B5787" s="19" t="s">
        <v>11087</v>
      </c>
      <c r="C5787" s="19" t="s">
        <v>5285</v>
      </c>
    </row>
    <row r="5788" spans="1:3" x14ac:dyDescent="0.3">
      <c r="A5788" s="62">
        <v>5780</v>
      </c>
      <c r="B5788" s="19" t="s">
        <v>11088</v>
      </c>
      <c r="C5788" s="19" t="s">
        <v>5285</v>
      </c>
    </row>
    <row r="5789" spans="1:3" x14ac:dyDescent="0.3">
      <c r="A5789" s="62">
        <v>5781</v>
      </c>
      <c r="B5789" s="19" t="s">
        <v>11089</v>
      </c>
      <c r="C5789" s="19" t="s">
        <v>5285</v>
      </c>
    </row>
    <row r="5790" spans="1:3" x14ac:dyDescent="0.3">
      <c r="A5790" s="62">
        <v>5782</v>
      </c>
      <c r="B5790" s="19" t="s">
        <v>11090</v>
      </c>
      <c r="C5790" s="19" t="s">
        <v>5285</v>
      </c>
    </row>
    <row r="5791" spans="1:3" x14ac:dyDescent="0.3">
      <c r="A5791" s="62">
        <v>5783</v>
      </c>
      <c r="B5791" s="19" t="s">
        <v>11091</v>
      </c>
      <c r="C5791" s="19" t="s">
        <v>5285</v>
      </c>
    </row>
    <row r="5792" spans="1:3" x14ac:dyDescent="0.3">
      <c r="A5792" s="62">
        <v>5784</v>
      </c>
      <c r="B5792" s="19" t="s">
        <v>11092</v>
      </c>
      <c r="C5792" s="19" t="s">
        <v>5285</v>
      </c>
    </row>
    <row r="5793" spans="1:3" x14ac:dyDescent="0.3">
      <c r="A5793" s="62">
        <v>5785</v>
      </c>
      <c r="B5793" s="19" t="s">
        <v>11093</v>
      </c>
      <c r="C5793" s="19" t="s">
        <v>5285</v>
      </c>
    </row>
    <row r="5794" spans="1:3" x14ac:dyDescent="0.3">
      <c r="A5794" s="62">
        <v>5786</v>
      </c>
      <c r="B5794" s="19" t="s">
        <v>11094</v>
      </c>
      <c r="C5794" s="19" t="s">
        <v>5654</v>
      </c>
    </row>
    <row r="5795" spans="1:3" x14ac:dyDescent="0.3">
      <c r="A5795" s="62">
        <v>5787</v>
      </c>
      <c r="B5795" s="19" t="s">
        <v>11095</v>
      </c>
      <c r="C5795" s="19" t="s">
        <v>5654</v>
      </c>
    </row>
    <row r="5796" spans="1:3" x14ac:dyDescent="0.3">
      <c r="A5796" s="62">
        <v>5788</v>
      </c>
      <c r="B5796" s="19" t="s">
        <v>11096</v>
      </c>
      <c r="C5796" s="19" t="s">
        <v>5654</v>
      </c>
    </row>
    <row r="5797" spans="1:3" x14ac:dyDescent="0.3">
      <c r="A5797" s="62">
        <v>5789</v>
      </c>
      <c r="B5797" s="19" t="s">
        <v>11097</v>
      </c>
      <c r="C5797" s="19" t="s">
        <v>5654</v>
      </c>
    </row>
    <row r="5798" spans="1:3" x14ac:dyDescent="0.3">
      <c r="A5798" s="62">
        <v>5790</v>
      </c>
      <c r="B5798" s="19" t="s">
        <v>11098</v>
      </c>
      <c r="C5798" s="19" t="s">
        <v>5654</v>
      </c>
    </row>
    <row r="5799" spans="1:3" x14ac:dyDescent="0.3">
      <c r="A5799" s="62">
        <v>5791</v>
      </c>
      <c r="B5799" s="19" t="s">
        <v>11099</v>
      </c>
      <c r="C5799" s="19" t="s">
        <v>5654</v>
      </c>
    </row>
    <row r="5800" spans="1:3" x14ac:dyDescent="0.3">
      <c r="A5800" s="62">
        <v>5792</v>
      </c>
      <c r="B5800" s="19" t="s">
        <v>11100</v>
      </c>
      <c r="C5800" s="19" t="s">
        <v>5654</v>
      </c>
    </row>
    <row r="5801" spans="1:3" x14ac:dyDescent="0.3">
      <c r="A5801" s="62">
        <v>5793</v>
      </c>
      <c r="B5801" s="19" t="s">
        <v>11101</v>
      </c>
      <c r="C5801" s="19" t="s">
        <v>5654</v>
      </c>
    </row>
    <row r="5802" spans="1:3" x14ac:dyDescent="0.3">
      <c r="A5802" s="62">
        <v>5794</v>
      </c>
      <c r="B5802" s="19" t="s">
        <v>11102</v>
      </c>
      <c r="C5802" s="19" t="s">
        <v>5654</v>
      </c>
    </row>
    <row r="5803" spans="1:3" x14ac:dyDescent="0.3">
      <c r="A5803" s="62">
        <v>5795</v>
      </c>
      <c r="B5803" s="19" t="s">
        <v>11103</v>
      </c>
      <c r="C5803" s="19" t="s">
        <v>5654</v>
      </c>
    </row>
    <row r="5804" spans="1:3" x14ac:dyDescent="0.3">
      <c r="A5804" s="62">
        <v>5796</v>
      </c>
      <c r="B5804" s="19" t="s">
        <v>11104</v>
      </c>
      <c r="C5804" s="19" t="s">
        <v>5654</v>
      </c>
    </row>
    <row r="5805" spans="1:3" x14ac:dyDescent="0.3">
      <c r="A5805" s="62">
        <v>5797</v>
      </c>
      <c r="B5805" s="19" t="s">
        <v>11105</v>
      </c>
      <c r="C5805" s="19" t="s">
        <v>5654</v>
      </c>
    </row>
    <row r="5806" spans="1:3" x14ac:dyDescent="0.3">
      <c r="A5806" s="62">
        <v>5798</v>
      </c>
      <c r="B5806" s="19" t="s">
        <v>11106</v>
      </c>
      <c r="C5806" s="19" t="s">
        <v>5654</v>
      </c>
    </row>
    <row r="5807" spans="1:3" x14ac:dyDescent="0.3">
      <c r="A5807" s="62">
        <v>5799</v>
      </c>
      <c r="B5807" s="19" t="s">
        <v>11107</v>
      </c>
      <c r="C5807" s="19" t="s">
        <v>5654</v>
      </c>
    </row>
    <row r="5808" spans="1:3" x14ac:dyDescent="0.3">
      <c r="A5808" s="62">
        <v>5800</v>
      </c>
      <c r="B5808" s="19" t="s">
        <v>11108</v>
      </c>
      <c r="C5808" s="19" t="s">
        <v>5654</v>
      </c>
    </row>
    <row r="5809" spans="1:3" x14ac:dyDescent="0.3">
      <c r="A5809" s="62">
        <v>5801</v>
      </c>
      <c r="B5809" s="19" t="s">
        <v>11109</v>
      </c>
      <c r="C5809" s="19" t="s">
        <v>5654</v>
      </c>
    </row>
    <row r="5810" spans="1:3" x14ac:dyDescent="0.3">
      <c r="A5810" s="62">
        <v>5802</v>
      </c>
      <c r="B5810" s="19" t="s">
        <v>11110</v>
      </c>
      <c r="C5810" s="19" t="s">
        <v>5654</v>
      </c>
    </row>
    <row r="5811" spans="1:3" x14ac:dyDescent="0.3">
      <c r="A5811" s="62">
        <v>5803</v>
      </c>
      <c r="B5811" s="19" t="s">
        <v>11111</v>
      </c>
      <c r="C5811" s="19" t="s">
        <v>5654</v>
      </c>
    </row>
    <row r="5812" spans="1:3" x14ac:dyDescent="0.3">
      <c r="A5812" s="62">
        <v>5804</v>
      </c>
      <c r="B5812" s="19" t="s">
        <v>11112</v>
      </c>
      <c r="C5812" s="19" t="s">
        <v>5654</v>
      </c>
    </row>
    <row r="5813" spans="1:3" x14ac:dyDescent="0.3">
      <c r="A5813" s="62">
        <v>5805</v>
      </c>
      <c r="B5813" s="19" t="s">
        <v>11113</v>
      </c>
      <c r="C5813" s="19" t="s">
        <v>5654</v>
      </c>
    </row>
    <row r="5814" spans="1:3" x14ac:dyDescent="0.3">
      <c r="A5814" s="62">
        <v>5806</v>
      </c>
      <c r="B5814" s="19" t="s">
        <v>11114</v>
      </c>
      <c r="C5814" s="19" t="s">
        <v>5654</v>
      </c>
    </row>
    <row r="5815" spans="1:3" x14ac:dyDescent="0.3">
      <c r="A5815" s="62">
        <v>5807</v>
      </c>
      <c r="B5815" s="19" t="s">
        <v>11115</v>
      </c>
      <c r="C5815" s="19" t="s">
        <v>5654</v>
      </c>
    </row>
    <row r="5816" spans="1:3" x14ac:dyDescent="0.3">
      <c r="A5816" s="62">
        <v>5808</v>
      </c>
      <c r="B5816" s="19" t="s">
        <v>11116</v>
      </c>
      <c r="C5816" s="19" t="s">
        <v>5654</v>
      </c>
    </row>
    <row r="5817" spans="1:3" x14ac:dyDescent="0.3">
      <c r="A5817" s="62">
        <v>5809</v>
      </c>
      <c r="B5817" s="19" t="s">
        <v>11117</v>
      </c>
      <c r="C5817" s="19" t="s">
        <v>5654</v>
      </c>
    </row>
    <row r="5818" spans="1:3" x14ac:dyDescent="0.3">
      <c r="A5818" s="62">
        <v>5810</v>
      </c>
      <c r="B5818" s="19" t="s">
        <v>11118</v>
      </c>
      <c r="C5818" s="19" t="s">
        <v>5809</v>
      </c>
    </row>
    <row r="5819" spans="1:3" x14ac:dyDescent="0.3">
      <c r="A5819" s="62">
        <v>5811</v>
      </c>
      <c r="B5819" s="19" t="s">
        <v>11119</v>
      </c>
      <c r="C5819" s="19" t="s">
        <v>5809</v>
      </c>
    </row>
    <row r="5820" spans="1:3" x14ac:dyDescent="0.3">
      <c r="A5820" s="62">
        <v>5812</v>
      </c>
      <c r="B5820" s="19" t="s">
        <v>11120</v>
      </c>
      <c r="C5820" s="19" t="s">
        <v>5809</v>
      </c>
    </row>
    <row r="5821" spans="1:3" x14ac:dyDescent="0.3">
      <c r="A5821" s="62">
        <v>5813</v>
      </c>
      <c r="B5821" s="19" t="s">
        <v>11121</v>
      </c>
      <c r="C5821" s="19" t="s">
        <v>5809</v>
      </c>
    </row>
    <row r="5822" spans="1:3" x14ac:dyDescent="0.3">
      <c r="A5822" s="62">
        <v>5814</v>
      </c>
      <c r="B5822" s="19" t="s">
        <v>11122</v>
      </c>
      <c r="C5822" s="19" t="s">
        <v>5809</v>
      </c>
    </row>
    <row r="5823" spans="1:3" x14ac:dyDescent="0.3">
      <c r="A5823" s="62">
        <v>5815</v>
      </c>
      <c r="B5823" s="19" t="s">
        <v>11123</v>
      </c>
      <c r="C5823" s="19" t="s">
        <v>5809</v>
      </c>
    </row>
    <row r="5824" spans="1:3" x14ac:dyDescent="0.3">
      <c r="A5824" s="62">
        <v>5816</v>
      </c>
      <c r="B5824" s="19" t="s">
        <v>11124</v>
      </c>
      <c r="C5824" s="19" t="s">
        <v>5809</v>
      </c>
    </row>
    <row r="5825" spans="1:3" x14ac:dyDescent="0.3">
      <c r="A5825" s="62">
        <v>5817</v>
      </c>
      <c r="B5825" s="19" t="s">
        <v>11125</v>
      </c>
      <c r="C5825" s="19" t="s">
        <v>5809</v>
      </c>
    </row>
    <row r="5826" spans="1:3" x14ac:dyDescent="0.3">
      <c r="A5826" s="62">
        <v>5818</v>
      </c>
      <c r="B5826" s="19" t="s">
        <v>11126</v>
      </c>
      <c r="C5826" s="19" t="s">
        <v>5809</v>
      </c>
    </row>
    <row r="5827" spans="1:3" x14ac:dyDescent="0.3">
      <c r="A5827" s="62">
        <v>5819</v>
      </c>
      <c r="B5827" s="19" t="s">
        <v>11127</v>
      </c>
      <c r="C5827" s="19" t="s">
        <v>5809</v>
      </c>
    </row>
    <row r="5828" spans="1:3" x14ac:dyDescent="0.3">
      <c r="A5828" s="62">
        <v>5820</v>
      </c>
      <c r="B5828" s="19" t="s">
        <v>11128</v>
      </c>
      <c r="C5828" s="19" t="s">
        <v>5809</v>
      </c>
    </row>
    <row r="5829" spans="1:3" x14ac:dyDescent="0.3">
      <c r="A5829" s="62">
        <v>5821</v>
      </c>
      <c r="B5829" s="19" t="s">
        <v>11129</v>
      </c>
      <c r="C5829" s="19" t="s">
        <v>3553</v>
      </c>
    </row>
    <row r="5830" spans="1:3" x14ac:dyDescent="0.3">
      <c r="A5830" s="62">
        <v>5822</v>
      </c>
      <c r="B5830" s="19" t="s">
        <v>11130</v>
      </c>
      <c r="C5830" s="19" t="s">
        <v>3553</v>
      </c>
    </row>
    <row r="5831" spans="1:3" x14ac:dyDescent="0.3">
      <c r="A5831" s="62">
        <v>5823</v>
      </c>
      <c r="B5831" s="19" t="s">
        <v>11131</v>
      </c>
      <c r="C5831" s="19" t="s">
        <v>3553</v>
      </c>
    </row>
    <row r="5832" spans="1:3" x14ac:dyDescent="0.3">
      <c r="A5832" s="62">
        <v>5824</v>
      </c>
      <c r="B5832" s="19" t="s">
        <v>11132</v>
      </c>
      <c r="C5832" s="19" t="s">
        <v>3553</v>
      </c>
    </row>
    <row r="5833" spans="1:3" x14ac:dyDescent="0.3">
      <c r="A5833" s="62">
        <v>5825</v>
      </c>
      <c r="B5833" s="19" t="s">
        <v>11133</v>
      </c>
      <c r="C5833" s="19" t="s">
        <v>3553</v>
      </c>
    </row>
    <row r="5834" spans="1:3" x14ac:dyDescent="0.3">
      <c r="A5834" s="62">
        <v>5826</v>
      </c>
      <c r="B5834" s="19" t="s">
        <v>11134</v>
      </c>
      <c r="C5834" s="19" t="s">
        <v>3553</v>
      </c>
    </row>
    <row r="5835" spans="1:3" x14ac:dyDescent="0.3">
      <c r="A5835" s="62">
        <v>5827</v>
      </c>
      <c r="B5835" s="19" t="s">
        <v>11135</v>
      </c>
      <c r="C5835" s="19" t="s">
        <v>3553</v>
      </c>
    </row>
    <row r="5836" spans="1:3" x14ac:dyDescent="0.3">
      <c r="A5836" s="62">
        <v>5828</v>
      </c>
      <c r="B5836" s="19" t="s">
        <v>11136</v>
      </c>
      <c r="C5836" s="19" t="s">
        <v>3553</v>
      </c>
    </row>
    <row r="5837" spans="1:3" x14ac:dyDescent="0.3">
      <c r="A5837" s="62">
        <v>5829</v>
      </c>
      <c r="B5837" s="19" t="s">
        <v>11137</v>
      </c>
      <c r="C5837" s="19" t="s">
        <v>3553</v>
      </c>
    </row>
    <row r="5838" spans="1:3" x14ac:dyDescent="0.3">
      <c r="A5838" s="62">
        <v>5830</v>
      </c>
      <c r="B5838" s="19" t="s">
        <v>11138</v>
      </c>
      <c r="C5838" s="19" t="s">
        <v>3553</v>
      </c>
    </row>
    <row r="5839" spans="1:3" x14ac:dyDescent="0.3">
      <c r="A5839" s="62">
        <v>5831</v>
      </c>
      <c r="B5839" s="19" t="s">
        <v>11139</v>
      </c>
      <c r="C5839" s="19" t="s">
        <v>3553</v>
      </c>
    </row>
    <row r="5840" spans="1:3" x14ac:dyDescent="0.3">
      <c r="A5840" s="62">
        <v>5832</v>
      </c>
      <c r="B5840" s="19" t="s">
        <v>11140</v>
      </c>
      <c r="C5840" s="19" t="s">
        <v>3553</v>
      </c>
    </row>
    <row r="5841" spans="1:3" x14ac:dyDescent="0.3">
      <c r="A5841" s="62">
        <v>5833</v>
      </c>
      <c r="B5841" s="19" t="s">
        <v>11141</v>
      </c>
      <c r="C5841" s="19" t="s">
        <v>3553</v>
      </c>
    </row>
    <row r="5842" spans="1:3" x14ac:dyDescent="0.3">
      <c r="A5842" s="62">
        <v>5834</v>
      </c>
      <c r="B5842" s="19" t="s">
        <v>11142</v>
      </c>
      <c r="C5842" s="19" t="s">
        <v>3553</v>
      </c>
    </row>
    <row r="5843" spans="1:3" x14ac:dyDescent="0.3">
      <c r="A5843" s="62">
        <v>5835</v>
      </c>
      <c r="B5843" s="19" t="s">
        <v>11143</v>
      </c>
      <c r="C5843" s="19" t="s">
        <v>3553</v>
      </c>
    </row>
    <row r="5844" spans="1:3" x14ac:dyDescent="0.3">
      <c r="A5844" s="62">
        <v>5836</v>
      </c>
      <c r="B5844" s="19" t="s">
        <v>11144</v>
      </c>
      <c r="C5844" s="19" t="s">
        <v>3553</v>
      </c>
    </row>
    <row r="5845" spans="1:3" x14ac:dyDescent="0.3">
      <c r="A5845" s="62">
        <v>5837</v>
      </c>
      <c r="B5845" s="19" t="s">
        <v>11145</v>
      </c>
      <c r="C5845" s="19" t="s">
        <v>3553</v>
      </c>
    </row>
    <row r="5846" spans="1:3" x14ac:dyDescent="0.3">
      <c r="A5846" s="62">
        <v>5838</v>
      </c>
      <c r="B5846" s="19" t="s">
        <v>11146</v>
      </c>
      <c r="C5846" s="19" t="s">
        <v>3553</v>
      </c>
    </row>
    <row r="5847" spans="1:3" x14ac:dyDescent="0.3">
      <c r="A5847" s="62">
        <v>5839</v>
      </c>
      <c r="B5847" s="19" t="s">
        <v>11147</v>
      </c>
      <c r="C5847" s="19" t="s">
        <v>3553</v>
      </c>
    </row>
    <row r="5848" spans="1:3" x14ac:dyDescent="0.3">
      <c r="A5848" s="62">
        <v>5840</v>
      </c>
      <c r="B5848" s="19" t="s">
        <v>11148</v>
      </c>
      <c r="C5848" s="19" t="s">
        <v>3553</v>
      </c>
    </row>
    <row r="5849" spans="1:3" x14ac:dyDescent="0.3">
      <c r="A5849" s="62">
        <v>5841</v>
      </c>
      <c r="B5849" s="19" t="s">
        <v>11149</v>
      </c>
      <c r="C5849" s="19" t="s">
        <v>3553</v>
      </c>
    </row>
    <row r="5850" spans="1:3" x14ac:dyDescent="0.3">
      <c r="A5850" s="62">
        <v>5842</v>
      </c>
      <c r="B5850" s="19" t="s">
        <v>11150</v>
      </c>
      <c r="C5850" s="19" t="s">
        <v>3553</v>
      </c>
    </row>
    <row r="5851" spans="1:3" x14ac:dyDescent="0.3">
      <c r="A5851" s="62">
        <v>5843</v>
      </c>
      <c r="B5851" s="19" t="s">
        <v>11151</v>
      </c>
      <c r="C5851" s="19" t="s">
        <v>3553</v>
      </c>
    </row>
    <row r="5852" spans="1:3" x14ac:dyDescent="0.3">
      <c r="A5852" s="62">
        <v>5844</v>
      </c>
      <c r="B5852" s="19" t="s">
        <v>11152</v>
      </c>
      <c r="C5852" s="19" t="s">
        <v>3553</v>
      </c>
    </row>
    <row r="5853" spans="1:3" x14ac:dyDescent="0.3">
      <c r="A5853" s="62">
        <v>5845</v>
      </c>
      <c r="B5853" s="19" t="s">
        <v>11153</v>
      </c>
      <c r="C5853" s="19" t="s">
        <v>3553</v>
      </c>
    </row>
    <row r="5854" spans="1:3" x14ac:dyDescent="0.3">
      <c r="A5854" s="62">
        <v>5846</v>
      </c>
      <c r="B5854" s="19" t="s">
        <v>11154</v>
      </c>
      <c r="C5854" s="19" t="s">
        <v>3553</v>
      </c>
    </row>
    <row r="5855" spans="1:3" x14ac:dyDescent="0.3">
      <c r="A5855" s="62">
        <v>5847</v>
      </c>
      <c r="B5855" s="19" t="s">
        <v>11155</v>
      </c>
      <c r="C5855" s="19" t="s">
        <v>3553</v>
      </c>
    </row>
    <row r="5856" spans="1:3" x14ac:dyDescent="0.3">
      <c r="A5856" s="62">
        <v>5848</v>
      </c>
      <c r="B5856" s="19" t="s">
        <v>11156</v>
      </c>
      <c r="C5856" s="19" t="s">
        <v>3553</v>
      </c>
    </row>
    <row r="5857" spans="1:3" x14ac:dyDescent="0.3">
      <c r="A5857" s="62">
        <v>5849</v>
      </c>
      <c r="B5857" s="19" t="s">
        <v>11157</v>
      </c>
      <c r="C5857" s="19" t="s">
        <v>3553</v>
      </c>
    </row>
    <row r="5858" spans="1:3" x14ac:dyDescent="0.3">
      <c r="A5858" s="62">
        <v>5850</v>
      </c>
      <c r="B5858" s="19" t="s">
        <v>11158</v>
      </c>
      <c r="C5858" s="19" t="s">
        <v>3553</v>
      </c>
    </row>
    <row r="5859" spans="1:3" x14ac:dyDescent="0.3">
      <c r="A5859" s="62">
        <v>5851</v>
      </c>
      <c r="B5859" s="19" t="s">
        <v>11159</v>
      </c>
      <c r="C5859" s="19" t="s">
        <v>3553</v>
      </c>
    </row>
    <row r="5860" spans="1:3" x14ac:dyDescent="0.3">
      <c r="A5860" s="62">
        <v>5852</v>
      </c>
      <c r="B5860" s="19" t="s">
        <v>11160</v>
      </c>
      <c r="C5860" s="19" t="s">
        <v>3553</v>
      </c>
    </row>
    <row r="5861" spans="1:3" x14ac:dyDescent="0.3">
      <c r="A5861" s="62">
        <v>5853</v>
      </c>
      <c r="B5861" s="19" t="s">
        <v>11161</v>
      </c>
      <c r="C5861" s="19" t="s">
        <v>3553</v>
      </c>
    </row>
    <row r="5862" spans="1:3" x14ac:dyDescent="0.3">
      <c r="A5862" s="62">
        <v>5854</v>
      </c>
      <c r="B5862" s="19" t="s">
        <v>11162</v>
      </c>
      <c r="C5862" s="19" t="s">
        <v>3553</v>
      </c>
    </row>
    <row r="5863" spans="1:3" x14ac:dyDescent="0.3">
      <c r="A5863" s="62">
        <v>5855</v>
      </c>
      <c r="B5863" s="19" t="s">
        <v>11163</v>
      </c>
      <c r="C5863" s="19" t="s">
        <v>6071</v>
      </c>
    </row>
    <row r="5864" spans="1:3" x14ac:dyDescent="0.3">
      <c r="A5864" s="62">
        <v>5856</v>
      </c>
      <c r="B5864" s="19" t="s">
        <v>11164</v>
      </c>
      <c r="C5864" s="19" t="s">
        <v>6071</v>
      </c>
    </row>
    <row r="5865" spans="1:3" x14ac:dyDescent="0.3">
      <c r="A5865" s="62">
        <v>5857</v>
      </c>
      <c r="B5865" s="19" t="s">
        <v>11165</v>
      </c>
      <c r="C5865" s="19" t="s">
        <v>6071</v>
      </c>
    </row>
    <row r="5866" spans="1:3" x14ac:dyDescent="0.3">
      <c r="A5866" s="62">
        <v>5858</v>
      </c>
      <c r="B5866" s="19" t="s">
        <v>11166</v>
      </c>
      <c r="C5866" s="19" t="s">
        <v>6071</v>
      </c>
    </row>
    <row r="5867" spans="1:3" x14ac:dyDescent="0.3">
      <c r="A5867" s="62">
        <v>5859</v>
      </c>
      <c r="B5867" s="19" t="s">
        <v>11167</v>
      </c>
      <c r="C5867" s="19" t="s">
        <v>6071</v>
      </c>
    </row>
    <row r="5868" spans="1:3" x14ac:dyDescent="0.3">
      <c r="A5868" s="62">
        <v>5860</v>
      </c>
      <c r="B5868" s="19" t="s">
        <v>11168</v>
      </c>
      <c r="C5868" s="19" t="s">
        <v>6071</v>
      </c>
    </row>
    <row r="5869" spans="1:3" x14ac:dyDescent="0.3">
      <c r="A5869" s="62">
        <v>5861</v>
      </c>
      <c r="B5869" s="19" t="s">
        <v>11169</v>
      </c>
      <c r="C5869" s="19" t="s">
        <v>6071</v>
      </c>
    </row>
    <row r="5870" spans="1:3" x14ac:dyDescent="0.3">
      <c r="A5870" s="62">
        <v>5862</v>
      </c>
      <c r="B5870" s="19" t="s">
        <v>11170</v>
      </c>
      <c r="C5870" s="19" t="s">
        <v>6071</v>
      </c>
    </row>
    <row r="5871" spans="1:3" x14ac:dyDescent="0.3">
      <c r="A5871" s="62">
        <v>5863</v>
      </c>
      <c r="B5871" s="19" t="s">
        <v>11171</v>
      </c>
      <c r="C5871" s="19" t="s">
        <v>6071</v>
      </c>
    </row>
    <row r="5872" spans="1:3" x14ac:dyDescent="0.3">
      <c r="A5872" s="62">
        <v>5864</v>
      </c>
      <c r="B5872" s="19" t="s">
        <v>11172</v>
      </c>
      <c r="C5872" s="19" t="s">
        <v>6071</v>
      </c>
    </row>
    <row r="5873" spans="1:3" x14ac:dyDescent="0.3">
      <c r="A5873" s="62">
        <v>5865</v>
      </c>
      <c r="B5873" s="19" t="s">
        <v>11173</v>
      </c>
      <c r="C5873" s="19" t="s">
        <v>6071</v>
      </c>
    </row>
    <row r="5874" spans="1:3" x14ac:dyDescent="0.3">
      <c r="A5874" s="62">
        <v>5866</v>
      </c>
      <c r="B5874" s="19" t="s">
        <v>11174</v>
      </c>
      <c r="C5874" s="19" t="s">
        <v>6071</v>
      </c>
    </row>
    <row r="5875" spans="1:3" x14ac:dyDescent="0.3">
      <c r="A5875" s="62">
        <v>5867</v>
      </c>
      <c r="B5875" s="19" t="s">
        <v>11175</v>
      </c>
      <c r="C5875" s="19" t="s">
        <v>6071</v>
      </c>
    </row>
    <row r="5876" spans="1:3" x14ac:dyDescent="0.3">
      <c r="A5876" s="62">
        <v>5868</v>
      </c>
      <c r="B5876" s="19" t="s">
        <v>11176</v>
      </c>
      <c r="C5876" s="19" t="s">
        <v>6071</v>
      </c>
    </row>
    <row r="5877" spans="1:3" x14ac:dyDescent="0.3">
      <c r="A5877" s="62">
        <v>5869</v>
      </c>
      <c r="B5877" s="19" t="s">
        <v>11177</v>
      </c>
      <c r="C5877" s="19" t="s">
        <v>6071</v>
      </c>
    </row>
    <row r="5878" spans="1:3" x14ac:dyDescent="0.3">
      <c r="A5878" s="62">
        <v>5870</v>
      </c>
      <c r="B5878" s="19" t="s">
        <v>11178</v>
      </c>
      <c r="C5878" s="19" t="s">
        <v>6071</v>
      </c>
    </row>
    <row r="5879" spans="1:3" x14ac:dyDescent="0.3">
      <c r="A5879" s="62">
        <v>5871</v>
      </c>
      <c r="B5879" s="19" t="s">
        <v>11179</v>
      </c>
      <c r="C5879" s="19" t="s">
        <v>6071</v>
      </c>
    </row>
    <row r="5880" spans="1:3" x14ac:dyDescent="0.3">
      <c r="A5880" s="62">
        <v>5872</v>
      </c>
      <c r="B5880" s="19" t="s">
        <v>11180</v>
      </c>
      <c r="C5880" s="19" t="s">
        <v>6071</v>
      </c>
    </row>
    <row r="5881" spans="1:3" x14ac:dyDescent="0.3">
      <c r="A5881" s="62">
        <v>5873</v>
      </c>
      <c r="B5881" s="19" t="s">
        <v>11181</v>
      </c>
      <c r="C5881" s="19" t="s">
        <v>6071</v>
      </c>
    </row>
    <row r="5882" spans="1:3" x14ac:dyDescent="0.3">
      <c r="A5882" s="62">
        <v>5874</v>
      </c>
      <c r="B5882" s="19" t="s">
        <v>11182</v>
      </c>
      <c r="C5882" s="19" t="s">
        <v>6071</v>
      </c>
    </row>
    <row r="5883" spans="1:3" x14ac:dyDescent="0.3">
      <c r="A5883" s="62">
        <v>5875</v>
      </c>
      <c r="B5883" s="19" t="s">
        <v>11183</v>
      </c>
      <c r="C5883" s="19" t="s">
        <v>6071</v>
      </c>
    </row>
    <row r="5884" spans="1:3" x14ac:dyDescent="0.3">
      <c r="A5884" s="62">
        <v>5876</v>
      </c>
      <c r="B5884" s="19" t="s">
        <v>11184</v>
      </c>
      <c r="C5884" s="19" t="s">
        <v>6071</v>
      </c>
    </row>
    <row r="5885" spans="1:3" x14ac:dyDescent="0.3">
      <c r="A5885" s="62">
        <v>5877</v>
      </c>
      <c r="B5885" s="19" t="s">
        <v>11185</v>
      </c>
      <c r="C5885" s="19" t="s">
        <v>6071</v>
      </c>
    </row>
    <row r="5886" spans="1:3" x14ac:dyDescent="0.3">
      <c r="A5886" s="62">
        <v>5878</v>
      </c>
      <c r="B5886" s="19" t="s">
        <v>11186</v>
      </c>
      <c r="C5886" s="19" t="s">
        <v>6071</v>
      </c>
    </row>
    <row r="5887" spans="1:3" x14ac:dyDescent="0.3">
      <c r="A5887" s="62">
        <v>5879</v>
      </c>
      <c r="B5887" s="19" t="s">
        <v>11187</v>
      </c>
      <c r="C5887" s="19" t="s">
        <v>6071</v>
      </c>
    </row>
    <row r="5888" spans="1:3" x14ac:dyDescent="0.3">
      <c r="A5888" s="62">
        <v>5880</v>
      </c>
      <c r="B5888" s="19" t="s">
        <v>11188</v>
      </c>
      <c r="C5888" s="19" t="s">
        <v>6071</v>
      </c>
    </row>
    <row r="5889" spans="1:3" x14ac:dyDescent="0.3">
      <c r="A5889" s="62">
        <v>5881</v>
      </c>
      <c r="B5889" s="19" t="s">
        <v>11189</v>
      </c>
      <c r="C5889" s="19" t="s">
        <v>6071</v>
      </c>
    </row>
    <row r="5890" spans="1:3" x14ac:dyDescent="0.3">
      <c r="A5890" s="62">
        <v>5882</v>
      </c>
      <c r="B5890" s="19" t="s">
        <v>11190</v>
      </c>
      <c r="C5890" s="19" t="s">
        <v>6071</v>
      </c>
    </row>
    <row r="5891" spans="1:3" x14ac:dyDescent="0.3">
      <c r="A5891" s="62">
        <v>5883</v>
      </c>
      <c r="B5891" s="19" t="s">
        <v>11191</v>
      </c>
      <c r="C5891" s="19" t="s">
        <v>6071</v>
      </c>
    </row>
    <row r="5892" spans="1:3" x14ac:dyDescent="0.3">
      <c r="A5892" s="62">
        <v>5884</v>
      </c>
      <c r="B5892" s="19" t="s">
        <v>11192</v>
      </c>
      <c r="C5892" s="19" t="s">
        <v>6071</v>
      </c>
    </row>
    <row r="5893" spans="1:3" x14ac:dyDescent="0.3">
      <c r="A5893" s="62">
        <v>5885</v>
      </c>
      <c r="B5893" s="19" t="s">
        <v>11193</v>
      </c>
      <c r="C5893" s="19" t="s">
        <v>6071</v>
      </c>
    </row>
    <row r="5894" spans="1:3" x14ac:dyDescent="0.3">
      <c r="A5894" s="62">
        <v>5886</v>
      </c>
      <c r="B5894" s="19" t="s">
        <v>11194</v>
      </c>
      <c r="C5894" s="19" t="s">
        <v>6071</v>
      </c>
    </row>
    <row r="5895" spans="1:3" x14ac:dyDescent="0.3">
      <c r="A5895" s="62">
        <v>5887</v>
      </c>
      <c r="B5895" s="19" t="s">
        <v>11195</v>
      </c>
      <c r="C5895" s="19" t="s">
        <v>6071</v>
      </c>
    </row>
    <row r="5896" spans="1:3" x14ac:dyDescent="0.3">
      <c r="A5896" s="62">
        <v>5888</v>
      </c>
      <c r="B5896" s="19" t="s">
        <v>11196</v>
      </c>
      <c r="C5896" s="19" t="s">
        <v>6071</v>
      </c>
    </row>
    <row r="5897" spans="1:3" x14ac:dyDescent="0.3">
      <c r="A5897" s="62">
        <v>5889</v>
      </c>
      <c r="B5897" s="19" t="s">
        <v>11197</v>
      </c>
      <c r="C5897" s="19" t="s">
        <v>6071</v>
      </c>
    </row>
    <row r="5898" spans="1:3" x14ac:dyDescent="0.3">
      <c r="A5898" s="62">
        <v>5890</v>
      </c>
      <c r="B5898" s="19" t="s">
        <v>11198</v>
      </c>
      <c r="C5898" s="19" t="s">
        <v>6071</v>
      </c>
    </row>
    <row r="5899" spans="1:3" x14ac:dyDescent="0.3">
      <c r="A5899" s="62">
        <v>5891</v>
      </c>
      <c r="B5899" s="19" t="s">
        <v>11199</v>
      </c>
      <c r="C5899" s="19" t="s">
        <v>6071</v>
      </c>
    </row>
    <row r="5900" spans="1:3" x14ac:dyDescent="0.3">
      <c r="A5900" s="62">
        <v>5892</v>
      </c>
      <c r="B5900" s="19" t="s">
        <v>11200</v>
      </c>
      <c r="C5900" s="19" t="s">
        <v>6071</v>
      </c>
    </row>
    <row r="5901" spans="1:3" x14ac:dyDescent="0.3">
      <c r="A5901" s="62">
        <v>5893</v>
      </c>
      <c r="B5901" s="19" t="s">
        <v>11201</v>
      </c>
      <c r="C5901" s="19" t="s">
        <v>3564</v>
      </c>
    </row>
    <row r="5902" spans="1:3" x14ac:dyDescent="0.3">
      <c r="A5902" s="62">
        <v>5894</v>
      </c>
      <c r="B5902" s="19" t="s">
        <v>11202</v>
      </c>
      <c r="C5902" s="19" t="s">
        <v>3564</v>
      </c>
    </row>
    <row r="5903" spans="1:3" x14ac:dyDescent="0.3">
      <c r="A5903" s="62">
        <v>5895</v>
      </c>
      <c r="B5903" s="19" t="s">
        <v>11203</v>
      </c>
      <c r="C5903" s="19" t="s">
        <v>3564</v>
      </c>
    </row>
    <row r="5904" spans="1:3" x14ac:dyDescent="0.3">
      <c r="A5904" s="62">
        <v>5896</v>
      </c>
      <c r="B5904" s="19" t="s">
        <v>11204</v>
      </c>
      <c r="C5904" s="19" t="s">
        <v>3564</v>
      </c>
    </row>
    <row r="5905" spans="1:3" x14ac:dyDescent="0.3">
      <c r="A5905" s="62">
        <v>5897</v>
      </c>
      <c r="B5905" s="19" t="s">
        <v>11205</v>
      </c>
      <c r="C5905" s="19" t="s">
        <v>3564</v>
      </c>
    </row>
    <row r="5906" spans="1:3" x14ac:dyDescent="0.3">
      <c r="A5906" s="62">
        <v>5898</v>
      </c>
      <c r="B5906" s="19" t="s">
        <v>11206</v>
      </c>
      <c r="C5906" s="19" t="s">
        <v>3564</v>
      </c>
    </row>
    <row r="5907" spans="1:3" x14ac:dyDescent="0.3">
      <c r="A5907" s="62">
        <v>5899</v>
      </c>
      <c r="B5907" s="19" t="s">
        <v>11207</v>
      </c>
      <c r="C5907" s="19" t="s">
        <v>3564</v>
      </c>
    </row>
    <row r="5908" spans="1:3" x14ac:dyDescent="0.3">
      <c r="A5908" s="62">
        <v>5900</v>
      </c>
      <c r="B5908" s="19" t="s">
        <v>11208</v>
      </c>
      <c r="C5908" s="19" t="s">
        <v>3564</v>
      </c>
    </row>
    <row r="5909" spans="1:3" x14ac:dyDescent="0.3">
      <c r="A5909" s="62">
        <v>5901</v>
      </c>
      <c r="B5909" s="19" t="s">
        <v>11209</v>
      </c>
      <c r="C5909" s="19" t="s">
        <v>3564</v>
      </c>
    </row>
    <row r="5910" spans="1:3" x14ac:dyDescent="0.3">
      <c r="A5910" s="62">
        <v>5902</v>
      </c>
      <c r="B5910" s="19" t="s">
        <v>11210</v>
      </c>
      <c r="C5910" s="19" t="s">
        <v>3564</v>
      </c>
    </row>
    <row r="5911" spans="1:3" x14ac:dyDescent="0.3">
      <c r="A5911" s="62">
        <v>5903</v>
      </c>
      <c r="B5911" s="19" t="s">
        <v>11211</v>
      </c>
      <c r="C5911" s="19" t="s">
        <v>3564</v>
      </c>
    </row>
    <row r="5912" spans="1:3" x14ac:dyDescent="0.3">
      <c r="A5912" s="62">
        <v>5904</v>
      </c>
      <c r="B5912" s="19" t="s">
        <v>11212</v>
      </c>
      <c r="C5912" s="19" t="s">
        <v>3564</v>
      </c>
    </row>
    <row r="5913" spans="1:3" x14ac:dyDescent="0.3">
      <c r="A5913" s="62">
        <v>5905</v>
      </c>
      <c r="B5913" s="19" t="s">
        <v>11213</v>
      </c>
      <c r="C5913" s="19" t="s">
        <v>3564</v>
      </c>
    </row>
    <row r="5914" spans="1:3" x14ac:dyDescent="0.3">
      <c r="A5914" s="62">
        <v>5906</v>
      </c>
      <c r="B5914" s="19" t="s">
        <v>11214</v>
      </c>
      <c r="C5914" s="19" t="s">
        <v>3564</v>
      </c>
    </row>
    <row r="5915" spans="1:3" x14ac:dyDescent="0.3">
      <c r="A5915" s="62">
        <v>5907</v>
      </c>
      <c r="B5915" s="19" t="s">
        <v>11215</v>
      </c>
      <c r="C5915" s="19" t="s">
        <v>3564</v>
      </c>
    </row>
    <row r="5916" spans="1:3" x14ac:dyDescent="0.3">
      <c r="A5916" s="62">
        <v>5908</v>
      </c>
      <c r="B5916" s="19" t="s">
        <v>11216</v>
      </c>
      <c r="C5916" s="19" t="s">
        <v>3564</v>
      </c>
    </row>
    <row r="5917" spans="1:3" x14ac:dyDescent="0.3">
      <c r="A5917" s="62">
        <v>5909</v>
      </c>
      <c r="B5917" s="19" t="s">
        <v>11217</v>
      </c>
      <c r="C5917" s="19" t="s">
        <v>6462</v>
      </c>
    </row>
    <row r="5918" spans="1:3" x14ac:dyDescent="0.3">
      <c r="A5918" s="62">
        <v>5910</v>
      </c>
      <c r="B5918" s="19" t="s">
        <v>11218</v>
      </c>
      <c r="C5918" s="19" t="s">
        <v>6462</v>
      </c>
    </row>
    <row r="5919" spans="1:3" x14ac:dyDescent="0.3">
      <c r="A5919" s="62">
        <v>5911</v>
      </c>
      <c r="B5919" s="19" t="s">
        <v>11219</v>
      </c>
      <c r="C5919" s="19" t="s">
        <v>6462</v>
      </c>
    </row>
    <row r="5920" spans="1:3" x14ac:dyDescent="0.3">
      <c r="A5920" s="62">
        <v>5912</v>
      </c>
      <c r="B5920" s="19" t="s">
        <v>11220</v>
      </c>
      <c r="C5920" s="19" t="s">
        <v>6462</v>
      </c>
    </row>
    <row r="5921" spans="1:3" x14ac:dyDescent="0.3">
      <c r="A5921" s="62">
        <v>5913</v>
      </c>
      <c r="B5921" s="19" t="s">
        <v>11221</v>
      </c>
      <c r="C5921" s="19" t="s">
        <v>6462</v>
      </c>
    </row>
    <row r="5922" spans="1:3" x14ac:dyDescent="0.3">
      <c r="A5922" s="62">
        <v>5914</v>
      </c>
      <c r="B5922" s="19" t="s">
        <v>11222</v>
      </c>
      <c r="C5922" s="19" t="s">
        <v>6462</v>
      </c>
    </row>
    <row r="5923" spans="1:3" x14ac:dyDescent="0.3">
      <c r="A5923" s="62">
        <v>5915</v>
      </c>
      <c r="B5923" s="19" t="s">
        <v>11223</v>
      </c>
      <c r="C5923" s="19" t="s">
        <v>6462</v>
      </c>
    </row>
    <row r="5924" spans="1:3" x14ac:dyDescent="0.3">
      <c r="A5924" s="62">
        <v>5916</v>
      </c>
      <c r="B5924" s="19" t="s">
        <v>11224</v>
      </c>
      <c r="C5924" s="19" t="s">
        <v>6462</v>
      </c>
    </row>
    <row r="5925" spans="1:3" x14ac:dyDescent="0.3">
      <c r="A5925" s="62">
        <v>5917</v>
      </c>
      <c r="B5925" s="19" t="s">
        <v>11225</v>
      </c>
      <c r="C5925" s="19" t="s">
        <v>6462</v>
      </c>
    </row>
    <row r="5926" spans="1:3" x14ac:dyDescent="0.3">
      <c r="A5926" s="62">
        <v>5918</v>
      </c>
      <c r="B5926" s="19" t="s">
        <v>11226</v>
      </c>
      <c r="C5926" s="19" t="s">
        <v>6462</v>
      </c>
    </row>
    <row r="5927" spans="1:3" x14ac:dyDescent="0.3">
      <c r="A5927" s="62">
        <v>5919</v>
      </c>
      <c r="B5927" s="19" t="s">
        <v>11227</v>
      </c>
      <c r="C5927" s="19" t="s">
        <v>6462</v>
      </c>
    </row>
    <row r="5928" spans="1:3" x14ac:dyDescent="0.3">
      <c r="A5928" s="62">
        <v>5920</v>
      </c>
      <c r="B5928" s="19" t="s">
        <v>11228</v>
      </c>
      <c r="C5928" s="19" t="s">
        <v>6462</v>
      </c>
    </row>
    <row r="5929" spans="1:3" x14ac:dyDescent="0.3">
      <c r="A5929" s="62">
        <v>5921</v>
      </c>
      <c r="B5929" s="19" t="s">
        <v>11229</v>
      </c>
      <c r="C5929" s="19" t="s">
        <v>6462</v>
      </c>
    </row>
    <row r="5930" spans="1:3" x14ac:dyDescent="0.3">
      <c r="A5930" s="62">
        <v>5922</v>
      </c>
      <c r="B5930" s="19" t="s">
        <v>11230</v>
      </c>
      <c r="C5930" s="19" t="s">
        <v>6462</v>
      </c>
    </row>
    <row r="5931" spans="1:3" x14ac:dyDescent="0.3">
      <c r="A5931" s="62">
        <v>5923</v>
      </c>
      <c r="B5931" s="19" t="s">
        <v>11231</v>
      </c>
      <c r="C5931" s="19" t="s">
        <v>6462</v>
      </c>
    </row>
    <row r="5932" spans="1:3" x14ac:dyDescent="0.3">
      <c r="A5932" s="62">
        <v>5924</v>
      </c>
      <c r="B5932" s="19" t="s">
        <v>11232</v>
      </c>
      <c r="C5932" s="19" t="s">
        <v>6462</v>
      </c>
    </row>
    <row r="5933" spans="1:3" x14ac:dyDescent="0.3">
      <c r="A5933" s="62">
        <v>5925</v>
      </c>
      <c r="B5933" s="19" t="s">
        <v>11233</v>
      </c>
      <c r="C5933" s="19" t="s">
        <v>6462</v>
      </c>
    </row>
    <row r="5934" spans="1:3" x14ac:dyDescent="0.3">
      <c r="A5934" s="62">
        <v>5926</v>
      </c>
      <c r="B5934" s="19" t="s">
        <v>11234</v>
      </c>
      <c r="C5934" s="19" t="s">
        <v>6462</v>
      </c>
    </row>
    <row r="5935" spans="1:3" x14ac:dyDescent="0.3">
      <c r="A5935" s="62">
        <v>5927</v>
      </c>
      <c r="B5935" s="19" t="s">
        <v>11235</v>
      </c>
      <c r="C5935" s="19" t="s">
        <v>6462</v>
      </c>
    </row>
    <row r="5936" spans="1:3" x14ac:dyDescent="0.3">
      <c r="A5936" s="62">
        <v>5928</v>
      </c>
      <c r="B5936" s="19" t="s">
        <v>11236</v>
      </c>
      <c r="C5936" s="19" t="s">
        <v>6462</v>
      </c>
    </row>
    <row r="5937" spans="1:3" x14ac:dyDescent="0.3">
      <c r="A5937" s="62">
        <v>5929</v>
      </c>
      <c r="B5937" s="19" t="s">
        <v>11237</v>
      </c>
      <c r="C5937" s="19" t="s">
        <v>6462</v>
      </c>
    </row>
    <row r="5938" spans="1:3" x14ac:dyDescent="0.3">
      <c r="A5938" s="62">
        <v>5930</v>
      </c>
      <c r="B5938" s="19" t="s">
        <v>11238</v>
      </c>
      <c r="C5938" s="19" t="s">
        <v>6462</v>
      </c>
    </row>
    <row r="5939" spans="1:3" x14ac:dyDescent="0.3">
      <c r="A5939" s="62">
        <v>5931</v>
      </c>
      <c r="B5939" s="19" t="s">
        <v>11239</v>
      </c>
      <c r="C5939" s="19" t="s">
        <v>6462</v>
      </c>
    </row>
    <row r="5940" spans="1:3" x14ac:dyDescent="0.3">
      <c r="A5940" s="62">
        <v>5932</v>
      </c>
      <c r="B5940" s="19" t="s">
        <v>11240</v>
      </c>
      <c r="C5940" s="19" t="s">
        <v>6462</v>
      </c>
    </row>
    <row r="5941" spans="1:3" x14ac:dyDescent="0.3">
      <c r="A5941" s="62">
        <v>5933</v>
      </c>
      <c r="B5941" s="19" t="s">
        <v>11241</v>
      </c>
      <c r="C5941" s="19" t="s">
        <v>6462</v>
      </c>
    </row>
    <row r="5942" spans="1:3" x14ac:dyDescent="0.3">
      <c r="A5942" s="62">
        <v>5934</v>
      </c>
      <c r="B5942" s="19" t="s">
        <v>11242</v>
      </c>
      <c r="C5942" s="19" t="s">
        <v>6462</v>
      </c>
    </row>
    <row r="5943" spans="1:3" x14ac:dyDescent="0.3">
      <c r="A5943" s="62">
        <v>5935</v>
      </c>
      <c r="B5943" s="19" t="s">
        <v>11243</v>
      </c>
      <c r="C5943" s="19" t="s">
        <v>6462</v>
      </c>
    </row>
    <row r="5944" spans="1:3" x14ac:dyDescent="0.3">
      <c r="A5944" s="62">
        <v>5936</v>
      </c>
      <c r="B5944" s="19" t="s">
        <v>11244</v>
      </c>
      <c r="C5944" s="19" t="s">
        <v>6462</v>
      </c>
    </row>
    <row r="5945" spans="1:3" x14ac:dyDescent="0.3">
      <c r="A5945" s="62">
        <v>5937</v>
      </c>
      <c r="B5945" s="19" t="s">
        <v>11245</v>
      </c>
      <c r="C5945" s="19" t="s">
        <v>6462</v>
      </c>
    </row>
    <row r="5946" spans="1:3" x14ac:dyDescent="0.3">
      <c r="A5946" s="62">
        <v>5938</v>
      </c>
      <c r="B5946" s="19" t="s">
        <v>11246</v>
      </c>
      <c r="C5946" s="19" t="s">
        <v>6462</v>
      </c>
    </row>
    <row r="5947" spans="1:3" x14ac:dyDescent="0.3">
      <c r="A5947" s="62">
        <v>5939</v>
      </c>
      <c r="B5947" s="19" t="s">
        <v>11247</v>
      </c>
      <c r="C5947" s="19" t="s">
        <v>6462</v>
      </c>
    </row>
    <row r="5948" spans="1:3" x14ac:dyDescent="0.3">
      <c r="A5948" s="62">
        <v>5940</v>
      </c>
      <c r="B5948" s="19" t="s">
        <v>11248</v>
      </c>
      <c r="C5948" s="19" t="s">
        <v>6462</v>
      </c>
    </row>
    <row r="5949" spans="1:3" x14ac:dyDescent="0.3">
      <c r="A5949" s="62">
        <v>5941</v>
      </c>
      <c r="B5949" s="19" t="s">
        <v>11249</v>
      </c>
      <c r="C5949" s="19" t="s">
        <v>6462</v>
      </c>
    </row>
    <row r="5950" spans="1:3" x14ac:dyDescent="0.3">
      <c r="A5950" s="62">
        <v>5942</v>
      </c>
      <c r="B5950" s="19" t="s">
        <v>11250</v>
      </c>
      <c r="C5950" s="19" t="s">
        <v>6462</v>
      </c>
    </row>
    <row r="5951" spans="1:3" x14ac:dyDescent="0.3">
      <c r="A5951" s="62">
        <v>5943</v>
      </c>
      <c r="B5951" s="19" t="s">
        <v>11251</v>
      </c>
      <c r="C5951" s="19" t="s">
        <v>6462</v>
      </c>
    </row>
    <row r="5952" spans="1:3" x14ac:dyDescent="0.3">
      <c r="A5952" s="62">
        <v>5944</v>
      </c>
      <c r="B5952" s="19" t="s">
        <v>11252</v>
      </c>
      <c r="C5952" s="19" t="s">
        <v>6462</v>
      </c>
    </row>
    <row r="5953" spans="1:3" x14ac:dyDescent="0.3">
      <c r="A5953" s="62">
        <v>5945</v>
      </c>
      <c r="B5953" s="19" t="s">
        <v>11253</v>
      </c>
      <c r="C5953" s="19" t="s">
        <v>6462</v>
      </c>
    </row>
    <row r="5954" spans="1:3" x14ac:dyDescent="0.3">
      <c r="A5954" s="62">
        <v>5946</v>
      </c>
      <c r="B5954" s="19" t="s">
        <v>11254</v>
      </c>
      <c r="C5954" s="19" t="s">
        <v>6462</v>
      </c>
    </row>
    <row r="5955" spans="1:3" x14ac:dyDescent="0.3">
      <c r="A5955" s="62">
        <v>5947</v>
      </c>
      <c r="B5955" s="19" t="s">
        <v>11255</v>
      </c>
      <c r="C5955" s="19" t="s">
        <v>6462</v>
      </c>
    </row>
    <row r="5956" spans="1:3" x14ac:dyDescent="0.3">
      <c r="A5956" s="62">
        <v>5948</v>
      </c>
      <c r="B5956" s="19" t="s">
        <v>11256</v>
      </c>
      <c r="C5956" s="19" t="s">
        <v>6462</v>
      </c>
    </row>
    <row r="5957" spans="1:3" x14ac:dyDescent="0.3">
      <c r="A5957" s="62">
        <v>5949</v>
      </c>
      <c r="B5957" s="19" t="s">
        <v>11257</v>
      </c>
      <c r="C5957" s="19" t="s">
        <v>6462</v>
      </c>
    </row>
    <row r="5958" spans="1:3" x14ac:dyDescent="0.3">
      <c r="A5958" s="62">
        <v>5950</v>
      </c>
      <c r="B5958" s="19" t="s">
        <v>11258</v>
      </c>
      <c r="C5958" s="19" t="s">
        <v>6462</v>
      </c>
    </row>
    <row r="5959" spans="1:3" x14ac:dyDescent="0.3">
      <c r="A5959" s="62">
        <v>5951</v>
      </c>
      <c r="B5959" s="19" t="s">
        <v>11259</v>
      </c>
      <c r="C5959" s="19" t="s">
        <v>6462</v>
      </c>
    </row>
    <row r="5960" spans="1:3" x14ac:dyDescent="0.3">
      <c r="A5960" s="62">
        <v>5952</v>
      </c>
      <c r="B5960" s="19" t="s">
        <v>11260</v>
      </c>
      <c r="C5960" s="19" t="s">
        <v>7554</v>
      </c>
    </row>
    <row r="5961" spans="1:3" x14ac:dyDescent="0.3">
      <c r="A5961" s="62">
        <v>5953</v>
      </c>
      <c r="B5961" s="19" t="s">
        <v>11261</v>
      </c>
      <c r="C5961" s="19" t="s">
        <v>7554</v>
      </c>
    </row>
    <row r="5962" spans="1:3" x14ac:dyDescent="0.3">
      <c r="A5962" s="62">
        <v>5954</v>
      </c>
      <c r="B5962" s="19" t="s">
        <v>11262</v>
      </c>
      <c r="C5962" s="19" t="s">
        <v>7554</v>
      </c>
    </row>
    <row r="5963" spans="1:3" x14ac:dyDescent="0.3">
      <c r="A5963" s="62">
        <v>5955</v>
      </c>
      <c r="B5963" s="19" t="s">
        <v>11263</v>
      </c>
      <c r="C5963" s="19" t="s">
        <v>7554</v>
      </c>
    </row>
    <row r="5964" spans="1:3" x14ac:dyDescent="0.3">
      <c r="A5964" s="62">
        <v>5956</v>
      </c>
      <c r="B5964" s="19" t="s">
        <v>11264</v>
      </c>
      <c r="C5964" s="19" t="s">
        <v>7554</v>
      </c>
    </row>
    <row r="5965" spans="1:3" x14ac:dyDescent="0.3">
      <c r="A5965" s="62">
        <v>5957</v>
      </c>
      <c r="B5965" s="19" t="s">
        <v>11265</v>
      </c>
      <c r="C5965" s="19" t="s">
        <v>7554</v>
      </c>
    </row>
    <row r="5966" spans="1:3" x14ac:dyDescent="0.3">
      <c r="A5966" s="62">
        <v>5958</v>
      </c>
      <c r="B5966" s="19" t="s">
        <v>11266</v>
      </c>
      <c r="C5966" s="19" t="s">
        <v>7554</v>
      </c>
    </row>
    <row r="5967" spans="1:3" x14ac:dyDescent="0.3">
      <c r="A5967" s="62">
        <v>5959</v>
      </c>
      <c r="B5967" s="19" t="s">
        <v>11267</v>
      </c>
      <c r="C5967" s="19" t="s">
        <v>7554</v>
      </c>
    </row>
    <row r="5968" spans="1:3" x14ac:dyDescent="0.3">
      <c r="A5968" s="62">
        <v>5960</v>
      </c>
      <c r="B5968" s="19" t="s">
        <v>11268</v>
      </c>
      <c r="C5968" s="19" t="s">
        <v>7554</v>
      </c>
    </row>
    <row r="5969" spans="1:3" x14ac:dyDescent="0.3">
      <c r="A5969" s="62">
        <v>5961</v>
      </c>
      <c r="B5969" s="19" t="s">
        <v>11269</v>
      </c>
      <c r="C5969" s="19" t="s">
        <v>7554</v>
      </c>
    </row>
    <row r="5970" spans="1:3" x14ac:dyDescent="0.3">
      <c r="A5970" s="62">
        <v>5962</v>
      </c>
      <c r="B5970" s="19" t="s">
        <v>11270</v>
      </c>
      <c r="C5970" s="19" t="s">
        <v>7554</v>
      </c>
    </row>
    <row r="5971" spans="1:3" x14ac:dyDescent="0.3">
      <c r="A5971" s="62">
        <v>5963</v>
      </c>
      <c r="B5971" s="19" t="s">
        <v>11271</v>
      </c>
      <c r="C5971" s="19" t="s">
        <v>7554</v>
      </c>
    </row>
    <row r="5972" spans="1:3" x14ac:dyDescent="0.3">
      <c r="A5972" s="62">
        <v>5964</v>
      </c>
      <c r="B5972" s="19" t="s">
        <v>11272</v>
      </c>
      <c r="C5972" s="19" t="s">
        <v>7554</v>
      </c>
    </row>
    <row r="5973" spans="1:3" x14ac:dyDescent="0.3">
      <c r="A5973" s="62">
        <v>5965</v>
      </c>
      <c r="B5973" s="19" t="s">
        <v>11273</v>
      </c>
      <c r="C5973" s="19" t="s">
        <v>7554</v>
      </c>
    </row>
    <row r="5974" spans="1:3" x14ac:dyDescent="0.3">
      <c r="A5974" s="62">
        <v>5966</v>
      </c>
      <c r="B5974" s="19" t="s">
        <v>11274</v>
      </c>
      <c r="C5974" s="19" t="s">
        <v>7554</v>
      </c>
    </row>
    <row r="5975" spans="1:3" x14ac:dyDescent="0.3">
      <c r="A5975" s="62">
        <v>5967</v>
      </c>
      <c r="B5975" s="19" t="s">
        <v>11275</v>
      </c>
      <c r="C5975" s="19" t="s">
        <v>7554</v>
      </c>
    </row>
    <row r="5976" spans="1:3" x14ac:dyDescent="0.3">
      <c r="A5976" s="62">
        <v>5968</v>
      </c>
      <c r="B5976" s="19" t="s">
        <v>11276</v>
      </c>
      <c r="C5976" s="19" t="s">
        <v>7554</v>
      </c>
    </row>
    <row r="5977" spans="1:3" x14ac:dyDescent="0.3">
      <c r="A5977" s="62">
        <v>5969</v>
      </c>
      <c r="B5977" s="19" t="s">
        <v>11277</v>
      </c>
      <c r="C5977" s="19" t="s">
        <v>7554</v>
      </c>
    </row>
    <row r="5978" spans="1:3" x14ac:dyDescent="0.3">
      <c r="A5978" s="62">
        <v>5970</v>
      </c>
      <c r="B5978" s="19" t="s">
        <v>11278</v>
      </c>
      <c r="C5978" s="19" t="s">
        <v>7554</v>
      </c>
    </row>
    <row r="5979" spans="1:3" x14ac:dyDescent="0.3">
      <c r="A5979" s="62">
        <v>5971</v>
      </c>
      <c r="B5979" s="19" t="s">
        <v>11279</v>
      </c>
      <c r="C5979" s="19" t="s">
        <v>7554</v>
      </c>
    </row>
    <row r="5980" spans="1:3" x14ac:dyDescent="0.3">
      <c r="A5980" s="62">
        <v>5972</v>
      </c>
      <c r="B5980" s="19" t="s">
        <v>11280</v>
      </c>
      <c r="C5980" s="19" t="s">
        <v>7554</v>
      </c>
    </row>
    <row r="5981" spans="1:3" x14ac:dyDescent="0.3">
      <c r="A5981" s="62">
        <v>5973</v>
      </c>
      <c r="B5981" s="19" t="s">
        <v>11281</v>
      </c>
      <c r="C5981" s="19" t="s">
        <v>7554</v>
      </c>
    </row>
    <row r="5982" spans="1:3" x14ac:dyDescent="0.3">
      <c r="A5982" s="62">
        <v>5974</v>
      </c>
      <c r="B5982" s="19" t="s">
        <v>11282</v>
      </c>
      <c r="C5982" s="19" t="s">
        <v>7554</v>
      </c>
    </row>
    <row r="5983" spans="1:3" x14ac:dyDescent="0.3">
      <c r="A5983" s="62">
        <v>5975</v>
      </c>
      <c r="B5983" s="19" t="s">
        <v>11283</v>
      </c>
      <c r="C5983" s="19" t="s">
        <v>7554</v>
      </c>
    </row>
    <row r="5984" spans="1:3" x14ac:dyDescent="0.3">
      <c r="A5984" s="62">
        <v>5976</v>
      </c>
      <c r="B5984" s="19" t="s">
        <v>11284</v>
      </c>
      <c r="C5984" s="19" t="s">
        <v>7554</v>
      </c>
    </row>
    <row r="5985" spans="1:3" x14ac:dyDescent="0.3">
      <c r="A5985" s="62">
        <v>5977</v>
      </c>
      <c r="B5985" s="19" t="s">
        <v>11285</v>
      </c>
      <c r="C5985" s="19" t="s">
        <v>7763</v>
      </c>
    </row>
    <row r="5986" spans="1:3" x14ac:dyDescent="0.3">
      <c r="A5986" s="62">
        <v>5978</v>
      </c>
      <c r="B5986" s="19" t="s">
        <v>11286</v>
      </c>
      <c r="C5986" s="19" t="s">
        <v>7763</v>
      </c>
    </row>
    <row r="5987" spans="1:3" x14ac:dyDescent="0.3">
      <c r="A5987" s="62">
        <v>5979</v>
      </c>
      <c r="B5987" s="19" t="s">
        <v>11287</v>
      </c>
      <c r="C5987" s="19" t="s">
        <v>7763</v>
      </c>
    </row>
    <row r="5988" spans="1:3" x14ac:dyDescent="0.3">
      <c r="A5988" s="62">
        <v>5980</v>
      </c>
      <c r="B5988" s="19" t="s">
        <v>11288</v>
      </c>
      <c r="C5988" s="19" t="s">
        <v>7763</v>
      </c>
    </row>
    <row r="5989" spans="1:3" x14ac:dyDescent="0.3">
      <c r="A5989" s="62">
        <v>5981</v>
      </c>
      <c r="B5989" s="19" t="s">
        <v>11289</v>
      </c>
      <c r="C5989" s="19" t="s">
        <v>7763</v>
      </c>
    </row>
    <row r="5990" spans="1:3" x14ac:dyDescent="0.3">
      <c r="A5990" s="62">
        <v>5982</v>
      </c>
      <c r="B5990" s="19" t="s">
        <v>11290</v>
      </c>
      <c r="C5990" s="19" t="s">
        <v>7763</v>
      </c>
    </row>
    <row r="5991" spans="1:3" x14ac:dyDescent="0.3">
      <c r="A5991" s="62">
        <v>5983</v>
      </c>
      <c r="B5991" s="19" t="s">
        <v>11291</v>
      </c>
      <c r="C5991" s="19" t="s">
        <v>7763</v>
      </c>
    </row>
    <row r="5992" spans="1:3" x14ac:dyDescent="0.3">
      <c r="A5992" s="62">
        <v>5984</v>
      </c>
      <c r="B5992" s="19" t="s">
        <v>11292</v>
      </c>
      <c r="C5992" s="19" t="s">
        <v>7763</v>
      </c>
    </row>
    <row r="5993" spans="1:3" x14ac:dyDescent="0.3">
      <c r="A5993" s="62">
        <v>5985</v>
      </c>
      <c r="B5993" s="19" t="s">
        <v>11293</v>
      </c>
      <c r="C5993" s="19" t="s">
        <v>7866</v>
      </c>
    </row>
    <row r="5994" spans="1:3" x14ac:dyDescent="0.3">
      <c r="A5994" s="62">
        <v>5986</v>
      </c>
      <c r="B5994" s="19" t="s">
        <v>11294</v>
      </c>
      <c r="C5994" s="19" t="s">
        <v>7866</v>
      </c>
    </row>
    <row r="5995" spans="1:3" x14ac:dyDescent="0.3">
      <c r="A5995" s="62">
        <v>5987</v>
      </c>
      <c r="B5995" s="19" t="s">
        <v>11295</v>
      </c>
      <c r="C5995" s="19" t="s">
        <v>7866</v>
      </c>
    </row>
    <row r="5996" spans="1:3" x14ac:dyDescent="0.3">
      <c r="A5996" s="62">
        <v>5988</v>
      </c>
      <c r="B5996" s="19" t="s">
        <v>11296</v>
      </c>
      <c r="C5996" s="19" t="s">
        <v>7866</v>
      </c>
    </row>
    <row r="5997" spans="1:3" x14ac:dyDescent="0.3">
      <c r="A5997" s="62">
        <v>5989</v>
      </c>
      <c r="B5997" s="19" t="s">
        <v>11297</v>
      </c>
      <c r="C5997" s="19" t="s">
        <v>7866</v>
      </c>
    </row>
    <row r="5998" spans="1:3" x14ac:dyDescent="0.3">
      <c r="A5998" s="62">
        <v>5990</v>
      </c>
      <c r="B5998" s="19" t="s">
        <v>11298</v>
      </c>
      <c r="C5998" s="19" t="s">
        <v>7866</v>
      </c>
    </row>
    <row r="5999" spans="1:3" x14ac:dyDescent="0.3">
      <c r="A5999" s="62">
        <v>5991</v>
      </c>
      <c r="B5999" s="19" t="s">
        <v>11299</v>
      </c>
      <c r="C5999" s="19" t="s">
        <v>7866</v>
      </c>
    </row>
    <row r="6000" spans="1:3" x14ac:dyDescent="0.3">
      <c r="A6000" s="62">
        <v>5992</v>
      </c>
      <c r="B6000" s="19" t="s">
        <v>11300</v>
      </c>
      <c r="C6000" s="19" t="s">
        <v>7929</v>
      </c>
    </row>
    <row r="6001" spans="1:3" x14ac:dyDescent="0.3">
      <c r="A6001" s="62">
        <v>5993</v>
      </c>
      <c r="B6001" s="19" t="s">
        <v>11301</v>
      </c>
      <c r="C6001" s="19" t="s">
        <v>7929</v>
      </c>
    </row>
    <row r="6002" spans="1:3" x14ac:dyDescent="0.3">
      <c r="A6002" s="62">
        <v>5994</v>
      </c>
      <c r="B6002" s="19" t="s">
        <v>11302</v>
      </c>
      <c r="C6002" s="19" t="s">
        <v>7929</v>
      </c>
    </row>
    <row r="6003" spans="1:3" x14ac:dyDescent="0.3">
      <c r="A6003" s="62">
        <v>5995</v>
      </c>
      <c r="B6003" s="19" t="s">
        <v>11303</v>
      </c>
      <c r="C6003" s="19" t="s">
        <v>7929</v>
      </c>
    </row>
    <row r="6004" spans="1:3" x14ac:dyDescent="0.3">
      <c r="A6004" s="62">
        <v>5996</v>
      </c>
      <c r="B6004" s="19" t="s">
        <v>11304</v>
      </c>
      <c r="C6004" s="19" t="s">
        <v>7929</v>
      </c>
    </row>
    <row r="6005" spans="1:3" x14ac:dyDescent="0.3">
      <c r="A6005" s="62">
        <v>5997</v>
      </c>
      <c r="B6005" s="19" t="s">
        <v>11305</v>
      </c>
      <c r="C6005" s="19" t="s">
        <v>7929</v>
      </c>
    </row>
    <row r="6006" spans="1:3" x14ac:dyDescent="0.3">
      <c r="A6006" s="62">
        <v>5998</v>
      </c>
      <c r="B6006" s="19" t="s">
        <v>11306</v>
      </c>
      <c r="C6006" s="19" t="s">
        <v>7929</v>
      </c>
    </row>
    <row r="6007" spans="1:3" x14ac:dyDescent="0.3">
      <c r="A6007" s="62">
        <v>5999</v>
      </c>
      <c r="B6007" s="19" t="s">
        <v>11307</v>
      </c>
      <c r="C6007" s="19" t="s">
        <v>7929</v>
      </c>
    </row>
    <row r="6008" spans="1:3" x14ac:dyDescent="0.3">
      <c r="A6008" s="62">
        <v>6000</v>
      </c>
      <c r="B6008" s="19" t="s">
        <v>11308</v>
      </c>
      <c r="C6008" s="19" t="s">
        <v>7929</v>
      </c>
    </row>
    <row r="6009" spans="1:3" x14ac:dyDescent="0.3">
      <c r="A6009" s="62">
        <v>6001</v>
      </c>
      <c r="B6009" s="19" t="s">
        <v>11309</v>
      </c>
      <c r="C6009" s="19" t="s">
        <v>7929</v>
      </c>
    </row>
    <row r="6010" spans="1:3" x14ac:dyDescent="0.3">
      <c r="A6010" s="62">
        <v>6002</v>
      </c>
      <c r="B6010" s="19" t="s">
        <v>11310</v>
      </c>
      <c r="C6010" s="19" t="s">
        <v>7929</v>
      </c>
    </row>
    <row r="6011" spans="1:3" x14ac:dyDescent="0.3">
      <c r="A6011" s="62">
        <v>6003</v>
      </c>
      <c r="B6011" s="19" t="s">
        <v>11311</v>
      </c>
      <c r="C6011" s="19" t="s">
        <v>7929</v>
      </c>
    </row>
    <row r="6012" spans="1:3" x14ac:dyDescent="0.3">
      <c r="A6012" s="62">
        <v>6004</v>
      </c>
      <c r="B6012" s="19" t="s">
        <v>11312</v>
      </c>
      <c r="C6012" s="19" t="s">
        <v>7929</v>
      </c>
    </row>
    <row r="6013" spans="1:3" x14ac:dyDescent="0.3">
      <c r="A6013" s="62">
        <v>6005</v>
      </c>
      <c r="B6013" s="19" t="s">
        <v>11313</v>
      </c>
      <c r="C6013" s="19" t="s">
        <v>7929</v>
      </c>
    </row>
    <row r="6014" spans="1:3" x14ac:dyDescent="0.3">
      <c r="A6014" s="62">
        <v>6006</v>
      </c>
      <c r="B6014" s="19" t="s">
        <v>11314</v>
      </c>
      <c r="C6014" s="19" t="s">
        <v>7929</v>
      </c>
    </row>
    <row r="6015" spans="1:3" x14ac:dyDescent="0.3">
      <c r="A6015" s="62">
        <v>6007</v>
      </c>
      <c r="B6015" s="19" t="s">
        <v>11315</v>
      </c>
      <c r="C6015" s="19" t="s">
        <v>8112</v>
      </c>
    </row>
    <row r="6016" spans="1:3" x14ac:dyDescent="0.3">
      <c r="A6016" s="62">
        <v>6008</v>
      </c>
      <c r="B6016" s="19" t="s">
        <v>11316</v>
      </c>
      <c r="C6016" s="19" t="s">
        <v>8112</v>
      </c>
    </row>
    <row r="6017" spans="1:3" x14ac:dyDescent="0.3">
      <c r="A6017" s="62">
        <v>6009</v>
      </c>
      <c r="B6017" s="19" t="s">
        <v>11317</v>
      </c>
      <c r="C6017" s="19" t="s">
        <v>8112</v>
      </c>
    </row>
    <row r="6018" spans="1:3" x14ac:dyDescent="0.3">
      <c r="A6018" s="62">
        <v>6010</v>
      </c>
      <c r="B6018" s="19" t="s">
        <v>11318</v>
      </c>
      <c r="C6018" s="19" t="s">
        <v>8112</v>
      </c>
    </row>
    <row r="6019" spans="1:3" x14ac:dyDescent="0.3">
      <c r="A6019" s="62">
        <v>6011</v>
      </c>
      <c r="B6019" s="19" t="s">
        <v>11319</v>
      </c>
      <c r="C6019" s="19" t="s">
        <v>8112</v>
      </c>
    </row>
    <row r="6020" spans="1:3" x14ac:dyDescent="0.3">
      <c r="A6020" s="62">
        <v>6012</v>
      </c>
      <c r="B6020" s="19" t="s">
        <v>11320</v>
      </c>
      <c r="C6020" s="19" t="s">
        <v>8112</v>
      </c>
    </row>
    <row r="6021" spans="1:3" x14ac:dyDescent="0.3">
      <c r="A6021" s="62">
        <v>6013</v>
      </c>
      <c r="B6021" s="19" t="s">
        <v>11321</v>
      </c>
      <c r="C6021" s="19" t="s">
        <v>8112</v>
      </c>
    </row>
    <row r="6022" spans="1:3" x14ac:dyDescent="0.3">
      <c r="A6022" s="62">
        <v>6014</v>
      </c>
      <c r="B6022" s="19" t="s">
        <v>11322</v>
      </c>
      <c r="C6022" s="19" t="s">
        <v>8112</v>
      </c>
    </row>
    <row r="6023" spans="1:3" x14ac:dyDescent="0.3">
      <c r="A6023" s="62">
        <v>6015</v>
      </c>
      <c r="B6023" s="19" t="s">
        <v>11323</v>
      </c>
      <c r="C6023" s="19" t="s">
        <v>8112</v>
      </c>
    </row>
    <row r="6024" spans="1:3" x14ac:dyDescent="0.3">
      <c r="A6024" s="62">
        <v>6016</v>
      </c>
      <c r="B6024" s="19" t="s">
        <v>11324</v>
      </c>
      <c r="C6024" s="19" t="s">
        <v>8112</v>
      </c>
    </row>
    <row r="6025" spans="1:3" x14ac:dyDescent="0.3">
      <c r="A6025" s="62">
        <v>6017</v>
      </c>
      <c r="B6025" s="19" t="s">
        <v>11325</v>
      </c>
      <c r="C6025" s="19" t="s">
        <v>8112</v>
      </c>
    </row>
    <row r="6026" spans="1:3" x14ac:dyDescent="0.3">
      <c r="A6026" s="62">
        <v>6018</v>
      </c>
      <c r="B6026" s="19" t="s">
        <v>11326</v>
      </c>
      <c r="C6026" s="19" t="s">
        <v>8112</v>
      </c>
    </row>
    <row r="6027" spans="1:3" x14ac:dyDescent="0.3">
      <c r="A6027" s="62">
        <v>6019</v>
      </c>
      <c r="B6027" s="19" t="s">
        <v>11327</v>
      </c>
      <c r="C6027" s="19" t="s">
        <v>8112</v>
      </c>
    </row>
    <row r="6028" spans="1:3" x14ac:dyDescent="0.3">
      <c r="A6028" s="62">
        <v>6020</v>
      </c>
      <c r="B6028" s="19" t="s">
        <v>11328</v>
      </c>
      <c r="C6028" s="19" t="s">
        <v>8112</v>
      </c>
    </row>
    <row r="6029" spans="1:3" x14ac:dyDescent="0.3">
      <c r="A6029" s="62">
        <v>6021</v>
      </c>
      <c r="B6029" s="19" t="s">
        <v>11329</v>
      </c>
      <c r="C6029" s="19" t="s">
        <v>8112</v>
      </c>
    </row>
    <row r="6030" spans="1:3" x14ac:dyDescent="0.3">
      <c r="A6030" s="62">
        <v>6022</v>
      </c>
      <c r="B6030" s="19" t="s">
        <v>11330</v>
      </c>
      <c r="C6030" s="19" t="s">
        <v>8112</v>
      </c>
    </row>
    <row r="6031" spans="1:3" x14ac:dyDescent="0.3">
      <c r="A6031" s="62">
        <v>6023</v>
      </c>
      <c r="B6031" s="19" t="s">
        <v>11331</v>
      </c>
      <c r="C6031" s="19" t="s">
        <v>8112</v>
      </c>
    </row>
    <row r="6032" spans="1:3" x14ac:dyDescent="0.3">
      <c r="A6032" s="62">
        <v>6024</v>
      </c>
      <c r="B6032" s="19" t="s">
        <v>11332</v>
      </c>
      <c r="C6032" s="19" t="s">
        <v>8112</v>
      </c>
    </row>
    <row r="6033" spans="1:3" x14ac:dyDescent="0.3">
      <c r="A6033" s="62">
        <v>6025</v>
      </c>
      <c r="B6033" s="19" t="s">
        <v>11333</v>
      </c>
      <c r="C6033" s="19" t="s">
        <v>8112</v>
      </c>
    </row>
    <row r="6034" spans="1:3" x14ac:dyDescent="0.3">
      <c r="A6034" s="62">
        <v>6026</v>
      </c>
      <c r="B6034" s="19" t="s">
        <v>11334</v>
      </c>
      <c r="C6034" s="19" t="s">
        <v>8112</v>
      </c>
    </row>
    <row r="6035" spans="1:3" x14ac:dyDescent="0.3">
      <c r="A6035" s="62">
        <v>6027</v>
      </c>
      <c r="B6035" s="19" t="s">
        <v>11335</v>
      </c>
      <c r="C6035" s="19" t="s">
        <v>8112</v>
      </c>
    </row>
    <row r="6036" spans="1:3" x14ac:dyDescent="0.3">
      <c r="A6036" s="62">
        <v>6028</v>
      </c>
      <c r="B6036" s="19" t="s">
        <v>11336</v>
      </c>
      <c r="C6036" s="19" t="s">
        <v>8112</v>
      </c>
    </row>
    <row r="6037" spans="1:3" x14ac:dyDescent="0.3">
      <c r="A6037" s="62">
        <v>6029</v>
      </c>
      <c r="B6037" s="19" t="s">
        <v>11337</v>
      </c>
      <c r="C6037" s="19" t="s">
        <v>8112</v>
      </c>
    </row>
    <row r="6038" spans="1:3" x14ac:dyDescent="0.3">
      <c r="A6038" s="62">
        <v>6030</v>
      </c>
      <c r="B6038" s="19" t="s">
        <v>11338</v>
      </c>
      <c r="C6038" s="19" t="s">
        <v>8112</v>
      </c>
    </row>
    <row r="6039" spans="1:3" x14ac:dyDescent="0.3">
      <c r="A6039" s="62">
        <v>6031</v>
      </c>
      <c r="B6039" s="19" t="s">
        <v>11339</v>
      </c>
      <c r="C6039" s="19" t="s">
        <v>8112</v>
      </c>
    </row>
    <row r="6040" spans="1:3" x14ac:dyDescent="0.3">
      <c r="A6040" s="62">
        <v>6032</v>
      </c>
      <c r="B6040" s="19" t="s">
        <v>11340</v>
      </c>
      <c r="C6040" s="19" t="s">
        <v>8393</v>
      </c>
    </row>
    <row r="6041" spans="1:3" x14ac:dyDescent="0.3">
      <c r="A6041" s="62">
        <v>6033</v>
      </c>
      <c r="B6041" s="19" t="s">
        <v>11341</v>
      </c>
      <c r="C6041" s="19" t="s">
        <v>8393</v>
      </c>
    </row>
    <row r="6042" spans="1:3" x14ac:dyDescent="0.3">
      <c r="A6042" s="62">
        <v>6034</v>
      </c>
      <c r="B6042" s="19" t="s">
        <v>11342</v>
      </c>
      <c r="C6042" s="19" t="s">
        <v>8393</v>
      </c>
    </row>
    <row r="6043" spans="1:3" x14ac:dyDescent="0.3">
      <c r="A6043" s="62">
        <v>6035</v>
      </c>
      <c r="B6043" s="19" t="s">
        <v>11343</v>
      </c>
      <c r="C6043" s="19" t="s">
        <v>8393</v>
      </c>
    </row>
    <row r="6044" spans="1:3" x14ac:dyDescent="0.3">
      <c r="A6044" s="62">
        <v>6036</v>
      </c>
      <c r="B6044" s="19" t="s">
        <v>11344</v>
      </c>
      <c r="C6044" s="19" t="s">
        <v>8393</v>
      </c>
    </row>
    <row r="6045" spans="1:3" x14ac:dyDescent="0.3">
      <c r="A6045" s="62">
        <v>6037</v>
      </c>
      <c r="B6045" s="19" t="s">
        <v>11345</v>
      </c>
      <c r="C6045" s="19" t="s">
        <v>8393</v>
      </c>
    </row>
    <row r="6046" spans="1:3" x14ac:dyDescent="0.3">
      <c r="A6046" s="62">
        <v>6038</v>
      </c>
      <c r="B6046" s="19" t="s">
        <v>11346</v>
      </c>
      <c r="C6046" s="19" t="s">
        <v>8393</v>
      </c>
    </row>
    <row r="6047" spans="1:3" x14ac:dyDescent="0.3">
      <c r="A6047" s="62">
        <v>6039</v>
      </c>
      <c r="B6047" s="19" t="s">
        <v>11347</v>
      </c>
      <c r="C6047" s="19" t="s">
        <v>8393</v>
      </c>
    </row>
    <row r="6048" spans="1:3" x14ac:dyDescent="0.3">
      <c r="A6048" s="62">
        <v>6040</v>
      </c>
      <c r="B6048" s="19" t="s">
        <v>11348</v>
      </c>
      <c r="C6048" s="19" t="s">
        <v>8393</v>
      </c>
    </row>
    <row r="6049" spans="1:3" x14ac:dyDescent="0.3">
      <c r="A6049" s="62">
        <v>6041</v>
      </c>
      <c r="B6049" s="19" t="s">
        <v>11349</v>
      </c>
      <c r="C6049" s="19" t="s">
        <v>8393</v>
      </c>
    </row>
    <row r="6050" spans="1:3" x14ac:dyDescent="0.3">
      <c r="A6050" s="62">
        <v>6042</v>
      </c>
      <c r="B6050" s="19" t="s">
        <v>11350</v>
      </c>
      <c r="C6050" s="19" t="s">
        <v>8393</v>
      </c>
    </row>
    <row r="6051" spans="1:3" x14ac:dyDescent="0.3">
      <c r="A6051" s="62">
        <v>6043</v>
      </c>
      <c r="B6051" s="19" t="s">
        <v>11351</v>
      </c>
      <c r="C6051" s="19" t="s">
        <v>8480</v>
      </c>
    </row>
    <row r="6052" spans="1:3" x14ac:dyDescent="0.3">
      <c r="A6052" s="62">
        <v>6044</v>
      </c>
      <c r="B6052" s="19" t="s">
        <v>11352</v>
      </c>
      <c r="C6052" s="19" t="s">
        <v>8480</v>
      </c>
    </row>
    <row r="6053" spans="1:3" x14ac:dyDescent="0.3">
      <c r="A6053" s="62">
        <v>6045</v>
      </c>
      <c r="B6053" s="19" t="s">
        <v>11353</v>
      </c>
      <c r="C6053" s="19" t="s">
        <v>8480</v>
      </c>
    </row>
    <row r="6054" spans="1:3" x14ac:dyDescent="0.3">
      <c r="A6054" s="62">
        <v>6046</v>
      </c>
      <c r="B6054" s="19" t="s">
        <v>11354</v>
      </c>
      <c r="C6054" s="19" t="s">
        <v>8480</v>
      </c>
    </row>
    <row r="6055" spans="1:3" x14ac:dyDescent="0.3">
      <c r="A6055" s="62">
        <v>6047</v>
      </c>
      <c r="B6055" s="19" t="s">
        <v>11355</v>
      </c>
      <c r="C6055" s="19" t="s">
        <v>8480</v>
      </c>
    </row>
    <row r="6056" spans="1:3" x14ac:dyDescent="0.3">
      <c r="A6056" s="62">
        <v>6048</v>
      </c>
      <c r="B6056" s="19" t="s">
        <v>11356</v>
      </c>
      <c r="C6056" s="19" t="s">
        <v>8480</v>
      </c>
    </row>
    <row r="6057" spans="1:3" x14ac:dyDescent="0.3">
      <c r="A6057" s="62">
        <v>6049</v>
      </c>
      <c r="B6057" s="19" t="s">
        <v>11357</v>
      </c>
      <c r="C6057" s="19" t="s">
        <v>8480</v>
      </c>
    </row>
    <row r="6058" spans="1:3" x14ac:dyDescent="0.3">
      <c r="A6058" s="62">
        <v>6050</v>
      </c>
      <c r="B6058" s="19" t="s">
        <v>11358</v>
      </c>
      <c r="C6058" s="19" t="s">
        <v>8480</v>
      </c>
    </row>
    <row r="6059" spans="1:3" x14ac:dyDescent="0.3">
      <c r="A6059" s="62">
        <v>6051</v>
      </c>
      <c r="B6059" s="19" t="s">
        <v>11359</v>
      </c>
      <c r="C6059" s="19" t="s">
        <v>8480</v>
      </c>
    </row>
    <row r="6060" spans="1:3" x14ac:dyDescent="0.3">
      <c r="A6060" s="62">
        <v>6052</v>
      </c>
      <c r="B6060" s="19" t="s">
        <v>11360</v>
      </c>
      <c r="C6060" s="19" t="s">
        <v>8480</v>
      </c>
    </row>
    <row r="6061" spans="1:3" x14ac:dyDescent="0.3">
      <c r="A6061" s="62">
        <v>6053</v>
      </c>
      <c r="B6061" s="19" t="s">
        <v>11361</v>
      </c>
      <c r="C6061" s="19" t="s">
        <v>8574</v>
      </c>
    </row>
    <row r="6062" spans="1:3" x14ac:dyDescent="0.3">
      <c r="A6062" s="62">
        <v>6054</v>
      </c>
      <c r="B6062" s="19" t="s">
        <v>11362</v>
      </c>
      <c r="C6062" s="19" t="s">
        <v>8574</v>
      </c>
    </row>
    <row r="6063" spans="1:3" x14ac:dyDescent="0.3">
      <c r="A6063" s="62">
        <v>6055</v>
      </c>
      <c r="B6063" s="19" t="s">
        <v>11363</v>
      </c>
      <c r="C6063" s="19" t="s">
        <v>8574</v>
      </c>
    </row>
    <row r="6064" spans="1:3" x14ac:dyDescent="0.3">
      <c r="A6064" s="62">
        <v>6056</v>
      </c>
      <c r="B6064" s="19" t="s">
        <v>11364</v>
      </c>
      <c r="C6064" s="19" t="s">
        <v>8574</v>
      </c>
    </row>
    <row r="6065" spans="1:3" x14ac:dyDescent="0.3">
      <c r="A6065" s="62">
        <v>6057</v>
      </c>
      <c r="B6065" s="19" t="s">
        <v>11365</v>
      </c>
      <c r="C6065" s="19" t="s">
        <v>8574</v>
      </c>
    </row>
    <row r="6066" spans="1:3" x14ac:dyDescent="0.3">
      <c r="A6066" s="62">
        <v>6058</v>
      </c>
      <c r="B6066" s="19" t="s">
        <v>11366</v>
      </c>
      <c r="C6066" s="19" t="s">
        <v>8574</v>
      </c>
    </row>
    <row r="6067" spans="1:3" x14ac:dyDescent="0.3">
      <c r="A6067" s="62">
        <v>6059</v>
      </c>
      <c r="B6067" s="19" t="s">
        <v>11367</v>
      </c>
      <c r="C6067" s="19" t="s">
        <v>8574</v>
      </c>
    </row>
    <row r="6068" spans="1:3" x14ac:dyDescent="0.3">
      <c r="A6068" s="62">
        <v>6060</v>
      </c>
      <c r="B6068" s="19" t="s">
        <v>11368</v>
      </c>
      <c r="C6068" s="19" t="s">
        <v>8574</v>
      </c>
    </row>
    <row r="6069" spans="1:3" x14ac:dyDescent="0.3">
      <c r="A6069" s="62">
        <v>6061</v>
      </c>
      <c r="B6069" s="19" t="s">
        <v>11369</v>
      </c>
      <c r="C6069" s="19" t="s">
        <v>8574</v>
      </c>
    </row>
    <row r="6070" spans="1:3" x14ac:dyDescent="0.3">
      <c r="A6070" s="62">
        <v>6062</v>
      </c>
      <c r="B6070" s="19" t="s">
        <v>11370</v>
      </c>
      <c r="C6070" s="19" t="s">
        <v>8574</v>
      </c>
    </row>
    <row r="6071" spans="1:3" x14ac:dyDescent="0.3">
      <c r="A6071" s="62">
        <v>6063</v>
      </c>
      <c r="B6071" s="19" t="s">
        <v>11371</v>
      </c>
      <c r="C6071" s="19" t="s">
        <v>8701</v>
      </c>
    </row>
    <row r="6072" spans="1:3" x14ac:dyDescent="0.3">
      <c r="A6072" s="62">
        <v>6064</v>
      </c>
      <c r="B6072" s="19" t="s">
        <v>11372</v>
      </c>
      <c r="C6072" s="19" t="s">
        <v>8701</v>
      </c>
    </row>
    <row r="6073" spans="1:3" x14ac:dyDescent="0.3">
      <c r="A6073" s="62">
        <v>6065</v>
      </c>
      <c r="B6073" s="19" t="s">
        <v>11373</v>
      </c>
      <c r="C6073" s="19" t="s">
        <v>8701</v>
      </c>
    </row>
    <row r="6074" spans="1:3" x14ac:dyDescent="0.3">
      <c r="A6074" s="62">
        <v>6066</v>
      </c>
      <c r="B6074" s="19" t="s">
        <v>11374</v>
      </c>
      <c r="C6074" s="19" t="s">
        <v>8701</v>
      </c>
    </row>
    <row r="6075" spans="1:3" x14ac:dyDescent="0.3">
      <c r="A6075" s="62">
        <v>6067</v>
      </c>
      <c r="B6075" s="19" t="s">
        <v>11375</v>
      </c>
      <c r="C6075" s="19" t="s">
        <v>8701</v>
      </c>
    </row>
    <row r="6076" spans="1:3" x14ac:dyDescent="0.3">
      <c r="A6076" s="62">
        <v>6068</v>
      </c>
      <c r="B6076" s="19" t="s">
        <v>11376</v>
      </c>
      <c r="C6076" s="19" t="s">
        <v>8701</v>
      </c>
    </row>
    <row r="6077" spans="1:3" x14ac:dyDescent="0.3">
      <c r="A6077" s="62">
        <v>6069</v>
      </c>
      <c r="B6077" s="19" t="s">
        <v>11377</v>
      </c>
      <c r="C6077" s="19" t="s">
        <v>8701</v>
      </c>
    </row>
    <row r="6078" spans="1:3" x14ac:dyDescent="0.3">
      <c r="A6078" s="62">
        <v>6070</v>
      </c>
      <c r="B6078" s="19" t="s">
        <v>11378</v>
      </c>
      <c r="C6078" s="19" t="s">
        <v>8701</v>
      </c>
    </row>
    <row r="6079" spans="1:3" x14ac:dyDescent="0.3">
      <c r="A6079" s="62">
        <v>6071</v>
      </c>
      <c r="B6079" s="19" t="s">
        <v>11379</v>
      </c>
      <c r="C6079" s="19" t="s">
        <v>8701</v>
      </c>
    </row>
    <row r="6080" spans="1:3" x14ac:dyDescent="0.3">
      <c r="A6080" s="62">
        <v>6072</v>
      </c>
      <c r="B6080" s="19" t="s">
        <v>11380</v>
      </c>
      <c r="C6080" s="19" t="s">
        <v>8701</v>
      </c>
    </row>
    <row r="6081" spans="1:3" x14ac:dyDescent="0.3">
      <c r="A6081" s="62">
        <v>6073</v>
      </c>
      <c r="B6081" s="19" t="s">
        <v>11381</v>
      </c>
      <c r="C6081" s="19" t="s">
        <v>8701</v>
      </c>
    </row>
    <row r="6082" spans="1:3" x14ac:dyDescent="0.3">
      <c r="A6082" s="62">
        <v>6074</v>
      </c>
      <c r="B6082" s="19" t="s">
        <v>11382</v>
      </c>
      <c r="C6082" s="19" t="s">
        <v>8701</v>
      </c>
    </row>
    <row r="6083" spans="1:3" x14ac:dyDescent="0.3">
      <c r="A6083" s="62">
        <v>6075</v>
      </c>
      <c r="B6083" s="19" t="s">
        <v>11383</v>
      </c>
      <c r="C6083" s="19" t="s">
        <v>8701</v>
      </c>
    </row>
    <row r="6084" spans="1:3" x14ac:dyDescent="0.3">
      <c r="A6084" s="62">
        <v>6076</v>
      </c>
      <c r="B6084" s="19" t="s">
        <v>11384</v>
      </c>
      <c r="C6084" s="19" t="s">
        <v>8852</v>
      </c>
    </row>
    <row r="6085" spans="1:3" x14ac:dyDescent="0.3">
      <c r="A6085" s="62">
        <v>6077</v>
      </c>
      <c r="B6085" s="19" t="s">
        <v>11385</v>
      </c>
      <c r="C6085" s="19" t="s">
        <v>8852</v>
      </c>
    </row>
    <row r="6086" spans="1:3" x14ac:dyDescent="0.3">
      <c r="A6086" s="62">
        <v>6078</v>
      </c>
      <c r="B6086" s="19" t="s">
        <v>11386</v>
      </c>
      <c r="C6086" s="19" t="s">
        <v>8852</v>
      </c>
    </row>
    <row r="6087" spans="1:3" x14ac:dyDescent="0.3">
      <c r="A6087" s="62">
        <v>6079</v>
      </c>
      <c r="B6087" s="19" t="s">
        <v>11387</v>
      </c>
      <c r="C6087" s="19" t="s">
        <v>8852</v>
      </c>
    </row>
    <row r="6088" spans="1:3" x14ac:dyDescent="0.3">
      <c r="A6088" s="62">
        <v>6080</v>
      </c>
      <c r="B6088" s="19" t="s">
        <v>11388</v>
      </c>
      <c r="C6088" s="19" t="s">
        <v>8852</v>
      </c>
    </row>
    <row r="6089" spans="1:3" x14ac:dyDescent="0.3">
      <c r="A6089" s="62">
        <v>6081</v>
      </c>
      <c r="B6089" s="19" t="s">
        <v>11389</v>
      </c>
      <c r="C6089" s="19" t="s">
        <v>8852</v>
      </c>
    </row>
    <row r="6090" spans="1:3" x14ac:dyDescent="0.3">
      <c r="A6090" s="62">
        <v>6082</v>
      </c>
      <c r="B6090" s="19" t="s">
        <v>11390</v>
      </c>
      <c r="C6090" s="19" t="s">
        <v>8852</v>
      </c>
    </row>
    <row r="6091" spans="1:3" x14ac:dyDescent="0.3">
      <c r="A6091" s="62">
        <v>6083</v>
      </c>
      <c r="B6091" s="19" t="s">
        <v>11391</v>
      </c>
      <c r="C6091" s="19" t="s">
        <v>8852</v>
      </c>
    </row>
    <row r="6092" spans="1:3" x14ac:dyDescent="0.3">
      <c r="A6092" s="62">
        <v>6084</v>
      </c>
      <c r="B6092" s="19" t="s">
        <v>11392</v>
      </c>
      <c r="C6092" s="19" t="s">
        <v>8852</v>
      </c>
    </row>
    <row r="6093" spans="1:3" x14ac:dyDescent="0.3">
      <c r="A6093" s="62">
        <v>6085</v>
      </c>
      <c r="B6093" s="19" t="s">
        <v>11393</v>
      </c>
      <c r="C6093" s="19" t="s">
        <v>8852</v>
      </c>
    </row>
    <row r="6094" spans="1:3" x14ac:dyDescent="0.3">
      <c r="A6094" s="62">
        <v>6086</v>
      </c>
      <c r="B6094" s="19" t="s">
        <v>11394</v>
      </c>
      <c r="C6094" s="19" t="s">
        <v>8852</v>
      </c>
    </row>
    <row r="6095" spans="1:3" x14ac:dyDescent="0.3">
      <c r="A6095" s="62">
        <v>6087</v>
      </c>
      <c r="B6095" s="19" t="s">
        <v>11395</v>
      </c>
      <c r="C6095" s="19" t="s">
        <v>8852</v>
      </c>
    </row>
    <row r="6096" spans="1:3" x14ac:dyDescent="0.3">
      <c r="A6096" s="62">
        <v>6088</v>
      </c>
      <c r="B6096" s="19" t="s">
        <v>11396</v>
      </c>
      <c r="C6096" s="19" t="s">
        <v>8995</v>
      </c>
    </row>
    <row r="6097" spans="1:3" x14ac:dyDescent="0.3">
      <c r="A6097" s="62">
        <v>6089</v>
      </c>
      <c r="B6097" s="19" t="s">
        <v>11397</v>
      </c>
      <c r="C6097" s="19" t="s">
        <v>8995</v>
      </c>
    </row>
    <row r="6098" spans="1:3" x14ac:dyDescent="0.3">
      <c r="A6098" s="62">
        <v>6090</v>
      </c>
      <c r="B6098" s="19" t="s">
        <v>11398</v>
      </c>
      <c r="C6098" s="19" t="s">
        <v>8995</v>
      </c>
    </row>
    <row r="6099" spans="1:3" x14ac:dyDescent="0.3">
      <c r="A6099" s="62">
        <v>6091</v>
      </c>
      <c r="B6099" s="19" t="s">
        <v>11399</v>
      </c>
      <c r="C6099" s="19" t="s">
        <v>8995</v>
      </c>
    </row>
    <row r="6100" spans="1:3" x14ac:dyDescent="0.3">
      <c r="A6100" s="62">
        <v>6092</v>
      </c>
      <c r="B6100" s="19" t="s">
        <v>11400</v>
      </c>
      <c r="C6100" s="19" t="s">
        <v>8995</v>
      </c>
    </row>
    <row r="6101" spans="1:3" x14ac:dyDescent="0.3">
      <c r="A6101" s="62">
        <v>6093</v>
      </c>
      <c r="B6101" s="19" t="s">
        <v>11401</v>
      </c>
      <c r="C6101" s="19" t="s">
        <v>8995</v>
      </c>
    </row>
    <row r="6102" spans="1:3" x14ac:dyDescent="0.3">
      <c r="A6102" s="62">
        <v>6094</v>
      </c>
      <c r="B6102" s="19" t="s">
        <v>11402</v>
      </c>
      <c r="C6102" s="19" t="s">
        <v>8995</v>
      </c>
    </row>
    <row r="6103" spans="1:3" x14ac:dyDescent="0.3">
      <c r="A6103" s="62">
        <v>6095</v>
      </c>
      <c r="B6103" s="19" t="s">
        <v>11403</v>
      </c>
      <c r="C6103" s="19" t="s">
        <v>8995</v>
      </c>
    </row>
    <row r="6104" spans="1:3" x14ac:dyDescent="0.3">
      <c r="A6104" s="62">
        <v>6096</v>
      </c>
      <c r="B6104" s="19" t="s">
        <v>11404</v>
      </c>
      <c r="C6104" s="19" t="s">
        <v>8995</v>
      </c>
    </row>
    <row r="6105" spans="1:3" x14ac:dyDescent="0.3">
      <c r="A6105" s="62">
        <v>6097</v>
      </c>
      <c r="B6105" s="19" t="s">
        <v>11405</v>
      </c>
      <c r="C6105" s="19" t="s">
        <v>8995</v>
      </c>
    </row>
    <row r="6106" spans="1:3" x14ac:dyDescent="0.3">
      <c r="A6106" s="62">
        <v>6098</v>
      </c>
      <c r="B6106" s="19" t="s">
        <v>11406</v>
      </c>
      <c r="C6106" s="19" t="s">
        <v>8995</v>
      </c>
    </row>
    <row r="6107" spans="1:3" x14ac:dyDescent="0.3">
      <c r="A6107" s="62">
        <v>6099</v>
      </c>
      <c r="B6107" s="19" t="s">
        <v>11407</v>
      </c>
      <c r="C6107" s="19" t="s">
        <v>8995</v>
      </c>
    </row>
    <row r="6108" spans="1:3" x14ac:dyDescent="0.3">
      <c r="A6108" s="62">
        <v>6100</v>
      </c>
      <c r="B6108" s="19" t="s">
        <v>11408</v>
      </c>
      <c r="C6108" s="19" t="s">
        <v>8995</v>
      </c>
    </row>
    <row r="6109" spans="1:3" x14ac:dyDescent="0.3">
      <c r="A6109" s="62">
        <v>6101</v>
      </c>
      <c r="B6109" s="19" t="s">
        <v>11409</v>
      </c>
      <c r="C6109" s="19" t="s">
        <v>8995</v>
      </c>
    </row>
    <row r="6110" spans="1:3" x14ac:dyDescent="0.3">
      <c r="A6110" s="62">
        <v>6102</v>
      </c>
      <c r="B6110" s="19" t="s">
        <v>11410</v>
      </c>
      <c r="C6110" s="19" t="s">
        <v>8995</v>
      </c>
    </row>
    <row r="6111" spans="1:3" x14ac:dyDescent="0.3">
      <c r="A6111" s="62">
        <v>6103</v>
      </c>
      <c r="B6111" s="19" t="s">
        <v>11411</v>
      </c>
      <c r="C6111" s="19" t="s">
        <v>8995</v>
      </c>
    </row>
    <row r="6112" spans="1:3" x14ac:dyDescent="0.3">
      <c r="A6112" s="62">
        <v>6104</v>
      </c>
      <c r="B6112" s="19" t="s">
        <v>11412</v>
      </c>
      <c r="C6112" s="19" t="s">
        <v>8995</v>
      </c>
    </row>
    <row r="6113" spans="1:3" x14ac:dyDescent="0.3">
      <c r="A6113" s="62">
        <v>6105</v>
      </c>
      <c r="B6113" s="19" t="s">
        <v>11413</v>
      </c>
      <c r="C6113" s="19" t="s">
        <v>8995</v>
      </c>
    </row>
    <row r="6114" spans="1:3" x14ac:dyDescent="0.3">
      <c r="A6114" s="62">
        <v>6106</v>
      </c>
      <c r="B6114" s="19" t="s">
        <v>11414</v>
      </c>
      <c r="C6114" s="19" t="s">
        <v>8995</v>
      </c>
    </row>
    <row r="6115" spans="1:3" x14ac:dyDescent="0.3">
      <c r="A6115" s="62">
        <v>6107</v>
      </c>
      <c r="B6115" s="19" t="s">
        <v>11415</v>
      </c>
      <c r="C6115" s="19" t="s">
        <v>8995</v>
      </c>
    </row>
    <row r="6116" spans="1:3" x14ac:dyDescent="0.3">
      <c r="A6116" s="62">
        <v>6108</v>
      </c>
      <c r="B6116" s="19" t="s">
        <v>11416</v>
      </c>
      <c r="C6116" s="19" t="s">
        <v>8995</v>
      </c>
    </row>
    <row r="6117" spans="1:3" x14ac:dyDescent="0.3">
      <c r="A6117" s="62">
        <v>6109</v>
      </c>
      <c r="B6117" s="19" t="s">
        <v>11417</v>
      </c>
      <c r="C6117" s="19" t="s">
        <v>8995</v>
      </c>
    </row>
    <row r="6118" spans="1:3" x14ac:dyDescent="0.3">
      <c r="A6118" s="62">
        <v>6110</v>
      </c>
      <c r="B6118" s="19" t="s">
        <v>11418</v>
      </c>
      <c r="C6118" s="19" t="s">
        <v>8995</v>
      </c>
    </row>
    <row r="6119" spans="1:3" x14ac:dyDescent="0.3">
      <c r="A6119" s="62">
        <v>6111</v>
      </c>
      <c r="B6119" s="19" t="s">
        <v>11419</v>
      </c>
      <c r="C6119" s="19" t="s">
        <v>8995</v>
      </c>
    </row>
    <row r="6120" spans="1:3" x14ac:dyDescent="0.3">
      <c r="A6120" s="62">
        <v>6112</v>
      </c>
      <c r="B6120" s="19" t="s">
        <v>11420</v>
      </c>
      <c r="C6120" s="19" t="s">
        <v>8995</v>
      </c>
    </row>
    <row r="6121" spans="1:3" x14ac:dyDescent="0.3">
      <c r="A6121" s="62">
        <v>6113</v>
      </c>
      <c r="B6121" s="19" t="s">
        <v>11421</v>
      </c>
      <c r="C6121" s="19" t="s">
        <v>8995</v>
      </c>
    </row>
    <row r="6122" spans="1:3" x14ac:dyDescent="0.3">
      <c r="A6122" s="62">
        <v>6114</v>
      </c>
      <c r="B6122" s="19" t="s">
        <v>11422</v>
      </c>
      <c r="C6122" s="19" t="s">
        <v>8995</v>
      </c>
    </row>
    <row r="6123" spans="1:3" x14ac:dyDescent="0.3">
      <c r="A6123" s="62">
        <v>6115</v>
      </c>
      <c r="B6123" s="19" t="s">
        <v>3546</v>
      </c>
      <c r="C6123" s="19" t="s">
        <v>8995</v>
      </c>
    </row>
    <row r="6124" spans="1:3" x14ac:dyDescent="0.3">
      <c r="A6124" s="62">
        <v>6116</v>
      </c>
      <c r="B6124" s="19" t="s">
        <v>11423</v>
      </c>
      <c r="C6124" s="19" t="s">
        <v>8995</v>
      </c>
    </row>
    <row r="6125" spans="1:3" x14ac:dyDescent="0.3">
      <c r="A6125" s="62">
        <v>6117</v>
      </c>
      <c r="B6125" s="19" t="s">
        <v>11424</v>
      </c>
      <c r="C6125" s="19" t="s">
        <v>8995</v>
      </c>
    </row>
    <row r="6126" spans="1:3" x14ac:dyDescent="0.3">
      <c r="A6126" s="62">
        <v>6118</v>
      </c>
      <c r="B6126" s="19" t="s">
        <v>11425</v>
      </c>
      <c r="C6126" s="19" t="s">
        <v>8995</v>
      </c>
    </row>
    <row r="6127" spans="1:3" x14ac:dyDescent="0.3">
      <c r="A6127" s="62">
        <v>6119</v>
      </c>
      <c r="B6127" s="19" t="s">
        <v>11426</v>
      </c>
      <c r="C6127" s="19" t="s">
        <v>8995</v>
      </c>
    </row>
    <row r="6128" spans="1:3" x14ac:dyDescent="0.3">
      <c r="A6128" s="62">
        <v>6120</v>
      </c>
      <c r="B6128" s="19" t="s">
        <v>11427</v>
      </c>
      <c r="C6128" s="19" t="s">
        <v>9076</v>
      </c>
    </row>
    <row r="6129" spans="1:3" x14ac:dyDescent="0.3">
      <c r="A6129" s="62">
        <v>6121</v>
      </c>
      <c r="B6129" s="19" t="s">
        <v>11428</v>
      </c>
      <c r="C6129" s="19" t="s">
        <v>9076</v>
      </c>
    </row>
    <row r="6130" spans="1:3" x14ac:dyDescent="0.3">
      <c r="A6130" s="62">
        <v>6122</v>
      </c>
      <c r="B6130" s="19" t="s">
        <v>11429</v>
      </c>
      <c r="C6130" s="19" t="s">
        <v>9076</v>
      </c>
    </row>
    <row r="6131" spans="1:3" x14ac:dyDescent="0.3">
      <c r="A6131" s="62">
        <v>6123</v>
      </c>
      <c r="B6131" s="19" t="s">
        <v>11430</v>
      </c>
      <c r="C6131" s="19" t="s">
        <v>9076</v>
      </c>
    </row>
    <row r="6132" spans="1:3" x14ac:dyDescent="0.3">
      <c r="A6132" s="62">
        <v>6124</v>
      </c>
      <c r="B6132" s="19" t="s">
        <v>11431</v>
      </c>
      <c r="C6132" s="19" t="s">
        <v>9076</v>
      </c>
    </row>
    <row r="6133" spans="1:3" x14ac:dyDescent="0.3">
      <c r="A6133" s="62">
        <v>6125</v>
      </c>
      <c r="B6133" s="19" t="s">
        <v>11432</v>
      </c>
      <c r="C6133" s="19" t="s">
        <v>9076</v>
      </c>
    </row>
    <row r="6134" spans="1:3" x14ac:dyDescent="0.3">
      <c r="A6134" s="62">
        <v>6126</v>
      </c>
      <c r="B6134" s="19" t="s">
        <v>11433</v>
      </c>
      <c r="C6134" s="19" t="s">
        <v>9076</v>
      </c>
    </row>
    <row r="6135" spans="1:3" x14ac:dyDescent="0.3">
      <c r="A6135" s="62">
        <v>6127</v>
      </c>
      <c r="B6135" s="19" t="s">
        <v>11434</v>
      </c>
      <c r="C6135" s="19" t="s">
        <v>9076</v>
      </c>
    </row>
    <row r="6136" spans="1:3" x14ac:dyDescent="0.3">
      <c r="A6136" s="62">
        <v>6128</v>
      </c>
      <c r="B6136" s="19" t="s">
        <v>11435</v>
      </c>
      <c r="C6136" s="19" t="s">
        <v>9076</v>
      </c>
    </row>
    <row r="6137" spans="1:3" x14ac:dyDescent="0.3">
      <c r="A6137" s="62">
        <v>6129</v>
      </c>
      <c r="B6137" s="19" t="s">
        <v>11436</v>
      </c>
      <c r="C6137" s="19" t="s">
        <v>9076</v>
      </c>
    </row>
    <row r="6138" spans="1:3" x14ac:dyDescent="0.3">
      <c r="A6138" s="62">
        <v>6130</v>
      </c>
      <c r="B6138" s="19" t="s">
        <v>11437</v>
      </c>
      <c r="C6138" s="19" t="s">
        <v>9076</v>
      </c>
    </row>
    <row r="6139" spans="1:3" x14ac:dyDescent="0.3">
      <c r="A6139" s="62">
        <v>6131</v>
      </c>
      <c r="B6139" s="19" t="s">
        <v>11438</v>
      </c>
      <c r="C6139" s="19" t="s">
        <v>9076</v>
      </c>
    </row>
    <row r="6140" spans="1:3" x14ac:dyDescent="0.3">
      <c r="A6140" s="62">
        <v>6132</v>
      </c>
      <c r="B6140" s="19" t="s">
        <v>11439</v>
      </c>
      <c r="C6140" s="19" t="s">
        <v>9076</v>
      </c>
    </row>
    <row r="6141" spans="1:3" x14ac:dyDescent="0.3">
      <c r="A6141" s="62">
        <v>6133</v>
      </c>
      <c r="B6141" s="19" t="s">
        <v>11440</v>
      </c>
      <c r="C6141" s="19" t="s">
        <v>9269</v>
      </c>
    </row>
    <row r="6142" spans="1:3" x14ac:dyDescent="0.3">
      <c r="A6142" s="62">
        <v>6134</v>
      </c>
      <c r="B6142" s="19" t="s">
        <v>11441</v>
      </c>
      <c r="C6142" s="19" t="s">
        <v>9269</v>
      </c>
    </row>
    <row r="6143" spans="1:3" x14ac:dyDescent="0.3">
      <c r="A6143" s="62">
        <v>6135</v>
      </c>
      <c r="B6143" s="19" t="s">
        <v>11442</v>
      </c>
      <c r="C6143" s="19" t="s">
        <v>9269</v>
      </c>
    </row>
    <row r="6144" spans="1:3" x14ac:dyDescent="0.3">
      <c r="A6144" s="62">
        <v>6136</v>
      </c>
      <c r="B6144" s="19" t="s">
        <v>11443</v>
      </c>
      <c r="C6144" s="19" t="s">
        <v>9269</v>
      </c>
    </row>
    <row r="6145" spans="1:3" x14ac:dyDescent="0.3">
      <c r="A6145" s="62">
        <v>6137</v>
      </c>
      <c r="B6145" s="19" t="s">
        <v>11444</v>
      </c>
      <c r="C6145" s="19" t="s">
        <v>9269</v>
      </c>
    </row>
    <row r="6146" spans="1:3" x14ac:dyDescent="0.3">
      <c r="A6146" s="62">
        <v>6138</v>
      </c>
      <c r="B6146" s="19" t="s">
        <v>11445</v>
      </c>
      <c r="C6146" s="19" t="s">
        <v>9269</v>
      </c>
    </row>
    <row r="6147" spans="1:3" x14ac:dyDescent="0.3">
      <c r="A6147" s="62">
        <v>6139</v>
      </c>
      <c r="B6147" s="19" t="s">
        <v>11446</v>
      </c>
      <c r="C6147" s="19" t="s">
        <v>9269</v>
      </c>
    </row>
    <row r="6148" spans="1:3" x14ac:dyDescent="0.3">
      <c r="A6148" s="62">
        <v>6140</v>
      </c>
      <c r="B6148" s="19" t="s">
        <v>11447</v>
      </c>
      <c r="C6148" s="19" t="s">
        <v>9269</v>
      </c>
    </row>
    <row r="6149" spans="1:3" x14ac:dyDescent="0.3">
      <c r="A6149" s="62">
        <v>6141</v>
      </c>
      <c r="B6149" s="19" t="s">
        <v>11448</v>
      </c>
      <c r="C6149" s="19" t="s">
        <v>9339</v>
      </c>
    </row>
    <row r="6150" spans="1:3" x14ac:dyDescent="0.3">
      <c r="A6150" s="62">
        <v>6142</v>
      </c>
      <c r="B6150" s="19" t="s">
        <v>11449</v>
      </c>
      <c r="C6150" s="19" t="s">
        <v>9339</v>
      </c>
    </row>
    <row r="6151" spans="1:3" x14ac:dyDescent="0.3">
      <c r="A6151" s="62">
        <v>6143</v>
      </c>
      <c r="B6151" s="19" t="s">
        <v>11450</v>
      </c>
      <c r="C6151" s="19" t="s">
        <v>9339</v>
      </c>
    </row>
    <row r="6152" spans="1:3" x14ac:dyDescent="0.3">
      <c r="A6152" s="62">
        <v>6144</v>
      </c>
      <c r="B6152" s="19" t="s">
        <v>11451</v>
      </c>
      <c r="C6152" s="19" t="s">
        <v>9339</v>
      </c>
    </row>
    <row r="6153" spans="1:3" x14ac:dyDescent="0.3">
      <c r="A6153" s="62">
        <v>6145</v>
      </c>
      <c r="B6153" s="19" t="s">
        <v>11452</v>
      </c>
      <c r="C6153" s="19" t="s">
        <v>9339</v>
      </c>
    </row>
    <row r="6154" spans="1:3" x14ac:dyDescent="0.3">
      <c r="A6154" s="62">
        <v>6146</v>
      </c>
      <c r="B6154" s="19" t="s">
        <v>11453</v>
      </c>
      <c r="C6154" s="19" t="s">
        <v>9339</v>
      </c>
    </row>
    <row r="6155" spans="1:3" x14ac:dyDescent="0.3">
      <c r="A6155" s="62">
        <v>6147</v>
      </c>
      <c r="B6155" s="19" t="s">
        <v>11454</v>
      </c>
      <c r="C6155" s="19" t="s">
        <v>9339</v>
      </c>
    </row>
    <row r="6156" spans="1:3" x14ac:dyDescent="0.3">
      <c r="A6156" s="62">
        <v>6148</v>
      </c>
      <c r="B6156" s="19" t="s">
        <v>11455</v>
      </c>
      <c r="C6156" s="19" t="s">
        <v>9339</v>
      </c>
    </row>
    <row r="6157" spans="1:3" x14ac:dyDescent="0.3">
      <c r="A6157" s="62">
        <v>6149</v>
      </c>
      <c r="B6157" s="19" t="s">
        <v>11456</v>
      </c>
      <c r="C6157" s="19" t="s">
        <v>9339</v>
      </c>
    </row>
    <row r="6158" spans="1:3" x14ac:dyDescent="0.3">
      <c r="A6158" s="62">
        <v>6150</v>
      </c>
      <c r="B6158" s="19" t="s">
        <v>11457</v>
      </c>
      <c r="C6158" s="19" t="s">
        <v>9339</v>
      </c>
    </row>
    <row r="6159" spans="1:3" x14ac:dyDescent="0.3">
      <c r="A6159" s="62">
        <v>6151</v>
      </c>
      <c r="B6159" s="19" t="s">
        <v>11458</v>
      </c>
      <c r="C6159" s="19" t="s">
        <v>9339</v>
      </c>
    </row>
    <row r="6160" spans="1:3" x14ac:dyDescent="0.3">
      <c r="A6160" s="62">
        <v>6152</v>
      </c>
      <c r="B6160" s="19" t="s">
        <v>11459</v>
      </c>
      <c r="C6160" s="19" t="s">
        <v>9339</v>
      </c>
    </row>
    <row r="6161" spans="1:3" x14ac:dyDescent="0.3">
      <c r="A6161" s="62">
        <v>6153</v>
      </c>
      <c r="B6161" s="19" t="s">
        <v>11460</v>
      </c>
      <c r="C6161" s="19" t="s">
        <v>9339</v>
      </c>
    </row>
    <row r="6162" spans="1:3" x14ac:dyDescent="0.3">
      <c r="A6162" s="62">
        <v>6154</v>
      </c>
      <c r="B6162" s="19" t="s">
        <v>11461</v>
      </c>
      <c r="C6162" s="19" t="s">
        <v>9339</v>
      </c>
    </row>
    <row r="6163" spans="1:3" x14ac:dyDescent="0.3">
      <c r="A6163" s="62">
        <v>6155</v>
      </c>
      <c r="B6163" s="19" t="s">
        <v>11462</v>
      </c>
      <c r="C6163" s="19" t="s">
        <v>9339</v>
      </c>
    </row>
    <row r="6164" spans="1:3" x14ac:dyDescent="0.3">
      <c r="A6164" s="62">
        <v>6156</v>
      </c>
      <c r="B6164" s="19" t="s">
        <v>11463</v>
      </c>
      <c r="C6164" s="19" t="s">
        <v>9339</v>
      </c>
    </row>
    <row r="6165" spans="1:3" x14ac:dyDescent="0.3">
      <c r="A6165" s="62">
        <v>6157</v>
      </c>
      <c r="B6165" s="19" t="s">
        <v>11464</v>
      </c>
      <c r="C6165" s="19" t="s">
        <v>9339</v>
      </c>
    </row>
    <row r="6166" spans="1:3" x14ac:dyDescent="0.3">
      <c r="A6166" s="62">
        <v>6158</v>
      </c>
      <c r="B6166" s="19" t="s">
        <v>11465</v>
      </c>
      <c r="C6166" s="19" t="s">
        <v>9339</v>
      </c>
    </row>
    <row r="6167" spans="1:3" x14ac:dyDescent="0.3">
      <c r="A6167" s="62">
        <v>6159</v>
      </c>
      <c r="B6167" s="19" t="s">
        <v>11466</v>
      </c>
      <c r="C6167" s="19" t="s">
        <v>9339</v>
      </c>
    </row>
    <row r="6168" spans="1:3" x14ac:dyDescent="0.3">
      <c r="A6168" s="62">
        <v>6160</v>
      </c>
      <c r="B6168" s="19" t="s">
        <v>11467</v>
      </c>
      <c r="C6168" s="19" t="s">
        <v>9339</v>
      </c>
    </row>
    <row r="6169" spans="1:3" x14ac:dyDescent="0.3">
      <c r="A6169" s="62">
        <v>6161</v>
      </c>
      <c r="B6169" s="19" t="s">
        <v>11468</v>
      </c>
      <c r="C6169" s="19" t="s">
        <v>9339</v>
      </c>
    </row>
    <row r="6170" spans="1:3" x14ac:dyDescent="0.3">
      <c r="A6170" s="62">
        <v>6162</v>
      </c>
      <c r="B6170" s="19" t="s">
        <v>11469</v>
      </c>
      <c r="C6170" s="19" t="s">
        <v>9339</v>
      </c>
    </row>
    <row r="6171" spans="1:3" x14ac:dyDescent="0.3">
      <c r="A6171" s="62">
        <v>6163</v>
      </c>
      <c r="B6171" s="19" t="s">
        <v>11470</v>
      </c>
      <c r="C6171" s="19" t="s">
        <v>9339</v>
      </c>
    </row>
    <row r="6172" spans="1:3" x14ac:dyDescent="0.3">
      <c r="A6172" s="62">
        <v>6164</v>
      </c>
      <c r="B6172" s="19" t="s">
        <v>11471</v>
      </c>
      <c r="C6172" s="19" t="s">
        <v>9339</v>
      </c>
    </row>
    <row r="6173" spans="1:3" x14ac:dyDescent="0.3">
      <c r="A6173" s="62">
        <v>6165</v>
      </c>
      <c r="B6173" s="19" t="s">
        <v>11472</v>
      </c>
      <c r="C6173" s="19" t="s">
        <v>9339</v>
      </c>
    </row>
    <row r="6174" spans="1:3" x14ac:dyDescent="0.3">
      <c r="A6174" s="62">
        <v>6166</v>
      </c>
      <c r="B6174" s="19" t="s">
        <v>11473</v>
      </c>
      <c r="C6174" s="19" t="s">
        <v>9339</v>
      </c>
    </row>
    <row r="6175" spans="1:3" x14ac:dyDescent="0.3">
      <c r="A6175" s="62">
        <v>6167</v>
      </c>
      <c r="B6175" s="19" t="s">
        <v>11474</v>
      </c>
      <c r="C6175" s="19" t="s">
        <v>9339</v>
      </c>
    </row>
    <row r="6176" spans="1:3" x14ac:dyDescent="0.3">
      <c r="A6176" s="62">
        <v>6168</v>
      </c>
      <c r="B6176" s="19" t="s">
        <v>11475</v>
      </c>
      <c r="C6176" s="19" t="s">
        <v>9339</v>
      </c>
    </row>
    <row r="6177" spans="1:3" x14ac:dyDescent="0.3">
      <c r="A6177" s="62">
        <v>6169</v>
      </c>
      <c r="B6177" s="19" t="s">
        <v>11476</v>
      </c>
      <c r="C6177" s="19" t="s">
        <v>9339</v>
      </c>
    </row>
    <row r="6178" spans="1:3" x14ac:dyDescent="0.3">
      <c r="A6178" s="62">
        <v>6170</v>
      </c>
      <c r="B6178" s="19" t="s">
        <v>11477</v>
      </c>
      <c r="C6178" s="19" t="s">
        <v>9339</v>
      </c>
    </row>
    <row r="6179" spans="1:3" x14ac:dyDescent="0.3">
      <c r="A6179" s="62">
        <v>6171</v>
      </c>
      <c r="B6179" s="19" t="s">
        <v>11478</v>
      </c>
      <c r="C6179" s="19" t="s">
        <v>9339</v>
      </c>
    </row>
    <row r="6180" spans="1:3" x14ac:dyDescent="0.3">
      <c r="A6180" s="62">
        <v>6172</v>
      </c>
      <c r="B6180" s="19" t="s">
        <v>11479</v>
      </c>
      <c r="C6180" s="19" t="s">
        <v>9339</v>
      </c>
    </row>
    <row r="6181" spans="1:3" x14ac:dyDescent="0.3">
      <c r="A6181" s="62">
        <v>6173</v>
      </c>
      <c r="B6181" s="19" t="s">
        <v>11480</v>
      </c>
      <c r="C6181" s="19" t="s">
        <v>9339</v>
      </c>
    </row>
    <row r="6182" spans="1:3" x14ac:dyDescent="0.3">
      <c r="A6182" s="62">
        <v>6174</v>
      </c>
      <c r="B6182" s="19" t="s">
        <v>11481</v>
      </c>
      <c r="C6182" s="19" t="s">
        <v>9339</v>
      </c>
    </row>
    <row r="6183" spans="1:3" x14ac:dyDescent="0.3">
      <c r="A6183" s="62">
        <v>6175</v>
      </c>
      <c r="B6183" s="19" t="s">
        <v>11482</v>
      </c>
      <c r="C6183" s="19" t="s">
        <v>9339</v>
      </c>
    </row>
    <row r="6184" spans="1:3" x14ac:dyDescent="0.3">
      <c r="A6184" s="62">
        <v>6176</v>
      </c>
      <c r="B6184" s="19" t="s">
        <v>11483</v>
      </c>
      <c r="C6184" s="19" t="s">
        <v>9339</v>
      </c>
    </row>
    <row r="6185" spans="1:3" x14ac:dyDescent="0.3">
      <c r="A6185" s="62">
        <v>6177</v>
      </c>
      <c r="B6185" s="19" t="s">
        <v>11484</v>
      </c>
      <c r="C6185" s="19" t="s">
        <v>9339</v>
      </c>
    </row>
    <row r="6186" spans="1:3" x14ac:dyDescent="0.3">
      <c r="A6186" s="62">
        <v>6178</v>
      </c>
      <c r="B6186" s="19" t="s">
        <v>11485</v>
      </c>
      <c r="C6186" s="19" t="s">
        <v>9339</v>
      </c>
    </row>
    <row r="6187" spans="1:3" x14ac:dyDescent="0.3">
      <c r="A6187" s="62">
        <v>6179</v>
      </c>
      <c r="B6187" s="19" t="s">
        <v>11486</v>
      </c>
      <c r="C6187" s="19" t="s">
        <v>9339</v>
      </c>
    </row>
    <row r="6188" spans="1:3" x14ac:dyDescent="0.3">
      <c r="A6188" s="62">
        <v>6180</v>
      </c>
      <c r="B6188" s="19" t="s">
        <v>11487</v>
      </c>
      <c r="C6188" s="19" t="s">
        <v>9339</v>
      </c>
    </row>
    <row r="6189" spans="1:3" x14ac:dyDescent="0.3">
      <c r="A6189" s="62">
        <v>6181</v>
      </c>
      <c r="B6189" s="19" t="s">
        <v>11488</v>
      </c>
      <c r="C6189" s="19" t="s">
        <v>9339</v>
      </c>
    </row>
    <row r="6190" spans="1:3" x14ac:dyDescent="0.3">
      <c r="A6190" s="62">
        <v>6182</v>
      </c>
      <c r="B6190" s="19" t="s">
        <v>11489</v>
      </c>
      <c r="C6190" s="19" t="s">
        <v>9339</v>
      </c>
    </row>
    <row r="6191" spans="1:3" x14ac:dyDescent="0.3">
      <c r="A6191" s="62">
        <v>6183</v>
      </c>
      <c r="B6191" s="19" t="s">
        <v>11490</v>
      </c>
      <c r="C6191" s="19" t="s">
        <v>9339</v>
      </c>
    </row>
    <row r="6192" spans="1:3" x14ac:dyDescent="0.3">
      <c r="A6192" s="62">
        <v>6184</v>
      </c>
      <c r="B6192" s="19" t="s">
        <v>11491</v>
      </c>
      <c r="C6192" s="19" t="s">
        <v>9701</v>
      </c>
    </row>
    <row r="6193" spans="1:3" x14ac:dyDescent="0.3">
      <c r="A6193" s="62">
        <v>6185</v>
      </c>
      <c r="B6193" s="19" t="s">
        <v>11492</v>
      </c>
      <c r="C6193" s="19" t="s">
        <v>9802</v>
      </c>
    </row>
    <row r="6194" spans="1:3" x14ac:dyDescent="0.3">
      <c r="A6194" s="62">
        <v>6186</v>
      </c>
      <c r="B6194" s="19" t="s">
        <v>11493</v>
      </c>
      <c r="C6194" s="19" t="s">
        <v>9802</v>
      </c>
    </row>
    <row r="6195" spans="1:3" x14ac:dyDescent="0.3">
      <c r="A6195" s="62">
        <v>6187</v>
      </c>
      <c r="B6195" s="19" t="s">
        <v>11494</v>
      </c>
      <c r="C6195" s="19" t="s">
        <v>9802</v>
      </c>
    </row>
    <row r="6196" spans="1:3" x14ac:dyDescent="0.3">
      <c r="A6196" s="62">
        <v>6188</v>
      </c>
      <c r="B6196" s="19" t="s">
        <v>11495</v>
      </c>
      <c r="C6196" s="19" t="s">
        <v>9802</v>
      </c>
    </row>
    <row r="6197" spans="1:3" x14ac:dyDescent="0.3">
      <c r="A6197" s="62">
        <v>6189</v>
      </c>
      <c r="B6197" s="19" t="s">
        <v>11496</v>
      </c>
      <c r="C6197" s="19" t="s">
        <v>9802</v>
      </c>
    </row>
    <row r="6198" spans="1:3" x14ac:dyDescent="0.3">
      <c r="A6198" s="62">
        <v>6190</v>
      </c>
      <c r="B6198" s="19" t="s">
        <v>11497</v>
      </c>
      <c r="C6198" s="19" t="s">
        <v>9802</v>
      </c>
    </row>
    <row r="6199" spans="1:3" x14ac:dyDescent="0.3">
      <c r="A6199" s="62">
        <v>6191</v>
      </c>
      <c r="B6199" s="19" t="s">
        <v>11498</v>
      </c>
      <c r="C6199" s="19" t="s">
        <v>9802</v>
      </c>
    </row>
    <row r="6200" spans="1:3" x14ac:dyDescent="0.3">
      <c r="A6200" s="62">
        <v>6192</v>
      </c>
      <c r="B6200" s="19" t="s">
        <v>11499</v>
      </c>
      <c r="C6200" s="19" t="s">
        <v>9876</v>
      </c>
    </row>
    <row r="6201" spans="1:3" x14ac:dyDescent="0.3">
      <c r="A6201" s="62">
        <v>6193</v>
      </c>
      <c r="B6201" s="19" t="s">
        <v>11500</v>
      </c>
      <c r="C6201" s="19" t="s">
        <v>9876</v>
      </c>
    </row>
    <row r="6202" spans="1:3" x14ac:dyDescent="0.3">
      <c r="A6202" s="62">
        <v>6194</v>
      </c>
      <c r="B6202" s="19" t="s">
        <v>11501</v>
      </c>
      <c r="C6202" s="19" t="s">
        <v>9876</v>
      </c>
    </row>
    <row r="6203" spans="1:3" x14ac:dyDescent="0.3">
      <c r="A6203" s="62">
        <v>6195</v>
      </c>
      <c r="B6203" s="19" t="s">
        <v>11502</v>
      </c>
      <c r="C6203" s="19" t="s">
        <v>9876</v>
      </c>
    </row>
    <row r="6204" spans="1:3" x14ac:dyDescent="0.3">
      <c r="A6204" s="62">
        <v>6196</v>
      </c>
      <c r="B6204" s="19" t="s">
        <v>11503</v>
      </c>
      <c r="C6204" s="19" t="s">
        <v>9876</v>
      </c>
    </row>
    <row r="6205" spans="1:3" x14ac:dyDescent="0.3">
      <c r="A6205" s="62">
        <v>6197</v>
      </c>
      <c r="B6205" s="19" t="s">
        <v>11504</v>
      </c>
      <c r="C6205" s="19" t="s">
        <v>9876</v>
      </c>
    </row>
    <row r="6206" spans="1:3" x14ac:dyDescent="0.3">
      <c r="A6206" s="62">
        <v>6198</v>
      </c>
      <c r="B6206" s="19" t="s">
        <v>11505</v>
      </c>
      <c r="C6206" s="19" t="s">
        <v>9876</v>
      </c>
    </row>
    <row r="6207" spans="1:3" x14ac:dyDescent="0.3">
      <c r="A6207" s="62">
        <v>6199</v>
      </c>
      <c r="B6207" s="19" t="s">
        <v>11506</v>
      </c>
      <c r="C6207" s="19" t="s">
        <v>9876</v>
      </c>
    </row>
    <row r="6208" spans="1:3" x14ac:dyDescent="0.3">
      <c r="A6208" s="62">
        <v>6200</v>
      </c>
      <c r="B6208" s="19" t="s">
        <v>11507</v>
      </c>
      <c r="C6208" s="19" t="s">
        <v>9876</v>
      </c>
    </row>
    <row r="6209" spans="1:3" x14ac:dyDescent="0.3">
      <c r="A6209" s="62">
        <v>6201</v>
      </c>
      <c r="B6209" s="19" t="s">
        <v>11508</v>
      </c>
      <c r="C6209" s="19" t="s">
        <v>9876</v>
      </c>
    </row>
    <row r="6210" spans="1:3" x14ac:dyDescent="0.3">
      <c r="A6210" s="62">
        <v>6202</v>
      </c>
      <c r="B6210" s="19" t="s">
        <v>11509</v>
      </c>
      <c r="C6210" s="19" t="s">
        <v>9876</v>
      </c>
    </row>
    <row r="6211" spans="1:3" x14ac:dyDescent="0.3">
      <c r="A6211" s="62">
        <v>6203</v>
      </c>
      <c r="B6211" s="19" t="s">
        <v>11510</v>
      </c>
      <c r="C6211" s="19" t="s">
        <v>9876</v>
      </c>
    </row>
    <row r="6212" spans="1:3" x14ac:dyDescent="0.3">
      <c r="A6212" s="62">
        <v>6204</v>
      </c>
      <c r="B6212" s="19" t="s">
        <v>11511</v>
      </c>
      <c r="C6212" s="19" t="s">
        <v>9876</v>
      </c>
    </row>
    <row r="6213" spans="1:3" x14ac:dyDescent="0.3">
      <c r="A6213" s="62">
        <v>6205</v>
      </c>
      <c r="B6213" s="19" t="s">
        <v>11512</v>
      </c>
      <c r="C6213" s="19" t="s">
        <v>9876</v>
      </c>
    </row>
    <row r="6214" spans="1:3" x14ac:dyDescent="0.3">
      <c r="A6214" s="62">
        <v>6206</v>
      </c>
      <c r="B6214" s="19" t="s">
        <v>11513</v>
      </c>
      <c r="C6214" s="19" t="s">
        <v>9876</v>
      </c>
    </row>
    <row r="6215" spans="1:3" x14ac:dyDescent="0.3">
      <c r="A6215" s="62">
        <v>6207</v>
      </c>
      <c r="B6215" s="19" t="s">
        <v>11514</v>
      </c>
      <c r="C6215" s="19" t="s">
        <v>9876</v>
      </c>
    </row>
    <row r="6216" spans="1:3" x14ac:dyDescent="0.3">
      <c r="A6216" s="62">
        <v>6208</v>
      </c>
      <c r="B6216" s="19" t="s">
        <v>11515</v>
      </c>
      <c r="C6216" s="19" t="s">
        <v>9948</v>
      </c>
    </row>
    <row r="6217" spans="1:3" x14ac:dyDescent="0.3">
      <c r="A6217" s="62">
        <v>6209</v>
      </c>
      <c r="B6217" s="19" t="s">
        <v>11516</v>
      </c>
      <c r="C6217" s="19" t="s">
        <v>9948</v>
      </c>
    </row>
    <row r="6218" spans="1:3" x14ac:dyDescent="0.3">
      <c r="A6218" s="62">
        <v>6210</v>
      </c>
      <c r="B6218" s="19" t="s">
        <v>11517</v>
      </c>
      <c r="C6218" s="19" t="s">
        <v>9948</v>
      </c>
    </row>
    <row r="6219" spans="1:3" x14ac:dyDescent="0.3">
      <c r="A6219" s="62">
        <v>6211</v>
      </c>
      <c r="B6219" s="19" t="s">
        <v>11518</v>
      </c>
      <c r="C6219" s="19" t="s">
        <v>9948</v>
      </c>
    </row>
    <row r="6220" spans="1:3" x14ac:dyDescent="0.3">
      <c r="A6220" s="62">
        <v>6212</v>
      </c>
      <c r="B6220" s="19" t="s">
        <v>11519</v>
      </c>
      <c r="C6220" s="19" t="s">
        <v>9948</v>
      </c>
    </row>
    <row r="6221" spans="1:3" x14ac:dyDescent="0.3">
      <c r="A6221" s="62">
        <v>6213</v>
      </c>
      <c r="B6221" s="19" t="s">
        <v>11520</v>
      </c>
      <c r="C6221" s="19" t="s">
        <v>9948</v>
      </c>
    </row>
    <row r="6222" spans="1:3" x14ac:dyDescent="0.3">
      <c r="A6222" s="62">
        <v>6214</v>
      </c>
      <c r="B6222" s="19" t="s">
        <v>11521</v>
      </c>
      <c r="C6222" s="19" t="s">
        <v>9948</v>
      </c>
    </row>
    <row r="6223" spans="1:3" x14ac:dyDescent="0.3">
      <c r="A6223" s="62">
        <v>6215</v>
      </c>
      <c r="B6223" s="19" t="s">
        <v>11522</v>
      </c>
      <c r="C6223" s="19" t="s">
        <v>9948</v>
      </c>
    </row>
    <row r="6224" spans="1:3" x14ac:dyDescent="0.3">
      <c r="A6224" s="62">
        <v>6216</v>
      </c>
      <c r="B6224" s="19" t="s">
        <v>11523</v>
      </c>
      <c r="C6224" s="19" t="s">
        <v>9948</v>
      </c>
    </row>
    <row r="6225" spans="1:3" x14ac:dyDescent="0.3">
      <c r="A6225" s="62">
        <v>6217</v>
      </c>
      <c r="B6225" s="19" t="s">
        <v>11524</v>
      </c>
      <c r="C6225" s="19" t="s">
        <v>9948</v>
      </c>
    </row>
    <row r="6226" spans="1:3" x14ac:dyDescent="0.3">
      <c r="A6226" s="62">
        <v>6218</v>
      </c>
      <c r="B6226" s="19" t="s">
        <v>11525</v>
      </c>
      <c r="C6226" s="19" t="s">
        <v>9948</v>
      </c>
    </row>
    <row r="6227" spans="1:3" x14ac:dyDescent="0.3">
      <c r="A6227" s="62">
        <v>6219</v>
      </c>
      <c r="B6227" s="19" t="s">
        <v>11526</v>
      </c>
      <c r="C6227" s="19" t="s">
        <v>9948</v>
      </c>
    </row>
    <row r="6228" spans="1:3" x14ac:dyDescent="0.3">
      <c r="A6228" s="62">
        <v>6220</v>
      </c>
      <c r="B6228" s="19" t="s">
        <v>11527</v>
      </c>
      <c r="C6228" s="19" t="s">
        <v>9948</v>
      </c>
    </row>
    <row r="6229" spans="1:3" x14ac:dyDescent="0.3">
      <c r="A6229" s="62">
        <v>6221</v>
      </c>
      <c r="B6229" s="19" t="s">
        <v>11528</v>
      </c>
      <c r="C6229" s="19" t="s">
        <v>9948</v>
      </c>
    </row>
    <row r="6230" spans="1:3" x14ac:dyDescent="0.3">
      <c r="A6230" s="62">
        <v>6222</v>
      </c>
      <c r="B6230" s="19" t="s">
        <v>11529</v>
      </c>
      <c r="C6230" s="19" t="s">
        <v>9948</v>
      </c>
    </row>
    <row r="6231" spans="1:3" x14ac:dyDescent="0.3">
      <c r="A6231" s="62">
        <v>6223</v>
      </c>
      <c r="B6231" s="19" t="s">
        <v>11530</v>
      </c>
      <c r="C6231" s="19" t="s">
        <v>9948</v>
      </c>
    </row>
    <row r="6232" spans="1:3" x14ac:dyDescent="0.3">
      <c r="A6232" s="62">
        <v>6224</v>
      </c>
      <c r="B6232" s="19" t="s">
        <v>11531</v>
      </c>
      <c r="C6232" s="19" t="s">
        <v>9948</v>
      </c>
    </row>
    <row r="6233" spans="1:3" x14ac:dyDescent="0.3">
      <c r="A6233" s="62">
        <v>6225</v>
      </c>
      <c r="B6233" s="19" t="s">
        <v>11532</v>
      </c>
      <c r="C6233" s="19" t="s">
        <v>9948</v>
      </c>
    </row>
    <row r="6234" spans="1:3" x14ac:dyDescent="0.3">
      <c r="A6234" s="62">
        <v>6226</v>
      </c>
      <c r="B6234" s="19" t="s">
        <v>11533</v>
      </c>
      <c r="C6234" s="19" t="s">
        <v>9948</v>
      </c>
    </row>
    <row r="6235" spans="1:3" x14ac:dyDescent="0.3">
      <c r="A6235" s="62">
        <v>6227</v>
      </c>
      <c r="B6235" s="19" t="s">
        <v>11534</v>
      </c>
      <c r="C6235" s="19" t="s">
        <v>9948</v>
      </c>
    </row>
    <row r="6236" spans="1:3" x14ac:dyDescent="0.3">
      <c r="A6236" s="62">
        <v>6228</v>
      </c>
      <c r="B6236" s="19" t="s">
        <v>11535</v>
      </c>
      <c r="C6236" s="19" t="s">
        <v>9948</v>
      </c>
    </row>
    <row r="6237" spans="1:3" x14ac:dyDescent="0.3">
      <c r="A6237" s="62">
        <v>6229</v>
      </c>
      <c r="B6237" s="19" t="s">
        <v>11536</v>
      </c>
      <c r="C6237" s="19" t="s">
        <v>9948</v>
      </c>
    </row>
    <row r="6238" spans="1:3" x14ac:dyDescent="0.3">
      <c r="A6238" s="62">
        <v>6230</v>
      </c>
      <c r="B6238" s="19" t="s">
        <v>11537</v>
      </c>
      <c r="C6238" s="19" t="s">
        <v>9948</v>
      </c>
    </row>
    <row r="6239" spans="1:3" x14ac:dyDescent="0.3">
      <c r="A6239" s="62">
        <v>6231</v>
      </c>
      <c r="B6239" s="19" t="s">
        <v>11538</v>
      </c>
      <c r="C6239" s="19" t="s">
        <v>9948</v>
      </c>
    </row>
    <row r="6240" spans="1:3" x14ac:dyDescent="0.3">
      <c r="A6240" s="62">
        <v>6232</v>
      </c>
      <c r="B6240" s="19" t="s">
        <v>11539</v>
      </c>
      <c r="C6240" s="19" t="s">
        <v>9948</v>
      </c>
    </row>
    <row r="6241" spans="1:3" x14ac:dyDescent="0.3">
      <c r="A6241" s="62">
        <v>6233</v>
      </c>
      <c r="B6241" s="19" t="s">
        <v>11540</v>
      </c>
      <c r="C6241" s="19" t="s">
        <v>9948</v>
      </c>
    </row>
    <row r="6242" spans="1:3" x14ac:dyDescent="0.3">
      <c r="A6242" s="62">
        <v>6234</v>
      </c>
      <c r="B6242" s="19" t="s">
        <v>11541</v>
      </c>
      <c r="C6242" s="19" t="s">
        <v>9948</v>
      </c>
    </row>
    <row r="6243" spans="1:3" x14ac:dyDescent="0.3">
      <c r="A6243" s="62">
        <v>6235</v>
      </c>
      <c r="B6243" s="19" t="s">
        <v>11542</v>
      </c>
      <c r="C6243" s="19" t="s">
        <v>9948</v>
      </c>
    </row>
    <row r="6244" spans="1:3" x14ac:dyDescent="0.3">
      <c r="A6244" s="62">
        <v>6236</v>
      </c>
      <c r="B6244" s="19" t="s">
        <v>11543</v>
      </c>
      <c r="C6244" s="19" t="s">
        <v>9948</v>
      </c>
    </row>
    <row r="6245" spans="1:3" x14ac:dyDescent="0.3">
      <c r="A6245" s="62">
        <v>6237</v>
      </c>
      <c r="B6245" s="19" t="s">
        <v>11544</v>
      </c>
      <c r="C6245" s="19" t="s">
        <v>9948</v>
      </c>
    </row>
    <row r="6246" spans="1:3" x14ac:dyDescent="0.3">
      <c r="A6246" s="62">
        <v>6238</v>
      </c>
      <c r="B6246" s="19" t="s">
        <v>11545</v>
      </c>
      <c r="C6246" s="19" t="s">
        <v>9948</v>
      </c>
    </row>
    <row r="6247" spans="1:3" x14ac:dyDescent="0.3">
      <c r="A6247" s="62">
        <v>6239</v>
      </c>
      <c r="B6247" s="19" t="s">
        <v>11546</v>
      </c>
      <c r="C6247" s="19" t="s">
        <v>10102</v>
      </c>
    </row>
    <row r="6248" spans="1:3" x14ac:dyDescent="0.3">
      <c r="A6248" s="62">
        <v>6240</v>
      </c>
      <c r="B6248" s="19" t="s">
        <v>11547</v>
      </c>
      <c r="C6248" s="19" t="s">
        <v>10102</v>
      </c>
    </row>
    <row r="6249" spans="1:3" x14ac:dyDescent="0.3">
      <c r="A6249" s="62">
        <v>6241</v>
      </c>
      <c r="B6249" s="19" t="s">
        <v>11548</v>
      </c>
      <c r="C6249" s="19" t="s">
        <v>10102</v>
      </c>
    </row>
    <row r="6250" spans="1:3" x14ac:dyDescent="0.3">
      <c r="A6250" s="62">
        <v>6242</v>
      </c>
      <c r="B6250" s="19" t="s">
        <v>11549</v>
      </c>
      <c r="C6250" s="19" t="s">
        <v>10102</v>
      </c>
    </row>
    <row r="6251" spans="1:3" x14ac:dyDescent="0.3">
      <c r="A6251" s="62">
        <v>6243</v>
      </c>
      <c r="B6251" s="19" t="s">
        <v>11550</v>
      </c>
      <c r="C6251" s="19" t="s">
        <v>10102</v>
      </c>
    </row>
    <row r="6252" spans="1:3" x14ac:dyDescent="0.3">
      <c r="A6252" s="62">
        <v>6244</v>
      </c>
      <c r="B6252" s="19" t="s">
        <v>11551</v>
      </c>
      <c r="C6252" s="19" t="s">
        <v>10102</v>
      </c>
    </row>
    <row r="6253" spans="1:3" x14ac:dyDescent="0.3">
      <c r="A6253" s="62">
        <v>6245</v>
      </c>
      <c r="B6253" s="19" t="s">
        <v>11552</v>
      </c>
      <c r="C6253" s="19" t="s">
        <v>10102</v>
      </c>
    </row>
    <row r="6254" spans="1:3" x14ac:dyDescent="0.3">
      <c r="A6254" s="62">
        <v>6246</v>
      </c>
      <c r="B6254" s="19" t="s">
        <v>11553</v>
      </c>
      <c r="C6254" s="19" t="s">
        <v>10102</v>
      </c>
    </row>
    <row r="6255" spans="1:3" x14ac:dyDescent="0.3">
      <c r="A6255" s="62">
        <v>6247</v>
      </c>
      <c r="B6255" s="19" t="s">
        <v>11554</v>
      </c>
      <c r="C6255" s="19" t="s">
        <v>10102</v>
      </c>
    </row>
    <row r="6256" spans="1:3" x14ac:dyDescent="0.3">
      <c r="A6256" s="62">
        <v>6248</v>
      </c>
      <c r="B6256" s="19" t="s">
        <v>11555</v>
      </c>
      <c r="C6256" s="19" t="s">
        <v>10102</v>
      </c>
    </row>
    <row r="6257" spans="1:3" x14ac:dyDescent="0.3">
      <c r="A6257" s="62">
        <v>6249</v>
      </c>
      <c r="B6257" s="19" t="s">
        <v>11556</v>
      </c>
      <c r="C6257" s="19" t="s">
        <v>10102</v>
      </c>
    </row>
    <row r="6258" spans="1:3" x14ac:dyDescent="0.3">
      <c r="A6258" s="62">
        <v>6250</v>
      </c>
      <c r="B6258" s="19" t="s">
        <v>11557</v>
      </c>
      <c r="C6258" s="19" t="s">
        <v>10133</v>
      </c>
    </row>
    <row r="6259" spans="1:3" x14ac:dyDescent="0.3">
      <c r="A6259" s="62">
        <v>6251</v>
      </c>
      <c r="B6259" s="19" t="s">
        <v>11558</v>
      </c>
      <c r="C6259" s="19" t="s">
        <v>10133</v>
      </c>
    </row>
    <row r="6260" spans="1:3" x14ac:dyDescent="0.3">
      <c r="A6260" s="62">
        <v>6252</v>
      </c>
      <c r="B6260" s="19" t="s">
        <v>11559</v>
      </c>
      <c r="C6260" s="19" t="s">
        <v>10133</v>
      </c>
    </row>
    <row r="6261" spans="1:3" x14ac:dyDescent="0.3">
      <c r="A6261" s="62">
        <v>6253</v>
      </c>
      <c r="B6261" s="19" t="s">
        <v>11560</v>
      </c>
      <c r="C6261" s="19" t="s">
        <v>10133</v>
      </c>
    </row>
    <row r="6262" spans="1:3" x14ac:dyDescent="0.3">
      <c r="A6262" s="62">
        <v>6254</v>
      </c>
      <c r="B6262" s="19" t="s">
        <v>11561</v>
      </c>
      <c r="C6262" s="19" t="s">
        <v>10185</v>
      </c>
    </row>
    <row r="6263" spans="1:3" x14ac:dyDescent="0.3">
      <c r="A6263" s="62">
        <v>6255</v>
      </c>
      <c r="B6263" s="19" t="s">
        <v>11562</v>
      </c>
      <c r="C6263" s="19" t="s">
        <v>10185</v>
      </c>
    </row>
    <row r="6264" spans="1:3" x14ac:dyDescent="0.3">
      <c r="A6264" s="62">
        <v>6256</v>
      </c>
      <c r="B6264" s="19" t="s">
        <v>11563</v>
      </c>
      <c r="C6264" s="19" t="s">
        <v>10185</v>
      </c>
    </row>
    <row r="6265" spans="1:3" x14ac:dyDescent="0.3">
      <c r="A6265" s="62">
        <v>6257</v>
      </c>
      <c r="B6265" s="19" t="s">
        <v>11564</v>
      </c>
      <c r="C6265" s="19" t="s">
        <v>10185</v>
      </c>
    </row>
    <row r="6266" spans="1:3" x14ac:dyDescent="0.3">
      <c r="A6266" s="62">
        <v>6258</v>
      </c>
      <c r="B6266" s="19" t="s">
        <v>11565</v>
      </c>
      <c r="C6266" s="19" t="s">
        <v>10185</v>
      </c>
    </row>
    <row r="6267" spans="1:3" x14ac:dyDescent="0.3">
      <c r="A6267" s="62">
        <v>6259</v>
      </c>
      <c r="B6267" s="19" t="s">
        <v>11566</v>
      </c>
      <c r="C6267" s="19" t="s">
        <v>10185</v>
      </c>
    </row>
    <row r="6268" spans="1:3" x14ac:dyDescent="0.3">
      <c r="A6268" s="62">
        <v>6260</v>
      </c>
      <c r="B6268" s="19" t="s">
        <v>11567</v>
      </c>
      <c r="C6268" s="19" t="s">
        <v>10185</v>
      </c>
    </row>
    <row r="6269" spans="1:3" x14ac:dyDescent="0.3">
      <c r="A6269" s="62">
        <v>6261</v>
      </c>
      <c r="B6269" s="19" t="s">
        <v>11568</v>
      </c>
      <c r="C6269" s="19" t="s">
        <v>10185</v>
      </c>
    </row>
    <row r="6270" spans="1:3" x14ac:dyDescent="0.3">
      <c r="A6270" s="62">
        <v>6262</v>
      </c>
      <c r="B6270" s="19" t="s">
        <v>11569</v>
      </c>
      <c r="C6270" s="19" t="s">
        <v>10185</v>
      </c>
    </row>
    <row r="6271" spans="1:3" x14ac:dyDescent="0.3">
      <c r="A6271" s="62">
        <v>6263</v>
      </c>
      <c r="B6271" s="19" t="s">
        <v>11570</v>
      </c>
      <c r="C6271" s="19" t="s">
        <v>10185</v>
      </c>
    </row>
    <row r="6272" spans="1:3" x14ac:dyDescent="0.3">
      <c r="A6272" s="62">
        <v>6264</v>
      </c>
      <c r="B6272" s="19" t="s">
        <v>11571</v>
      </c>
      <c r="C6272" s="19" t="s">
        <v>10185</v>
      </c>
    </row>
    <row r="6273" spans="1:3" x14ac:dyDescent="0.3">
      <c r="A6273" s="62">
        <v>6265</v>
      </c>
      <c r="B6273" s="19" t="s">
        <v>11572</v>
      </c>
      <c r="C6273" s="19" t="s">
        <v>10306</v>
      </c>
    </row>
    <row r="6274" spans="1:3" x14ac:dyDescent="0.3">
      <c r="A6274" s="62">
        <v>6266</v>
      </c>
      <c r="B6274" s="19" t="s">
        <v>11573</v>
      </c>
      <c r="C6274" s="19" t="s">
        <v>10306</v>
      </c>
    </row>
    <row r="6275" spans="1:3" x14ac:dyDescent="0.3">
      <c r="A6275" s="62">
        <v>6267</v>
      </c>
      <c r="B6275" s="19" t="s">
        <v>11574</v>
      </c>
      <c r="C6275" s="19" t="s">
        <v>10306</v>
      </c>
    </row>
    <row r="6276" spans="1:3" x14ac:dyDescent="0.3">
      <c r="A6276" s="62">
        <v>6268</v>
      </c>
      <c r="B6276" s="19" t="s">
        <v>11575</v>
      </c>
      <c r="C6276" s="19" t="s">
        <v>10354</v>
      </c>
    </row>
    <row r="6277" spans="1:3" x14ac:dyDescent="0.3">
      <c r="A6277" s="62">
        <v>6269</v>
      </c>
      <c r="B6277" s="19" t="s">
        <v>11576</v>
      </c>
      <c r="C6277" s="19" t="s">
        <v>10354</v>
      </c>
    </row>
    <row r="6278" spans="1:3" x14ac:dyDescent="0.3">
      <c r="A6278" s="62">
        <v>6270</v>
      </c>
      <c r="B6278" s="19" t="s">
        <v>11577</v>
      </c>
      <c r="C6278" s="19" t="s">
        <v>10354</v>
      </c>
    </row>
    <row r="6279" spans="1:3" x14ac:dyDescent="0.3">
      <c r="A6279" s="62">
        <v>6271</v>
      </c>
      <c r="B6279" s="19" t="s">
        <v>11578</v>
      </c>
      <c r="C6279" s="19" t="s">
        <v>10354</v>
      </c>
    </row>
    <row r="6280" spans="1:3" x14ac:dyDescent="0.3">
      <c r="A6280" s="62">
        <v>6272</v>
      </c>
      <c r="B6280" s="19" t="s">
        <v>11579</v>
      </c>
      <c r="C6280" s="19" t="s">
        <v>10354</v>
      </c>
    </row>
    <row r="6281" spans="1:3" x14ac:dyDescent="0.3">
      <c r="A6281" s="62">
        <v>6273</v>
      </c>
      <c r="B6281" s="19" t="s">
        <v>11580</v>
      </c>
      <c r="C6281" s="19" t="s">
        <v>10354</v>
      </c>
    </row>
    <row r="6282" spans="1:3" x14ac:dyDescent="0.3">
      <c r="A6282" s="62">
        <v>6274</v>
      </c>
      <c r="B6282" s="19" t="s">
        <v>11581</v>
      </c>
      <c r="C6282" s="19" t="s">
        <v>10354</v>
      </c>
    </row>
    <row r="6283" spans="1:3" x14ac:dyDescent="0.3">
      <c r="A6283" s="62">
        <v>6275</v>
      </c>
      <c r="B6283" s="19" t="s">
        <v>11582</v>
      </c>
      <c r="C6283" s="19" t="s">
        <v>10354</v>
      </c>
    </row>
    <row r="6284" spans="1:3" x14ac:dyDescent="0.3">
      <c r="A6284" s="62">
        <v>6276</v>
      </c>
      <c r="B6284" s="19" t="s">
        <v>11583</v>
      </c>
      <c r="C6284" s="19" t="s">
        <v>10354</v>
      </c>
    </row>
    <row r="6285" spans="1:3" x14ac:dyDescent="0.3">
      <c r="A6285" s="62">
        <v>6277</v>
      </c>
      <c r="B6285" s="19" t="s">
        <v>11584</v>
      </c>
      <c r="C6285" s="19" t="s">
        <v>10354</v>
      </c>
    </row>
    <row r="6286" spans="1:3" x14ac:dyDescent="0.3">
      <c r="A6286" s="62">
        <v>6278</v>
      </c>
      <c r="B6286" s="19" t="s">
        <v>11585</v>
      </c>
      <c r="C6286" s="19" t="s">
        <v>10354</v>
      </c>
    </row>
    <row r="6287" spans="1:3" x14ac:dyDescent="0.3">
      <c r="A6287" s="62">
        <v>6279</v>
      </c>
      <c r="B6287" s="19" t="s">
        <v>11586</v>
      </c>
      <c r="C6287" s="19" t="s">
        <v>10354</v>
      </c>
    </row>
    <row r="6288" spans="1:3" x14ac:dyDescent="0.3">
      <c r="A6288" s="62">
        <v>6280</v>
      </c>
      <c r="B6288" s="19" t="s">
        <v>11587</v>
      </c>
      <c r="C6288" s="19" t="s">
        <v>10354</v>
      </c>
    </row>
    <row r="6289" spans="1:3" x14ac:dyDescent="0.3">
      <c r="A6289" s="62">
        <v>6281</v>
      </c>
      <c r="B6289" s="19" t="s">
        <v>11588</v>
      </c>
      <c r="C6289" s="19" t="s">
        <v>10354</v>
      </c>
    </row>
    <row r="6290" spans="1:3" x14ac:dyDescent="0.3">
      <c r="A6290" s="62">
        <v>6282</v>
      </c>
      <c r="B6290" s="19" t="s">
        <v>11589</v>
      </c>
      <c r="C6290" s="19" t="s">
        <v>10354</v>
      </c>
    </row>
    <row r="6291" spans="1:3" x14ac:dyDescent="0.3">
      <c r="A6291" s="62">
        <v>6283</v>
      </c>
      <c r="B6291" s="19" t="s">
        <v>11590</v>
      </c>
      <c r="C6291" s="19" t="s">
        <v>10354</v>
      </c>
    </row>
    <row r="6292" spans="1:3" x14ac:dyDescent="0.3">
      <c r="A6292" s="62">
        <v>6284</v>
      </c>
      <c r="B6292" s="19" t="s">
        <v>11591</v>
      </c>
      <c r="C6292" s="19" t="s">
        <v>10354</v>
      </c>
    </row>
    <row r="6293" spans="1:3" x14ac:dyDescent="0.3">
      <c r="A6293" s="62">
        <v>6285</v>
      </c>
      <c r="B6293" s="19" t="s">
        <v>11592</v>
      </c>
      <c r="C6293" s="19" t="s">
        <v>10354</v>
      </c>
    </row>
    <row r="6294" spans="1:3" x14ac:dyDescent="0.3">
      <c r="A6294" s="62">
        <v>6286</v>
      </c>
      <c r="B6294" s="19" t="s">
        <v>11593</v>
      </c>
      <c r="C6294" s="19" t="s">
        <v>10354</v>
      </c>
    </row>
    <row r="6295" spans="1:3" x14ac:dyDescent="0.3">
      <c r="A6295" s="62">
        <v>6287</v>
      </c>
      <c r="B6295" s="19" t="s">
        <v>11594</v>
      </c>
      <c r="C6295" s="19" t="s">
        <v>10354</v>
      </c>
    </row>
    <row r="6296" spans="1:3" x14ac:dyDescent="0.3">
      <c r="A6296" s="62">
        <v>6288</v>
      </c>
      <c r="B6296" s="19" t="s">
        <v>11595</v>
      </c>
      <c r="C6296" s="19" t="s">
        <v>10354</v>
      </c>
    </row>
    <row r="6297" spans="1:3" x14ac:dyDescent="0.3">
      <c r="A6297" s="62">
        <v>6289</v>
      </c>
      <c r="B6297" s="19" t="s">
        <v>11596</v>
      </c>
      <c r="C6297" s="19" t="s">
        <v>10354</v>
      </c>
    </row>
    <row r="6298" spans="1:3" x14ac:dyDescent="0.3">
      <c r="A6298" s="62">
        <v>6290</v>
      </c>
      <c r="B6298" s="19" t="s">
        <v>11597</v>
      </c>
      <c r="C6298" s="19" t="s">
        <v>10354</v>
      </c>
    </row>
    <row r="6299" spans="1:3" x14ac:dyDescent="0.3">
      <c r="A6299" s="62">
        <v>6291</v>
      </c>
      <c r="B6299" s="19" t="s">
        <v>11598</v>
      </c>
      <c r="C6299" s="19" t="s">
        <v>10354</v>
      </c>
    </row>
    <row r="6300" spans="1:3" x14ac:dyDescent="0.3">
      <c r="A6300" s="62">
        <v>6292</v>
      </c>
      <c r="B6300" s="19" t="s">
        <v>11599</v>
      </c>
      <c r="C6300" s="19" t="s">
        <v>10354</v>
      </c>
    </row>
    <row r="6301" spans="1:3" x14ac:dyDescent="0.3">
      <c r="A6301" s="62">
        <v>6293</v>
      </c>
      <c r="B6301" s="19" t="s">
        <v>11600</v>
      </c>
      <c r="C6301" s="19" t="s">
        <v>10354</v>
      </c>
    </row>
    <row r="6302" spans="1:3" x14ac:dyDescent="0.3">
      <c r="A6302" s="62">
        <v>6294</v>
      </c>
      <c r="B6302" s="19" t="s">
        <v>11601</v>
      </c>
      <c r="C6302" s="19" t="s">
        <v>10354</v>
      </c>
    </row>
    <row r="6303" spans="1:3" x14ac:dyDescent="0.3">
      <c r="A6303" s="62">
        <v>6295</v>
      </c>
      <c r="B6303" s="19" t="s">
        <v>11602</v>
      </c>
      <c r="C6303" s="19" t="s">
        <v>10354</v>
      </c>
    </row>
    <row r="6304" spans="1:3" x14ac:dyDescent="0.3">
      <c r="A6304" s="62">
        <v>6296</v>
      </c>
      <c r="B6304" s="19" t="s">
        <v>11603</v>
      </c>
      <c r="C6304" s="19" t="s">
        <v>10354</v>
      </c>
    </row>
    <row r="6305" spans="1:3" x14ac:dyDescent="0.3">
      <c r="A6305" s="62">
        <v>6297</v>
      </c>
      <c r="B6305" s="19" t="s">
        <v>11604</v>
      </c>
      <c r="C6305" s="19" t="s">
        <v>10561</v>
      </c>
    </row>
    <row r="6306" spans="1:3" x14ac:dyDescent="0.3">
      <c r="A6306" s="62">
        <v>6298</v>
      </c>
      <c r="B6306" s="19" t="s">
        <v>11605</v>
      </c>
      <c r="C6306" s="19" t="s">
        <v>10561</v>
      </c>
    </row>
    <row r="6307" spans="1:3" x14ac:dyDescent="0.3">
      <c r="A6307" s="62">
        <v>6299</v>
      </c>
      <c r="B6307" s="19" t="s">
        <v>11606</v>
      </c>
      <c r="C6307" s="19" t="s">
        <v>10561</v>
      </c>
    </row>
    <row r="6308" spans="1:3" x14ac:dyDescent="0.3">
      <c r="A6308" s="62">
        <v>6300</v>
      </c>
      <c r="B6308" s="19" t="s">
        <v>11607</v>
      </c>
      <c r="C6308" s="19" t="s">
        <v>10561</v>
      </c>
    </row>
    <row r="6309" spans="1:3" x14ac:dyDescent="0.3">
      <c r="A6309" s="62">
        <v>6301</v>
      </c>
      <c r="B6309" s="19" t="s">
        <v>11608</v>
      </c>
      <c r="C6309" s="19" t="s">
        <v>10561</v>
      </c>
    </row>
    <row r="6310" spans="1:3" x14ac:dyDescent="0.3">
      <c r="A6310" s="62">
        <v>6302</v>
      </c>
      <c r="B6310" s="19" t="s">
        <v>11609</v>
      </c>
      <c r="C6310" s="19" t="s">
        <v>10561</v>
      </c>
    </row>
    <row r="6311" spans="1:3" x14ac:dyDescent="0.3">
      <c r="A6311" s="62">
        <v>6303</v>
      </c>
      <c r="B6311" s="19" t="s">
        <v>11610</v>
      </c>
      <c r="C6311" s="19" t="s">
        <v>10561</v>
      </c>
    </row>
    <row r="6312" spans="1:3" x14ac:dyDescent="0.3">
      <c r="A6312" s="62">
        <v>6304</v>
      </c>
      <c r="B6312" s="19" t="s">
        <v>11611</v>
      </c>
      <c r="C6312" s="19" t="s">
        <v>10561</v>
      </c>
    </row>
    <row r="6313" spans="1:3" x14ac:dyDescent="0.3">
      <c r="A6313" s="62">
        <v>6305</v>
      </c>
      <c r="B6313" s="19" t="s">
        <v>11612</v>
      </c>
      <c r="C6313" s="19" t="s">
        <v>10561</v>
      </c>
    </row>
    <row r="6314" spans="1:3" x14ac:dyDescent="0.3">
      <c r="A6314" s="62">
        <v>6306</v>
      </c>
      <c r="B6314" s="19" t="s">
        <v>11613</v>
      </c>
      <c r="C6314" s="19" t="s">
        <v>10561</v>
      </c>
    </row>
    <row r="6315" spans="1:3" x14ac:dyDescent="0.3">
      <c r="A6315" s="62">
        <v>6307</v>
      </c>
      <c r="B6315" s="19" t="s">
        <v>11614</v>
      </c>
      <c r="C6315" s="19" t="s">
        <v>10561</v>
      </c>
    </row>
    <row r="6316" spans="1:3" x14ac:dyDescent="0.3">
      <c r="A6316" s="62">
        <v>6308</v>
      </c>
      <c r="B6316" s="19" t="s">
        <v>11615</v>
      </c>
      <c r="C6316" s="19" t="s">
        <v>10561</v>
      </c>
    </row>
    <row r="6317" spans="1:3" x14ac:dyDescent="0.3">
      <c r="A6317" s="62">
        <v>6309</v>
      </c>
      <c r="B6317" s="19" t="s">
        <v>11616</v>
      </c>
      <c r="C6317" s="19" t="s">
        <v>10561</v>
      </c>
    </row>
    <row r="6318" spans="1:3" x14ac:dyDescent="0.3">
      <c r="A6318" s="62">
        <v>6310</v>
      </c>
      <c r="B6318" s="19" t="s">
        <v>11617</v>
      </c>
      <c r="C6318" s="19" t="s">
        <v>10561</v>
      </c>
    </row>
    <row r="6319" spans="1:3" x14ac:dyDescent="0.3">
      <c r="A6319" s="62">
        <v>6311</v>
      </c>
      <c r="B6319" s="19" t="s">
        <v>11618</v>
      </c>
      <c r="C6319" s="19" t="s">
        <v>10561</v>
      </c>
    </row>
    <row r="6320" spans="1:3" x14ac:dyDescent="0.3">
      <c r="A6320" s="62">
        <v>6312</v>
      </c>
      <c r="B6320" s="19" t="s">
        <v>11619</v>
      </c>
      <c r="C6320" s="19" t="s">
        <v>10561</v>
      </c>
    </row>
    <row r="6321" spans="1:3" x14ac:dyDescent="0.3">
      <c r="A6321" s="62">
        <v>6313</v>
      </c>
      <c r="B6321" s="19" t="s">
        <v>11620</v>
      </c>
      <c r="C6321" s="19" t="s">
        <v>10561</v>
      </c>
    </row>
    <row r="6322" spans="1:3" x14ac:dyDescent="0.3">
      <c r="A6322" s="62">
        <v>6314</v>
      </c>
      <c r="B6322" s="19" t="s">
        <v>11621</v>
      </c>
      <c r="C6322" s="19" t="s">
        <v>10561</v>
      </c>
    </row>
    <row r="6323" spans="1:3" x14ac:dyDescent="0.3">
      <c r="A6323" s="62">
        <v>6315</v>
      </c>
      <c r="B6323" s="19" t="s">
        <v>11622</v>
      </c>
      <c r="C6323" s="19" t="s">
        <v>10561</v>
      </c>
    </row>
    <row r="6324" spans="1:3" x14ac:dyDescent="0.3">
      <c r="A6324" s="62">
        <v>6316</v>
      </c>
      <c r="B6324" s="19" t="s">
        <v>11623</v>
      </c>
      <c r="C6324" s="19" t="s">
        <v>10561</v>
      </c>
    </row>
    <row r="6325" spans="1:3" x14ac:dyDescent="0.3">
      <c r="A6325" s="62">
        <v>6317</v>
      </c>
      <c r="B6325" s="19" t="s">
        <v>11624</v>
      </c>
      <c r="C6325" s="19" t="s">
        <v>10561</v>
      </c>
    </row>
    <row r="6326" spans="1:3" x14ac:dyDescent="0.3">
      <c r="A6326" s="62">
        <v>6318</v>
      </c>
      <c r="B6326" s="19" t="s">
        <v>11625</v>
      </c>
      <c r="C6326" s="19" t="s">
        <v>10561</v>
      </c>
    </row>
    <row r="6327" spans="1:3" x14ac:dyDescent="0.3">
      <c r="A6327" s="62">
        <v>6319</v>
      </c>
      <c r="B6327" s="19" t="s">
        <v>11626</v>
      </c>
      <c r="C6327" s="19" t="s">
        <v>10561</v>
      </c>
    </row>
    <row r="6328" spans="1:3" x14ac:dyDescent="0.3">
      <c r="A6328" s="62">
        <v>6320</v>
      </c>
      <c r="B6328" s="19" t="s">
        <v>11627</v>
      </c>
      <c r="C6328" s="19" t="s">
        <v>10561</v>
      </c>
    </row>
    <row r="6329" spans="1:3" x14ac:dyDescent="0.3">
      <c r="A6329" s="62">
        <v>6321</v>
      </c>
      <c r="B6329" s="19" t="s">
        <v>11628</v>
      </c>
      <c r="C6329" s="19" t="s">
        <v>10561</v>
      </c>
    </row>
    <row r="6330" spans="1:3" x14ac:dyDescent="0.3">
      <c r="A6330" s="62">
        <v>6322</v>
      </c>
      <c r="B6330" s="19" t="s">
        <v>11629</v>
      </c>
      <c r="C6330" s="19" t="s">
        <v>10561</v>
      </c>
    </row>
    <row r="6331" spans="1:3" x14ac:dyDescent="0.3">
      <c r="A6331" s="62">
        <v>6323</v>
      </c>
      <c r="B6331" s="19" t="s">
        <v>11630</v>
      </c>
      <c r="C6331" s="19" t="s">
        <v>10561</v>
      </c>
    </row>
    <row r="6332" spans="1:3" x14ac:dyDescent="0.3">
      <c r="A6332" s="62">
        <v>6324</v>
      </c>
      <c r="B6332" s="19" t="s">
        <v>11631</v>
      </c>
      <c r="C6332" s="19" t="s">
        <v>6838</v>
      </c>
    </row>
    <row r="6333" spans="1:3" x14ac:dyDescent="0.3">
      <c r="A6333" s="62">
        <v>6325</v>
      </c>
      <c r="B6333" s="19" t="s">
        <v>11632</v>
      </c>
      <c r="C6333" s="19" t="s">
        <v>6838</v>
      </c>
    </row>
    <row r="6334" spans="1:3" x14ac:dyDescent="0.3">
      <c r="A6334" s="62">
        <v>6326</v>
      </c>
      <c r="B6334" s="19" t="s">
        <v>11633</v>
      </c>
      <c r="C6334" s="19" t="s">
        <v>7929</v>
      </c>
    </row>
    <row r="6335" spans="1:3" x14ac:dyDescent="0.3">
      <c r="A6335" s="62">
        <v>6327</v>
      </c>
      <c r="B6335" s="19" t="s">
        <v>11634</v>
      </c>
      <c r="C6335" s="19" t="s">
        <v>5285</v>
      </c>
    </row>
    <row r="6336" spans="1:3" x14ac:dyDescent="0.3">
      <c r="A6336" s="62">
        <v>6328</v>
      </c>
      <c r="B6336" s="19" t="s">
        <v>11635</v>
      </c>
      <c r="C6336" s="19" t="s">
        <v>5285</v>
      </c>
    </row>
    <row r="6337" spans="1:3" x14ac:dyDescent="0.3">
      <c r="A6337" s="62">
        <v>6329</v>
      </c>
      <c r="B6337" s="19" t="s">
        <v>11636</v>
      </c>
      <c r="C6337" s="19" t="s">
        <v>5285</v>
      </c>
    </row>
    <row r="6338" spans="1:3" x14ac:dyDescent="0.3">
      <c r="A6338" s="62">
        <v>6330</v>
      </c>
      <c r="B6338" s="19" t="s">
        <v>11637</v>
      </c>
      <c r="C6338" s="19" t="s">
        <v>5285</v>
      </c>
    </row>
    <row r="6339" spans="1:3" x14ac:dyDescent="0.3">
      <c r="A6339" s="62">
        <v>6331</v>
      </c>
      <c r="B6339" s="19" t="s">
        <v>11638</v>
      </c>
      <c r="C6339" s="19" t="s">
        <v>5285</v>
      </c>
    </row>
    <row r="6340" spans="1:3" x14ac:dyDescent="0.3">
      <c r="A6340" s="62">
        <v>6332</v>
      </c>
      <c r="B6340" s="19" t="s">
        <v>11639</v>
      </c>
      <c r="C6340" s="19" t="s">
        <v>5285</v>
      </c>
    </row>
    <row r="6341" spans="1:3" x14ac:dyDescent="0.3">
      <c r="A6341" s="62">
        <v>6333</v>
      </c>
      <c r="B6341" s="19" t="s">
        <v>11640</v>
      </c>
      <c r="C6341" s="19" t="s">
        <v>5285</v>
      </c>
    </row>
    <row r="6342" spans="1:3" x14ac:dyDescent="0.3">
      <c r="A6342" s="62">
        <v>6334</v>
      </c>
      <c r="B6342" s="19" t="s">
        <v>11641</v>
      </c>
      <c r="C6342" s="19" t="s">
        <v>5285</v>
      </c>
    </row>
    <row r="6343" spans="1:3" x14ac:dyDescent="0.3">
      <c r="A6343" s="62">
        <v>6335</v>
      </c>
      <c r="B6343" s="19" t="s">
        <v>11642</v>
      </c>
      <c r="C6343" s="19" t="s">
        <v>5285</v>
      </c>
    </row>
    <row r="6344" spans="1:3" x14ac:dyDescent="0.3">
      <c r="A6344" s="62">
        <v>6336</v>
      </c>
      <c r="B6344" s="19" t="s">
        <v>11643</v>
      </c>
      <c r="C6344" s="19" t="s">
        <v>5654</v>
      </c>
    </row>
    <row r="6345" spans="1:3" x14ac:dyDescent="0.3">
      <c r="A6345" s="62">
        <v>6337</v>
      </c>
      <c r="B6345" s="19" t="s">
        <v>11644</v>
      </c>
      <c r="C6345" s="19" t="s">
        <v>5654</v>
      </c>
    </row>
    <row r="6346" spans="1:3" x14ac:dyDescent="0.3">
      <c r="A6346" s="62">
        <v>6338</v>
      </c>
      <c r="B6346" s="19" t="s">
        <v>11645</v>
      </c>
      <c r="C6346" s="19" t="s">
        <v>5654</v>
      </c>
    </row>
    <row r="6347" spans="1:3" x14ac:dyDescent="0.3">
      <c r="A6347" s="62">
        <v>6339</v>
      </c>
      <c r="B6347" s="19" t="s">
        <v>11646</v>
      </c>
      <c r="C6347" s="19" t="s">
        <v>5809</v>
      </c>
    </row>
    <row r="6348" spans="1:3" x14ac:dyDescent="0.3">
      <c r="A6348" s="62">
        <v>6340</v>
      </c>
      <c r="B6348" s="19" t="s">
        <v>11647</v>
      </c>
      <c r="C6348" s="19" t="s">
        <v>5809</v>
      </c>
    </row>
    <row r="6349" spans="1:3" x14ac:dyDescent="0.3">
      <c r="A6349" s="62">
        <v>6341</v>
      </c>
      <c r="B6349" s="19" t="s">
        <v>11648</v>
      </c>
      <c r="C6349" s="19" t="s">
        <v>3553</v>
      </c>
    </row>
    <row r="6350" spans="1:3" x14ac:dyDescent="0.3">
      <c r="A6350" s="62">
        <v>6342</v>
      </c>
      <c r="B6350" s="19" t="s">
        <v>11649</v>
      </c>
      <c r="C6350" s="19" t="s">
        <v>6071</v>
      </c>
    </row>
    <row r="6351" spans="1:3" x14ac:dyDescent="0.3">
      <c r="A6351" s="62">
        <v>6343</v>
      </c>
      <c r="B6351" s="19" t="s">
        <v>11650</v>
      </c>
      <c r="C6351" s="19" t="s">
        <v>6071</v>
      </c>
    </row>
    <row r="6352" spans="1:3" x14ac:dyDescent="0.3">
      <c r="A6352" s="62">
        <v>6344</v>
      </c>
      <c r="B6352" s="19" t="s">
        <v>11651</v>
      </c>
      <c r="C6352" s="19" t="s">
        <v>3564</v>
      </c>
    </row>
    <row r="6353" spans="1:3" x14ac:dyDescent="0.3">
      <c r="A6353" s="62">
        <v>6345</v>
      </c>
      <c r="B6353" s="19" t="s">
        <v>11652</v>
      </c>
      <c r="C6353" s="19" t="s">
        <v>3564</v>
      </c>
    </row>
    <row r="6354" spans="1:3" x14ac:dyDescent="0.3">
      <c r="A6354" s="62">
        <v>6346</v>
      </c>
      <c r="B6354" s="19" t="s">
        <v>11653</v>
      </c>
      <c r="C6354" s="19" t="s">
        <v>6462</v>
      </c>
    </row>
    <row r="6355" spans="1:3" x14ac:dyDescent="0.3">
      <c r="A6355" s="62">
        <v>6347</v>
      </c>
      <c r="B6355" s="19" t="s">
        <v>11654</v>
      </c>
      <c r="C6355" s="19" t="s">
        <v>6462</v>
      </c>
    </row>
    <row r="6356" spans="1:3" x14ac:dyDescent="0.3">
      <c r="A6356" s="62">
        <v>6348</v>
      </c>
      <c r="B6356" s="19" t="s">
        <v>11655</v>
      </c>
      <c r="C6356" s="19" t="s">
        <v>6462</v>
      </c>
    </row>
    <row r="6357" spans="1:3" x14ac:dyDescent="0.3">
      <c r="A6357" s="62">
        <v>6349</v>
      </c>
      <c r="B6357" s="19" t="s">
        <v>11656</v>
      </c>
      <c r="C6357" s="19" t="s">
        <v>7554</v>
      </c>
    </row>
    <row r="6358" spans="1:3" x14ac:dyDescent="0.3">
      <c r="A6358" s="62">
        <v>6350</v>
      </c>
      <c r="B6358" s="19" t="s">
        <v>11657</v>
      </c>
      <c r="C6358" s="19" t="s">
        <v>7554</v>
      </c>
    </row>
    <row r="6359" spans="1:3" x14ac:dyDescent="0.3">
      <c r="A6359" s="62">
        <v>6351</v>
      </c>
      <c r="B6359" s="19" t="s">
        <v>11658</v>
      </c>
      <c r="C6359" s="19" t="s">
        <v>7929</v>
      </c>
    </row>
    <row r="6360" spans="1:3" x14ac:dyDescent="0.3">
      <c r="A6360" s="62">
        <v>6352</v>
      </c>
      <c r="B6360" s="19" t="s">
        <v>11659</v>
      </c>
      <c r="C6360" s="19" t="s">
        <v>7929</v>
      </c>
    </row>
    <row r="6361" spans="1:3" x14ac:dyDescent="0.3">
      <c r="A6361" s="62">
        <v>6353</v>
      </c>
      <c r="B6361" s="19" t="s">
        <v>11660</v>
      </c>
      <c r="C6361" s="19" t="s">
        <v>7929</v>
      </c>
    </row>
    <row r="6362" spans="1:3" x14ac:dyDescent="0.3">
      <c r="A6362" s="62">
        <v>6354</v>
      </c>
      <c r="B6362" s="19" t="s">
        <v>11661</v>
      </c>
      <c r="C6362" s="19" t="s">
        <v>7929</v>
      </c>
    </row>
    <row r="6363" spans="1:3" x14ac:dyDescent="0.3">
      <c r="A6363" s="62">
        <v>6355</v>
      </c>
      <c r="B6363" s="19" t="s">
        <v>11662</v>
      </c>
      <c r="C6363" s="19" t="s">
        <v>8112</v>
      </c>
    </row>
    <row r="6364" spans="1:3" x14ac:dyDescent="0.3">
      <c r="A6364" s="62">
        <v>6356</v>
      </c>
      <c r="B6364" s="19" t="s">
        <v>11663</v>
      </c>
      <c r="C6364" s="19" t="s">
        <v>8112</v>
      </c>
    </row>
    <row r="6365" spans="1:3" x14ac:dyDescent="0.3">
      <c r="A6365" s="62">
        <v>6357</v>
      </c>
      <c r="B6365" s="19" t="s">
        <v>11664</v>
      </c>
      <c r="C6365" s="19" t="s">
        <v>8112</v>
      </c>
    </row>
    <row r="6366" spans="1:3" x14ac:dyDescent="0.3">
      <c r="A6366" s="62">
        <v>6358</v>
      </c>
      <c r="B6366" s="19" t="s">
        <v>11665</v>
      </c>
      <c r="C6366" s="19" t="s">
        <v>8112</v>
      </c>
    </row>
    <row r="6367" spans="1:3" x14ac:dyDescent="0.3">
      <c r="A6367" s="62">
        <v>6359</v>
      </c>
      <c r="B6367" s="19" t="s">
        <v>11666</v>
      </c>
      <c r="C6367" s="19" t="s">
        <v>8112</v>
      </c>
    </row>
    <row r="6368" spans="1:3" x14ac:dyDescent="0.3">
      <c r="A6368" s="62">
        <v>6360</v>
      </c>
      <c r="B6368" s="19" t="s">
        <v>11667</v>
      </c>
      <c r="C6368" s="19" t="s">
        <v>8393</v>
      </c>
    </row>
    <row r="6369" spans="1:3" x14ac:dyDescent="0.3">
      <c r="A6369" s="62">
        <v>6361</v>
      </c>
      <c r="B6369" s="19" t="s">
        <v>11668</v>
      </c>
      <c r="C6369" s="19" t="s">
        <v>8480</v>
      </c>
    </row>
    <row r="6370" spans="1:3" x14ac:dyDescent="0.3">
      <c r="A6370" s="62">
        <v>6362</v>
      </c>
      <c r="B6370" s="19" t="s">
        <v>11669</v>
      </c>
      <c r="C6370" s="19" t="s">
        <v>8480</v>
      </c>
    </row>
    <row r="6371" spans="1:3" x14ac:dyDescent="0.3">
      <c r="A6371" s="62">
        <v>6363</v>
      </c>
      <c r="B6371" s="19" t="s">
        <v>11670</v>
      </c>
      <c r="C6371" s="19" t="s">
        <v>8995</v>
      </c>
    </row>
    <row r="6372" spans="1:3" x14ac:dyDescent="0.3">
      <c r="A6372" s="62">
        <v>6364</v>
      </c>
      <c r="B6372" s="19" t="s">
        <v>11671</v>
      </c>
      <c r="C6372" s="19" t="s">
        <v>9076</v>
      </c>
    </row>
    <row r="6373" spans="1:3" x14ac:dyDescent="0.3">
      <c r="A6373" s="62">
        <v>6365</v>
      </c>
      <c r="B6373" s="19" t="s">
        <v>11672</v>
      </c>
      <c r="C6373" s="19" t="s">
        <v>9269</v>
      </c>
    </row>
    <row r="6374" spans="1:3" x14ac:dyDescent="0.3">
      <c r="A6374" s="62">
        <v>6366</v>
      </c>
      <c r="B6374" s="19" t="s">
        <v>11673</v>
      </c>
      <c r="C6374" s="19" t="s">
        <v>9339</v>
      </c>
    </row>
    <row r="6375" spans="1:3" x14ac:dyDescent="0.3">
      <c r="A6375" s="62">
        <v>6367</v>
      </c>
      <c r="B6375" s="19" t="s">
        <v>11674</v>
      </c>
      <c r="C6375" s="19" t="s">
        <v>9339</v>
      </c>
    </row>
    <row r="6376" spans="1:3" x14ac:dyDescent="0.3">
      <c r="A6376" s="62">
        <v>6368</v>
      </c>
      <c r="B6376" s="19" t="s">
        <v>11675</v>
      </c>
      <c r="C6376" s="19" t="s">
        <v>9339</v>
      </c>
    </row>
    <row r="6377" spans="1:3" x14ac:dyDescent="0.3">
      <c r="A6377" s="62">
        <v>6369</v>
      </c>
      <c r="B6377" s="19" t="s">
        <v>11676</v>
      </c>
      <c r="C6377" s="19" t="s">
        <v>9876</v>
      </c>
    </row>
    <row r="6378" spans="1:3" x14ac:dyDescent="0.3">
      <c r="A6378" s="62">
        <v>6370</v>
      </c>
      <c r="B6378" s="19" t="s">
        <v>11677</v>
      </c>
      <c r="C6378" s="19" t="s">
        <v>10102</v>
      </c>
    </row>
    <row r="6379" spans="1:3" x14ac:dyDescent="0.3">
      <c r="A6379" s="62">
        <v>6371</v>
      </c>
      <c r="B6379" s="19" t="s">
        <v>11678</v>
      </c>
      <c r="C6379" s="19" t="s">
        <v>10102</v>
      </c>
    </row>
    <row r="6380" spans="1:3" x14ac:dyDescent="0.3">
      <c r="A6380" s="62">
        <v>6372</v>
      </c>
      <c r="B6380" s="19" t="s">
        <v>11679</v>
      </c>
      <c r="C6380" s="19" t="s">
        <v>10102</v>
      </c>
    </row>
    <row r="6381" spans="1:3" x14ac:dyDescent="0.3">
      <c r="A6381" s="62">
        <v>6373</v>
      </c>
      <c r="B6381" s="19" t="s">
        <v>11680</v>
      </c>
      <c r="C6381" s="19" t="s">
        <v>10102</v>
      </c>
    </row>
    <row r="6382" spans="1:3" x14ac:dyDescent="0.3">
      <c r="A6382" s="62">
        <v>6374</v>
      </c>
      <c r="B6382" s="19" t="s">
        <v>11681</v>
      </c>
      <c r="C6382" s="19" t="s">
        <v>10185</v>
      </c>
    </row>
    <row r="6383" spans="1:3" x14ac:dyDescent="0.3">
      <c r="A6383" s="62">
        <v>6375</v>
      </c>
      <c r="B6383" s="19" t="s">
        <v>11682</v>
      </c>
      <c r="C6383" s="19" t="s">
        <v>10185</v>
      </c>
    </row>
    <row r="6384" spans="1:3" x14ac:dyDescent="0.3">
      <c r="A6384" s="62">
        <v>6376</v>
      </c>
      <c r="B6384" s="19" t="s">
        <v>11683</v>
      </c>
      <c r="C6384" s="19" t="s">
        <v>10185</v>
      </c>
    </row>
    <row r="6385" spans="1:3" x14ac:dyDescent="0.3">
      <c r="A6385" s="62">
        <v>6377</v>
      </c>
      <c r="B6385" s="19" t="s">
        <v>11684</v>
      </c>
      <c r="C6385" s="19" t="s">
        <v>10354</v>
      </c>
    </row>
    <row r="6386" spans="1:3" x14ac:dyDescent="0.3">
      <c r="A6386" s="62">
        <v>6378</v>
      </c>
      <c r="B6386" s="19" t="s">
        <v>11685</v>
      </c>
      <c r="C6386" s="19" t="s">
        <v>10354</v>
      </c>
    </row>
    <row r="6387" spans="1:3" x14ac:dyDescent="0.3">
      <c r="A6387" s="62">
        <v>6379</v>
      </c>
      <c r="B6387" s="19" t="s">
        <v>11686</v>
      </c>
      <c r="C6387" s="19" t="s">
        <v>10354</v>
      </c>
    </row>
    <row r="6388" spans="1:3" x14ac:dyDescent="0.3">
      <c r="A6388" s="62">
        <v>6380</v>
      </c>
      <c r="B6388" s="19" t="s">
        <v>11687</v>
      </c>
      <c r="C6388" s="19" t="s">
        <v>10354</v>
      </c>
    </row>
    <row r="6389" spans="1:3" x14ac:dyDescent="0.3">
      <c r="A6389" s="62">
        <v>6381</v>
      </c>
      <c r="B6389" s="19" t="s">
        <v>11688</v>
      </c>
      <c r="C6389" s="19" t="s">
        <v>10561</v>
      </c>
    </row>
    <row r="6390" spans="1:3" x14ac:dyDescent="0.3">
      <c r="A6390" s="62">
        <v>6382</v>
      </c>
      <c r="B6390" s="19" t="s">
        <v>11689</v>
      </c>
      <c r="C6390" s="19" t="s">
        <v>5285</v>
      </c>
    </row>
    <row r="6391" spans="1:3" x14ac:dyDescent="0.3">
      <c r="A6391" s="62">
        <v>6383</v>
      </c>
      <c r="B6391" s="19" t="s">
        <v>11690</v>
      </c>
      <c r="C6391" s="19" t="s">
        <v>5285</v>
      </c>
    </row>
    <row r="6392" spans="1:3" x14ac:dyDescent="0.3">
      <c r="A6392" s="62">
        <v>6384</v>
      </c>
      <c r="B6392" s="19" t="s">
        <v>11691</v>
      </c>
      <c r="C6392" s="19" t="s">
        <v>5285</v>
      </c>
    </row>
    <row r="6393" spans="1:3" x14ac:dyDescent="0.3">
      <c r="A6393" s="62">
        <v>6385</v>
      </c>
      <c r="B6393" s="19" t="s">
        <v>11692</v>
      </c>
      <c r="C6393" s="19" t="s">
        <v>5285</v>
      </c>
    </row>
    <row r="6394" spans="1:3" x14ac:dyDescent="0.3">
      <c r="A6394" s="62">
        <v>6386</v>
      </c>
      <c r="B6394" s="19" t="s">
        <v>11693</v>
      </c>
      <c r="C6394" s="19" t="s">
        <v>5285</v>
      </c>
    </row>
    <row r="6395" spans="1:3" x14ac:dyDescent="0.3">
      <c r="A6395" s="62">
        <v>6387</v>
      </c>
      <c r="B6395" s="19" t="s">
        <v>11694</v>
      </c>
      <c r="C6395" s="19" t="s">
        <v>5285</v>
      </c>
    </row>
    <row r="6396" spans="1:3" x14ac:dyDescent="0.3">
      <c r="A6396" s="62">
        <v>6388</v>
      </c>
      <c r="B6396" s="19" t="s">
        <v>11695</v>
      </c>
      <c r="C6396" s="19" t="s">
        <v>5285</v>
      </c>
    </row>
    <row r="6397" spans="1:3" x14ac:dyDescent="0.3">
      <c r="A6397" s="62">
        <v>6389</v>
      </c>
      <c r="B6397" s="19" t="s">
        <v>11696</v>
      </c>
      <c r="C6397" s="19" t="s">
        <v>5285</v>
      </c>
    </row>
    <row r="6398" spans="1:3" x14ac:dyDescent="0.3">
      <c r="A6398" s="62">
        <v>6390</v>
      </c>
      <c r="B6398" s="19" t="s">
        <v>11697</v>
      </c>
      <c r="C6398" s="19" t="s">
        <v>5654</v>
      </c>
    </row>
    <row r="6399" spans="1:3" x14ac:dyDescent="0.3">
      <c r="A6399" s="62">
        <v>6391</v>
      </c>
      <c r="B6399" s="19" t="s">
        <v>11698</v>
      </c>
      <c r="C6399" s="19" t="s">
        <v>5654</v>
      </c>
    </row>
    <row r="6400" spans="1:3" x14ac:dyDescent="0.3">
      <c r="A6400" s="62">
        <v>6392</v>
      </c>
      <c r="B6400" s="19" t="s">
        <v>11699</v>
      </c>
      <c r="C6400" s="19" t="s">
        <v>5654</v>
      </c>
    </row>
    <row r="6401" spans="1:3" x14ac:dyDescent="0.3">
      <c r="A6401" s="62">
        <v>6393</v>
      </c>
      <c r="B6401" s="19" t="s">
        <v>11700</v>
      </c>
      <c r="C6401" s="19" t="s">
        <v>5809</v>
      </c>
    </row>
    <row r="6402" spans="1:3" x14ac:dyDescent="0.3">
      <c r="A6402" s="62">
        <v>6394</v>
      </c>
      <c r="B6402" s="19" t="s">
        <v>11701</v>
      </c>
      <c r="C6402" s="19" t="s">
        <v>5809</v>
      </c>
    </row>
    <row r="6403" spans="1:3" x14ac:dyDescent="0.3">
      <c r="A6403" s="62">
        <v>6395</v>
      </c>
      <c r="B6403" s="19" t="s">
        <v>11702</v>
      </c>
      <c r="C6403" s="19" t="s">
        <v>3553</v>
      </c>
    </row>
    <row r="6404" spans="1:3" x14ac:dyDescent="0.3">
      <c r="A6404" s="62">
        <v>6396</v>
      </c>
      <c r="B6404" s="19" t="s">
        <v>11703</v>
      </c>
      <c r="C6404" s="19" t="s">
        <v>3553</v>
      </c>
    </row>
    <row r="6405" spans="1:3" x14ac:dyDescent="0.3">
      <c r="A6405" s="62">
        <v>6397</v>
      </c>
      <c r="B6405" s="19" t="s">
        <v>11704</v>
      </c>
      <c r="C6405" s="19" t="s">
        <v>6071</v>
      </c>
    </row>
    <row r="6406" spans="1:3" x14ac:dyDescent="0.3">
      <c r="A6406" s="62">
        <v>6398</v>
      </c>
      <c r="B6406" s="19" t="s">
        <v>11705</v>
      </c>
      <c r="C6406" s="19" t="s">
        <v>6071</v>
      </c>
    </row>
    <row r="6407" spans="1:3" x14ac:dyDescent="0.3">
      <c r="A6407" s="62">
        <v>6399</v>
      </c>
      <c r="B6407" s="19" t="s">
        <v>11706</v>
      </c>
      <c r="C6407" s="19" t="s">
        <v>6071</v>
      </c>
    </row>
    <row r="6408" spans="1:3" x14ac:dyDescent="0.3">
      <c r="A6408" s="62">
        <v>6400</v>
      </c>
      <c r="B6408" s="19" t="s">
        <v>11707</v>
      </c>
      <c r="C6408" s="19" t="s">
        <v>6071</v>
      </c>
    </row>
    <row r="6409" spans="1:3" x14ac:dyDescent="0.3">
      <c r="A6409" s="62">
        <v>6401</v>
      </c>
      <c r="B6409" s="19" t="s">
        <v>11708</v>
      </c>
      <c r="C6409" s="19" t="s">
        <v>6071</v>
      </c>
    </row>
    <row r="6410" spans="1:3" x14ac:dyDescent="0.3">
      <c r="A6410" s="62">
        <v>6402</v>
      </c>
      <c r="B6410" s="19" t="s">
        <v>11709</v>
      </c>
      <c r="C6410" s="19" t="s">
        <v>6071</v>
      </c>
    </row>
    <row r="6411" spans="1:3" x14ac:dyDescent="0.3">
      <c r="A6411" s="62">
        <v>6403</v>
      </c>
      <c r="B6411" s="19" t="s">
        <v>11710</v>
      </c>
      <c r="C6411" s="19" t="s">
        <v>6071</v>
      </c>
    </row>
    <row r="6412" spans="1:3" x14ac:dyDescent="0.3">
      <c r="A6412" s="62">
        <v>6404</v>
      </c>
      <c r="B6412" s="19" t="s">
        <v>11711</v>
      </c>
      <c r="C6412" s="19" t="s">
        <v>6071</v>
      </c>
    </row>
    <row r="6413" spans="1:3" x14ac:dyDescent="0.3">
      <c r="A6413" s="62">
        <v>6405</v>
      </c>
      <c r="B6413" s="19" t="s">
        <v>11712</v>
      </c>
      <c r="C6413" s="19" t="s">
        <v>3564</v>
      </c>
    </row>
    <row r="6414" spans="1:3" x14ac:dyDescent="0.3">
      <c r="A6414" s="62">
        <v>6406</v>
      </c>
      <c r="B6414" s="19" t="s">
        <v>11713</v>
      </c>
      <c r="C6414" s="19" t="s">
        <v>3564</v>
      </c>
    </row>
    <row r="6415" spans="1:3" x14ac:dyDescent="0.3">
      <c r="A6415" s="62">
        <v>6407</v>
      </c>
      <c r="B6415" s="19" t="s">
        <v>11714</v>
      </c>
      <c r="C6415" s="19" t="s">
        <v>3564</v>
      </c>
    </row>
    <row r="6416" spans="1:3" x14ac:dyDescent="0.3">
      <c r="A6416" s="62">
        <v>6408</v>
      </c>
      <c r="B6416" s="19" t="s">
        <v>11715</v>
      </c>
      <c r="C6416" s="19" t="s">
        <v>6462</v>
      </c>
    </row>
    <row r="6417" spans="1:3" x14ac:dyDescent="0.3">
      <c r="A6417" s="62">
        <v>6409</v>
      </c>
      <c r="B6417" s="19" t="s">
        <v>11716</v>
      </c>
      <c r="C6417" s="19" t="s">
        <v>6462</v>
      </c>
    </row>
    <row r="6418" spans="1:3" x14ac:dyDescent="0.3">
      <c r="A6418" s="62">
        <v>6410</v>
      </c>
      <c r="B6418" s="19" t="s">
        <v>11717</v>
      </c>
      <c r="C6418" s="19" t="s">
        <v>6462</v>
      </c>
    </row>
    <row r="6419" spans="1:3" x14ac:dyDescent="0.3">
      <c r="A6419" s="62">
        <v>6411</v>
      </c>
      <c r="B6419" s="19" t="s">
        <v>11718</v>
      </c>
      <c r="C6419" s="19" t="s">
        <v>6462</v>
      </c>
    </row>
    <row r="6420" spans="1:3" x14ac:dyDescent="0.3">
      <c r="A6420" s="62">
        <v>6412</v>
      </c>
      <c r="B6420" s="19" t="s">
        <v>11719</v>
      </c>
      <c r="C6420" s="19" t="s">
        <v>6462</v>
      </c>
    </row>
    <row r="6421" spans="1:3" x14ac:dyDescent="0.3">
      <c r="A6421" s="62">
        <v>6413</v>
      </c>
      <c r="B6421" s="19" t="s">
        <v>11720</v>
      </c>
      <c r="C6421" s="19" t="s">
        <v>6462</v>
      </c>
    </row>
    <row r="6422" spans="1:3" x14ac:dyDescent="0.3">
      <c r="A6422" s="62">
        <v>6414</v>
      </c>
      <c r="B6422" s="19" t="s">
        <v>11721</v>
      </c>
      <c r="C6422" s="19" t="s">
        <v>6462</v>
      </c>
    </row>
    <row r="6423" spans="1:3" x14ac:dyDescent="0.3">
      <c r="A6423" s="62">
        <v>6415</v>
      </c>
      <c r="B6423" s="19" t="s">
        <v>11722</v>
      </c>
      <c r="C6423" s="19" t="s">
        <v>6462</v>
      </c>
    </row>
    <row r="6424" spans="1:3" x14ac:dyDescent="0.3">
      <c r="A6424" s="62">
        <v>6416</v>
      </c>
      <c r="B6424" s="19" t="s">
        <v>11723</v>
      </c>
      <c r="C6424" s="19" t="s">
        <v>6462</v>
      </c>
    </row>
    <row r="6425" spans="1:3" x14ac:dyDescent="0.3">
      <c r="A6425" s="62">
        <v>6417</v>
      </c>
      <c r="B6425" s="19" t="s">
        <v>11724</v>
      </c>
      <c r="C6425" s="19" t="s">
        <v>6462</v>
      </c>
    </row>
    <row r="6426" spans="1:3" x14ac:dyDescent="0.3">
      <c r="A6426" s="62">
        <v>6418</v>
      </c>
      <c r="B6426" s="19" t="s">
        <v>11725</v>
      </c>
      <c r="C6426" s="19" t="s">
        <v>6462</v>
      </c>
    </row>
    <row r="6427" spans="1:3" x14ac:dyDescent="0.3">
      <c r="A6427" s="62">
        <v>6419</v>
      </c>
      <c r="B6427" s="19" t="s">
        <v>11726</v>
      </c>
      <c r="C6427" s="19" t="s">
        <v>6838</v>
      </c>
    </row>
    <row r="6428" spans="1:3" x14ac:dyDescent="0.3">
      <c r="A6428" s="62">
        <v>6420</v>
      </c>
      <c r="B6428" s="19" t="s">
        <v>11727</v>
      </c>
      <c r="C6428" s="19" t="s">
        <v>6838</v>
      </c>
    </row>
    <row r="6429" spans="1:3" x14ac:dyDescent="0.3">
      <c r="A6429" s="62">
        <v>6421</v>
      </c>
      <c r="B6429" s="19" t="s">
        <v>11728</v>
      </c>
      <c r="C6429" s="19" t="s">
        <v>6838</v>
      </c>
    </row>
    <row r="6430" spans="1:3" x14ac:dyDescent="0.3">
      <c r="A6430" s="62">
        <v>6422</v>
      </c>
      <c r="B6430" s="19" t="s">
        <v>11729</v>
      </c>
      <c r="C6430" s="19" t="s">
        <v>6838</v>
      </c>
    </row>
    <row r="6431" spans="1:3" x14ac:dyDescent="0.3">
      <c r="A6431" s="62">
        <v>6423</v>
      </c>
      <c r="B6431" s="19" t="s">
        <v>11730</v>
      </c>
      <c r="C6431" s="19" t="s">
        <v>6838</v>
      </c>
    </row>
    <row r="6432" spans="1:3" x14ac:dyDescent="0.3">
      <c r="A6432" s="62">
        <v>6424</v>
      </c>
      <c r="B6432" s="19" t="s">
        <v>11731</v>
      </c>
      <c r="C6432" s="19" t="s">
        <v>6838</v>
      </c>
    </row>
    <row r="6433" spans="1:3" x14ac:dyDescent="0.3">
      <c r="A6433" s="62">
        <v>6425</v>
      </c>
      <c r="B6433" s="19" t="s">
        <v>11732</v>
      </c>
      <c r="C6433" s="19" t="s">
        <v>6838</v>
      </c>
    </row>
    <row r="6434" spans="1:3" x14ac:dyDescent="0.3">
      <c r="A6434" s="62">
        <v>6426</v>
      </c>
      <c r="B6434" s="19" t="s">
        <v>11733</v>
      </c>
      <c r="C6434" s="19" t="s">
        <v>7554</v>
      </c>
    </row>
    <row r="6435" spans="1:3" x14ac:dyDescent="0.3">
      <c r="A6435" s="62">
        <v>6427</v>
      </c>
      <c r="B6435" s="19" t="s">
        <v>11734</v>
      </c>
      <c r="C6435" s="19" t="s">
        <v>7554</v>
      </c>
    </row>
    <row r="6436" spans="1:3" x14ac:dyDescent="0.3">
      <c r="A6436" s="62">
        <v>6428</v>
      </c>
      <c r="B6436" s="19" t="s">
        <v>11735</v>
      </c>
      <c r="C6436" s="19" t="s">
        <v>7554</v>
      </c>
    </row>
    <row r="6437" spans="1:3" x14ac:dyDescent="0.3">
      <c r="A6437" s="62">
        <v>6429</v>
      </c>
      <c r="B6437" s="19" t="s">
        <v>11736</v>
      </c>
      <c r="C6437" s="19" t="s">
        <v>7554</v>
      </c>
    </row>
    <row r="6438" spans="1:3" x14ac:dyDescent="0.3">
      <c r="A6438" s="62">
        <v>6430</v>
      </c>
      <c r="B6438" s="19" t="s">
        <v>11737</v>
      </c>
      <c r="C6438" s="19" t="s">
        <v>7554</v>
      </c>
    </row>
    <row r="6439" spans="1:3" x14ac:dyDescent="0.3">
      <c r="A6439" s="62">
        <v>6431</v>
      </c>
      <c r="B6439" s="19" t="s">
        <v>11738</v>
      </c>
      <c r="C6439" s="19" t="s">
        <v>7763</v>
      </c>
    </row>
    <row r="6440" spans="1:3" x14ac:dyDescent="0.3">
      <c r="A6440" s="62">
        <v>6432</v>
      </c>
      <c r="B6440" s="19" t="s">
        <v>11739</v>
      </c>
      <c r="C6440" s="19" t="s">
        <v>7763</v>
      </c>
    </row>
    <row r="6441" spans="1:3" x14ac:dyDescent="0.3">
      <c r="A6441" s="62">
        <v>6433</v>
      </c>
      <c r="B6441" s="19" t="s">
        <v>11740</v>
      </c>
      <c r="C6441" s="19" t="s">
        <v>7866</v>
      </c>
    </row>
    <row r="6442" spans="1:3" x14ac:dyDescent="0.3">
      <c r="A6442" s="62">
        <v>6434</v>
      </c>
      <c r="B6442" s="19" t="s">
        <v>11741</v>
      </c>
      <c r="C6442" s="19" t="s">
        <v>7929</v>
      </c>
    </row>
    <row r="6443" spans="1:3" x14ac:dyDescent="0.3">
      <c r="A6443" s="62">
        <v>6435</v>
      </c>
      <c r="B6443" s="19" t="s">
        <v>11742</v>
      </c>
      <c r="C6443" s="19" t="s">
        <v>7929</v>
      </c>
    </row>
    <row r="6444" spans="1:3" x14ac:dyDescent="0.3">
      <c r="A6444" s="62">
        <v>6436</v>
      </c>
      <c r="B6444" s="19" t="s">
        <v>11743</v>
      </c>
      <c r="C6444" s="19" t="s">
        <v>7929</v>
      </c>
    </row>
    <row r="6445" spans="1:3" x14ac:dyDescent="0.3">
      <c r="A6445" s="62">
        <v>6437</v>
      </c>
      <c r="B6445" s="19" t="s">
        <v>11744</v>
      </c>
      <c r="C6445" s="19" t="s">
        <v>7929</v>
      </c>
    </row>
    <row r="6446" spans="1:3" x14ac:dyDescent="0.3">
      <c r="A6446" s="62">
        <v>6438</v>
      </c>
      <c r="B6446" s="19" t="s">
        <v>11745</v>
      </c>
      <c r="C6446" s="19" t="s">
        <v>8112</v>
      </c>
    </row>
    <row r="6447" spans="1:3" x14ac:dyDescent="0.3">
      <c r="A6447" s="62">
        <v>6439</v>
      </c>
      <c r="B6447" s="19" t="s">
        <v>11746</v>
      </c>
      <c r="C6447" s="19" t="s">
        <v>8112</v>
      </c>
    </row>
    <row r="6448" spans="1:3" x14ac:dyDescent="0.3">
      <c r="A6448" s="62">
        <v>6440</v>
      </c>
      <c r="B6448" s="19" t="s">
        <v>11747</v>
      </c>
      <c r="C6448" s="19" t="s">
        <v>8112</v>
      </c>
    </row>
    <row r="6449" spans="1:3" x14ac:dyDescent="0.3">
      <c r="A6449" s="62">
        <v>6441</v>
      </c>
      <c r="B6449" s="19" t="s">
        <v>11748</v>
      </c>
      <c r="C6449" s="19" t="s">
        <v>8112</v>
      </c>
    </row>
    <row r="6450" spans="1:3" x14ac:dyDescent="0.3">
      <c r="A6450" s="62">
        <v>6442</v>
      </c>
      <c r="B6450" s="19" t="s">
        <v>11749</v>
      </c>
      <c r="C6450" s="19" t="s">
        <v>8112</v>
      </c>
    </row>
    <row r="6451" spans="1:3" x14ac:dyDescent="0.3">
      <c r="A6451" s="62">
        <v>6443</v>
      </c>
      <c r="B6451" s="19" t="s">
        <v>11750</v>
      </c>
      <c r="C6451" s="19" t="s">
        <v>8393</v>
      </c>
    </row>
    <row r="6452" spans="1:3" x14ac:dyDescent="0.3">
      <c r="A6452" s="62">
        <v>6444</v>
      </c>
      <c r="B6452" s="19" t="s">
        <v>11751</v>
      </c>
      <c r="C6452" s="19" t="s">
        <v>8393</v>
      </c>
    </row>
    <row r="6453" spans="1:3" x14ac:dyDescent="0.3">
      <c r="A6453" s="62">
        <v>6445</v>
      </c>
      <c r="B6453" s="19" t="s">
        <v>11752</v>
      </c>
      <c r="C6453" s="19" t="s">
        <v>8393</v>
      </c>
    </row>
    <row r="6454" spans="1:3" x14ac:dyDescent="0.3">
      <c r="A6454" s="62">
        <v>6446</v>
      </c>
      <c r="B6454" s="19" t="s">
        <v>11753</v>
      </c>
      <c r="C6454" s="19" t="s">
        <v>8480</v>
      </c>
    </row>
    <row r="6455" spans="1:3" x14ac:dyDescent="0.3">
      <c r="A6455" s="62">
        <v>6447</v>
      </c>
      <c r="B6455" s="19" t="s">
        <v>11754</v>
      </c>
      <c r="C6455" s="19" t="s">
        <v>8480</v>
      </c>
    </row>
    <row r="6456" spans="1:3" x14ac:dyDescent="0.3">
      <c r="A6456" s="62">
        <v>6448</v>
      </c>
      <c r="B6456" s="19" t="s">
        <v>11755</v>
      </c>
      <c r="C6456" s="19" t="s">
        <v>8480</v>
      </c>
    </row>
    <row r="6457" spans="1:3" x14ac:dyDescent="0.3">
      <c r="A6457" s="62">
        <v>6449</v>
      </c>
      <c r="B6457" s="19" t="s">
        <v>11756</v>
      </c>
      <c r="C6457" s="19" t="s">
        <v>8574</v>
      </c>
    </row>
    <row r="6458" spans="1:3" x14ac:dyDescent="0.3">
      <c r="A6458" s="62">
        <v>6450</v>
      </c>
      <c r="B6458" s="19" t="s">
        <v>11757</v>
      </c>
      <c r="C6458" s="19" t="s">
        <v>8574</v>
      </c>
    </row>
    <row r="6459" spans="1:3" x14ac:dyDescent="0.3">
      <c r="A6459" s="62">
        <v>6451</v>
      </c>
      <c r="B6459" s="19" t="s">
        <v>11758</v>
      </c>
      <c r="C6459" s="19" t="s">
        <v>8574</v>
      </c>
    </row>
    <row r="6460" spans="1:3" x14ac:dyDescent="0.3">
      <c r="A6460" s="62">
        <v>6452</v>
      </c>
      <c r="B6460" s="19" t="s">
        <v>11759</v>
      </c>
      <c r="C6460" s="19" t="s">
        <v>8574</v>
      </c>
    </row>
    <row r="6461" spans="1:3" x14ac:dyDescent="0.3">
      <c r="A6461" s="62">
        <v>6453</v>
      </c>
      <c r="B6461" s="19" t="s">
        <v>11760</v>
      </c>
      <c r="C6461" s="19" t="s">
        <v>8701</v>
      </c>
    </row>
    <row r="6462" spans="1:3" x14ac:dyDescent="0.3">
      <c r="A6462" s="62">
        <v>6454</v>
      </c>
      <c r="B6462" s="19" t="s">
        <v>11761</v>
      </c>
      <c r="C6462" s="19" t="s">
        <v>8701</v>
      </c>
    </row>
    <row r="6463" spans="1:3" x14ac:dyDescent="0.3">
      <c r="A6463" s="62">
        <v>6455</v>
      </c>
      <c r="B6463" s="19" t="s">
        <v>11762</v>
      </c>
      <c r="C6463" s="19" t="s">
        <v>8852</v>
      </c>
    </row>
    <row r="6464" spans="1:3" x14ac:dyDescent="0.3">
      <c r="A6464" s="62">
        <v>6456</v>
      </c>
      <c r="B6464" s="19" t="s">
        <v>11763</v>
      </c>
      <c r="C6464" s="19" t="s">
        <v>8995</v>
      </c>
    </row>
    <row r="6465" spans="1:3" x14ac:dyDescent="0.3">
      <c r="A6465" s="62">
        <v>6457</v>
      </c>
      <c r="B6465" s="19" t="s">
        <v>11764</v>
      </c>
      <c r="C6465" s="19" t="s">
        <v>9076</v>
      </c>
    </row>
    <row r="6466" spans="1:3" x14ac:dyDescent="0.3">
      <c r="A6466" s="62">
        <v>6458</v>
      </c>
      <c r="B6466" s="19" t="s">
        <v>11765</v>
      </c>
      <c r="C6466" s="19" t="s">
        <v>9076</v>
      </c>
    </row>
    <row r="6467" spans="1:3" x14ac:dyDescent="0.3">
      <c r="A6467" s="62">
        <v>6459</v>
      </c>
      <c r="B6467" s="19" t="s">
        <v>11766</v>
      </c>
      <c r="C6467" s="19" t="s">
        <v>9076</v>
      </c>
    </row>
    <row r="6468" spans="1:3" x14ac:dyDescent="0.3">
      <c r="A6468" s="62">
        <v>6460</v>
      </c>
      <c r="B6468" s="19" t="s">
        <v>11767</v>
      </c>
      <c r="C6468" s="19" t="s">
        <v>9269</v>
      </c>
    </row>
    <row r="6469" spans="1:3" x14ac:dyDescent="0.3">
      <c r="A6469" s="62">
        <v>6461</v>
      </c>
      <c r="B6469" s="19" t="s">
        <v>11768</v>
      </c>
      <c r="C6469" s="19" t="s">
        <v>9269</v>
      </c>
    </row>
    <row r="6470" spans="1:3" x14ac:dyDescent="0.3">
      <c r="A6470" s="62">
        <v>6462</v>
      </c>
      <c r="B6470" s="19" t="s">
        <v>11769</v>
      </c>
      <c r="C6470" s="19" t="s">
        <v>9269</v>
      </c>
    </row>
    <row r="6471" spans="1:3" x14ac:dyDescent="0.3">
      <c r="A6471" s="62">
        <v>6463</v>
      </c>
      <c r="B6471" s="19" t="s">
        <v>11770</v>
      </c>
      <c r="C6471" s="19" t="s">
        <v>9339</v>
      </c>
    </row>
    <row r="6472" spans="1:3" x14ac:dyDescent="0.3">
      <c r="A6472" s="62">
        <v>6464</v>
      </c>
      <c r="B6472" s="19" t="s">
        <v>11771</v>
      </c>
      <c r="C6472" s="19" t="s">
        <v>9339</v>
      </c>
    </row>
    <row r="6473" spans="1:3" x14ac:dyDescent="0.3">
      <c r="A6473" s="62">
        <v>6465</v>
      </c>
      <c r="B6473" s="19" t="s">
        <v>11772</v>
      </c>
      <c r="C6473" s="19" t="s">
        <v>9339</v>
      </c>
    </row>
    <row r="6474" spans="1:3" x14ac:dyDescent="0.3">
      <c r="A6474" s="62">
        <v>6466</v>
      </c>
      <c r="B6474" s="19" t="s">
        <v>11773</v>
      </c>
      <c r="C6474" s="19" t="s">
        <v>9339</v>
      </c>
    </row>
    <row r="6475" spans="1:3" x14ac:dyDescent="0.3">
      <c r="A6475" s="62">
        <v>6467</v>
      </c>
      <c r="B6475" s="19" t="s">
        <v>11774</v>
      </c>
      <c r="C6475" s="19" t="s">
        <v>9339</v>
      </c>
    </row>
    <row r="6476" spans="1:3" x14ac:dyDescent="0.3">
      <c r="A6476" s="62">
        <v>6468</v>
      </c>
      <c r="B6476" s="19" t="s">
        <v>11775</v>
      </c>
      <c r="C6476" s="19" t="s">
        <v>9339</v>
      </c>
    </row>
    <row r="6477" spans="1:3" x14ac:dyDescent="0.3">
      <c r="A6477" s="62">
        <v>6469</v>
      </c>
      <c r="B6477" s="19" t="s">
        <v>11776</v>
      </c>
      <c r="C6477" s="19" t="s">
        <v>9339</v>
      </c>
    </row>
    <row r="6478" spans="1:3" x14ac:dyDescent="0.3">
      <c r="A6478" s="62">
        <v>6470</v>
      </c>
      <c r="B6478" s="19" t="s">
        <v>11777</v>
      </c>
      <c r="C6478" s="19" t="s">
        <v>9339</v>
      </c>
    </row>
    <row r="6479" spans="1:3" x14ac:dyDescent="0.3">
      <c r="A6479" s="62">
        <v>6471</v>
      </c>
      <c r="B6479" s="19" t="s">
        <v>11778</v>
      </c>
      <c r="C6479" s="19" t="s">
        <v>9339</v>
      </c>
    </row>
    <row r="6480" spans="1:3" x14ac:dyDescent="0.3">
      <c r="A6480" s="62">
        <v>6472</v>
      </c>
      <c r="B6480" s="19" t="s">
        <v>11779</v>
      </c>
      <c r="C6480" s="19" t="s">
        <v>9339</v>
      </c>
    </row>
    <row r="6481" spans="1:3" x14ac:dyDescent="0.3">
      <c r="A6481" s="62">
        <v>6473</v>
      </c>
      <c r="B6481" s="19" t="s">
        <v>11780</v>
      </c>
      <c r="C6481" s="19" t="s">
        <v>9701</v>
      </c>
    </row>
    <row r="6482" spans="1:3" x14ac:dyDescent="0.3">
      <c r="A6482" s="62">
        <v>6474</v>
      </c>
      <c r="B6482" s="19" t="s">
        <v>11781</v>
      </c>
      <c r="C6482" s="19" t="s">
        <v>9701</v>
      </c>
    </row>
    <row r="6483" spans="1:3" x14ac:dyDescent="0.3">
      <c r="A6483" s="62">
        <v>6475</v>
      </c>
      <c r="B6483" s="19" t="s">
        <v>11782</v>
      </c>
      <c r="C6483" s="19" t="s">
        <v>9802</v>
      </c>
    </row>
    <row r="6484" spans="1:3" x14ac:dyDescent="0.3">
      <c r="A6484" s="62">
        <v>6476</v>
      </c>
      <c r="B6484" s="19" t="s">
        <v>11783</v>
      </c>
      <c r="C6484" s="19" t="s">
        <v>9802</v>
      </c>
    </row>
    <row r="6485" spans="1:3" x14ac:dyDescent="0.3">
      <c r="A6485" s="62">
        <v>6477</v>
      </c>
      <c r="B6485" s="19" t="s">
        <v>11784</v>
      </c>
      <c r="C6485" s="19" t="s">
        <v>9802</v>
      </c>
    </row>
    <row r="6486" spans="1:3" x14ac:dyDescent="0.3">
      <c r="A6486" s="62">
        <v>6478</v>
      </c>
      <c r="B6486" s="19" t="s">
        <v>11785</v>
      </c>
      <c r="C6486" s="19" t="s">
        <v>9876</v>
      </c>
    </row>
    <row r="6487" spans="1:3" x14ac:dyDescent="0.3">
      <c r="A6487" s="62">
        <v>6479</v>
      </c>
      <c r="B6487" s="19" t="s">
        <v>11786</v>
      </c>
      <c r="C6487" s="19" t="s">
        <v>9876</v>
      </c>
    </row>
    <row r="6488" spans="1:3" x14ac:dyDescent="0.3">
      <c r="A6488" s="62">
        <v>6480</v>
      </c>
      <c r="B6488" s="19" t="s">
        <v>11787</v>
      </c>
      <c r="C6488" s="19" t="s">
        <v>9948</v>
      </c>
    </row>
    <row r="6489" spans="1:3" x14ac:dyDescent="0.3">
      <c r="A6489" s="62">
        <v>6481</v>
      </c>
      <c r="B6489" s="19" t="s">
        <v>11788</v>
      </c>
      <c r="C6489" s="19" t="s">
        <v>9948</v>
      </c>
    </row>
    <row r="6490" spans="1:3" x14ac:dyDescent="0.3">
      <c r="A6490" s="62">
        <v>6482</v>
      </c>
      <c r="B6490" s="19" t="s">
        <v>11789</v>
      </c>
      <c r="C6490" s="19" t="s">
        <v>9948</v>
      </c>
    </row>
    <row r="6491" spans="1:3" x14ac:dyDescent="0.3">
      <c r="A6491" s="62">
        <v>6483</v>
      </c>
      <c r="B6491" s="19" t="s">
        <v>11790</v>
      </c>
      <c r="C6491" s="19" t="s">
        <v>9948</v>
      </c>
    </row>
    <row r="6492" spans="1:3" x14ac:dyDescent="0.3">
      <c r="A6492" s="62">
        <v>6484</v>
      </c>
      <c r="B6492" s="19" t="s">
        <v>11791</v>
      </c>
      <c r="C6492" s="19" t="s">
        <v>9948</v>
      </c>
    </row>
    <row r="6493" spans="1:3" x14ac:dyDescent="0.3">
      <c r="A6493" s="62">
        <v>6485</v>
      </c>
      <c r="B6493" s="19" t="s">
        <v>11792</v>
      </c>
      <c r="C6493" s="19" t="s">
        <v>9948</v>
      </c>
    </row>
    <row r="6494" spans="1:3" x14ac:dyDescent="0.3">
      <c r="A6494" s="62">
        <v>6486</v>
      </c>
      <c r="B6494" s="19" t="s">
        <v>11793</v>
      </c>
      <c r="C6494" s="19" t="s">
        <v>9948</v>
      </c>
    </row>
    <row r="6495" spans="1:3" x14ac:dyDescent="0.3">
      <c r="A6495" s="62">
        <v>6487</v>
      </c>
      <c r="B6495" s="19" t="s">
        <v>11794</v>
      </c>
      <c r="C6495" s="19" t="s">
        <v>9948</v>
      </c>
    </row>
    <row r="6496" spans="1:3" x14ac:dyDescent="0.3">
      <c r="A6496" s="62">
        <v>6488</v>
      </c>
      <c r="B6496" s="19" t="s">
        <v>11795</v>
      </c>
      <c r="C6496" s="19" t="s">
        <v>10102</v>
      </c>
    </row>
    <row r="6497" spans="1:3" x14ac:dyDescent="0.3">
      <c r="A6497" s="62">
        <v>6489</v>
      </c>
      <c r="B6497" s="19" t="s">
        <v>11796</v>
      </c>
      <c r="C6497" s="19" t="s">
        <v>10133</v>
      </c>
    </row>
    <row r="6498" spans="1:3" x14ac:dyDescent="0.3">
      <c r="A6498" s="62">
        <v>6490</v>
      </c>
      <c r="B6498" s="19" t="s">
        <v>11797</v>
      </c>
      <c r="C6498" s="19" t="s">
        <v>10185</v>
      </c>
    </row>
    <row r="6499" spans="1:3" x14ac:dyDescent="0.3">
      <c r="A6499" s="62">
        <v>6491</v>
      </c>
      <c r="B6499" s="19" t="s">
        <v>11798</v>
      </c>
      <c r="C6499" s="19" t="s">
        <v>10185</v>
      </c>
    </row>
    <row r="6500" spans="1:3" x14ac:dyDescent="0.3">
      <c r="A6500" s="62">
        <v>6492</v>
      </c>
      <c r="B6500" s="19" t="s">
        <v>11799</v>
      </c>
      <c r="C6500" s="19" t="s">
        <v>10185</v>
      </c>
    </row>
    <row r="6501" spans="1:3" x14ac:dyDescent="0.3">
      <c r="A6501" s="62">
        <v>6493</v>
      </c>
      <c r="B6501" s="19" t="s">
        <v>11800</v>
      </c>
      <c r="C6501" s="19" t="s">
        <v>10354</v>
      </c>
    </row>
    <row r="6502" spans="1:3" x14ac:dyDescent="0.3">
      <c r="A6502" s="62">
        <v>6494</v>
      </c>
      <c r="B6502" s="19" t="s">
        <v>11801</v>
      </c>
      <c r="C6502" s="19" t="s">
        <v>10354</v>
      </c>
    </row>
    <row r="6503" spans="1:3" x14ac:dyDescent="0.3">
      <c r="A6503" s="62">
        <v>6495</v>
      </c>
      <c r="B6503" s="19" t="s">
        <v>11802</v>
      </c>
      <c r="C6503" s="19" t="s">
        <v>10354</v>
      </c>
    </row>
    <row r="6504" spans="1:3" x14ac:dyDescent="0.3">
      <c r="A6504" s="62">
        <v>6496</v>
      </c>
      <c r="B6504" s="19" t="s">
        <v>11803</v>
      </c>
      <c r="C6504" s="19" t="s">
        <v>10561</v>
      </c>
    </row>
    <row r="6505" spans="1:3" x14ac:dyDescent="0.3">
      <c r="A6505" s="62">
        <v>6497</v>
      </c>
      <c r="B6505" s="19" t="s">
        <v>11804</v>
      </c>
      <c r="C6505" s="19" t="s">
        <v>10561</v>
      </c>
    </row>
    <row r="6506" spans="1:3" x14ac:dyDescent="0.3">
      <c r="A6506" s="62">
        <v>6498</v>
      </c>
      <c r="B6506" s="19" t="s">
        <v>11805</v>
      </c>
      <c r="C6506" s="19" t="s">
        <v>10561</v>
      </c>
    </row>
    <row r="6507" spans="1:3" x14ac:dyDescent="0.3">
      <c r="A6507" s="62">
        <v>6499</v>
      </c>
      <c r="B6507" s="19" t="s">
        <v>11806</v>
      </c>
      <c r="C6507" s="19" t="s">
        <v>10561</v>
      </c>
    </row>
    <row r="6508" spans="1:3" x14ac:dyDescent="0.3">
      <c r="A6508" s="62">
        <v>6500</v>
      </c>
      <c r="B6508" s="19" t="s">
        <v>11807</v>
      </c>
      <c r="C6508" s="19" t="s">
        <v>10561</v>
      </c>
    </row>
    <row r="6509" spans="1:3" x14ac:dyDescent="0.3">
      <c r="A6509" s="62">
        <v>6501</v>
      </c>
      <c r="B6509" s="19" t="s">
        <v>11808</v>
      </c>
      <c r="C6509" s="19" t="s">
        <v>10561</v>
      </c>
    </row>
    <row r="6510" spans="1:3" x14ac:dyDescent="0.3">
      <c r="A6510" s="62">
        <v>6502</v>
      </c>
      <c r="B6510" s="19" t="s">
        <v>11809</v>
      </c>
      <c r="C6510" s="19" t="s">
        <v>10561</v>
      </c>
    </row>
    <row r="6511" spans="1:3" x14ac:dyDescent="0.3">
      <c r="A6511" s="62">
        <v>6503</v>
      </c>
      <c r="B6511" s="19" t="s">
        <v>11810</v>
      </c>
      <c r="C6511" s="19" t="s">
        <v>10561</v>
      </c>
    </row>
    <row r="6512" spans="1:3" x14ac:dyDescent="0.3">
      <c r="A6512" s="62">
        <v>6504</v>
      </c>
      <c r="B6512" s="19" t="s">
        <v>11811</v>
      </c>
      <c r="C6512" s="19" t="s">
        <v>10561</v>
      </c>
    </row>
  </sheetData>
  <mergeCells count="2">
    <mergeCell ref="A1:G1"/>
    <mergeCell ref="A2:G2"/>
  </mergeCells>
  <pageMargins left="0.70866141732283472" right="0.70866141732283472" top="0.74803149606299213" bottom="0.74803149606299213" header="0.31496062992125984" footer="0.31496062992125984"/>
  <pageSetup paperSize="271" scale="50" fitToHeight="10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5" ma:contentTypeDescription="Crear nuevo documento." ma:contentTypeScope="" ma:versionID="90faccd51e349c86e3525e9f17d64b03">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3e5116e4f7df707d5194cc38ddf968d5"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9aae4f70-44b2-46ab-acc6-49e43969ccf0" xsi:nil="true"/>
  </documentManagement>
</p:properties>
</file>

<file path=customXml/itemProps1.xml><?xml version="1.0" encoding="utf-8"?>
<ds:datastoreItem xmlns:ds="http://schemas.openxmlformats.org/officeDocument/2006/customXml" ds:itemID="{F4D73340-FCB8-4094-B800-D1058918F3F7}"/>
</file>

<file path=customXml/itemProps2.xml><?xml version="1.0" encoding="utf-8"?>
<ds:datastoreItem xmlns:ds="http://schemas.openxmlformats.org/officeDocument/2006/customXml" ds:itemID="{CB5E3A63-B8D0-4E68-B0A0-1C8EF2F0AF7E}">
  <ds:schemaRefs>
    <ds:schemaRef ds:uri="http://schemas.microsoft.com/sharepoint/v3/contenttype/forms"/>
  </ds:schemaRefs>
</ds:datastoreItem>
</file>

<file path=customXml/itemProps3.xml><?xml version="1.0" encoding="utf-8"?>
<ds:datastoreItem xmlns:ds="http://schemas.openxmlformats.org/officeDocument/2006/customXml" ds:itemID="{15CD3DC6-5836-4DB8-BCBE-CCD48520C51D}">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7</vt:i4>
      </vt:variant>
    </vt:vector>
  </HeadingPairs>
  <TitlesOfParts>
    <vt:vector size="15" baseType="lpstr">
      <vt:lpstr>Anexo 1 - CT 100%</vt:lpstr>
      <vt:lpstr>Anexo 2 - I 100%</vt:lpstr>
      <vt:lpstr>Anexo 3 - UTTyPDP (en línea)</vt:lpstr>
      <vt:lpstr>Anexo 4 - UTTyPDP (a distancia)</vt:lpstr>
      <vt:lpstr>Anexo 5 - A la UTTyPDP</vt:lpstr>
      <vt:lpstr>Anexo 6 - En línea INAI</vt:lpstr>
      <vt:lpstr>Anexo 7 - Pres. y a dist. INAI</vt:lpstr>
      <vt:lpstr>Anexo 8 - DERFE Y DESPEN</vt:lpstr>
      <vt:lpstr>'Anexo 1 - CT 100%'!Print_Area</vt:lpstr>
      <vt:lpstr>'Anexo 2 - I 100%'!Print_Area</vt:lpstr>
      <vt:lpstr>'Anexo 3 - UTTyPDP (en línea)'!Print_Area</vt:lpstr>
      <vt:lpstr>'Anexo 4 - UTTyPDP (a distancia)'!Print_Area</vt:lpstr>
      <vt:lpstr>'Anexo 5 - A la UTTyPDP'!Print_Area</vt:lpstr>
      <vt:lpstr>'Anexo 6 - En línea INAI'!Print_Area</vt:lpstr>
      <vt:lpstr>'Anexo 7 - Pres. y a dist. INAI'!Print_Area</vt:lpstr>
    </vt:vector>
  </TitlesOfParts>
  <Manager/>
  <Company>INE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INE</dc:creator>
  <cp:keywords/>
  <dc:description/>
  <cp:lastModifiedBy>BALUT PELAEZ SALWA</cp:lastModifiedBy>
  <cp:revision/>
  <cp:lastPrinted>2022-09-14T06:01:13Z</cp:lastPrinted>
  <dcterms:created xsi:type="dcterms:W3CDTF">2016-05-16T13:21:54Z</dcterms:created>
  <dcterms:modified xsi:type="dcterms:W3CDTF">2024-02-23T04:42:19Z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83309000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ies>
</file>