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5" documentId="13_ncr:1_{723B6D0E-38EA-41E7-A608-77598D1B539E}" xr6:coauthVersionLast="47" xr6:coauthVersionMax="47" xr10:uidLastSave="{4D369C66-7A8D-46AD-9BBB-214E07002047}"/>
  <bookViews>
    <workbookView xWindow="-120" yWindow="-120" windowWidth="29040" windowHeight="164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<sst xmlns="http://schemas.openxmlformats.org/spreadsheetml/2006/main" count="15659" uniqueCount="3040">
  <si>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</si>
  <si>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</si>
  <si>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</si>
  <si>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</si>
  <si>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</si>
  <si>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</si>
  <si>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</si>
  <si>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</si>
  <si>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</si>
  <si>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</si>
  <si>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</si>
  <si>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</si>
  <si>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</si>
  <si>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</si>
  <si>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</si>
  <si>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</si>
  <si>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</si>
  <si>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</si>
  <si>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</si>
  <si>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</si>
  <si>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</si>
  <si>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</si>
  <si>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</si>
  <si>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</si>
  <si>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</si>
  <si>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</si>
  <si>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</si>
  <si>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</si>
  <si>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</si>
  <si>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</si>
  <si>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</si>
  <si>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</si>
  <si>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</si>
  <si>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</si>
  <si>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</si>
  <si>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</si>
  <si>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</si>
  <si>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</si>
  <si>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</si>
  <si>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</si>
  <si>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</si>
  <si>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</si>
  <si>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</si>
  <si>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</si>
  <si>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</si>
  <si>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</si>
  <si>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</si>
  <si>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</si>
  <si>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</si>
  <si>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</si>
  <si>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</si>
  <si>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</si>
  <si>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</si>
  <si>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</si>
  <si>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</si>
  <si>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</si>
  <si>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</si>
  <si>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</si>
  <si>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</si>
  <si>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</si>
  <si>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</si>
  <si>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</si>
  <si>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</si>
  <si>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</si>
  <si>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</si>
  <si>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</si>
  <si>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</si>
  <si>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</si>
  <si>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</si>
  <si>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</si>
  <si>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</si>
  <si>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</si>
  <si>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CLAUDIA SHEINBAUM PARDO</t>
  </si>
  <si>
    <t>ZACATECAS</t>
  </si>
  <si>
    <t>S/N</t>
  </si>
  <si>
    <t xml:space="preserve">PANORÁMICOS O ESPECTACULARES
</t>
  </si>
  <si>
    <t>LOCAL</t>
  </si>
  <si>
    <t>SONORA</t>
  </si>
  <si>
    <t>5.00</t>
  </si>
  <si>
    <t>3.00</t>
  </si>
  <si>
    <t>12.00</t>
  </si>
  <si>
    <t>8.00</t>
  </si>
  <si>
    <t>PARTIDO VERDE ECOLOGISTA DE MÉXICO</t>
  </si>
  <si>
    <t>MARCELO LUIS EBRAD CASAUBON</t>
  </si>
  <si>
    <t>COAHUILA</t>
  </si>
  <si>
    <t>0 (0)</t>
  </si>
  <si>
    <t>2.00</t>
  </si>
  <si>
    <t>PARTIDO ACCIÓN NACIONAL</t>
  </si>
  <si>
    <t>00000</t>
  </si>
  <si>
    <t>SI</t>
  </si>
  <si>
    <t>N/A</t>
  </si>
  <si>
    <t>BAJA CALIFORNIA</t>
  </si>
  <si>
    <t>MARCELO LUIS EBRARD CASAUBÓN</t>
  </si>
  <si>
    <t>1.5</t>
  </si>
  <si>
    <t>GENÉRICO</t>
  </si>
  <si>
    <t>SIN CALLE</t>
  </si>
  <si>
    <t>MATAMOROS</t>
  </si>
  <si>
    <t>VERACRUZ</t>
  </si>
  <si>
    <t>6.0</t>
  </si>
  <si>
    <t>CAMBIEMOS MEXICO</t>
  </si>
  <si>
    <t>6.00</t>
  </si>
  <si>
    <t>VICTORIA</t>
  </si>
  <si>
    <t>PRESIDENTE MUNICIPAL</t>
  </si>
  <si>
    <t>TLAXCALA</t>
  </si>
  <si>
    <t>10.00</t>
  </si>
  <si>
    <t>4.00</t>
  </si>
  <si>
    <t>1.80</t>
  </si>
  <si>
    <t>174159</t>
  </si>
  <si>
    <t>285723</t>
  </si>
  <si>
    <t>337540</t>
  </si>
  <si>
    <t>8/2/2023 2:25:00 PM</t>
  </si>
  <si>
    <t>INE-VP-0000376</t>
  </si>
  <si>
    <t>TAMAULIPAS</t>
  </si>
  <si>
    <t>AVENIDA TAMAULIPAS&amp;SIN NOMBRE DE COLONIA 8&amp;23.7501939&amp;-99.1421164</t>
  </si>
  <si>
    <t>87040</t>
  </si>
  <si>
    <t>ESTACIONAMIENTO DE SORIANA PALMAS</t>
  </si>
  <si>
    <t>parabuses</t>
  </si>
  <si>
    <t>1.20</t>
  </si>
  <si>
    <t>SOY PARTE DE UN PROYECTO DE NACION QUE LUCHA POR LA EQUIDAD</t>
  </si>
  <si>
    <t>ESTRUCTURA METALICA PLATEADA CON IMAGEN DE CLAUDIA SHEINBAUM</t>
  </si>
  <si>
    <t>claudia sheinbaum pardo</t>
  </si>
  <si>
    <t>f8238d8d-cfba-4a73-8a3e-e864ff829d17.jpg|ade82a4b-94c5-45fd-8cee-04c77f1f2324.jpg|acf6b210-5135-4539-b696-e93d6de4a5aa.jpg|e3c39391-c525-403d-b779-5636bbc225cc.jpg</t>
  </si>
  <si>
    <t>174160</t>
  </si>
  <si>
    <t>285724</t>
  </si>
  <si>
    <t>337541</t>
  </si>
  <si>
    <t>AVENIDA TAMAULIPAS&amp;SAN JOSÉ&amp;23.7503892&amp;-99.1424619</t>
  </si>
  <si>
    <t>ESTACIONAMIENTO SORIANA PALMAS</t>
  </si>
  <si>
    <t>PARABUSES</t>
  </si>
  <si>
    <t>9b13bf11-b000-48b8-88c0-e40c00743ff5.jpg|3312e3e9-36b7-4e63-a5da-6f8bf2059df3.jpg|00434287-cb80-4bad-8e2e-2227f9d895d1.jpg</t>
  </si>
  <si>
    <t>174161</t>
  </si>
  <si>
    <t>285725</t>
  </si>
  <si>
    <t>337542</t>
  </si>
  <si>
    <t>BULEVAR ADOLFO LÓPEZ MATEOS&amp;VALLE DE AGUAYO&amp;23.7578131&amp;-99.1410013</t>
  </si>
  <si>
    <t>87020</t>
  </si>
  <si>
    <t>MICHOACAN</t>
  </si>
  <si>
    <t>EN PARABUSES DE CENTRO COMERCIAL HEB</t>
  </si>
  <si>
    <t>1aabfbe5-2b15-4c15-b9d2-243e8d46657a.jpg|3758f552-d196-4c7a-a6d4-319905959ab0.jpg|ad72d135-4530-479b-92ed-a3c705a0acf0.jpg</t>
  </si>
  <si>
    <t>174162</t>
  </si>
  <si>
    <t>285726</t>
  </si>
  <si>
    <t>337543</t>
  </si>
  <si>
    <t>BULEVAR ADOLFO LÓPEZ MATEOS&amp;VALLE DE AGUAYO&amp;23.7577671&amp;-99.140996</t>
  </si>
  <si>
    <t>EN PARABUSES A LADO DE CENTRO COMERCIAL HEB</t>
  </si>
  <si>
    <t>2420b24e-06fb-4c17-b5a9-f8ef6c008745.jpg|11f581bb-3d30-4aad-86a6-a925b1426c1e.jpg|13eb0672-1766-4199-bd01-df7783b48b07.jpg</t>
  </si>
  <si>
    <t>174163</t>
  </si>
  <si>
    <t>285727</t>
  </si>
  <si>
    <t>337544</t>
  </si>
  <si>
    <t>AVENIDA TAMAULIPAS&amp;VALLE ESCONDIDO&amp;23.7544857&amp;-99.1419269</t>
  </si>
  <si>
    <t>BOULEVARD ADOLFO LOPEZ MATEOS</t>
  </si>
  <si>
    <t>EN PARABUSES ENFRENTE DE TIENDA OFFICE DEPOT</t>
  </si>
  <si>
    <t>716f501d-2561-463d-b5fa-47699f09077a.jpg|f6529e5d-d9af-4e21-9156-3d5208bd3e05.jpg|11f90bca-0f9f-481f-90ba-b0b0c6073ceb.jpg|cb7342df-dfe1-42f3-a0e6-26f9592f2f2f.jpg</t>
  </si>
  <si>
    <t>174164</t>
  </si>
  <si>
    <t>285728</t>
  </si>
  <si>
    <t>337545</t>
  </si>
  <si>
    <t>AVENIDA TAMAULIPAS&amp;VALLE ESCONDIDO&amp;23.7545558&amp;-99.1418803</t>
  </si>
  <si>
    <t>EN PARABUSES EN FRENTE DE TIENDA OFFICE DEPOT</t>
  </si>
  <si>
    <t>445fb242-d2d7-4722-9804-a7ed4f2676e6.jpg|3b5f5de3-cfc3-44a7-858d-6bb91f29801c.jpg|3db8061c-24c1-4da7-bd57-c88e8ebad447.jpg|1b4202df-e6b2-4843-91fe-d1f8d40a05ea.jpg</t>
  </si>
  <si>
    <t>174165</t>
  </si>
  <si>
    <t>285729</t>
  </si>
  <si>
    <t>337546</t>
  </si>
  <si>
    <t>AVENIDA TAMAULIPAS&amp;LAS HUERTAS&amp;23.7554709&amp;-99.1409298</t>
  </si>
  <si>
    <t>87025</t>
  </si>
  <si>
    <t>BOULEVARD LAS PALMAS</t>
  </si>
  <si>
    <t>EN PARABUSES EN PLAZA COMERCIAL SAN RAFAEL,FRENTE DE RESTAURANT PIKIN</t>
  </si>
  <si>
    <t>98049870-5418-417e-a5e9-6348c40a0e3f.jpg|fdc70eed-402c-4512-836c-231c4b910c6d.jpg|840d7cb6-51c4-4dcb-8edb-bd6b48dc1a6e.jpg|8d453a2d-16fd-4dd6-b73c-b1d0e75f7b72.jpg</t>
  </si>
  <si>
    <t>174166</t>
  </si>
  <si>
    <t>285730</t>
  </si>
  <si>
    <t>337547</t>
  </si>
  <si>
    <t>AVENIDA TAMAULIPAS&amp;RESIDENCIAL CABAÑAS DE VICTORIA&amp;23.7587769&amp;-99.1401428</t>
  </si>
  <si>
    <t>EN FRENTE DE HOTEL HAMPTON INN Y A LADO DE GASOLINERA</t>
  </si>
  <si>
    <t>9e210c5e-2663-4916-824e-4b01d186b9a1.jpg|5edd3c79-4e2e-4e41-a669-34d3af986937.jpg|dfc998b2-1122-462e-97af-e060dfd4800a.jpg</t>
  </si>
  <si>
    <t>174167</t>
  </si>
  <si>
    <t>285731</t>
  </si>
  <si>
    <t>337548</t>
  </si>
  <si>
    <t>AVENIDA TAMAULIPAS&amp;MONTES ALTOS&amp;23.7679133&amp;-99.1389904</t>
  </si>
  <si>
    <t>87027</t>
  </si>
  <si>
    <t>EN FRENTE DE PARQUE FUNERAL DEL REFUGIO</t>
  </si>
  <si>
    <t>claudia sheindaum pardo</t>
  </si>
  <si>
    <t>32e07acc-28c0-4e64-ad4b-b4209c4ad4c7.jpg|d9118a9a-30cc-4f68-b8c1-d0c57276c785.jpg</t>
  </si>
  <si>
    <t>174168</t>
  </si>
  <si>
    <t>285732</t>
  </si>
  <si>
    <t>337549</t>
  </si>
  <si>
    <t>CALLE DEL SOL&amp;COMERCIAL DOS MIL&amp;23.7384698&amp;-99.130703</t>
  </si>
  <si>
    <t>87099</t>
  </si>
  <si>
    <t>AV. JOSE SULAIMAN CHAGON</t>
  </si>
  <si>
    <t>CALLE DEL SOL</t>
  </si>
  <si>
    <t>BARDA A ESPALDA DE TERRENO BALDIO, A LADO DE LLANTERA AVANTE, SOBRE</t>
  </si>
  <si>
    <t>2.30</t>
  </si>
  <si>
    <t>14</t>
  </si>
  <si>
    <t>#MEJOR MARCELO</t>
  </si>
  <si>
    <t>BARDA CON PINTA EN COLOR GUINDA Y NEGRO CON FONDO BLANCO</t>
  </si>
  <si>
    <t>marcelo luis ebrad casaubon</t>
  </si>
  <si>
    <t>2788e7ee-705b-4313-bef4-4d28f7cf46c3.jpg|0ccd2f11-6d60-42ee-b309-e4834246b6af.jpg|f3826021-f819-491f-a5c7-8e9987a93487.jpg|8dd8e6a6-9b86-44c6-b950-1c2670a5b0d8.jpg|77a75bec-eb31-44e3-8b90-7d7cfb32bb87.jpg</t>
  </si>
  <si>
    <t>174169</t>
  </si>
  <si>
    <t>285733</t>
  </si>
  <si>
    <t>337550</t>
  </si>
  <si>
    <t>8/2/2023 2:26:00 PM</t>
  </si>
  <si>
    <t>AVENIDA TAMAULIPAS&amp;SIN NOMBRE COLONIA 8&amp;24.058141390928576&amp;-98.89122455981351</t>
  </si>
  <si>
    <t>87050</t>
  </si>
  <si>
    <t>A LADO DE FERRETERIA EL CEDRO</t>
  </si>
  <si>
    <t>EL CAMINO DE MEXICO, MARCELO EBRAD, UN RECORRIDO AL FUTURO DE NUESTRO PAIS</t>
  </si>
  <si>
    <t>ESPECTACULAR CON FOTO DE MARCELO EBRAD</t>
  </si>
  <si>
    <t>374170db-1b49-4a4d-b18d-d904e83a869f.jpg|e22e01a3-7eac-494b-9f7d-39895d004daf.jpg|a766cc27-c967-4bb6-ab24-aad9cc5d03d9.jpg|3e0e67d2-596b-4d0e-8fdd-a41632bdee10.jpg</t>
  </si>
  <si>
    <t>1.50</t>
  </si>
  <si>
    <t>EMILIANO ZAPATA</t>
  </si>
  <si>
    <t>0.80</t>
  </si>
  <si>
    <t>MANUEL VELASCO COELLO</t>
  </si>
  <si>
    <t>BARDA EN DOMICILIO PARTICULAR</t>
  </si>
  <si>
    <t>VICENTE SUAREZ</t>
  </si>
  <si>
    <t>176434</t>
  </si>
  <si>
    <t>286967</t>
  </si>
  <si>
    <t>338784</t>
  </si>
  <si>
    <t>8/10/2023 9:33:00 AM</t>
  </si>
  <si>
    <t>INE-VP-0000425</t>
  </si>
  <si>
    <t>TAMPICO</t>
  </si>
  <si>
    <t>8 TAMPICO (8)</t>
  </si>
  <si>
    <t>AVENIDA MIGUEL HIDALGO&amp;TRUEBA&amp;22.2331074&amp;-97.8671115</t>
  </si>
  <si>
    <t>89170</t>
  </si>
  <si>
    <t>TOPILTZIN</t>
  </si>
  <si>
    <t>NAFARRETE</t>
  </si>
  <si>
    <t>EN OXXO, FRENTE A PANTEON MUNICIPAL</t>
  </si>
  <si>
    <t>PARA QUE BAJEN LOS PRECIOS CAMBIEMOS MEXICO PIENSA AZUL, PAN.</t>
  </si>
  <si>
    <t>ESPECTACULAR CON LOGO DEL PAN Y CORREO WWW.PAN.ORG.MX</t>
  </si>
  <si>
    <t>INE-RNP-000000-478731</t>
  </si>
  <si>
    <t>1df821f4-ef35-4de3-be5b-9a6e709ee840.jpg|77a5f9f5-2409-4814-993d-8a98b521b26e.jpg|349b33c2-462e-4514-bbcd-640ea62f30c4.jpg|3560bc2c-9fa5-445d-923d-628182aa9d3f.jpg</t>
  </si>
  <si>
    <t>176433</t>
  </si>
  <si>
    <t>286968</t>
  </si>
  <si>
    <t>338785</t>
  </si>
  <si>
    <t>AVENIDA MIGUEL HIDALGO&amp;DEL PUEBLO&amp;22.22366&amp;-97.8634725</t>
  </si>
  <si>
    <t>89190</t>
  </si>
  <si>
    <t>P.E. CALLES</t>
  </si>
  <si>
    <t>ROSARIO BUSTAMANTE</t>
  </si>
  <si>
    <t>EN FRENTE DE TIENDA COMERCIAL ARTELI</t>
  </si>
  <si>
    <t>ESPECTACULAR CON IMAGEN DE CLAUDIA SHEINBAUM, REVISTA STATUS</t>
  </si>
  <si>
    <t>11fdf2a9-3de6-4738-92e8-d27ea0c0ebf1.jpg|fce4e16c-4e9e-4550-ac5c-2c83dd71ad37.jpg|446fb1e2-2650-4ddf-94b1-273af5337aea.jpg|c79aa7d8-bc86-4435-a405-97c1d44e8803.jpg|acde1848-154b-49f7-a2fb-d78f0710262d.jpg</t>
  </si>
  <si>
    <t>176432</t>
  </si>
  <si>
    <t>286969</t>
  </si>
  <si>
    <t>338786</t>
  </si>
  <si>
    <t>AVENIDA MIGUEL HIDALGO&amp;TRUEBA&amp;22.2335031&amp;-97.8670158</t>
  </si>
  <si>
    <t>EN OXXO FRENTE A PANTEON MUNICIPAL</t>
  </si>
  <si>
    <t>EL CAMINO DE MEXICO MARCELO EBRARD UN RECORRIDO AL FUTURO DE NUESTRO PAIS</t>
  </si>
  <si>
    <t>ESPECTACULAR CON IMAGEN DE MARCELO EBRARD, LIBRO PENGUIN RANDOM HOUSE GRUPO EDITORIAL</t>
  </si>
  <si>
    <t>5c1476eb-8e23-42c3-bcd8-4c4d88a63765.jpg|914b1e91-7b2c-4b43-aab4-236ba791d170.jpg|14a2b5f2-a84b-4f98-89d0-49a126406f03.jpg|41999ae3-95aa-44e3-b0d3-78a0acf0d60b.jpg|9e1ca057-5727-4545-b54c-cb8e891d2642.jpg</t>
  </si>
  <si>
    <t>176429</t>
  </si>
  <si>
    <t>286970</t>
  </si>
  <si>
    <t>338787</t>
  </si>
  <si>
    <t>AVENIDA MIGUEL HIDALGO&amp;ROSARIO&amp;22.228205&amp;-97.8652</t>
  </si>
  <si>
    <t>89176</t>
  </si>
  <si>
    <t>EMILIO AZCARRAGA</t>
  </si>
  <si>
    <t>BALDERAS</t>
  </si>
  <si>
    <t>EN FRENTE A PANADERIA HIDALGO EL MEJOR PAN</t>
  </si>
  <si>
    <t>LA 4T BUSCA SUCESOR ¿SERA ÉL? UNIDAD Y LEALTAD PARA CONSOLIDAR LA TRANSFORMACION</t>
  </si>
  <si>
    <t>ESPECTACULAR CON FOTO DE ADAN AUGUSTO LOPEZ, REVISTA GRUPO MUNDO EJECUTIVO.</t>
  </si>
  <si>
    <t>ADÁN AGUSTO LÓPEZ HERNÁNDEZ</t>
  </si>
  <si>
    <t>a75f8449-cde7-4309-af23-6e5bb6080a9f.jpg|ba96c27e-8d88-4437-83f8-f7d3df4f7d66.jpg|a732ff6c-bbeb-4e39-a3d2-45c99568affe.jpg|1419e75a-4c3b-4829-8e70-643d6f4c2796.jpg</t>
  </si>
  <si>
    <t>176431</t>
  </si>
  <si>
    <t>286971</t>
  </si>
  <si>
    <t>338788</t>
  </si>
  <si>
    <t>MIGUEL HIDALGO Y COSTILLA&amp;PETROLERA CHAIREL&amp;22.2651629&amp;-97.8748369</t>
  </si>
  <si>
    <t>89219</t>
  </si>
  <si>
    <t>LOMAS DE ROSALES</t>
  </si>
  <si>
    <t>ESMERALDA</t>
  </si>
  <si>
    <t>ARRIBA DE FARMACIA SIMILAR</t>
  </si>
  <si>
    <t>1faaa954-eb34-4017-b707-e674fd809ba1.jpg|0607f96b-70f5-4583-8d8f-b14831d9afa5.jpg|ef9d472c-5563-460b-a64b-57a6c7829226.jpg|b67e2a04-cc3e-4b5e-995c-31528f1911bb.jpg</t>
  </si>
  <si>
    <t>176428</t>
  </si>
  <si>
    <t>286972</t>
  </si>
  <si>
    <t>338789</t>
  </si>
  <si>
    <t>CARRETERA TAMPICO MANTE&amp;LAS AMERICAS&amp;22.31096401434171&amp;-97.88038641214371</t>
  </si>
  <si>
    <t>89329</t>
  </si>
  <si>
    <t>NICARAGUA</t>
  </si>
  <si>
    <t>COSTA RICA</t>
  </si>
  <si>
    <t>UBICADO EN TERRENI DE GRUAS TAMPICO</t>
  </si>
  <si>
    <t>EN TAMPICO #PEPESICHECKA</t>
  </si>
  <si>
    <t>ESPECTACULAR CON FONDO BLANCO Y LETRAS COLOR AZUL RELLENO BLANCO; POSIBLE CANDIDATO.</t>
  </si>
  <si>
    <t>21 TAMPICO (21)</t>
  </si>
  <si>
    <t>JOSÉ SCHEKAIBÁN ONGAY</t>
  </si>
  <si>
    <t>75f42bb2-d9a6-4923-9e11-517b01457186.jpg|9d7c7207-90e5-43b8-9219-5b2108c462ab.jpg|8661f880-2013-44e7-baa8-f8d923401f7b.jpg|4f6ac070-766b-4be6-9fee-a77ffa29a94f.jpg</t>
  </si>
  <si>
    <t>176427</t>
  </si>
  <si>
    <t>286973</t>
  </si>
  <si>
    <t>338790</t>
  </si>
  <si>
    <t>CARRETERA TAMPICO MANTE&amp;LAS AMERICAS&amp;22.311168730602542&amp;-97.88041893392801</t>
  </si>
  <si>
    <t>TERRENO SE GRUAS DE TAMPICO.</t>
  </si>
  <si>
    <t>ESPECTACULAR FONDO BLANCO CON LETRAS COLOR AZUL Y RELLENO BLANCO.</t>
  </si>
  <si>
    <t>222e2fb0-5afe-4fd9-b75a-03e2c8ae1f88.jpg|ccd8ef42-ede6-4d25-a2ce-71d3ea28a442.jpg|374cc226-574e-408d-8a17-66f689614fc8.jpg|3ff96195-7c48-4066-85ba-0770a7fc160d.jpg|ccdefe26-15e2-474b-97c1-800b411204ed.jpg</t>
  </si>
  <si>
    <t>176426</t>
  </si>
  <si>
    <t>286974</t>
  </si>
  <si>
    <t>338791</t>
  </si>
  <si>
    <t>CARRETERA TAMPICO MANTE&amp;MÉXICO&amp;22.3029617&amp;-97.8808983</t>
  </si>
  <si>
    <t>89348</t>
  </si>
  <si>
    <t>BARDA EN ESQUINA DE TERRENO EN DOMICILIO PARTICULAR</t>
  </si>
  <si>
    <t>EN TAMAULIPAS #ESCLAUDIA</t>
  </si>
  <si>
    <t>BARBA EN COLOR BLANCO CON LETRAS COLOR GUINDA</t>
  </si>
  <si>
    <t>2cb7f8b8-ebf5-4865-9c05-2b5a7d4b713c.jpg|f5fcf102-a147-4db0-b9de-75f665df4b91.jpg|88876c48-d606-4b74-b9da-998c09e77d00.jpg|e5e557a5-2a1b-4259-84a1-fd09aa62cef3.jpg</t>
  </si>
  <si>
    <t>176425</t>
  </si>
  <si>
    <t>286975</t>
  </si>
  <si>
    <t>338792</t>
  </si>
  <si>
    <t>CARRETERA TAMPICO MANTE&amp;NIÑOS HEROES&amp;22.318720379610777&amp;-97.87803545594217</t>
  </si>
  <si>
    <t>89359</t>
  </si>
  <si>
    <t>AVENIDA LAS TORRES</t>
  </si>
  <si>
    <t>ESPECTACULAR ARRIBA DE UN LOCAL COMERCIAL DE COLOR AZUL CON CORTINA BLANCA</t>
  </si>
  <si>
    <t>4f19767f-8bdc-4362-b365-1867dac0890d.jpg|254de36a-ac03-48e9-a9b6-44f337ed177e.jpg|1eb87d9d-ff78-4474-ace6-c21dda5976f6.jpg|61069bdc-a63b-4706-b203-5f6c65876a36.jpg</t>
  </si>
  <si>
    <t>176421</t>
  </si>
  <si>
    <t>286976</t>
  </si>
  <si>
    <t>338793</t>
  </si>
  <si>
    <t>AVENIDA MIGUEL HIDALGO&amp;ARENAL&amp;22.2932908&amp;-97.8747923</t>
  </si>
  <si>
    <t>ESPECTACULAR A BORDE DE AVENIDA MANTE TAMPICO, EN ESTACIONAMIENTO DE COMERCIO AUTILLANTAS Y A LADO DE FAMA REFACCIONARIA</t>
  </si>
  <si>
    <t>ESPECTACULAR CON IMAGEN DE MARCELO EBRARD, LIBRO PENGUIN  RANDOM HOUSE GRUPO EDITORIAL</t>
  </si>
  <si>
    <t>f07c5cfd-d493-40d5-bf91-a6feb17d0ff3.jpg|0cce9b8f-ba72-49b6-bb3b-0e4de7ff6216.jpg|4c1f50ed-2043-4e24-8474-11db6a18f7d4.jpg</t>
  </si>
  <si>
    <t>176418</t>
  </si>
  <si>
    <t>286977</t>
  </si>
  <si>
    <t>338794</t>
  </si>
  <si>
    <t>AVENIDA EJÉRCITO MEXICANO&amp;LAURO AGUIRRE&amp;22.24855&amp;-97.8690426</t>
  </si>
  <si>
    <t>89120</t>
  </si>
  <si>
    <t>JALAPA</t>
  </si>
  <si>
    <t>PACHUCA</t>
  </si>
  <si>
    <t>ESPECTACULAR ARRIBA DE LOCALES COMERCIALES,</t>
  </si>
  <si>
    <t>ESPECTACULAR CON IMAGEN DE MARCELO EBRARD, LIBRO PENIUM  RANDOM HOUSE GRUPO EDITORIAL</t>
  </si>
  <si>
    <t>10482a81-8ad9-4ed2-a0d9-dfad6d40c3d5.jpg|6c52f43d-e31e-4f82-aa8e-dd23f4d2bece.jpg|55d2c6aa-1380-4540-a091-b1194836b7f1.jpg|7fa726bc-a7aa-4846-a974-ee2ed649add6.jpg</t>
  </si>
  <si>
    <t>176409</t>
  </si>
  <si>
    <t>286978</t>
  </si>
  <si>
    <t>338795</t>
  </si>
  <si>
    <t>AVENIDA EJÉRCITO MEXICANO&amp;MINERVA&amp;22.2484587&amp;-97.8693299</t>
  </si>
  <si>
    <t>ARRIBA DE LOCALES COMERCIALES, FRENTE A NOTARIA 205.</t>
  </si>
  <si>
    <t>LIDERES MEXICANOS PROYECTO DE NACIONES VAMOS BIEN Y VIENE LO MEJOR MANUEL VELASCO EL FUTURO DE LA 4T ES VERDE</t>
  </si>
  <si>
    <t>ESPECTACULAR CON FOTOGRAFIA DE MANUEL VELASCO CON ANDRES MANUEL LOPEZ OBRADOR, REVISTA LIDERES MEXICANOS, EN TODO EL MUNDO, AMAZON.COM.MX</t>
  </si>
  <si>
    <t>5d66008c-87d4-48ac-bb0a-e9dd9c17c379.jpg|bc8e9e90-c6cb-43a4-8a50-25712c5ba77f.jpg|e443299d-8fbf-451e-ba45-5a6efd407eaa.jpg|c413411a-1729-4dc0-9ee8-cb492a034335.jpg|ba90a95c-a10f-4a55-926d-7d852d74fc90.jpg</t>
  </si>
  <si>
    <t>176408</t>
  </si>
  <si>
    <t>286979</t>
  </si>
  <si>
    <t>338796</t>
  </si>
  <si>
    <t>AVENIDA EJÉRCITO MEXICANO&amp;LAURO AGUIRRE&amp;22.2482161&amp;-97.869528</t>
  </si>
  <si>
    <t>BARDA EN TERRENO DE CASA ABANDONADA CON REJAS METALICAS, ESQ CON JALAPA</t>
  </si>
  <si>
    <t>#CONMARCELO SI</t>
  </si>
  <si>
    <t>PINTA DE BARDA COLOR BLANCO CON IMAGEN DE MARCELO EN COLOR NEGRO Y LETRAS COLOR GUINDA</t>
  </si>
  <si>
    <t>e8cce653-363c-4393-abe6-5e727f04facc.jpg|b29b1440-9749-4de6-b481-d692a33f9982.jpg|0d01ef84-33da-4f72-8f75-366a8fb0403e.jpg|7f2e7c06-cb0c-4bd7-8d9f-62c7247dc2a1.jpg</t>
  </si>
  <si>
    <t>176405</t>
  </si>
  <si>
    <t>286980</t>
  </si>
  <si>
    <t>338797</t>
  </si>
  <si>
    <t>JALAPA&amp;LAURO AGUIRRE&amp;22.2481689&amp;-97.8696354</t>
  </si>
  <si>
    <t>BARDA EN CASA ABANDONADA COLOR BLANCA ESQ CON CALLE JALAPA</t>
  </si>
  <si>
    <t>PINTA EN PARED DE CASA ABANDONADA DE COLOR BLANCO, CON IMAGEN DE MARCELO EBRARD EN COLOR NEGRO Y LETRAS EN COLOR GUINDA</t>
  </si>
  <si>
    <t>038fdfe7-2a84-4f39-a733-f4b18e6c8e9e.jpg|24711e28-34fd-4c40-b8c0-f70676f5352e.jpg|3dd824a7-a862-430d-ad22-361b3124b3b1.jpg</t>
  </si>
  <si>
    <t>176392</t>
  </si>
  <si>
    <t>286981</t>
  </si>
  <si>
    <t>338798</t>
  </si>
  <si>
    <t>BOULEVARD LOMA REAL&amp;JESÚS ELÍAS PIÑA&amp;22.2789461&amp;-97.8807642</t>
  </si>
  <si>
    <t>89365</t>
  </si>
  <si>
    <t>CALLE 7 JAIBA</t>
  </si>
  <si>
    <t>HUASTECA</t>
  </si>
  <si>
    <t>BARDA</t>
  </si>
  <si>
    <t>#AHORA ES ADANAUGUSTO</t>
  </si>
  <si>
    <t>BARDA CON FONDO BLANCO CON LETRAS EN COLOR NEGRO Y GUINDA</t>
  </si>
  <si>
    <t>aefd537e-938f-492b-9d95-39c815ee9d12.jpg|137ba2e6-3895-479c-a28d-ea68dcd0c823.jpg|896d3310-dce1-4814-8e67-3d2a87bd7aa5.jpg</t>
  </si>
  <si>
    <t>178468</t>
  </si>
  <si>
    <t>287345</t>
  </si>
  <si>
    <t>339162</t>
  </si>
  <si>
    <t>8/23/2023 11:59:00 AM</t>
  </si>
  <si>
    <t>INE-VP-0000452</t>
  </si>
  <si>
    <t>H. MATAMOROS (4)</t>
  </si>
  <si>
    <t>AVENIDA PEDRO CÁRDENAS&amp;LAS GRANJAS&amp;25.8439478&amp;-97.5072801</t>
  </si>
  <si>
    <t>KM 47</t>
  </si>
  <si>
    <t>87390</t>
  </si>
  <si>
    <t>AV.  SOLIDARIDAD</t>
  </si>
  <si>
    <t>18 DE NOVIEMBRE</t>
  </si>
  <si>
    <t>TERRENO DE VULCANIZADORA LLANTAS NUEVAS.</t>
  </si>
  <si>
    <t>"EL CAMINO DE MEXICO" MARCELO EBRARD UN RECORRIDO AL FUTURO DE NUESTRO PAIS.</t>
  </si>
  <si>
    <t>GRUPO EDITORIAL: AGUILAR PENGUIN RANDOM HOUSE</t>
  </si>
  <si>
    <t>3b9c501d-6f9e-4f00-8180-033aedee6d15.jpg|ef97773f-f9b3-48b0-882d-fa95cb71e6b6.jpg|db873257-2ba2-49d7-88b2-71d81cd0a874.jpg</t>
  </si>
  <si>
    <t>178465</t>
  </si>
  <si>
    <t>287346</t>
  </si>
  <si>
    <t>339163</t>
  </si>
  <si>
    <t>AVENIDA PEDRO CÁRDENAS&amp;CENTRAL DE ABASTOS&amp;25.834318251368902&amp;-97.509695738554</t>
  </si>
  <si>
    <t>87399</t>
  </si>
  <si>
    <t>CARLOS ALMAZA HERNANDEZ</t>
  </si>
  <si>
    <t>ARRIBA DE FERRETERIA ROMA</t>
  </si>
  <si>
    <t>ADAN AUGUSTO LÓPEZ, EL MAS CERCANO A AMLO</t>
  </si>
  <si>
    <t>RED TRANSFORMACION UNA REVISTA PARA MILITAR EN LAS IDEAS.</t>
  </si>
  <si>
    <t>ADAN AUGUSTO LÓPEZ HERNANDEZ</t>
  </si>
  <si>
    <t>2f79fd80-58e3-471a-98ee-baac4b3a5310.jpg|8370e55a-e734-4207-bbbf-aec12f29f2df.jpg|6a389a3e-a3f1-4bf8-9e19-f237f45cf2e7.jpg|3bf9cf06-13ce-4732-b50c-21987fbd7c36.jpg</t>
  </si>
  <si>
    <t>178464</t>
  </si>
  <si>
    <t>287347</t>
  </si>
  <si>
    <t>339164</t>
  </si>
  <si>
    <t>AVENIDA PEDRO CÁRDENAS&amp;FRANCISCO CASTELLANOS&amp;25.8210557&amp;-97.5155922</t>
  </si>
  <si>
    <t>87394</t>
  </si>
  <si>
    <t>DIVISION DEL NORTE</t>
  </si>
  <si>
    <t>AZUCENAS</t>
  </si>
  <si>
    <t>TERRENO DE DOMICILIO PARTICULAR, A UN LADO DE TAQUERIA LULU</t>
  </si>
  <si>
    <t>"EL CAMINO DE MEXICO" MARCELO EBRARD UN RECORRIDO AL FUTURO DE NUESTRO PAIS</t>
  </si>
  <si>
    <t>GRUPO EDITORIAL: AGUILAR PENGUIN RANDOM HOUSE.</t>
  </si>
  <si>
    <t>341c4bba-53ec-4ec2-ac79-403bef0dd723.jpg|93e45c84-5f19-468a-b9c8-04499419a664.jpg|cd166f86-7fe3-4b11-b897-e8be7eaf0304.jpg</t>
  </si>
  <si>
    <t>178462</t>
  </si>
  <si>
    <t>287348</t>
  </si>
  <si>
    <t>339165</t>
  </si>
  <si>
    <t>AVENIDA PEDRO CÁRDENAS&amp;FRANCISCO CASTELLANOS&amp;25.8212311&amp;-97.5150162</t>
  </si>
  <si>
    <t>EN TERRENO PARTICULAR A UN LADO DE TAQUERIA LULU</t>
  </si>
  <si>
    <t>ad1244ba-12ea-428b-80e3-4ae867cb2caa.jpg|58d59611-8711-4888-9f8d-4df4e63b806a.jpg|9e864cb3-828e-4172-838c-778d4b2086c7.jpg</t>
  </si>
  <si>
    <t>178467</t>
  </si>
  <si>
    <t>287349</t>
  </si>
  <si>
    <t>339166</t>
  </si>
  <si>
    <t>LA GRAN PUERTA DE MÉXICO&amp;EXPOFIESTA SUR&amp;25.821018&amp;-97.5159306</t>
  </si>
  <si>
    <t>87396</t>
  </si>
  <si>
    <t>KM 47 MAS 400</t>
  </si>
  <si>
    <t>CARRETERA VICTORIA A MATAMOROS</t>
  </si>
  <si>
    <t>COMEDOR BETY</t>
  </si>
  <si>
    <t>"EL CAMINO DE MÉXICO" MARCELO EBRARD UN RECORRIDO AL FUTURO DE NUESTRO PAIS.</t>
  </si>
  <si>
    <t>000000</t>
  </si>
  <si>
    <t>665ffd51-fcd8-4215-bfd2-82c9aabaa7d4.jpg|0786d09c-7dad-4b7b-82db-8c1556ca41db.jpg|0c478474-aff1-4aec-9b62-fd375a100ca0.jpg</t>
  </si>
  <si>
    <t>178463</t>
  </si>
  <si>
    <t>287350</t>
  </si>
  <si>
    <t>339167</t>
  </si>
  <si>
    <t>AVENIDA PEDRO CÁRDENAS&amp;FRANCISCO CASTELLANOS&amp;25.8208096&amp;-97.5153721</t>
  </si>
  <si>
    <t>"EL CAMINO DE MÉXICO"  MARCELO EBRARD UN RECORRIDO AL FUTURO DE NUESTRO PAIS</t>
  </si>
  <si>
    <t>70af91d0-eee5-4920-98df-568d367b7af9.jpg|904dfb5f-9208-46ed-b79b-ca91f4645e39.jpg|d493ca5f-3fc1-418e-a8f4-0159be6312b3.jpg</t>
  </si>
  <si>
    <t>178466</t>
  </si>
  <si>
    <t>287758</t>
  </si>
  <si>
    <t>339575</t>
  </si>
  <si>
    <t>8/23/2023 5:38:00 PM</t>
  </si>
  <si>
    <t>CALLE TERCERA&amp;VICTORIA SECCIÓN FIESTA&amp;25.8453182&amp;-97.5010041</t>
  </si>
  <si>
    <t>DIARIO DE YUCATÁN</t>
  </si>
  <si>
    <t>NOVEDADES</t>
  </si>
  <si>
    <t>BARDA FRENTE A LOTE DE AUTOS</t>
  </si>
  <si>
    <t>BARCA FONDO BLANCO CON LETRAS EN COLOR AZUL.</t>
  </si>
  <si>
    <t>a943b31c-2594-4252-9909-d574562bf3d3.jpg|a557214e-02d8-419b-a4de-f523bbcd6257.jpg|8a4182be-7211-47e3-ad46-1d636d11a01c.jpg|6dedd598-bc6c-45a0-b0b1-430bc55f9433.jpg</t>
  </si>
  <si>
    <t>178461</t>
  </si>
  <si>
    <t>287759</t>
  </si>
  <si>
    <t>339576</t>
  </si>
  <si>
    <t>MORELOS&amp;ZONA INDUSTRIAL&amp;25.8799124&amp;-97.5276342</t>
  </si>
  <si>
    <t>87325</t>
  </si>
  <si>
    <t>UBICADO EN TERRENO BALDIO A BORDE DE CARRETERA.</t>
  </si>
  <si>
    <t>DIRIGENTE NACIONAL LETICIA QUESADA CONTRERAS #ADANSISTADECORAZON</t>
  </si>
  <si>
    <t>CONSORCIO 4T MEXICO</t>
  </si>
  <si>
    <t>8a0afc39-2d55-4edd-b8f7-9c41bd93920e.jpg|c9844ab1-6bdd-43ac-83b4-8a46a1cc4e69.jpg|99b20c3f-da5b-4255-a1ed-ef0afd280c86.jpg</t>
  </si>
  <si>
    <t>178459</t>
  </si>
  <si>
    <t>287760</t>
  </si>
  <si>
    <t>339577</t>
  </si>
  <si>
    <t>CALLE SEXTA&amp;MODERNO&amp;25.8544976&amp;-97.5049193</t>
  </si>
  <si>
    <t>87380</t>
  </si>
  <si>
    <t>FUERZA AÉREA</t>
  </si>
  <si>
    <t>EN TERRENO DE CENADURIA AGUASCALIENTES.</t>
  </si>
  <si>
    <t>PARA QUE BAJEN LOS PRECIOS PIENSA AZUL CAMBIEMOS MEXICO PAN</t>
  </si>
  <si>
    <t>ESPECTACULAR CON LOGO DEL PAN Y PAGINA WWW.PAN.ORG.MX</t>
  </si>
  <si>
    <t>INE-RNP-000000473738</t>
  </si>
  <si>
    <t>e85ac757-0558-4b9b-b36d-3943d7655ca1.jpg|c2b1353a-dc25-4b28-99a3-012ed3fdd43d.jpg|b116cd24-fd16-46f3-a7fd-20632213dd44.jpg|d60f6794-3561-4db3-ab27-8855bcbb3f5a.jpg|be5f9a2d-c828-41d4-831e-107cb911f16e.jpg</t>
  </si>
  <si>
    <t>197859</t>
  </si>
  <si>
    <t>288874</t>
  </si>
  <si>
    <t>340691</t>
  </si>
  <si>
    <t>9/7/2023 9:02:00 PM</t>
  </si>
  <si>
    <t>INE-VP-0000517</t>
  </si>
  <si>
    <t>5 CIUDAD VICTORIA (5)</t>
  </si>
  <si>
    <t>GENERAL LÁZARO CÁRDENAS EJE VIAL NORTE - SUR&amp;FERROCARRILES NACIONALES DE MÉXICO&amp;23.733883562170007&amp;-99.15971864014865</t>
  </si>
  <si>
    <t>SN</t>
  </si>
  <si>
    <t>87030</t>
  </si>
  <si>
    <t>JOSE MARIA MORELOS Y PAVÓN</t>
  </si>
  <si>
    <t>ESQUINA CON EJE VIAL LÁZARO CÁRDENAS</t>
  </si>
  <si>
    <t>BARDA EN DOMICILIO PARTICULAR SOBRE EJE VIAL</t>
  </si>
  <si>
    <t>¡CAMBIEMOS MEXICO PAN AZÚLATE</t>
  </si>
  <si>
    <t>BARDA CON FONDO BLANCO CON LETRAS AZUL Y LOGOTIPO DEL PARTIDO PAN</t>
  </si>
  <si>
    <t>ec3eb250-327c-4cb1-a9e2-e45d6919aadc.jpg|a1e17503-135e-49d3-9c1e-eb6463302a20.jpg|33d8bed8-e39f-40f3-8daf-30b298e39c47.jpg</t>
  </si>
  <si>
    <t>197803</t>
  </si>
  <si>
    <t>288875</t>
  </si>
  <si>
    <t>340692</t>
  </si>
  <si>
    <t>GENERAL LÁZARO CÁRDENAS EJE VIAL NORTE - SUR&amp;FERROCARRILES NACIONALES DE MÉXICO&amp;23.7335687&amp;-99.1595205</t>
  </si>
  <si>
    <t>BARDA EN DOMICILIO PARTIGULAR SOBRE EJE VIAL</t>
  </si>
  <si>
    <t>¡CAMBIEMOS MÉXICO PAN AZÚLATE</t>
  </si>
  <si>
    <t>BARDA EN FONDO BLANCO CON LETRAS AZUL Y LOGO DEL PARTIDO PAN</t>
  </si>
  <si>
    <t>e60ef778-0e7a-4fa9-b681-4f39010b85c2.jpg|9f064440-4949-4e18-851e-b13b3b6fd146.jpg|d0aac0e3-6f7a-4bcd-a607-df183db4e616.jpg</t>
  </si>
  <si>
    <t>197786</t>
  </si>
  <si>
    <t>288876</t>
  </si>
  <si>
    <t>340693</t>
  </si>
  <si>
    <t>AVENIDA DEL ESTUDIANTE&amp;GUADALUPE MAINERO&amp;23.72164639194995&amp;-99.15203981101513</t>
  </si>
  <si>
    <t>87100</t>
  </si>
  <si>
    <t>BOULEVARD GUADALUPE VICTORIA</t>
  </si>
  <si>
    <t>BOULEVARD LUIS ECHEVERRÍA</t>
  </si>
  <si>
    <t>ESPECTACULAR EN PLAZA DEL ESTUDIANTE</t>
  </si>
  <si>
    <t>EL CAMINO DE MEXICO MARCELO EBRARD UN RECORRIDO AL FUTURO DE NUESTRO PAÍS</t>
  </si>
  <si>
    <t>REVISTA AGUILAR PENGUIN RANDOM HOUSE GRUPO EDITORIAL</t>
  </si>
  <si>
    <t>f2914f64-7412-4d95-984d-8b7e864e2da4.jpg|8de9c477-801e-4856-b676-0ef9fdb4c961.jpg|60a16b3a-271b-4226-9343-4568167ef0b9.jpg|4e49a68d-e28d-43bb-9e62-3ac15068e934.jpg</t>
  </si>
  <si>
    <t>197753</t>
  </si>
  <si>
    <t>288877</t>
  </si>
  <si>
    <t>340694</t>
  </si>
  <si>
    <t>PARTIDO DEL TRABAJO</t>
  </si>
  <si>
    <t>AVENIDA DEL ESTUDIANTE&amp;GUADALUPE MAINERO&amp;23.721700107991513&amp;-99.15202405303715</t>
  </si>
  <si>
    <t>BARBA EN PLAZA DEL ESTUDIANTE</t>
  </si>
  <si>
    <t>CAMPAÑA DE AFILIACIÓN PERMANENTE PONCHO MÉNDEZ</t>
  </si>
  <si>
    <t>BARDA FONDO BLANCO CON LETRAS EN COLOR NEGRO Y LOGO DEL PARTIDO PT</t>
  </si>
  <si>
    <t>abad335a-61b4-47e4-8f22-00158d729cb6.jpg|c82aa047-557e-4c3a-a688-4938f0ea7a60.jpg|dbb6b021-9d1f-4c8a-9d86-e38062d32537.jpg</t>
  </si>
  <si>
    <t>197665</t>
  </si>
  <si>
    <t>288878</t>
  </si>
  <si>
    <t>340695</t>
  </si>
  <si>
    <t>CIUDAD VICTORIA-HIDALGO&amp;EJIDO BENITO JUAREZ&amp;23.776332280867134&amp;-99.13696177303792</t>
  </si>
  <si>
    <t>87028</t>
  </si>
  <si>
    <t>LIBRAMIENTO NACIONES UNIDAS</t>
  </si>
  <si>
    <t>CARRETERA CD. VICTORIA - HIDALGO</t>
  </si>
  <si>
    <t>ENTRADA A LIVERPOOL</t>
  </si>
  <si>
    <t>1.00</t>
  </si>
  <si>
    <t>CLAUDIA SHEINBAUM SOY PARTE DE UN PROYECTO DE NACIÓN QUE LUCHA POR LA EQUIDAD</t>
  </si>
  <si>
    <t>CON FOTO DE CLAUDIA SHEINBAUM, EDITORIAL STATUS</t>
  </si>
  <si>
    <t>5ddc7d04-4baa-4eae-a92c-bc95f0c0c6ca.jpg|87e7f880-675e-4fd9-8813-94f65ae9957c.jpg|2c69dc24-632d-48e2-8917-d7f03d9e3fe4.jpg</t>
  </si>
  <si>
    <t>197965</t>
  </si>
  <si>
    <t>288879</t>
  </si>
  <si>
    <t>340696</t>
  </si>
  <si>
    <t>LIBRAMIENTO NACIONES UNIDAS&amp;AMPLIACION INDUSTRIAL&amp;23.760836948180863&amp;-99.17327754199506</t>
  </si>
  <si>
    <t>87014</t>
  </si>
  <si>
    <t>ESQUINA CON LIBRAMIENTO NACIONES UNIDAS</t>
  </si>
  <si>
    <t>BARDA DE TERRENO BALDIO</t>
  </si>
  <si>
    <t>EN LA ENCUESTA #ESCLAUDIA (I-P-275).</t>
  </si>
  <si>
    <t>BARDA EN FONDO GUINDA CON LETRAS BLANCAS</t>
  </si>
  <si>
    <t>397b0e93-3f96-4410-a2e0-c965e65c3e1f.jpg|9037557d-66f9-4887-b2dc-7c8dac3f00df.jpg|712e4d4f-24d6-47b6-940e-820d7499bc9d.jpg</t>
  </si>
  <si>
    <t>197606</t>
  </si>
  <si>
    <t>288880</t>
  </si>
  <si>
    <t>340697</t>
  </si>
  <si>
    <t>BOULEVARD PRAXEDIS BALBOA&amp;AZTECA&amp;23.74553526114663&amp;-99.10004988312721</t>
  </si>
  <si>
    <t>87086</t>
  </si>
  <si>
    <t>TONATIUH</t>
  </si>
  <si>
    <t>QUETZALCOATL</t>
  </si>
  <si>
    <t>BARDA EN PREVIO BALDIO</t>
  </si>
  <si>
    <t>CAMPAÑA PERMANENTE DE AFILIACION PONCHO MÉNDEZ</t>
  </si>
  <si>
    <t>8e78016b-84bc-4879-9385-d6641f56efea.jpg|1cd7adf3-69e3-48f6-b860-7a70206c969b.jpg|28bee01b-19f6-477c-b31c-3e6f8643e02b.jpg</t>
  </si>
  <si>
    <t>197950</t>
  </si>
  <si>
    <t>288881</t>
  </si>
  <si>
    <t>340698</t>
  </si>
  <si>
    <t>LIBRAMIENTO NACIONES UNIDAS&amp;AMPLIACION INDUSTRIAL&amp;23.760791840261348&amp;-99.17331006377937</t>
  </si>
  <si>
    <t>BARDA DE SOLAR BALDIO</t>
  </si>
  <si>
    <t>EN LA CUESTA #ES CLAUDIA (I-P-276)</t>
  </si>
  <si>
    <t>BARDA COLOR GUINDA CON LETRAS ROJAS</t>
  </si>
  <si>
    <t>0f2d950f-da17-4420-84d0-edcc1625536a.jpg|ec407174-be21-4fd2-85a1-8568a99f27f9.jpg|4857e4a5-08d9-45ea-b65e-baa8c29d44b7.jpg</t>
  </si>
  <si>
    <t>197557</t>
  </si>
  <si>
    <t>288882</t>
  </si>
  <si>
    <t>340699</t>
  </si>
  <si>
    <t>AVENIDA JOSÉ SULAIMAN CHAGNON&amp;ADOLFO LÓPEZ MATEOS&amp;23.744886488555583&amp;-99.12837099283935</t>
  </si>
  <si>
    <t>87024</t>
  </si>
  <si>
    <t>OLIVES</t>
  </si>
  <si>
    <t>HUASTECOS</t>
  </si>
  <si>
    <t>2.50</t>
  </si>
  <si>
    <t>EN LA ENCUESTA #ES CLAUDIA LA RESPUESTA QSD</t>
  </si>
  <si>
    <t>BARDA CON FONDO BLANCO CON LETRAS NEGRAS Y GUINDA</t>
  </si>
  <si>
    <t>3995ec23-a90a-46ae-91f4-38b07d93c9d1.jpg|4986445d-2e92-45a3-86f4-dfa45fde90fc.jpg|5f76c06a-ced7-4f67-9a30-eee981bcb135.jpg</t>
  </si>
  <si>
    <t>197933</t>
  </si>
  <si>
    <t>288883</t>
  </si>
  <si>
    <t>340700</t>
  </si>
  <si>
    <t>LIBRAMIENTO NACIONES UNIDAS&amp;COLINAS DEL VALLE&amp;23.7674733&amp;-99.1734283</t>
  </si>
  <si>
    <t>87018</t>
  </si>
  <si>
    <t>FRANCISCO HIGUERA</t>
  </si>
  <si>
    <t>ERNESTO HIGUERA</t>
  </si>
  <si>
    <t>BARDA A BORDE DE LIBRAMIENTO</t>
  </si>
  <si>
    <t>17.00</t>
  </si>
  <si>
    <t>EN LA ENCUESTA #ES CLAUDIA (I-P-326-328)</t>
  </si>
  <si>
    <t>BARDA FONDO COLOR GUINDA CON LETRAS EN COLOR BLANCO</t>
  </si>
  <si>
    <t>2d992931-1792-4e34-9a13-197fc06237cd.jpg|90573e3b-a531-473f-8194-92440a5b6b93.jpg|56b3db57-7501-4575-ad42-d61b199d6b37.jpg</t>
  </si>
  <si>
    <t>197558</t>
  </si>
  <si>
    <t>288884</t>
  </si>
  <si>
    <t>340701</t>
  </si>
  <si>
    <t>AVENIDA JOSÉ SULAIMAN CHAGNON&amp;ADOLFO LÓPEZ MATEOS&amp;23.744856106032415&amp;-99.12837501615286</t>
  </si>
  <si>
    <t>FRENTE CUIDADANO</t>
  </si>
  <si>
    <t>BARDA CON FONDO BLANCO, LETRAS FRENTE CIUDADANO EN LETRAS BLANCO</t>
  </si>
  <si>
    <t>14191267-2b73-444e-8cc3-c688e503c354.jpg|5df3db06-3574-4bee-a3c2-05aedda9fa0d.jpg|61a717f2-c72f-442b-ba5a-41427abef1ad.jpg</t>
  </si>
  <si>
    <t>197896</t>
  </si>
  <si>
    <t>288885</t>
  </si>
  <si>
    <t>340702</t>
  </si>
  <si>
    <t>LIBRAMIENTO NACIONES UNIDAS&amp;COLINAS DEL VALLE&amp;23.767529010439507&amp;-99.17361784726383</t>
  </si>
  <si>
    <t>AGUA DEL MAR</t>
  </si>
  <si>
    <t>A BORDE DE LIBRAMIENTO</t>
  </si>
  <si>
    <t>EN LA ENCUESTA #ESCLAUDIA (I-P-329)</t>
  </si>
  <si>
    <t>FONDO COLOR GUINDA CON LETRAS BLANCAS</t>
  </si>
  <si>
    <t>15ff7897-e822-4953-94fa-5dc30d864dd8.jpg|31c4797c-929a-435e-9a61-a32f2eec3767.jpg|0eab57bf-8f26-4b3a-8ac7-f4de522c7b59.jpg|e53cc477-187d-4a74-93db-d5230f562d80.jpg</t>
  </si>
  <si>
    <t>197897</t>
  </si>
  <si>
    <t>288886</t>
  </si>
  <si>
    <t>340703</t>
  </si>
  <si>
    <t>LIBRAMIENTO NACIONES UNIDAS&amp;COLINAS DEL VALLE&amp;23.768167544498073&amp;-99.17368322610855</t>
  </si>
  <si>
    <t>AGUA DE MAR</t>
  </si>
  <si>
    <t>AGUA AZUL</t>
  </si>
  <si>
    <t>EN LA ENCUESTA #ESCLAUDIA</t>
  </si>
  <si>
    <t>FONDO EN COLOR GUINDA Y LETRAS EN COLOR BLANCO</t>
  </si>
  <si>
    <t>21dbfac4-cbd4-456f-b1f9-d926a6370461.jpg|3f035eec-e45f-43a9-95cb-cd1a467d8d57.jpg|63841b0d-c106-4dfb-969a-499b2d41091c.jpg</t>
  </si>
  <si>
    <t>197543</t>
  </si>
  <si>
    <t>288887</t>
  </si>
  <si>
    <t>340704</t>
  </si>
  <si>
    <t>HOMBRES ILUSTRES&amp;AMPLEACION LOPEZ MATEOS&amp;23.7514925&amp;-99.1305321</t>
  </si>
  <si>
    <t>GRAL FELIPE ANGELES</t>
  </si>
  <si>
    <t>HERMENEGILDO GALEANA</t>
  </si>
  <si>
    <t>ESPECTACULAR EN NEGOCIO BAR EL TORO</t>
  </si>
  <si>
    <t>VAMOS JUNTOS POR EL FUTURO FRENTE CIUDADANO</t>
  </si>
  <si>
    <t>ESPECTACULAR FONDO BLANCO CON LETRAS ROJAS Y BLANCAS</t>
  </si>
  <si>
    <t>c3a4283a-a8bf-40e9-a394-53fe76690399.jpg|3974632b-828c-4e45-86a9-6e47bb3c3618.jpg|25b65e01-9355-4fe4-bf5d-b78e88611bed.jpg|0e0a8e12-3aa0-430d-a18b-71a9752bc3f3.jpg|a2d612ae-7539-4186-9526-2bd81599ef42.jpg</t>
  </si>
  <si>
    <t>197532</t>
  </si>
  <si>
    <t>288888</t>
  </si>
  <si>
    <t>340705</t>
  </si>
  <si>
    <t>LIBRAMIENTO LICENCIADO EMILIO PORTES GIL&amp;EX-HACIENDA DE TAMATÁN&amp;23.714217710707075&amp;-99.1779237985611</t>
  </si>
  <si>
    <t>87060</t>
  </si>
  <si>
    <t>CERRO DEL BERNAL</t>
  </si>
  <si>
    <t>SIERRA DE TAMAULIPAS</t>
  </si>
  <si>
    <t>BARDA DE DOMICILIO PARTICULAR.</t>
  </si>
  <si>
    <t>BARDA EN DOMICILIO PARTICULAR, A LADO DE MARISCO "EL BUZO"</t>
  </si>
  <si>
    <t>ac8be3de-7ffb-439c-b7db-b84b641f5804.jpg|856729fc-b443-4ebc-9bd2-931826654026.jpg|549b3627-65b2-47a9-b737-38550d40b55f.jpg</t>
  </si>
  <si>
    <t>a3920a12-9de9-437a-ad6e-32a91d27c83b.jpg|28a9f435-a3b2-456d-b293-1895adb310d4.jpg|6145009b-7842-499a-b0a9-a69d4c08f6ec.jpg|8a051541-1af2-4bcf-b04f-bfb02aed9b9a.jpg|987870b8-d488-41d7-9dfb-218dc2cd022a.jpg</t>
  </si>
  <si>
    <t>CAMBIEMOS MÉXICO AZULATE</t>
  </si>
  <si>
    <t>SOBRE EJE VIAL</t>
  </si>
  <si>
    <t>PRIV ITURBIDE</t>
  </si>
  <si>
    <t>JOSÉ MARÍA MORELOS Y PAVÓN&amp;ZONA CENTRO&amp;23.7336445&amp;-99.1599575</t>
  </si>
  <si>
    <t>5 VICTORIA (5)</t>
  </si>
  <si>
    <t>Proceso Electoral Concurrente 2023-2024</t>
  </si>
  <si>
    <t>INE-VP-0000614</t>
  </si>
  <si>
    <t>9/29/2023 4:10:00 PM</t>
  </si>
  <si>
    <t>342428</t>
  </si>
  <si>
    <t>290611</t>
  </si>
  <si>
    <t>200811</t>
  </si>
  <si>
    <t>3da4fc50-9e54-48e0-8e4f-d64f878e01f8.jpg|b0bc2cd7-f814-4639-bd78-8c570605a420.jpg</t>
  </si>
  <si>
    <t>PRESIDENCIA DE LA REPÚBLICA</t>
  </si>
  <si>
    <t>#ES CLAUDIA</t>
  </si>
  <si>
    <t>SOBRE EJE VIAL A UN LADO DE LA SCT</t>
  </si>
  <si>
    <t>87000</t>
  </si>
  <si>
    <t>DEMOCRACIA&amp;ZONA CENTRO&amp;23.7255301&amp;-99.1587682</t>
  </si>
  <si>
    <t>9/29/2023 4:09:00 PM</t>
  </si>
  <si>
    <t>342426</t>
  </si>
  <si>
    <t>290609</t>
  </si>
  <si>
    <t>200810</t>
  </si>
  <si>
    <t>cfa1c46b-cdae-4a3e-be0b-7bf25e093d6e.jpg|86545fbc-809d-49b3-a8ff-d7719a004821.jpg|984610d5-f558-4e3b-9ea2-55e90edf4ae3.jpg</t>
  </si>
  <si>
    <t>CAMPAÑA PERMANENTE DE AFILIACION AFILIATE Y PARTICIPA COORDINADOR DE AFILIACION EN CD. VICTORIA PONCHO MENDEZ</t>
  </si>
  <si>
    <t>SOBRE LIBRAMIENTO A UN LADO DE VENTA DE MARISCOS</t>
  </si>
  <si>
    <t>87070</t>
  </si>
  <si>
    <t>ALTELPLALI&amp;AMÉRICO VILLARREAL GUERRA&amp;23.7149239&amp;-99.1779984</t>
  </si>
  <si>
    <t>342424</t>
  </si>
  <si>
    <t>290607</t>
  </si>
  <si>
    <t>200812</t>
  </si>
  <si>
    <t>5e2cfdfa-9677-4300-a2ee-4bb867bd18a8.jpg|f4f9d870-05fb-4ef1-9f78-9ead8e504a21.jpg|d77fca7e-3e5b-480e-bd61-5743a75e6681.jpg</t>
  </si>
  <si>
    <t>#ES CLAUDIA ES VERDE</t>
  </si>
  <si>
    <t>FRENTE AL RIO</t>
  </si>
  <si>
    <t>HINOJOSA</t>
  </si>
  <si>
    <t>GONZALEZ</t>
  </si>
  <si>
    <t>GONZÁLEZ&amp;GUADALUPE MAINERO&amp;23.7258179&amp;-99.1490881</t>
  </si>
  <si>
    <t>342423</t>
  </si>
  <si>
    <t>290606</t>
  </si>
  <si>
    <t>200819</t>
  </si>
  <si>
    <t>1ef48c03-c242-4dd5-8071-9bfa9b5c41f3.jpg|301645f3-4e75-4d1b-b31f-0a6c72110b07.jpg</t>
  </si>
  <si>
    <t>EN LA ENCUESTA #ES CLAUDIA LA RESPUESTA</t>
  </si>
  <si>
    <t>BOULEVARD PRESIDENTE LUIS ECHEVERRÍA ÁLVAREZ&amp;GUADALUPE MAINERO&amp;23.7257735&amp;-99.1491769</t>
  </si>
  <si>
    <t>342422</t>
  </si>
  <si>
    <t>290605</t>
  </si>
  <si>
    <t>203690</t>
  </si>
  <si>
    <t>468be388-ecac-4557-bfaf-ba7d354ddbdc.jpg|77cfdcd7-7466-4ea1-a94e-285e73a3dcc1.jpg</t>
  </si>
  <si>
    <t>BOULEVARD PRESIDENTE LUIS ECHEVERRÍA ÁLVAREZ&amp;GUADALUPE MAINERO&amp;23.725768&amp;-99.1491783</t>
  </si>
  <si>
    <t>342421</t>
  </si>
  <si>
    <t>290604</t>
  </si>
  <si>
    <t>200786</t>
  </si>
  <si>
    <t>8698c344-6085-4cab-b120-1d666b765f7c.jpg|a1ca30f5-5089-4806-bd29-325d3de91c3d.jpg|99ea871c-0684-4eb5-9b5e-d666d003fe41.jpg</t>
  </si>
  <si>
    <t>EN LA ENCUESTA # ES CLAUDIA LA RESPUESTA</t>
  </si>
  <si>
    <t>BOULEVARD PRESIDENTE LUIS ECHEVERRÍA ÁLVAREZ&amp;GUADALUPE MAINERO&amp;23.7257739&amp;-99.1492348</t>
  </si>
  <si>
    <t>342420</t>
  </si>
  <si>
    <t>290603</t>
  </si>
  <si>
    <t>203689</t>
  </si>
  <si>
    <t>db131620-d39c-4692-8c33-b087f68d44c4.jpg|b458250c-62a1-4c82-8df4-8f5a7cb0477e.jpg</t>
  </si>
  <si>
    <t>BOULEVARD PRESIDENTE LUIS ECHEVERRÍA ÁLVAREZ&amp;GUADALUPE MAINERO&amp;23.7257938&amp;-99.1492201</t>
  </si>
  <si>
    <t>342419</t>
  </si>
  <si>
    <t>290602</t>
  </si>
  <si>
    <t>200790</t>
  </si>
  <si>
    <t>86ff8c46-d7b0-4f5e-b1b4-9472d6fd6a2d.jpg|fca4677c-62ea-4294-99c5-34ecb27d9ac5.jpg</t>
  </si>
  <si>
    <t>BOULEVARD PRESIDENTE LUIS ECHEVERRÍA ÁLVAREZ&amp;GUADALUPE MAINERO&amp;23.7257459&amp;-99.1492225</t>
  </si>
  <si>
    <t>342418</t>
  </si>
  <si>
    <t>290601</t>
  </si>
  <si>
    <t>203688</t>
  </si>
  <si>
    <t>a21d2210-e0d9-481d-b3bb-83c8d7c30604.jpg|7283b25d-4ba9-4193-9084-e632c725b423.jpg</t>
  </si>
  <si>
    <t>EN TAMAULIPAS #ES CLAUDIA</t>
  </si>
  <si>
    <t>BOULEVARD PRESIDENTE LUIS ECHEVERRÍA ÁLVAREZ&amp;GUADALUPE MAINERO&amp;23.7256638&amp;-99.1492053</t>
  </si>
  <si>
    <t>342417</t>
  </si>
  <si>
    <t>290600</t>
  </si>
  <si>
    <t>200789</t>
  </si>
  <si>
    <t>76daada1-9061-41e5-b38b-4fa5d3306bbd.jpg|7c073905-81f9-4e9c-8395-703adf72cc4c.jpg</t>
  </si>
  <si>
    <t>BOULEVARD PRESIDENTE LUIS ECHEVERRÍA ÁLVAREZ&amp;GUADALUPE MAINERO&amp;23.7258458&amp;-99.1494994</t>
  </si>
  <si>
    <t>342416</t>
  </si>
  <si>
    <t>290599</t>
  </si>
  <si>
    <t>200788</t>
  </si>
  <si>
    <t>add12ff5-bf4f-4862-8cde-b337fe44817c.jpg|ec2c852a-e4d9-4d54-a405-8ec190c38e1c.jpg</t>
  </si>
  <si>
    <t>EN LA ENCUESTA # ES CLAUDIA</t>
  </si>
  <si>
    <t>BOULEVARD PRESIDENTE LUIS ECHEVERRÍA ÁLVAREZ&amp;GUADALUPE MAINERO&amp;23.7253302&amp;-99.1495863</t>
  </si>
  <si>
    <t>342415</t>
  </si>
  <si>
    <t>290598</t>
  </si>
  <si>
    <t>203687</t>
  </si>
  <si>
    <t>118c493c-d12f-4631-862d-eba346068395.jpg|6cfbbb8b-589a-4945-85fd-2dbe46884a9b.jpg</t>
  </si>
  <si>
    <t>QUEREMOS AGUA Y PAVIMENTACION LOGO PRD</t>
  </si>
  <si>
    <t>BOULEVARD PRESIDENTE LUIS ECHEVERRÍA ÁLVAREZ&amp;GUADALUPE MAINERO&amp;23.7256329&amp;-99.1493503</t>
  </si>
  <si>
    <t>PARTIDO DE LA REVOLUCIÓN DEMOCRÁTICA</t>
  </si>
  <si>
    <t>342414</t>
  </si>
  <si>
    <t>290597</t>
  </si>
  <si>
    <t>200816</t>
  </si>
  <si>
    <t>03ef01c8-b608-4117-ad93-6a084af5a31e.jpg|855204c3-b4c7-4bcb-a748-e5114093463e.jpg</t>
  </si>
  <si>
    <t>EN LA ENCUESTA #ES CLAUDIA PRIMERA PRESIDENTA</t>
  </si>
  <si>
    <t>BOULEVARD PRESIDENTE LUIS ECHEVERRÍA ÁLVAREZ&amp;GUADALUPE MAINERO&amp;23.7253164&amp;-99.149517</t>
  </si>
  <si>
    <t>342413</t>
  </si>
  <si>
    <t>290596</t>
  </si>
  <si>
    <t>203686</t>
  </si>
  <si>
    <t>395648df-a11d-4f87-bf04-66f318a7c991.jpg|d512caa6-b5ce-4cb6-9b2b-a28bcef9a792.jpg</t>
  </si>
  <si>
    <t>BOULEVARD PRESIDENTE LUIS ECHEVERRÍA ÁLVAREZ&amp;GUADALUPE MAINERO&amp;23.7253147&amp;-99.1495942</t>
  </si>
  <si>
    <t>342412</t>
  </si>
  <si>
    <t>290595</t>
  </si>
  <si>
    <t>203685</t>
  </si>
  <si>
    <t>49ad15c3-2373-43bb-99a6-79da20782405.jpg|ed3d7c30-f046-4927-ad40-7b4b7f50009b.jpg</t>
  </si>
  <si>
    <t>BOULEVARD PRESIDENTE LUIS ECHEVERRÍA ÁLVAREZ&amp;GUADALUPE MAINERO&amp;23.7254785&amp;-99.1494352</t>
  </si>
  <si>
    <t>9/29/2023 12:40:00 PM</t>
  </si>
  <si>
    <t>342052</t>
  </si>
  <si>
    <t>290235</t>
  </si>
  <si>
    <t>203682</t>
  </si>
  <si>
    <t>b011a06c-9a9b-4cb0-b2d3-3844c53a2e1c.jpg|29aa813d-4536-43a5-a62a-2cd867f3c603.jpg</t>
  </si>
  <si>
    <t>BOULEVARD PRESIDENTE LUIS ECHEVERRÍA ÁLVAREZ&amp;GUADALUPE MAINERO&amp;23.7253078&amp;-99.1494695</t>
  </si>
  <si>
    <t>342051</t>
  </si>
  <si>
    <t>290234</t>
  </si>
  <si>
    <t>200749</t>
  </si>
  <si>
    <t>726f54fa-a9c2-47bc-9bed-0d23c696e949.jpg|5061936c-11c5-40d0-91ad-6bc54bd048a4.jpg|cbf864d4-c912-4a85-9569-aee2f390c76f.jpg</t>
  </si>
  <si>
    <t>87130</t>
  </si>
  <si>
    <t>BOULEVARD PRESIDENTE LUIS ECHEVERRÍA ÁLVAREZ&amp;GUADALUPE MAINERO&amp;23.7250417&amp;-99.15016</t>
  </si>
  <si>
    <t>342050</t>
  </si>
  <si>
    <t>290233</t>
  </si>
  <si>
    <t>203681</t>
  </si>
  <si>
    <t>d4e8c2c1-8e4c-41e3-98f3-f0042f328ecf.jpg|442fe1fa-fcea-436c-a75f-6f0a641558df.jpg</t>
  </si>
  <si>
    <t>P. LEGISLATIVO</t>
  </si>
  <si>
    <t>HINOJOSA&amp;GUADALUPE MAINERO&amp;23.7250143&amp;-99.1493095</t>
  </si>
  <si>
    <t>342049</t>
  </si>
  <si>
    <t>290232</t>
  </si>
  <si>
    <t>203680</t>
  </si>
  <si>
    <t>5d22ec72-d98b-4fc1-a1e0-6e900bc532e5.jpg|981a92bc-4aab-4ab8-8f33-df71f9d22820.jpg</t>
  </si>
  <si>
    <t>BOULEVARD PRESIDENTE LUIS ECHEVERRÍA ÁLVAREZ&amp;GUADALUPE MAINERO&amp;23.7248795&amp;-99.1499209</t>
  </si>
  <si>
    <t>342048</t>
  </si>
  <si>
    <t>290231</t>
  </si>
  <si>
    <t>203679</t>
  </si>
  <si>
    <t>198c33be-1f99-4cbb-b03f-97520f2910db.jpg|9cd6d0f8-7627-4452-8c6b-51da8ca9f292.jpg</t>
  </si>
  <si>
    <t>EN LA ENCUESTA #ES CLAUDIA PRIMERA PRESIDENTA.</t>
  </si>
  <si>
    <t>BOULEVARD PRESIDENTE LUIS ECHEVERRÍA ÁLVAREZ&amp;GUADALUPE MAINERO&amp;23.7249063&amp;-99.1500584</t>
  </si>
  <si>
    <t>342047</t>
  </si>
  <si>
    <t>290230</t>
  </si>
  <si>
    <t>200752</t>
  </si>
  <si>
    <t>ef3f33bb-969d-4a26-b2c5-98c1915f7063.jpg|490433cf-606b-4a3c-bee6-d56f98ee0456.jpg|a713ad04-daa1-4a48-b130-347a8a2e6cc4.jpg</t>
  </si>
  <si>
    <t>BOULEVARD PRESIDENTE LUIS ECHEVERRÍA ÁLVAREZ&amp;GUADALUPE MAINERO&amp;23.7250055&amp;-99.1504556</t>
  </si>
  <si>
    <t>342046</t>
  </si>
  <si>
    <t>290229</t>
  </si>
  <si>
    <t>203678</t>
  </si>
  <si>
    <t>e567a267-4251-4ea5-87ac-c4084ea3c26d.jpg|1b1e8b37-e342-4bc2-85b1-1895bea39e71.jpg|62321450-6186-49d7-9db6-7362d11f061c.jpg</t>
  </si>
  <si>
    <t>BOULEVARD PRESIDENTE LUIS ECHEVERRÍA ÁLVAREZ&amp;GUADALUPE MAINERO&amp;23.724868&amp;-99.1499397</t>
  </si>
  <si>
    <t>342045</t>
  </si>
  <si>
    <t>290228</t>
  </si>
  <si>
    <t>200761</t>
  </si>
  <si>
    <t>9b67f492-c90d-4931-9614-b91487c219fb.jpg|e84288fe-6429-4c27-8fa1-b83f423bfff1.jpg|f13d56e3-50fb-4aa5-a4a0-02b8db5bd3bf.jpg</t>
  </si>
  <si>
    <t>EN LA ENCUESTA #ES CLAUDIA LA RESPUESTA #VERDE</t>
  </si>
  <si>
    <t>J. DE ESCANDON</t>
  </si>
  <si>
    <t>BOULEVARD JOSÉ LÓPEZ PORTILLO&amp;CENTRO DE DESARROLLO DE LA COMUNIDAD&amp;23.726905&amp;-99.133565</t>
  </si>
  <si>
    <t>342044</t>
  </si>
  <si>
    <t>290227</t>
  </si>
  <si>
    <t>200768</t>
  </si>
  <si>
    <t>4cd59cb4-9949-4490-80c1-66b91c314ca3.jpg|bdd61989-59ec-48f9-9c75-1c3d0a83897b.jpg|4c642185-53ce-442d-8acd-14f88a99d851.jpg|9d0060ad-f0a9-4ba2-9b9d-a10a4e74e89f.jpg</t>
  </si>
  <si>
    <t>FRENTE A GASOLINERA</t>
  </si>
  <si>
    <t>21 DE MARZO</t>
  </si>
  <si>
    <t>AVENIDA MARIANO OTERO&amp;PASEO DE LOS OLIVOS&amp;23.7191921&amp;-99.1170995</t>
  </si>
  <si>
    <t>342043</t>
  </si>
  <si>
    <t>290226</t>
  </si>
  <si>
    <t>200779</t>
  </si>
  <si>
    <t>235441f3-3342-4c80-b9d0-4fa80fd5a722.jpg|a3edcf01-8f6b-484b-8916-70fc5da3101c.jpg|7fb50281-3cd5-45cb-a619-ce311f152b33.jpg</t>
  </si>
  <si>
    <t>FRENTE FARMACIA MEDIPHARMA</t>
  </si>
  <si>
    <t>AVENIDA HERNÁN CORTÉS&amp;SIN NOMBRE DE COLONIA 20&amp;23.7197303&amp;-99.1171909</t>
  </si>
  <si>
    <t>342042</t>
  </si>
  <si>
    <t>290225</t>
  </si>
  <si>
    <t>200773</t>
  </si>
  <si>
    <t>b6d69e67-4ce6-4ef9-b005-66fcd91933f2.jpg|4eaacfa6-c091-4c97-98de-ffde1c3d3e46.jpg</t>
  </si>
  <si>
    <t>HERNÁN CORTÉS&amp;INTEGRACIÓN FAMILIAR&amp;23.7193322&amp;-99.1204839</t>
  </si>
  <si>
    <t>342041</t>
  </si>
  <si>
    <t>290224</t>
  </si>
  <si>
    <t>200734</t>
  </si>
  <si>
    <t>a3ef23a9-e5ca-4cfe-a0fa-abcb49ff00fe.jpg|6826f25f-4e35-40d1-8825-2f9a4ee0445a.jpg|bef4d13e-a200-427b-a111-ec91e6a9d436.jpg</t>
  </si>
  <si>
    <t>FRENTE FERRETERÍA TRUPPER</t>
  </si>
  <si>
    <t>AGUSTÍN MELGAR</t>
  </si>
  <si>
    <t>HERNÁN CORTÉS&amp;SIN NOMBRE DE COLONIA 20&amp;23.7195316&amp;-99.1246308</t>
  </si>
  <si>
    <t>9/29/2023 12:39:00 PM</t>
  </si>
  <si>
    <t>342040</t>
  </si>
  <si>
    <t>290223</t>
  </si>
  <si>
    <t>200861</t>
  </si>
  <si>
    <t>f8c401e1-c7a1-40de-9954-4b226c4f897b.jpg|70da5c74-1361-428e-9df5-da7a0e574a3a.jpg|fb28fa77-75c3-4729-abaf-b7d664b3371f.jpg</t>
  </si>
  <si>
    <t>HERNÁN CORTÉS&amp;SIN NOMBRE DE COLONIA 20&amp;23.7195003&amp;-99.1245451</t>
  </si>
  <si>
    <t>342039</t>
  </si>
  <si>
    <t>290222</t>
  </si>
  <si>
    <t>200859</t>
  </si>
  <si>
    <t>631da6b5-2752-48e3-8aec-560ee5664b7d.jpg|9048fd4b-401e-4a90-b1a9-9a9a1726ce34.jpg|23f6dbe9-15e2-44df-a494-fb3ff61d2408.jpg</t>
  </si>
  <si>
    <t>SOÑEMOS CON UN PRESIDENTE NORTEÑO</t>
  </si>
  <si>
    <t>HERNÁN CORTÉS&amp;SIN NOMBRE DE COLONIA 20&amp;23.7194183&amp;-99.1243558</t>
  </si>
  <si>
    <t>MOVIMIENTO CIUDADANO</t>
  </si>
  <si>
    <t>342038</t>
  </si>
  <si>
    <t>290221</t>
  </si>
  <si>
    <t>203909</t>
  </si>
  <si>
    <t>f417c7a8-1b34-461a-9b06-047a1c85d595.jpg|7d88ca5d-213e-4a76-a3b4-ff3e79286c93.jpg</t>
  </si>
  <si>
    <t>HERNÁN CORTÉS&amp;SIN NOMBRE DE COLONIA 20&amp;23.7193219&amp;-99.1242607</t>
  </si>
  <si>
    <t>342037</t>
  </si>
  <si>
    <t>290220</t>
  </si>
  <si>
    <t>200860</t>
  </si>
  <si>
    <t>33947176-ad6f-495b-a6d7-7b0e25177dcf.jpg|f664de0d-d5eb-419d-8f7d-09e38d20f27b.jpg</t>
  </si>
  <si>
    <t>HERNÁN CORTÉS&amp;SIN NOMBRE DE COLONIA 20&amp;23.7195088&amp;-99.1245506</t>
  </si>
  <si>
    <t>342036</t>
  </si>
  <si>
    <t>290219</t>
  </si>
  <si>
    <t>200865</t>
  </si>
  <si>
    <t>58603e2e-08c5-4b0f-a987-7cb5d3c3b626.jpg|67a988c2-fcb8-415d-a536-3798e1576bca.jpg|dde8aaa5-0aa1-4290-a0a0-b58aeeddd813.jpg</t>
  </si>
  <si>
    <t>A UN COSTADO DE TIENDA CONFETI</t>
  </si>
  <si>
    <t>LAGUNA  DEL CARPINTERO</t>
  </si>
  <si>
    <t>REPÚBLICA DE COLOMBIA</t>
  </si>
  <si>
    <t>87180</t>
  </si>
  <si>
    <t>LAGUNA DEL CARPINTERO&amp;LAS BRISAS&amp;23.717492&amp;-99.1390715</t>
  </si>
  <si>
    <t>342035</t>
  </si>
  <si>
    <t>290218</t>
  </si>
  <si>
    <t>203711</t>
  </si>
  <si>
    <t>416a5ae1-986f-41f9-97a3-17e7815a7893.jpg|ac08829f-633c-44d3-bf47-eeec5b72d218.jpg</t>
  </si>
  <si>
    <t>FRENTE CALLE AMÉRICA ESPAÑOLA</t>
  </si>
  <si>
    <t>87120</t>
  </si>
  <si>
    <t>SNQ</t>
  </si>
  <si>
    <t>AVENIDA LOMAS DEL SANTUARIO&amp;PEDRO SOSA&amp;23.7176898&amp;-99.1392896</t>
  </si>
  <si>
    <t>342034</t>
  </si>
  <si>
    <t>290217</t>
  </si>
  <si>
    <t>203710</t>
  </si>
  <si>
    <t>627749b1-2f51-408e-a1da-55374fe0600d.jpg|c1646cde-e1b0-4555-b2f1-a43c40cb7fbc.jpg|eae8ce44-03ff-411f-b2b9-6fde777b5fcc.jpg</t>
  </si>
  <si>
    <t>FRENTE CARNITAS ESTILO QUERETARO</t>
  </si>
  <si>
    <t>LAGUNA DEL CARPINTERO</t>
  </si>
  <si>
    <t>AVENIDA LOMAS DEL SANTUARIO&amp;PEDRO SOSA&amp;23.7179628&amp;-99.139497</t>
  </si>
  <si>
    <t>342033</t>
  </si>
  <si>
    <t>290216</t>
  </si>
  <si>
    <t>200863</t>
  </si>
  <si>
    <t>7c86c418-192c-4795-a3ff-aaa7b831b8f1.jpg|2965d0c5-cbbd-4a54-bdcc-6e259ce2cda2.jpg|244f212f-b389-4f7d-87f3-840085f66bb1.jpg|2c4916ee-5cb6-465b-b024-613d00352604.jpg|2df34e71-63f3-45d0-b45e-d5651767b6bb.jpg</t>
  </si>
  <si>
    <t>SON TRES BARDAS CONTINUAS</t>
  </si>
  <si>
    <t>BARDA PLAZA AV. DEL ESTUDIANTE</t>
  </si>
  <si>
    <t>AV. DEL ESTUDIANTE</t>
  </si>
  <si>
    <t>BLV GUADALUPE VICTORIA</t>
  </si>
  <si>
    <t>87140</t>
  </si>
  <si>
    <t>SANTA MA. DE AGUAYO&amp;CENTRO UNIVERSITARIO&amp;23.7212317&amp;-99.1526393</t>
  </si>
  <si>
    <t>342032</t>
  </si>
  <si>
    <t>290215</t>
  </si>
  <si>
    <t>203612</t>
  </si>
  <si>
    <t>9ebc6c5c-779f-45f0-8a14-46ecad7cc284.jpg|68c3d411-8e5a-4267-a7c2-ff378afdc70e.jpg|98e289ab-725f-47b9-864e-0901b9ace334.jpg</t>
  </si>
  <si>
    <t>.</t>
  </si>
  <si>
    <t>BARDA FRENTE A LA PLAZA DEL ESTUDIANTE</t>
  </si>
  <si>
    <t>BLVD GUADALUPE VICTORIA</t>
  </si>
  <si>
    <t>AV DEL ESTUDIANTE</t>
  </si>
  <si>
    <t>AVENIDA DEL ESTUDIANTE&amp;GUADALUPE MAINERO&amp;23.7216233&amp;-99.15204</t>
  </si>
  <si>
    <t>9/29/2023 10:53:00 AM</t>
  </si>
  <si>
    <t>341962</t>
  </si>
  <si>
    <t>290145</t>
  </si>
  <si>
    <t>200830</t>
  </si>
  <si>
    <t>fa8c56b2-943a-4b7c-bee8-f823d5c59bad.jpg|ef3e0cd4-d7ad-4a5c-8cbd-96dfc7c472f5.jpg|6733e724-7646-43a0-a572-cc6433d0aa32.jpg</t>
  </si>
  <si>
    <t>FONDO EN COLOR BLANCO Y LETRAS EN COLOR NEGRO CUENTA CON EL LOGO DEL PARTIDO PT.</t>
  </si>
  <si>
    <t>CAMPAÑA DE AFILIACION PERMANENTE AFILIATE Y PARTICIPA PT; EN CIUDAD VICTORIA COORDINADOR DE AFILIACION PONCHO MENDEZ PT</t>
  </si>
  <si>
    <t>BARDA DE LA PLAZA DEL ESTUDIANTE</t>
  </si>
  <si>
    <t>SANTA MA. DE AGUAYO&amp;CENTRO UNIVERSITARIO&amp;23.7217152&amp;-99.1521128</t>
  </si>
  <si>
    <t>341961</t>
  </si>
  <si>
    <t>290144</t>
  </si>
  <si>
    <t>200832</t>
  </si>
  <si>
    <t>c0284206-377a-473c-9353-5906e757f6c3.jpg|61172191-893c-48f7-a06a-11a333d9cb3d.jpg|5f257d42-f730-4073-8dba-881fee63988d.jpg|7882a8e3-f375-434a-9c4b-0b592655341d.jpg</t>
  </si>
  <si>
    <t>COALICIONES</t>
  </si>
  <si>
    <t>FONDO EN COLOR BLANCO CON LAS LETRAS FC, FRENTE CIUDADANO.</t>
  </si>
  <si>
    <t>FRENTE CIUDADANO</t>
  </si>
  <si>
    <t>SANTA MA. DE AGUAYO&amp;CENTRO UNIVERSITARIO&amp;23.7218141&amp;-99.1524341</t>
  </si>
  <si>
    <t>Frente ciudadano</t>
  </si>
  <si>
    <t>341960</t>
  </si>
  <si>
    <t>290143</t>
  </si>
  <si>
    <t>200894</t>
  </si>
  <si>
    <t>03276d62-fb92-4c4b-8108-7ad7a61ecf15.jpg|2d873a62-3623-4ae9-ae6e-cf12204f0bc1.jpg|3bc0a89c-1d7f-440a-a7e9-e52389c442b9.jpg</t>
  </si>
  <si>
    <t>IGNACIO ALDAMA</t>
  </si>
  <si>
    <t>ALFONSO GARCÍA ROBLES&amp;LA ESCONDIDA&amp;23.7404114&amp;-99.1599168</t>
  </si>
  <si>
    <t>INE-VP-0000562</t>
  </si>
  <si>
    <t>9/28/2023 4:58:00 PM</t>
  </si>
  <si>
    <t>341835</t>
  </si>
  <si>
    <t>290018</t>
  </si>
  <si>
    <t>200564</t>
  </si>
  <si>
    <t>e6496b17-a98f-400a-9241-40a828caff99.jpg|857e73a5-3063-419d-91dc-ab65b6fa7874.jpg|feb4745d-5724-44c4-aece-296dc4debfca.jpg</t>
  </si>
  <si>
    <t>EN LA ENCUESTA #ES CLAUDIA ES LA RESPUESTA</t>
  </si>
  <si>
    <t>CD CAMARGO</t>
  </si>
  <si>
    <t>4 DE JULIO</t>
  </si>
  <si>
    <t>87010</t>
  </si>
  <si>
    <t>GENERAL LÁZARO CÁRDENAS EJE VIAL NORTE - SUR&amp;SIN NOMBRE DE COLONIA 3&amp;23.7579423&amp;-99.1603458</t>
  </si>
  <si>
    <t>341834</t>
  </si>
  <si>
    <t>290017</t>
  </si>
  <si>
    <t>200618</t>
  </si>
  <si>
    <t>ac593245-6762-4e02-aedb-033a8268027f.jpg|be68bfc3-fc7c-47e4-b35d-d806b3457513.jpg|1604a39c-2bf6-4854-a81b-960a14d2e476.jpg</t>
  </si>
  <si>
    <t>4 DE JULO</t>
  </si>
  <si>
    <t>VILLA DE MIQUIHUANA&amp;JOSÉ LÓPEZ PORTILLO&amp;23.7573854&amp;-99.1609072</t>
  </si>
  <si>
    <t>341833</t>
  </si>
  <si>
    <t>290016</t>
  </si>
  <si>
    <t>200566</t>
  </si>
  <si>
    <t>80d52bb0-b31a-40b2-ae30-be5d2b77db0f.jpg|f4960d5f-fe88-479e-a40e-9cc085a9ce95.jpg</t>
  </si>
  <si>
    <t>EN LA ENCUESTA #ES CLAUDIA</t>
  </si>
  <si>
    <t>AVENIDA DIVISIÓN DEL GOLFO EJE VIAL NORTE-SUR&amp;JOSÉ LÓPEZ PORTILLO&amp;23.757867&amp;-99.1607825</t>
  </si>
  <si>
    <t>341832</t>
  </si>
  <si>
    <t>290015</t>
  </si>
  <si>
    <t>200568</t>
  </si>
  <si>
    <t>460592cb-8717-4c06-ad10-a9855fe4e053.jpg|3740cf74-6bea-4550-9add-0bb73ce8d609.jpg</t>
  </si>
  <si>
    <t>AFUERA DE HEB, REVISTA STATUS DE TAMAULIPAS</t>
  </si>
  <si>
    <t>"SOY PARTE DE UN PROYECTO DE NACIÓN QUE LUCHA POR LA EQUIDAD"</t>
  </si>
  <si>
    <t>AFUERA DE HEB</t>
  </si>
  <si>
    <t>BOULEVARD LAS PALMAS&amp;RESIDENCIAL CABAÑAS DE VICTORIA&amp;23.757832&amp;-99.14041</t>
  </si>
  <si>
    <t>341831</t>
  </si>
  <si>
    <t>290014</t>
  </si>
  <si>
    <t>200656</t>
  </si>
  <si>
    <t>f8bf0290-6102-4707-89ac-123364bec422.jpg|48b65727-f6cf-4f77-96f7-fe05e2c65914.jpg</t>
  </si>
  <si>
    <t>REVISTA STATUS DE TAMAULIPAS</t>
  </si>
  <si>
    <t>"SOY PARTE DE UN PROYECTO DE NACION QUE LUCHA POR LA EQUIDAD"</t>
  </si>
  <si>
    <t>BULEVAR ADOLFO LÓPEZ MATEOS&amp;VALLE DE AGUAYO&amp;23.757819&amp;-99.1408189</t>
  </si>
  <si>
    <t>341830</t>
  </si>
  <si>
    <t>290013</t>
  </si>
  <si>
    <t>200693</t>
  </si>
  <si>
    <t>645b68e8-73da-4eaa-95e6-516e64e97bf0.jpg|791ff38c-025e-4155-94db-916191042ef3.jpg|fa4e4eda-e03c-44c2-b44e-0bb0a81ccbf6.jpg</t>
  </si>
  <si>
    <t>SOBRE AV. TAMAULIPAS FRENTE PANTEON DEL REFUGIO, REVISTA STATUS</t>
  </si>
  <si>
    <t>SOY PARTE DE UN PROYECTO DE NACION QUE LUCHA POR EQUIDAD</t>
  </si>
  <si>
    <t>AFUERA FRACC. MONTES ALTOS</t>
  </si>
  <si>
    <t>AVENIDA TAMAULIPAS&amp;MONTES ALTOS&amp;23.7682436&amp;-99.1392753</t>
  </si>
  <si>
    <t>341829</t>
  </si>
  <si>
    <t>290012</t>
  </si>
  <si>
    <t>200601</t>
  </si>
  <si>
    <t>8935f530-0808-4cc4-ad8a-19216a7a1ddb.jpg|29734f34-b7ec-489e-a32b-4b9e16fca759.jpg</t>
  </si>
  <si>
    <t>FRENTE A FRACC. CABAÑAS</t>
  </si>
  <si>
    <t>MICHOHACAN</t>
  </si>
  <si>
    <t>AVENIDA TAMAULIPAS&amp;RESIDENCIAL CABAÑAS DE VICTORIA&amp;23.7568276&amp;-99.1408095</t>
  </si>
  <si>
    <t>341828</t>
  </si>
  <si>
    <t>290011</t>
  </si>
  <si>
    <t>200697</t>
  </si>
  <si>
    <t>a320011a-f789-45a8-9cfd-f2d687a20656.jpg|7ff2f683-add2-40df-96c0-cc587e30be27.jpg|d80d1e50-687d-422e-891b-9ca46f5fe2b8.jpg</t>
  </si>
  <si>
    <t>AFUERA DE OFFICE DEPOT, REVISTA STATUS DE TAMAULIPAS</t>
  </si>
  <si>
    <t>AFUERA DE OFFICE DEPOT</t>
  </si>
  <si>
    <t>BLVD. ADOLFO LOPEZ MATEOS</t>
  </si>
  <si>
    <t>SIN</t>
  </si>
  <si>
    <t>AVENIDA TAMAULIPAS&amp;VALLE ESCONDIDO&amp;23.7544944&amp;-99.1419786</t>
  </si>
  <si>
    <t>341827</t>
  </si>
  <si>
    <t>290010</t>
  </si>
  <si>
    <t>200664</t>
  </si>
  <si>
    <t>e22808d8-97e6-4576-a5b3-ae42719fa72d.jpg|0283caff-63da-4531-8323-560fa5d40b08.jpg|d960062e-2797-4b9a-8905-a8b430380059.jpg</t>
  </si>
  <si>
    <t>AFUERA DE TERMINAL RUTA 23 SOBRE LIBRAMIENTO</t>
  </si>
  <si>
    <t>EN LA ENCUESTA #ES CLAUDIA LA RESPUESTA #ES VERDE</t>
  </si>
  <si>
    <t>AFUERA TERMINAL RUTA 23 SOBRE LIBRAMIENTO</t>
  </si>
  <si>
    <t>87083</t>
  </si>
  <si>
    <t>LIBRAMIENTO GUADALUPE VICTORIA&amp;SIN NOMBRE&amp;23.7568451&amp;-99.0997226</t>
  </si>
  <si>
    <t>341826</t>
  </si>
  <si>
    <t>290009</t>
  </si>
  <si>
    <t>200582</t>
  </si>
  <si>
    <t>ac230e45-5779-4cfa-a6be-8a6fc71b5ad6.jpg|37d60740-792e-4da1-bd79-dde0c3a1c413.jpg|90e7c77d-c395-4688-8edd-7f471c51b951.jpg</t>
  </si>
  <si>
    <t>TERMINAL MICROBUSES CORREGIDORA RUTA 23 FRENTE COLEGIO NUEVO SANTANDER</t>
  </si>
  <si>
    <t>LIBRAMIENTO GUADALUPE VICTORIA&amp;SIN NOMBRE&amp;23.7571033&amp;-99.0996702</t>
  </si>
  <si>
    <t>341825</t>
  </si>
  <si>
    <t>290008</t>
  </si>
  <si>
    <t>200702</t>
  </si>
  <si>
    <t>9a7b249c-b716-4ee7-b4c3-4c3015674d49.jpg|2a9488eb-fe3d-46da-b65d-b0b21f12e74c.jpg|ddc455e8-5575-4004-81d1-ab7bb237f0b6.jpg</t>
  </si>
  <si>
    <t>EN TAMAULIPAS  #ES CLAUDIA</t>
  </si>
  <si>
    <t>BOULEVARD PRAXEDIS BALBOA</t>
  </si>
  <si>
    <t>SOTO LA MARINA&amp;AZTECA&amp;23.744975&amp;-99.1000017</t>
  </si>
  <si>
    <t>341824</t>
  </si>
  <si>
    <t>290007</t>
  </si>
  <si>
    <t>200705</t>
  </si>
  <si>
    <t>5d23684e-2779-40e0-9b1b-aa59e24898ee.jpg|ef60057c-1cea-412e-989f-d87d14a00e4d.jpg|bc3c44bb-9d86-4807-aa6b-830a2024d731.jpg</t>
  </si>
  <si>
    <t>AFILIATE Y PARTICIPA PT</t>
  </si>
  <si>
    <t>87134</t>
  </si>
  <si>
    <t>RÍO DE PARANA&amp;RIBERAS DEL RÍO&amp;23.7379559&amp;-99.099697</t>
  </si>
  <si>
    <t>341823</t>
  </si>
  <si>
    <t>290006</t>
  </si>
  <si>
    <t>200706</t>
  </si>
  <si>
    <t>57551275-1552-4661-a279-5b192c980e4a.jpg|b6cc89a1-26b3-460d-bfca-bd72bac7d1b6.jpg|bc1684b0-b041-4659-9200-7dea6e37878d.jpg</t>
  </si>
  <si>
    <t>PEDRO J. MENDEZ</t>
  </si>
  <si>
    <t>PEDRO J. MENDEZ&amp;PEDRO J. MENDEZ&amp;0.0&amp;0.0</t>
  </si>
  <si>
    <t>341822</t>
  </si>
  <si>
    <t>290005</t>
  </si>
  <si>
    <t>200681</t>
  </si>
  <si>
    <t>d7460f60-2b1b-427b-ae09-8e3a0b3909c9.jpg|a9d8e756-c6c2-4bab-b361-99e2c741fb82.jpg|5e874399-94be-4dce-99b3-43488d3aaeab.jpg</t>
  </si>
  <si>
    <t>BLVD. PRAXEDIS BALBOA</t>
  </si>
  <si>
    <t>PEDRO J MENDEZ</t>
  </si>
  <si>
    <t>PEDRO J. MÉNDEZ&amp;ZONA CENTRO&amp;23.7271229&amp;-99.1500424</t>
  </si>
  <si>
    <t>341821</t>
  </si>
  <si>
    <t>290004</t>
  </si>
  <si>
    <t>200593</t>
  </si>
  <si>
    <t>eba2cee4-b816-412e-8460-92def131f04b.jpg|9a925377-2fae-4d33-9a40-379ab3126429.jpg|fb7fa131-f7e7-40fb-b106-b803bf05dca0.jpg</t>
  </si>
  <si>
    <t>ACTOS PREVIOS</t>
  </si>
  <si>
    <t>SOBRE BOULEVARD BRAXEDIS BALBOA FRENTE AL RIO</t>
  </si>
  <si>
    <t>PEDRO J. MÉNDEZ&amp;ZONA CENTRO&amp;23.727254&amp;-99.1501099</t>
  </si>
  <si>
    <t>341820</t>
  </si>
  <si>
    <t>290003</t>
  </si>
  <si>
    <t>200674</t>
  </si>
  <si>
    <t>ed9f7f5c-0ddc-4e61-9452-bae87aa830bc.jpg|d479a358-b897-446c-8b62-a3013360f559.jpg|25fc8776-18e2-4b8d-a99a-abc7c1df2c67.jpg</t>
  </si>
  <si>
    <t>BARDA 5X2</t>
  </si>
  <si>
    <t>EMILIANO P. NAFARRETE&amp;ZONA CENTRO&amp;23.7270026&amp;-99.1503955</t>
  </si>
  <si>
    <t>341819</t>
  </si>
  <si>
    <t>290002</t>
  </si>
  <si>
    <t>200558</t>
  </si>
  <si>
    <t>235743</t>
  </si>
  <si>
    <t>291117</t>
  </si>
  <si>
    <t>342934</t>
  </si>
  <si>
    <t>10/12/2023 10:51:00 AM</t>
  </si>
  <si>
    <t>INE-VP-0000679</t>
  </si>
  <si>
    <t>NUEVO LAREDO</t>
  </si>
  <si>
    <t>1 NUEVO LAREDO (1)</t>
  </si>
  <si>
    <t>CARRETERA LAREDO-MONTERREY&amp;VALLE DORADO&amp;27.37649154663086&amp;-99.55847930908203</t>
  </si>
  <si>
    <t>13</t>
  </si>
  <si>
    <t>88123</t>
  </si>
  <si>
    <t>BOULEVARD VALLE DORADO</t>
  </si>
  <si>
    <t>CARRETERA MONTERREY NUEVO LAREDO</t>
  </si>
  <si>
    <t>CARRETERA</t>
  </si>
  <si>
    <t>7.00</t>
  </si>
  <si>
    <t>ADÁN AUGUSTO LÓPEZ AHORA EL PUEBLO ELIGE</t>
  </si>
  <si>
    <t>EDITORIAL RED TRANSFORMACION UNA REVISTA PARA MILITAR EN LAS IDEAS</t>
  </si>
  <si>
    <t xml:space="preserve">ADÁN AUGUSTO LÓPEZ HERNÁNDEZ </t>
  </si>
  <si>
    <t>9c73bbe5-f20e-4132-93be-81bd6e782055.jpg|fe0d483e-2db6-43ae-8eda-9b0c29de36c5.jpg|bf81dc14-6552-4083-878d-ed15eed60dc9.jpg</t>
  </si>
  <si>
    <t>235742</t>
  </si>
  <si>
    <t>291266</t>
  </si>
  <si>
    <t>343083</t>
  </si>
  <si>
    <t>10/12/2023 1:02:00 PM</t>
  </si>
  <si>
    <t>INE-VP-0000713</t>
  </si>
  <si>
    <t>REYNOSA</t>
  </si>
  <si>
    <t>7 REYNOSA (7)</t>
  </si>
  <si>
    <t>LIBRAMIENTO MONTERREY &amp;JOSÉ LÓPEZ PORTILLO&amp;26.044645309448242&amp;-98.30416870117188</t>
  </si>
  <si>
    <t>K/8</t>
  </si>
  <si>
    <t>88757</t>
  </si>
  <si>
    <t>24 DE FEBRERO</t>
  </si>
  <si>
    <t>CONCRETOS TANCOL</t>
  </si>
  <si>
    <t>12</t>
  </si>
  <si>
    <t>ADAN AUGUSTO LÓPEZ LA 4T BUSCA SUCESOR ¿SERÁ ÉL? UNIDAD Y LEALTAD PARA CONSOLIDAR LA TRANSFORMACIÓN</t>
  </si>
  <si>
    <t>EDITORIAL GRUPO MUNDO EJECUTIVO</t>
  </si>
  <si>
    <t>INE-RNP-000000000</t>
  </si>
  <si>
    <t>be172c7a-577b-46a6-85a1-3f44641fc809.jpg|11bb47a8-6dda-4454-824d-c5ba4c10f30e.jpg|0cc62647-ebbe-4d4c-8d0d-ebc47cb76ff9.jpg|80e1a6a1-3305-4eb6-bb3c-a9f98ffb570e.jpg|b63c9a26-1eb0-4b9e-ab8c-b2c8c6a6ac53.jpg</t>
  </si>
  <si>
    <t>235740</t>
  </si>
  <si>
    <t>291268</t>
  </si>
  <si>
    <t>343085</t>
  </si>
  <si>
    <t>JOSE J. HERRERA&amp;JOSÉ LÓPEZ PORTILLO III &amp;26.043474197387695&amp;-98.29438781738281</t>
  </si>
  <si>
    <t>88756</t>
  </si>
  <si>
    <t>A LADO DE PUENTE PEATONAL</t>
  </si>
  <si>
    <t>13.00</t>
  </si>
  <si>
    <t>#AHORA ES  ADAN AUGUSTO EL CAMINO SEGURO</t>
  </si>
  <si>
    <t>ESPECTACULAR MEDIDAS 13X7 #AHORA ES ADAN AUGUSTO EL CAMINO SEGURO</t>
  </si>
  <si>
    <t>INE-RNP-00000000000</t>
  </si>
  <si>
    <t>4552b749-658d-46d7-b72c-6ae9b9ffce2d.jpg|91abe293-ec82-47ec-b433-bf9b197c5fc5.jpg|53b52681-15db-4f36-8f87-1cc336fd3f1f.jpg|4d119318-46fa-495d-85c6-7fefc51f8328.jpg|141efb3d-57f7-43d8-8260-2c5f806baf18.jpg</t>
  </si>
  <si>
    <t>235741</t>
  </si>
  <si>
    <t>291269</t>
  </si>
  <si>
    <t>343086</t>
  </si>
  <si>
    <t>CARRETERA REYNOSA-  MONTERREY&amp;SOLIDARIDAD&amp;26.043474197387695&amp;-98.29438781738281</t>
  </si>
  <si>
    <t>208</t>
  </si>
  <si>
    <t>88730</t>
  </si>
  <si>
    <t>REVOLUCIÓN</t>
  </si>
  <si>
    <t>BLVD. ISRAEL RODRÍGUEZ GARZA</t>
  </si>
  <si>
    <t>CAMBRIDGE INSTITUTE</t>
  </si>
  <si>
    <t>LÍDERES PROYECTO DE NACIÓN
EN EXCLUSIVA EN LA EDICIÓN DE JUNIO, NUESTRA ENTREVISTA CON: MANUEL VELASCO
LO NUEVO LO JOVEN
EL FUTURO DE LA 4T ES VERDE</t>
  </si>
  <si>
    <t>LÍDERES PROYECTO DE NACIÓNEN EXCLUSIVA EN LA EDICIÓN DE JUNIO</t>
  </si>
  <si>
    <t>76537d9e-7f13-4925-9211-8501b2f1de97.jpg|717e67b4-ea7a-4376-bb73-6df3ae0a939d.jpg|ea088bea-691a-4ba5-8afb-6fb6519da20f.jpg|9fb1de99-3388-480b-95d3-febdb2be964e.jpg|ffbeab5c-67e4-4d36-93f7-cee8c630821c.jpg</t>
  </si>
  <si>
    <t>235739</t>
  </si>
  <si>
    <t>291376</t>
  </si>
  <si>
    <t>343193</t>
  </si>
  <si>
    <t>10/12/2023 1:28:00 PM</t>
  </si>
  <si>
    <t>CÉSAR LÓPEZ DE LARA&amp;ELECTRICISTAS 1&amp;27.4565372467041&amp;-99.51760864257812</t>
  </si>
  <si>
    <t>15</t>
  </si>
  <si>
    <t>88260</t>
  </si>
  <si>
    <t>MUNICIPIO LIBRE</t>
  </si>
  <si>
    <t>FRANCISCO PÉREZ RÍOS</t>
  </si>
  <si>
    <t>FRENTE A MUELLES EL BUFALO</t>
  </si>
  <si>
    <t>EL PUEBLO DECIDE, NOROÑA ES EL QUE SIGUE</t>
  </si>
  <si>
    <t>BARDA BLANCA CON LETRAS EN COLOR NEGRO Y GUINDO</t>
  </si>
  <si>
    <t>JOSÉ GERARDO RODOLFO FERNÁNDEZ NOROÑA</t>
  </si>
  <si>
    <t>091d7e7e-979e-423b-a6b5-9ba781cf2e78.jpg|f4550a81-302f-4d37-854e-25049589c858.jpg|1476ecbf-0e70-43a2-8a4d-0d19080d5fd6.jpg</t>
  </si>
  <si>
    <t>235733</t>
  </si>
  <si>
    <t>291821</t>
  </si>
  <si>
    <t>343638</t>
  </si>
  <si>
    <t>10/12/2023 4:52:00 PM</t>
  </si>
  <si>
    <t>INE-VP-0000676</t>
  </si>
  <si>
    <t>CALLE F. BERRIOZABAL&amp;LÁZARO CÁRDENAS&amp;23.742293&amp;-99.16417</t>
  </si>
  <si>
    <t>AV LAS TORRES</t>
  </si>
  <si>
    <t>FELIPE BERRIOZABAL</t>
  </si>
  <si>
    <t>UBICADA EN ESQUINA CONTRA ESQUINA DE CARNES MATA</t>
  </si>
  <si>
    <t>BARDA COLOR BLANCA CON LETRAS EN NEGRO Y VERDE</t>
  </si>
  <si>
    <t>42d07092-3652-4571-8fb1-66bea9c08c67.jpg|e666bba3-b099-4b27-ae6c-f119ee7c591c.jpg|b52148c9-3f6b-4f20-ab39-f0b25d59a88c.jpg|db20a34c-8ed9-4c93-8807-f6ba6adca8bb.jpg|99b18c8f-50f3-42fb-873a-28395ae87b0b.jpg</t>
  </si>
  <si>
    <t>235734</t>
  </si>
  <si>
    <t>291822</t>
  </si>
  <si>
    <t>343639</t>
  </si>
  <si>
    <t>CALLE F. BERRIOZABAL&amp;LÁZARO CÁRDENAS&amp;23.7423246&amp;-99.1641594</t>
  </si>
  <si>
    <t>CONTRA ESQUINA DE CARNES MATA</t>
  </si>
  <si>
    <t>BARDA COLOR BLANCO Y ROJO CON LETRAS BLANCAS IP 224</t>
  </si>
  <si>
    <t>b531f649-f6be-49e3-afbd-2ba76c0743a5.jpg|64d3d2a0-3ac0-45aa-a3a2-85904be6aba9.jpg|ec16895f-f177-46fb-b0f8-414645b8eff6.jpg|d28565eb-47b4-4467-a315-963ec6c2a567.jpg</t>
  </si>
  <si>
    <t>235738</t>
  </si>
  <si>
    <t>291823</t>
  </si>
  <si>
    <t>343640</t>
  </si>
  <si>
    <t>LICENCIADO ZEFERINO FAJARDO LUNA&amp;JOSÉ LÓPEZ PORTILLO&amp;23.7585284&amp;-99.1650712</t>
  </si>
  <si>
    <t>CD MIER</t>
  </si>
  <si>
    <t>ZEFERINO FAJARDO</t>
  </si>
  <si>
    <t>CONTRA ESQUINA DE DULCERIA PÁJARO LOCO</t>
  </si>
  <si>
    <t>BARDA COLOR BLANCO CON LETRAS GUINDAS Y NEGRAS</t>
  </si>
  <si>
    <t>a290ee70-70c4-4197-8f76-f8362607b307.jpg|4658cf19-cdf1-4bff-8324-334423b91b8e.jpg|8e5acbb4-a11e-4af0-aa68-b1af6af3a4de.jpg</t>
  </si>
  <si>
    <t>235726</t>
  </si>
  <si>
    <t>291824</t>
  </si>
  <si>
    <t>343641</t>
  </si>
  <si>
    <t>SAN FERNANDO&amp;LA LIBERTAD II&amp;23.7612177&amp;-99.1668956</t>
  </si>
  <si>
    <t>ZEFERINO FAJARDO LUNA</t>
  </si>
  <si>
    <t>CD VICTORIA</t>
  </si>
  <si>
    <t>FRENTE A CEDIF 2</t>
  </si>
  <si>
    <t>4.0</t>
  </si>
  <si>
    <t>2.5</t>
  </si>
  <si>
    <t>BARDA BLANCA CON LETRAS EN GUINDO Y NEGRO</t>
  </si>
  <si>
    <t>12d58c36-fdaa-48f5-8a75-088e1bdd6143.jpg|8039af1b-78cc-4f3b-be1d-b46f7bb9ab33.jpg|b527e77f-9490-4f26-b690-805b8c72ac6c.jpg|9d09c235-cb15-4674-8f6d-ab69219aa196.jpg</t>
  </si>
  <si>
    <t>235730</t>
  </si>
  <si>
    <t>291825</t>
  </si>
  <si>
    <t>343642</t>
  </si>
  <si>
    <t>LICENCIADO ZEFERINO FAJARDO LUNA&amp;ENRIQUE CÁRDENAS GONZÁLEZ&amp;23.7616068&amp;-99.1669301</t>
  </si>
  <si>
    <t>IP 234 BARDA COLOR GUINDA CON LETRAS BLANCAS</t>
  </si>
  <si>
    <t>7bcafaa9-efac-4c23-bf01-e0d97ffa490e.jpg|c3eb8f1f-ebb2-4dd1-a79a-8b519b8ca786.jpg|98c55f63-72c2-40c6-b887-a148948d3c05.jpg|facebce7-7eda-4fdc-8a2f-9c28704a4d31.jpg</t>
  </si>
  <si>
    <t>235728</t>
  </si>
  <si>
    <t>291826</t>
  </si>
  <si>
    <t>343643</t>
  </si>
  <si>
    <t>INTEGRACIÓN FAMILIAR&amp;VAMOS TAMAULIPAS 2DA ETAPA&amp;23.7800342&amp;-99.1762138</t>
  </si>
  <si>
    <t>87016</t>
  </si>
  <si>
    <t>SIPOBLADUR</t>
  </si>
  <si>
    <t>INTEGRACIÓN FAMILIAR</t>
  </si>
  <si>
    <t>FRENTE TORTILERIA EL CAÑON</t>
  </si>
  <si>
    <t>IP 301 BARDA COLOR GUINDA CON LETRAS BLANCAS</t>
  </si>
  <si>
    <t>54cacc83-213a-4a70-b413-58d9c102f033.jpg|910ef095-603f-44bd-afda-efd04dda2782.jpg|d885f8bf-1a12-46ff-bcdb-73ca1b936340.jpg</t>
  </si>
  <si>
    <t>235729</t>
  </si>
  <si>
    <t>291827</t>
  </si>
  <si>
    <t>343644</t>
  </si>
  <si>
    <t>INTEGRACIÓN FAMILIAR&amp;VAMOS TAMAULIPAS 2DA ETAPA&amp;23.7800058&amp;-99.176131</t>
  </si>
  <si>
    <t>A UN COSTADO DE TORTILLERIA EL CAÑON</t>
  </si>
  <si>
    <t>#ES CLAUDIA BARDA BLANCA CON NEGRO Y GUINDO</t>
  </si>
  <si>
    <t>e10d5b87-cbc6-463a-a5ae-160daf5dcb1c.jpg|90ced712-d1a6-4df9-b122-b8df73dc384a.jpg|26431c3d-b15e-4649-9c8b-bda7347f0469.jpg</t>
  </si>
  <si>
    <t>235735</t>
  </si>
  <si>
    <t>291828</t>
  </si>
  <si>
    <t>343645</t>
  </si>
  <si>
    <t>INTEGRACIÓN FAMILIAR&amp;VAMOS TAMAULIPAS 2A. ETAPA&amp;23.7839604&amp;-99.1761868</t>
  </si>
  <si>
    <t>DISCIPLINA</t>
  </si>
  <si>
    <t>BARDA EN ESQUINA DE CALLE DISCIPLINA COLOR NARANJA LETRAS BLANCAS</t>
  </si>
  <si>
    <t>BARDA NARANJA LETRAS BLANCAS</t>
  </si>
  <si>
    <t>bf5aab4e-8361-45f2-b81b-f6899e57e1e4.jpg|a9df5df7-0315-46db-a4d2-56314a092ca2.jpg|e7c3644a-1c76-4c6e-bc78-17b3a2c09e41.jpg</t>
  </si>
  <si>
    <t>235732</t>
  </si>
  <si>
    <t>291829</t>
  </si>
  <si>
    <t>343646</t>
  </si>
  <si>
    <t>JOSÉ MARÍA VARGAS PÉREZ&amp;LA PRESITA&amp;23.7752949&amp;-99.1674788</t>
  </si>
  <si>
    <t>87019</t>
  </si>
  <si>
    <t>JOSE MA. VARGAS PEREZ</t>
  </si>
  <si>
    <t>CARR. INTEREJIDAL</t>
  </si>
  <si>
    <t>BARDA AFUERDA DE HAMBURGUESAS LA PRESITA</t>
  </si>
  <si>
    <t>BARDA COLOR BLANCO CON LOGO DE FRENTE CIUDADANO</t>
  </si>
  <si>
    <t>6b0a4629-d422-41fc-a9d2-fbe7cd08285d.jpg|06b6d44d-0859-4969-8f7a-ccc1781b36d7.jpg|d730c0eb-32f8-479f-bd0b-81ae0368d341.jpg</t>
  </si>
  <si>
    <t>235727</t>
  </si>
  <si>
    <t>291830</t>
  </si>
  <si>
    <t>343647</t>
  </si>
  <si>
    <t>CARRETERA A MONTERREY&amp;ZONA CENTRO&amp;23.7820263&amp;-99.1360346</t>
  </si>
  <si>
    <t>CARR A MONTERREY</t>
  </si>
  <si>
    <t>PASEO DE LOS LAURELES</t>
  </si>
  <si>
    <t>ESPECTACULAR COLOCADO AFUERA DE MATERIALES DE TAMAULIPAS SOBRE CARR A MONTERREY</t>
  </si>
  <si>
    <t>CLAUDIA SHEINBAUM  "SOY PARTE DE UN PROYECTO DE NACIÓN  QUE LUCHA POR LA EQUIDAD"</t>
  </si>
  <si>
    <t>JULIO 2023/ REVISTA STATUS DE TAMAULIPAS LA PRENSA CON CÓDIGO QR ENLACE A LA PRENSA MX</t>
  </si>
  <si>
    <t>2fc8fba6-083c-49ee-b1db-d6174b03d987.jpg|123b812a-6b48-467f-b2e6-5cbb13704c15.jpg|e0117668-a658-4b3d-a2c6-6e7a3a881d5f.jpg|7b0a25ba-7515-4486-99fb-15d5c872a65d.jpg|1618857e-0f4b-45c8-9ba2-b539646331cd.jpg</t>
  </si>
  <si>
    <t>235737</t>
  </si>
  <si>
    <t>291831</t>
  </si>
  <si>
    <t>343648</t>
  </si>
  <si>
    <t>HIDALGO-CIUDAD VICTORIA&amp;BENITO JUAREZ&amp;23.779946&amp;-99.1360045</t>
  </si>
  <si>
    <t>CUARTA</t>
  </si>
  <si>
    <t>SIN NOMBRE</t>
  </si>
  <si>
    <t>SOBRE CARRETERA A MONTERREY</t>
  </si>
  <si>
    <t>PARA QUE BAJEN LOS PRECIOS CAMBIEMOS MÉXICO PIENSA AZUL WWW.PAN.ORG.MX</t>
  </si>
  <si>
    <t>ESPECTACULAR INE-RNP-000000486574 WWW.PAN.ORG.MX</t>
  </si>
  <si>
    <t>INE-RNP-000000486574</t>
  </si>
  <si>
    <t>d0898ab8-91db-40b2-8a15-f000d8ae84d2.jpg|274e8fef-747f-44c2-b9cc-e75a7f99f85a.jpg|6a63585f-8ea5-4781-b188-66f9e03d4dcd.jpg|44c51cd7-0c1b-4ff4-a661-c9c1cc2a7a00.jpg|69b85303-e2b2-4deb-bc23-10a069f6a190.jpg</t>
  </si>
  <si>
    <t>235736</t>
  </si>
  <si>
    <t>291832</t>
  </si>
  <si>
    <t>343649</t>
  </si>
  <si>
    <t>LIBRAMIENTO NACIONES UNIDAS&amp;SIN  NOMBRE&amp;23.770775&amp;-99.1269333</t>
  </si>
  <si>
    <t>87023</t>
  </si>
  <si>
    <t>BARDA A UN LADO DE GASOLINERA SOBRE LIBRAMIENTO NACIONES UNIDAS</t>
  </si>
  <si>
    <t>BARDA BLANCA CON LETRAS NEGRAS Y VERDES</t>
  </si>
  <si>
    <t>d0c6803f-4c33-49fb-a95e-f83404422869.jpg|6c644517-9b7c-4900-9fce-c945045578a2.jpg|62a08217-38f7-4dcd-a8c6-b4af71649b47.jpg</t>
  </si>
  <si>
    <t>235731</t>
  </si>
  <si>
    <t>291833</t>
  </si>
  <si>
    <t>343650</t>
  </si>
  <si>
    <t>LIBRAMIENTO NACIONES UNIDAS&amp;SECTOR PRIVAMZAS II&amp;23.7664735&amp;-99.1181341</t>
  </si>
  <si>
    <t>SOBRE LIBRAMIENTO NACIONES UNIDAS A UN LADO DE GASOLINERA Y ENTRADA A FRACCIONAMIENTO PRIVANZAS</t>
  </si>
  <si>
    <t>BARDA BLANCA CON LETRAS EN COLOR VERDE Y BLANCO</t>
  </si>
  <si>
    <t>84dc2b93-b0bb-4617-9345-ad7c7722f8e6.jpg|d1d41616-7327-4ed3-b7fa-9bb8b81a9bc5.jpg|909608d9-851b-4830-913a-18c6861db52b.jpg|58d0c347-9a05-48e8-b192-26eec1f956c1.jpg|93b0b647-44fa-47ae-8bdb-7539e38d74e3.jpg</t>
  </si>
  <si>
    <t>235725</t>
  </si>
  <si>
    <t>291834</t>
  </si>
  <si>
    <t>343651</t>
  </si>
  <si>
    <t>LIBRAMIENTO GUADALUPE VICTORIA&amp;EJIDO GUADALUPE VICTORIA&amp;23.7617701&amp;-99.1072645</t>
  </si>
  <si>
    <t>SIN NÚMERO</t>
  </si>
  <si>
    <t>87084</t>
  </si>
  <si>
    <t>ENTRADA AL EJIDO GUADALUPE VICTORIA</t>
  </si>
  <si>
    <t>BARDA COLOR GUINDA CON LETRAS BLANCAS IP 230</t>
  </si>
  <si>
    <t>b749c398-27bb-44c0-9fe1-ee48e52f43f6.jpg|964a7fa6-ae56-4a54-a350-4baccb813e16.jpg|ed376c39-591f-4dbc-a5a2-58d03b2ef9bb.jpg</t>
  </si>
  <si>
    <t>235715</t>
  </si>
  <si>
    <t>291835</t>
  </si>
  <si>
    <t>343652</t>
  </si>
  <si>
    <t>10/12/2023 4:53:00 PM</t>
  </si>
  <si>
    <t>LIBRAMIENTO GUADALUPE VICTORIA&amp;EJIDO GUADALUPE VICTORIA&amp;23.7606682&amp;-99.1071021</t>
  </si>
  <si>
    <t>10</t>
  </si>
  <si>
    <t>IP 231 Y 231 BARDA FONDO COLOR BLANCO CON GUINDO Y LETRAS EN BLANCO</t>
  </si>
  <si>
    <t>1267ab4c-bc79-4f99-a891-c22321f85f05.jpg|48f9bc93-d55a-4cb7-99d8-85541bf488fa.jpg|4e3ca005-8d87-4278-a70d-897d731db95f.jpg|4ce1a6f9-8a3e-415c-ae97-3e5f979fd87f.jpg|967255b7-22bc-40ae-8710-5307c24ea8e0.jpg</t>
  </si>
  <si>
    <t>235720</t>
  </si>
  <si>
    <t>291836</t>
  </si>
  <si>
    <t>343653</t>
  </si>
  <si>
    <t>MOCTEZUMA&amp;VALLE AZTLÁN&amp;23.7593925&amp;-99.1271376</t>
  </si>
  <si>
    <t>SOBRE CALLE HORACIO TERAN</t>
  </si>
  <si>
    <t>BARDA BLANCA LETRAS GUINDAS Y NEGRAS</t>
  </si>
  <si>
    <t>21215676-ca36-49f1-84f3-210d35575f36.jpg|06fe4cc6-39d3-44aa-9107-ae7428b1814d.jpg|721ddaf6-741b-4ec9-be50-c32c18692b67.jpg</t>
  </si>
  <si>
    <t>235712</t>
  </si>
  <si>
    <t>291837</t>
  </si>
  <si>
    <t>343654</t>
  </si>
  <si>
    <t>MALITZIN&amp;FRACCIONAMIENTO BOSQUE REAL&amp;23.7592281&amp;-99.1254194</t>
  </si>
  <si>
    <t>MALITZIN</t>
  </si>
  <si>
    <t>HORACIO TERAN</t>
  </si>
  <si>
    <t>BARDA CON IP 256 Y 257 COLOR GUINDO CON LETRAS BLANCAS</t>
  </si>
  <si>
    <t>bd8c3ba4-338e-4378-9068-5a8bf6817afc.jpg|15ff75c2-115f-4ed0-a571-1f6ff22a2995.jpg|22124792-a854-41d0-91dc-58fe776d11f4.jpg</t>
  </si>
  <si>
    <t>235716</t>
  </si>
  <si>
    <t>291838</t>
  </si>
  <si>
    <t>343655</t>
  </si>
  <si>
    <t>ARTÍCULO 32&amp;IGNACIO ZARAGOZA&amp;23.7585749&amp;-99.1217393</t>
  </si>
  <si>
    <t>87026</t>
  </si>
  <si>
    <t>JUAN DE LA BARRERA</t>
  </si>
  <si>
    <t>A UN COSTADO DE TIENDA SIX</t>
  </si>
  <si>
    <t>EN LA ENCUESTA  #ES CLAUDIA</t>
  </si>
  <si>
    <t>IP 258 BARDA EN COLOR GUINDO CON LETRAS EN COLOR BLANCO</t>
  </si>
  <si>
    <t>e18fc957-b9cc-4759-81c3-57a2b3f36c83.jpg|719ab8c5-6ecd-42b2-9327-5b308832cb0c.jpg|16faa037-8fc8-49f1-ab60-f862e4801197.jpg</t>
  </si>
  <si>
    <t>235721</t>
  </si>
  <si>
    <t>291839</t>
  </si>
  <si>
    <t>343656</t>
  </si>
  <si>
    <t>FRANCISCO DE GÜÉMEZ&amp;NUEVO SANTANDER&amp;23.7483747&amp;-99.1111184</t>
  </si>
  <si>
    <t>87039</t>
  </si>
  <si>
    <t>MEXICO</t>
  </si>
  <si>
    <t>URUGUAY</t>
  </si>
  <si>
    <t>SOBRE CALLE FRANCISCO DE GUEMEZ</t>
  </si>
  <si>
    <t>#AHORA ES ADÁN AUGUSTO</t>
  </si>
  <si>
    <t>BARDA BLANCA CON LETRAS GUINDAS Y NEGRAS</t>
  </si>
  <si>
    <t>330af3f4-019e-4701-a9b5-26f470ee61df.jpg|011a45c8-67d2-4584-8371-4f8da7425c09.jpg|dd92d749-c325-4137-8939-9c4ec9af4125.jpg</t>
  </si>
  <si>
    <t>235753</t>
  </si>
  <si>
    <t>292995</t>
  </si>
  <si>
    <t>344812</t>
  </si>
  <si>
    <t>10/13/2023 11:44:00 AM</t>
  </si>
  <si>
    <t>INE-VP-0000746</t>
  </si>
  <si>
    <t>CALLE LOMA ESCONDIDA&amp;UNIDAD Y ESFUERZO&amp;26.04564094543457&amp;-98.39466094970703</t>
  </si>
  <si>
    <t>FRENTE A FRACCIONAMIENTO LOMA BONITA</t>
  </si>
  <si>
    <t>08.00</t>
  </si>
  <si>
    <t>ESPACIO RESERVADO PARA EL PRÓXIMO ALCALDE DE REYNOSA VAMOS POR EL CAMBIO REAL</t>
  </si>
  <si>
    <t>ESPECTACULAR EN COLOR NEGRO, NARANJA Y SILUETA EN COLOR BLANCO</t>
  </si>
  <si>
    <t>RIGOBERTO RAMOS ORDÓÑEZ</t>
  </si>
  <si>
    <t>0738410c-f53e-4200-87a2-0e5997ca373b.jpg|f82f777d-54c3-431e-bde0-7cee554c4184.jpg|887f28e9-6729-4733-b79d-e579614b3a2a.jpg|a3576f4f-8ff4-4346-956d-010b343e1eb5.jpg|08674890-88a6-4a0e-bc6c-4bba78f28c25.jpg</t>
  </si>
  <si>
    <t>235749</t>
  </si>
  <si>
    <t>293054</t>
  </si>
  <si>
    <t>344871</t>
  </si>
  <si>
    <t>10/13/2023 12:51:00 PM</t>
  </si>
  <si>
    <t>INE-VP-0000780</t>
  </si>
  <si>
    <t>REA&amp;COLORINES&amp;27.508970260620117&amp;-99.60238647460938</t>
  </si>
  <si>
    <t>1029</t>
  </si>
  <si>
    <t>88127</t>
  </si>
  <si>
    <t>RAFAEL M PEDREJO</t>
  </si>
  <si>
    <t>MENTOR</t>
  </si>
  <si>
    <t>FRENTE A PAPELERIA</t>
  </si>
  <si>
    <t>MANTAS O LONAS (MENORES A 3MTS)</t>
  </si>
  <si>
    <t>01</t>
  </si>
  <si>
    <t>EN LA ENCUESTA #ESCLAUDIA LA RESPUESTA</t>
  </si>
  <si>
    <t>LONA PEGADA A REJA DE CASA HABITACIÓN</t>
  </si>
  <si>
    <t>1</t>
  </si>
  <si>
    <t>45981fb8-c940-4e82-8eb9-4ac66073e80c.jpg|f4e82711-4134-4499-8aab-58fbcdc4188c.jpg|06b16a89-27b3-4b5e-8d90-76ae36d2e551.jpg</t>
  </si>
  <si>
    <t>235754</t>
  </si>
  <si>
    <t>293055</t>
  </si>
  <si>
    <t>344872</t>
  </si>
  <si>
    <t>FERROCARRIL&amp;NUEVA ERA&amp;27.476211547851562&amp;-99.55948638916016</t>
  </si>
  <si>
    <t>1111</t>
  </si>
  <si>
    <t>88136</t>
  </si>
  <si>
    <t>PROL HORACIO GARZA</t>
  </si>
  <si>
    <t>FRANCISCA ALMA IBARRA</t>
  </si>
  <si>
    <t>TALLER MECANICO</t>
  </si>
  <si>
    <t>04</t>
  </si>
  <si>
    <t>02</t>
  </si>
  <si>
    <t>#AHORA ES ADAN AUGUSTO</t>
  </si>
  <si>
    <t>BARDA PINTADA EN COLOR BLANCO, NEGRO Y GUINDO EN ESQUINA DE CASA HABITACIÓN</t>
  </si>
  <si>
    <t>ADÁN AUGUSTO LÓPEZ HERNÁNDEZ</t>
  </si>
  <si>
    <t>f75366a0-0b15-4fe8-9c2f-d39807428cc6.jpg|4923b423-28b7-4277-8985-03167307ef5d.jpg</t>
  </si>
  <si>
    <t>235752</t>
  </si>
  <si>
    <t>293056</t>
  </si>
  <si>
    <t>344873</t>
  </si>
  <si>
    <t>BRAVO&amp;HIDALGO&amp;27.497955322265625&amp;-99.53636932373047</t>
  </si>
  <si>
    <t>0000</t>
  </si>
  <si>
    <t>88160</t>
  </si>
  <si>
    <t>ESQUINA</t>
  </si>
  <si>
    <t>PRIMARIA BALBOA</t>
  </si>
  <si>
    <t>PARA SEGUIR HACIENDO HISTORIA #ESCLAUDIA</t>
  </si>
  <si>
    <t>BARDA PINTADA EN COLOR BLANCO, NEGRO Y GUINDO</t>
  </si>
  <si>
    <t>ee5f7485-6f6b-4da2-9296-860adcbb8082.jpg|e2683d34-3147-4278-b821-6bd124e31e34.jpg|05a9e4ce-3c9f-4fcc-b074-df794325e30b.jpg</t>
  </si>
  <si>
    <t>235748</t>
  </si>
  <si>
    <t>293057</t>
  </si>
  <si>
    <t>344874</t>
  </si>
  <si>
    <t>CALZADA REVOLUCION&amp;BUENA VISTA&amp;27.495214462280273&amp;-99.54576110839844</t>
  </si>
  <si>
    <t>6901</t>
  </si>
  <si>
    <t>88120</t>
  </si>
  <si>
    <t>PINO SUÁREZ</t>
  </si>
  <si>
    <t>DR MIER</t>
  </si>
  <si>
    <t>FRENTE A DEPÓSITO CHIKITO BABY 2</t>
  </si>
  <si>
    <t>04.00</t>
  </si>
  <si>
    <t>02.00</t>
  </si>
  <si>
    <t>BARDA EN COLOR BLANCO, NEGRO Y GUINDA</t>
  </si>
  <si>
    <t>5b094f5f-efe5-4457-b488-cf8c0e1eba25.jpg|acbe6445-e37e-49ff-85a4-776319f761af.jpg|0cd6544e-7a50-4893-956e-04f3adbb0f31.jpg</t>
  </si>
  <si>
    <t>235750</t>
  </si>
  <si>
    <t>293058</t>
  </si>
  <si>
    <t>344875</t>
  </si>
  <si>
    <t>DR MIER&amp;MILITAR&amp;27.494415283203125&amp;-99.53983306884766</t>
  </si>
  <si>
    <t>1727</t>
  </si>
  <si>
    <t>88280</t>
  </si>
  <si>
    <t>FRANCISCO MUNGUIA</t>
  </si>
  <si>
    <t>GENERAL PEDRO ARGUELLES</t>
  </si>
  <si>
    <t>A UN COSTADO DEL COMPLEJO MILITAR</t>
  </si>
  <si>
    <t>03</t>
  </si>
  <si>
    <t>cd0b00ca-2cde-4553-8ba6-b7626a728bae.jpg|3bb34023-800c-4fbf-b4f3-010e6cb8272b.jpg|e0b9f0f3-8e3b-4278-917b-ef942770fdf4.jpg</t>
  </si>
  <si>
    <t>235747</t>
  </si>
  <si>
    <t>293062</t>
  </si>
  <si>
    <t>344879</t>
  </si>
  <si>
    <t>10/13/2023 12:53:00 PM</t>
  </si>
  <si>
    <t>INE-VP-0000779</t>
  </si>
  <si>
    <t>ESTADO DE HIDALGO&amp;VIENTO HUASTECO&amp;23.7159668&amp;-99.1115617</t>
  </si>
  <si>
    <t>MONTAÑAS ROCALLOSAS</t>
  </si>
  <si>
    <t>ESTADO DE SAN LUIS POTOSÍ</t>
  </si>
  <si>
    <t>FRENTE A TIENDA DE ABARROTES</t>
  </si>
  <si>
    <t>IP 330 BARDA COLOR GUINDA CON LETRAS BLANCAS</t>
  </si>
  <si>
    <t>73db48dd-2a6a-4e61-b697-b51001cc1ff5.jpg|63e4f94d-1344-486e-9c1a-0343797c648c.jpg|e6080f8c-8803-4f36-98be-d41d2f8d5649.jpg</t>
  </si>
  <si>
    <t>235745</t>
  </si>
  <si>
    <t>293063</t>
  </si>
  <si>
    <t>344880</t>
  </si>
  <si>
    <t>BOULEVARD PRESIDENTE LUIS ECHEVERRÍA ÁLVAREZ&amp;GUADALUPE MAINERO&amp;23.7220342&amp;-99.1514149</t>
  </si>
  <si>
    <t>LOCALIZADO EN PLAZA DEL ESTUDIANTE</t>
  </si>
  <si>
    <t>07</t>
  </si>
  <si>
    <t>PARA QUE BAJEN LOS PRECIOS CAMBIEMOS MÉXICO PIENSA AZUL</t>
  </si>
  <si>
    <t>WWW.PAN.ORG.MX INE-RNP-000000485361</t>
  </si>
  <si>
    <t>INE-RNP-000000485361</t>
  </si>
  <si>
    <t>5e69909d-e231-4297-8fe8-e50ad583bb6e.jpg|2436f811-a8bc-4ef3-817d-ee872f63c7f3.jpg|77fbbcd2-8378-48ef-add7-7db0fa6d5f2b.jpg|fc15141f-2051-46d7-9eac-5bc7de02c9bc.jpg|619109b9-b011-4ef4-afb2-c706fca1f41b.jpg</t>
  </si>
  <si>
    <t>235746</t>
  </si>
  <si>
    <t>293200</t>
  </si>
  <si>
    <t>345017</t>
  </si>
  <si>
    <t>10/13/2023 1:58:00 PM</t>
  </si>
  <si>
    <t>INE-VP-0000790</t>
  </si>
  <si>
    <t>2 REYNOSA (2)</t>
  </si>
  <si>
    <t>LIBRAMIENTO MATAMOROS-MONTERREY&amp;COLONIA DEL NORTE&amp;26.092147827148438&amp;-98.28087615966797</t>
  </si>
  <si>
    <t>BARDA BLANCA CON ROJO, EL ESPECTACULAR SE ENCUENTRA DENTRO DE UN PREDIO DE TRANPOSTES DE CARGA</t>
  </si>
  <si>
    <t>AHORA ES ADAN AUGUSTO EL CAMINO SEGURO</t>
  </si>
  <si>
    <t>ESPECTACULAR CON IMAGEN DE ADAN AUGUSTO LOPEZ HERNANDEZ</t>
  </si>
  <si>
    <t>a420cc10-16a8-4564-a6b5-ecce5a5b1827.jpg|fcc9d2af-00d2-4289-9c7e-fe49fa89cffb.jpg|211c9a69-1bf2-40a0-b9fa-8af838cfa3c2.jpg</t>
  </si>
  <si>
    <t>235744</t>
  </si>
  <si>
    <t>293202</t>
  </si>
  <si>
    <t>345019</t>
  </si>
  <si>
    <t>CARRETERA VICTORIA MATAMOROS&amp;PADILLA&amp;26.092147827148438&amp;-98.28087615966797</t>
  </si>
  <si>
    <t>EL ESPECTACULAR SE ENCUENTRA DENTRO DE UN TERRENO BALDIO, CON BARDA BLANCA SEMIDESTRUIDA AL BORDE DEL LIBRAMIENTO</t>
  </si>
  <si>
    <t>06.00</t>
  </si>
  <si>
    <t>ADÁN AGUSTO LÓPEZ, LA 4T BUSCA SUCESOR, SERA ÉL? UNIDAD Y LEALTAD PARA CONSOLIDAR LA TRASFORMACION</t>
  </si>
  <si>
    <t>REVISTA GRUPO MUNDO EJECUTIVO, EN PORTADA, ¡BUSCALA YA!</t>
  </si>
  <si>
    <t>af5507f9-e68e-4c73-84bb-0504f646b23a.jpg|9edbeb3b-d807-4825-b9e1-b34c1ec75751.jpg|0be651d3-84e4-4395-9fc8-bc248f7bcacf.jpg</t>
  </si>
  <si>
    <t>261324</t>
  </si>
  <si>
    <t>294568</t>
  </si>
  <si>
    <t>346385</t>
  </si>
  <si>
    <t>10/31/2023 10:47:00 AM</t>
  </si>
  <si>
    <t>INE-VP-0000906</t>
  </si>
  <si>
    <t>VENUSTIANO CARRANZA&amp;ZONA CENTRO&amp;23.7317683&amp;-99.15752</t>
  </si>
  <si>
    <t>JUAREZ</t>
  </si>
  <si>
    <t>HIDALGO</t>
  </si>
  <si>
    <t>A UN LADO DE OXXO Y PLAZA ESTACION</t>
  </si>
  <si>
    <t>2.0</t>
  </si>
  <si>
    <t>EN TAMAULIPAS ES CLAUDIA</t>
  </si>
  <si>
    <t>BARDA COLOR BLANCO CON LETRAS EN NEGRO Y GUINDO</t>
  </si>
  <si>
    <t>21afd0dd-9ccd-4600-a330-b502ba757775.jpg|753929d1-14d7-407b-90ce-7ceab9979992.jpg|04a30cee-6a27-4f38-8e6b-d8a99810a9e3.jpg</t>
  </si>
  <si>
    <t>261381</t>
  </si>
  <si>
    <t>294569</t>
  </si>
  <si>
    <t>346386</t>
  </si>
  <si>
    <t>VENUSTIANO CARRANZA&amp;ZONA CENTRO&amp;23.7318343&amp;-99.1575079</t>
  </si>
  <si>
    <t>A UN LADO DE OXXO Y PLAZA ESTACIÓN</t>
  </si>
  <si>
    <t>3.0</t>
  </si>
  <si>
    <t>BARDA COLOR NARANJA CON LETRAS EN COLOR BLANCO</t>
  </si>
  <si>
    <t>ee496de4-0f49-422d-9147-cd52bc4a0114.jpg|815789d4-7cce-464f-b6ff-da36e547e3f6.jpg|b2c6d97b-ac6d-4867-93b4-59c2fc825b87.jpg</t>
  </si>
  <si>
    <t>261351</t>
  </si>
  <si>
    <t>294570</t>
  </si>
  <si>
    <t>346387</t>
  </si>
  <si>
    <t>CALLE BENITO JUÁREZ&amp;MIGUEL ALEMÁN VALDÉS&amp;23.73055&amp;-99.16925</t>
  </si>
  <si>
    <t>ORQUÍDEA</t>
  </si>
  <si>
    <t>TULIPÁN</t>
  </si>
  <si>
    <t>BARDA DE CASA HABITACIÓN FRENTE AL OXXO</t>
  </si>
  <si>
    <t>5.0</t>
  </si>
  <si>
    <t># ES CLAUDIA</t>
  </si>
  <si>
    <t>BARDA COLOR BLANCA CON NEGRO, GUINDO Y LETRAS EN COLOR BLANCO</t>
  </si>
  <si>
    <t>81ffe55a-bff0-489f-82f1-2e643ca5d25e.jpg|c99de153-3f47-427e-8005-4de8d905f989.jpg|e91b3b56-ebc5-46c5-b48c-40d7c723ad82.jpg</t>
  </si>
  <si>
    <t>261352</t>
  </si>
  <si>
    <t>294571</t>
  </si>
  <si>
    <t>346388</t>
  </si>
  <si>
    <t>VENUSTIANO CARRANZA&amp;ZONA CENTRO&amp;23.731715&amp;-99.1575117</t>
  </si>
  <si>
    <t>A UN LADO DE OXXO  Y PLAZA ESTACIÓN</t>
  </si>
  <si>
    <t>BARDA COLOR BLANCO CON LOGOTIPO DE FRENTE CIUDADANO</t>
  </si>
  <si>
    <t>6d14bd6e-66c4-4cdb-846a-b6025cc36e0a.jpg|935442e0-5fed-459e-b9df-a5e8431dfcfb.jpg|c264dd2e-054a-414c-a0bb-795428059243.jpg|448ef84c-88b1-4099-bede-83697e9c5b68.jpg|3a5cb626-55da-4714-b4cc-5cd730803cd7.jpg</t>
  </si>
  <si>
    <t>261353</t>
  </si>
  <si>
    <t>294833</t>
  </si>
  <si>
    <t>346650</t>
  </si>
  <si>
    <t>10/31/2023 1:11:00 PM</t>
  </si>
  <si>
    <t>INE-VP-0000934</t>
  </si>
  <si>
    <t>CALLE MONTERREY&amp;MIRADOR&amp;27.493175506591797&amp;-99.53079986572266</t>
  </si>
  <si>
    <t>2311</t>
  </si>
  <si>
    <t>88190</t>
  </si>
  <si>
    <t>ZARAGOZA</t>
  </si>
  <si>
    <t>ITURBIDE</t>
  </si>
  <si>
    <t>BARDA COLOCADA FRENTE A EDIFICIO AZUL EN CALLE MONTERREY CON ENTRE CALLES ZARAGOZA E ITURBIDE</t>
  </si>
  <si>
    <t># AHORA ES ADÁN AUGUSTO</t>
  </si>
  <si>
    <t>INFORMACIÓN COLOCADA EN BARDA ESQUINA CON ZARAGOZA Y MONTERREY</t>
  </si>
  <si>
    <t>321047a0-ddf3-4e72-91c2-f9487fa753fa.jpg|35d5ca2e-1937-4821-8f94-6a086d09871f.jpg|47727840-7039-4d50-8875-0f2a7ca26db2.jpg</t>
  </si>
  <si>
    <t>261355</t>
  </si>
  <si>
    <t>294834</t>
  </si>
  <si>
    <t>346651</t>
  </si>
  <si>
    <t>GENERAL EMILIANO ZAPATA&amp;HIDALGO&amp;27.493175506591797&amp;-99.53079986572266</t>
  </si>
  <si>
    <t>917</t>
  </si>
  <si>
    <t>CANALES</t>
  </si>
  <si>
    <t>MINA</t>
  </si>
  <si>
    <t>BARDA DE NEGOCIO DE CARNES YA CERRADO</t>
  </si>
  <si>
    <t>BARDA EN COLOR BLANCO CON LETRAS EN COLOR NEGRO Y GUINDO</t>
  </si>
  <si>
    <t>fc14b435-72d2-4532-b5ef-d7ecc2be9cb8.jpg|0d4d1b59-e183-4b13-9007-9dc26e74c9ca.jpg|2ea09c4a-b2ae-431d-86d6-6b52455f7c17.jpg</t>
  </si>
  <si>
    <t>261354</t>
  </si>
  <si>
    <t>294836</t>
  </si>
  <si>
    <t>346653</t>
  </si>
  <si>
    <t>PARTIDO REVOLUCIONARIO INSTITUCIONAL</t>
  </si>
  <si>
    <t>JOSÉ MARÍA CRUZ&amp;COLONIA ALIJADORES&amp;27.493175506591797&amp;-99.53079986572266</t>
  </si>
  <si>
    <t>88294</t>
  </si>
  <si>
    <t>SE ENCUENTRA FRENTE A MUELLES Y MOFLES LAREDO</t>
  </si>
  <si>
    <t>PENSAMOS EN TU FAMILIA</t>
  </si>
  <si>
    <t>ESPECTACULAR COLOR ROJO Y VERDE 12X7 METROS</t>
  </si>
  <si>
    <t>INE-RNP-000000250498</t>
  </si>
  <si>
    <t>4bd1041b-e03f-416f-97a8-54a72bea83a3.jpg|5fcc2695-8532-48e9-8b4a-39f1b64da1ad.jpg|984d95ed-0296-4634-95ee-4111d0126f75.jpg|da9a533e-5ade-49b4-8414-4c73860c0904.jpg|dea6564b-114b-48c9-8780-6bab7dcd6efc.jpg</t>
  </si>
  <si>
    <t>261319</t>
  </si>
  <si>
    <t>294844</t>
  </si>
  <si>
    <t>346661</t>
  </si>
  <si>
    <t>10/31/2023 1:15:00 PM</t>
  </si>
  <si>
    <t>INE-VP-0000935</t>
  </si>
  <si>
    <t>LATERAL ANZALDÚAS&amp;FERROCARRIL ORIENTE&amp;26.0501708984375&amp;-98.37834167480469</t>
  </si>
  <si>
    <t>88620</t>
  </si>
  <si>
    <t>PROLONGACIÓN RIO PURIFICACIÓN</t>
  </si>
  <si>
    <t>G. DE LA CRUZ</t>
  </si>
  <si>
    <t>LOTE BALDÍO EN LATERAL DEL CANAL ALZANDUAS, CASI FRENTE A NEGOCIO DENOMINADO LAS PUPUSAS DEL ITACATE</t>
  </si>
  <si>
    <t>11</t>
  </si>
  <si>
    <t>BASTA DE QUE NOS GOBIERNE EL CACICAZGO  VAMOS POR EL CAMBIO REAL
RIGO RAMOS LA VOZ EN MOVIMIENTO</t>
  </si>
  <si>
    <t>ESPECTACULAR SOBRE ESTRUCTURA METÁLICA, EN LA CUÁL SE APRECIA EL NOMBRE E IMAGEN DE RIGO RAMOS.</t>
  </si>
  <si>
    <t>INE-RNP-000000000000</t>
  </si>
  <si>
    <t>RIGOBERTO RAMOS ORDOÑEZ</t>
  </si>
  <si>
    <t>ef8917c0-049a-48e1-8c7e-3e0b3c53408a.jpg|5ead880c-9bee-4f56-9a76-000373d6f75a.jpg|d8d52dec-ab6d-46a4-8be4-44d1ab3e391d.jpg|7e0869ef-ca13-4d9d-a34a-50032285ea2d.jpg|59881848-0023-4c0f-8655-8743acb1707b.jpg</t>
  </si>
  <si>
    <t>261320</t>
  </si>
  <si>
    <t>295201</t>
  </si>
  <si>
    <t>347018</t>
  </si>
  <si>
    <t>10/31/2023 2:29:00 PM</t>
  </si>
  <si>
    <t>INE-VP-0000925</t>
  </si>
  <si>
    <t>AV. BEETHOVEN&amp;NARCISO MENDOZA&amp;26.06983757019043&amp;-98.30957794189453</t>
  </si>
  <si>
    <t>1329</t>
  </si>
  <si>
    <t>88700</t>
  </si>
  <si>
    <t>BLVD. DEL MAESTRO</t>
  </si>
  <si>
    <t>GUTY CARDENAS</t>
  </si>
  <si>
    <t>UBICADO DENTRO DE LA ESCUELA PRIMARIA HIMNO NACIONAL BARDA BLANCA CON AZUL</t>
  </si>
  <si>
    <t xml:space="preserve">PANTALLAS FIJAS
</t>
  </si>
  <si>
    <t>DOMINIO
EMPEZO DESDE ABAJO, CON EL DESEO DE APORTAR MAS A SU QUERIDA REYNOSA Y A TODO TAMAULIPAS.
HOY, DESDE EL CONGRESO,PROMUEVE LEYES QUE GARANTICEN EL RESPETO A LOS DERECHOS HUMANOS.
PAG.14 Y 15
"APROVAMOS MEJORES LEYES PARA TU BIENESTAR"</t>
  </si>
  <si>
    <t>ESPECTACULAR DIGITAL</t>
  </si>
  <si>
    <t>4 REYNOSA (4)</t>
  </si>
  <si>
    <t>DIPUTADO LOCAL MR</t>
  </si>
  <si>
    <t>MARCO GALVAN GALLEGOS</t>
  </si>
  <si>
    <t>ead244f5-724c-4e3f-8480-8e5c940c97e0.jpg|6065a920-7893-4743-a47c-25e16c14a3c7.jpg|1b8ebf97-95c7-435f-bc80-dfeae43745df.jpg|Video-VDO_20231031_115648.mp4</t>
  </si>
  <si>
    <t>261335</t>
  </si>
  <si>
    <t>295454</t>
  </si>
  <si>
    <t>347271</t>
  </si>
  <si>
    <t>10/31/2023 3:28:00 PM</t>
  </si>
  <si>
    <t>CALLE BENITO JUÁREZ&amp;MIGUEL ALEMÁN VALDÉS&amp;23.7304977&amp;-99.1702625</t>
  </si>
  <si>
    <t>GLADIOLA</t>
  </si>
  <si>
    <t>BARDA A UN LADO DE CASA PARAISO</t>
  </si>
  <si>
    <t>BARDA COLOR BLANCO CON NEGRO  Y GUINDO LETRAS BLANCAS</t>
  </si>
  <si>
    <t>26c38f34-3006-47f2-94e0-ea62887fdbc4.jpg|d73ef876-c368-4231-b306-65096798b927.jpg|a62bafe5-369a-4589-a8b2-03ea4d009152.jpg</t>
  </si>
  <si>
    <t>261367</t>
  </si>
  <si>
    <t>295456</t>
  </si>
  <si>
    <t>347273</t>
  </si>
  <si>
    <t>GENERAL ERNESTO HIGUERA&amp;FRANCISCO I. MADERO&amp;23.712625&amp;-99.166025</t>
  </si>
  <si>
    <t>87150</t>
  </si>
  <si>
    <t>GRAL. ALBERTO CARRERA TORRES</t>
  </si>
  <si>
    <t>GRAL. ERNESTO HIGUERA</t>
  </si>
  <si>
    <t>BARDA DE CASA HABITACIÓN</t>
  </si>
  <si>
    <t>7.0</t>
  </si>
  <si>
    <t>3.5</t>
  </si>
  <si>
    <t>EN TAMAULIPAS # ES CLAUDIA</t>
  </si>
  <si>
    <t>BARDA EN COLOR BLANCO CON NEGRO Y LETRAS EN COLOR GUINDO</t>
  </si>
  <si>
    <t>160b2a26-b801-4747-b00a-ccade1ba4471.jpg|8581ba74-3190-450d-8026-ca9003a1c7fb.jpg|f2b93770-7996-4f06-bad8-df652e1d69d9.jpg</t>
  </si>
  <si>
    <t>261356</t>
  </si>
  <si>
    <t>295458</t>
  </si>
  <si>
    <t>347275</t>
  </si>
  <si>
    <t>AMANECER&amp;ALTA VISTA&amp;23.7212033&amp;-99.1874917</t>
  </si>
  <si>
    <t>87076</t>
  </si>
  <si>
    <t>AMANECER</t>
  </si>
  <si>
    <t>BARDA FRENTE A BOMBA DE AGUA</t>
  </si>
  <si>
    <t>EN FONDO COLOR BLANCO CON GUINDO Y NEGRO, LETRAS EN COLOR BLANCO</t>
  </si>
  <si>
    <t>5665354c-2118-46e1-8a3c-c4e47c4f1285.jpg|7d0fd9fc-392d-40a3-b098-510053b4a273.jpg|ba87e0a4-5f3f-4dd4-ad1f-80fd6c9fe1f0.jpg</t>
  </si>
  <si>
    <t>261323</t>
  </si>
  <si>
    <t>295461</t>
  </si>
  <si>
    <t>347278</t>
  </si>
  <si>
    <t>JUAN DE LA BARRERA&amp;FRANCISCO I. MADERO&amp;23.712573&amp;-99.1657886</t>
  </si>
  <si>
    <t>MANUEL TORRES</t>
  </si>
  <si>
    <t>BARDA DE CASA HABITACIÓN SOBRE CALLE JUAN DE LA BARRERA</t>
  </si>
  <si>
    <t>SON DOS BARDAS EN COLOR BLANCO CON NEGRO Y GUINDO, LETRAS EN COLOR BLANCO</t>
  </si>
  <si>
    <t>cfcac6ab-87a5-4ae8-b3a5-d02253a8aa1b.jpg|d7d0f9b9-1524-4dc2-b293-919b39875e94.jpg|997ab8f0-2156-4f18-8d2a-2df78bbe9f74.jpg|f68f66cf-b587-40ef-9ab0-397e08225ecb.jpg|e74276ee-26f8-404f-b7da-d1c2374285b4.jpg</t>
  </si>
  <si>
    <t>261315</t>
  </si>
  <si>
    <t>295462</t>
  </si>
  <si>
    <t>347279</t>
  </si>
  <si>
    <t>AMANECER&amp;ALTA VISTA&amp;23.7213683&amp;-99.1876667</t>
  </si>
  <si>
    <t>87078</t>
  </si>
  <si>
    <t>BARDA EN CASA HABITACIÓN DE TRES PISOS</t>
  </si>
  <si>
    <t>BARDA BLANCA CON GUINDO Y NEGRO LETRAS EN COLOR BLANCO</t>
  </si>
  <si>
    <t>62ce79b6-d67b-426a-b663-be9922ce173d.jpg|60356eff-4318-4211-9661-959d6effdb54.jpg|b05bc5e9-c836-4e3c-b3a2-f28b8138b15e.jpg</t>
  </si>
  <si>
    <t>261316</t>
  </si>
  <si>
    <t>295463</t>
  </si>
  <si>
    <t>347280</t>
  </si>
  <si>
    <t>ASENTAMIENTOS HUMANOS&amp;UNIDAD MODELO&amp;23.70983&amp;-99.1617933</t>
  </si>
  <si>
    <t>87160</t>
  </si>
  <si>
    <t>COOPERATIVA</t>
  </si>
  <si>
    <t>EBANO</t>
  </si>
  <si>
    <t>FRENTE TIENDA SUPER FACIL</t>
  </si>
  <si>
    <t>BARDA BLANCA CON LETRAS EN  GUINDO Y NEGRO</t>
  </si>
  <si>
    <t>7f36644f-f992-46ab-905b-69929295e176.jpg|53e35eae-1e9c-4dd4-b254-01c3e9b7c82b.jpg|f34f86c3-46aa-455a-aec7-3e542602f5ac.jpg</t>
  </si>
  <si>
    <t>261288</t>
  </si>
  <si>
    <t>295517</t>
  </si>
  <si>
    <t>347334</t>
  </si>
  <si>
    <t>10/31/2023 3:33:00 PM</t>
  </si>
  <si>
    <t>ASENTAMIENTOS HUMANOS&amp;UNIDAD MODELO&amp;23.7098745&amp;-99.1617709</t>
  </si>
  <si>
    <t>ÉBANO</t>
  </si>
  <si>
    <t>FRENTE TIENDA SUPER FÁCIL</t>
  </si>
  <si>
    <t>BARDA BLANCA CON LETRAS LETRAS NEGRO Y GUINDO</t>
  </si>
  <si>
    <t>145f3f04-c6c3-4bed-a79d-42ff55bba860.jpg|8edf4b70-b90a-40be-870d-f8a22faebb86.jpg|16739efa-7f40-4ac4-aeae-7580d70b6a9d.jpg</t>
  </si>
  <si>
    <t>261301</t>
  </si>
  <si>
    <t>295518</t>
  </si>
  <si>
    <t>347335</t>
  </si>
  <si>
    <t>ASENTAMIENTOS HUMANOS&amp;UNIDAD MODELO&amp;23.71229&amp;-99.1616417</t>
  </si>
  <si>
    <t>87169</t>
  </si>
  <si>
    <t>HONESTIDAD</t>
  </si>
  <si>
    <t>MAESTRO</t>
  </si>
  <si>
    <t>BARDA EN CASA HABITACIÓN FRENTE A PRIMARIA</t>
  </si>
  <si>
    <t>BARDA COLOR BLANCO CON LETRAS EN COLOR GUINDO Y NEGRO</t>
  </si>
  <si>
    <t>33175263-6506-4430-be67-839a690c39a4.jpg|1f23e832-2ce9-49e1-98bc-c335701bf85d.jpg|17f4ced1-c1d1-4131-bcf8-5f9e6b15660c.jpg</t>
  </si>
  <si>
    <t>261289</t>
  </si>
  <si>
    <t>295519</t>
  </si>
  <si>
    <t>347336</t>
  </si>
  <si>
    <t>ASENTAMIENTOS HUMANOS&amp;BERNARDO GUTIÉRREZ DE LARA&amp;23.7144187&amp;-99.1615131</t>
  </si>
  <si>
    <t>ARQUITECTOS</t>
  </si>
  <si>
    <t>CONTADORES</t>
  </si>
  <si>
    <t>FRENTE AL OXXO</t>
  </si>
  <si>
    <t>BARDA COLOR BLANCO CON LETRAS EN NEGRO Y COLOR GUINDO</t>
  </si>
  <si>
    <t>620af3e0-e12a-416e-aa42-6825c3ce7cf8.jpg|018fc6d7-cc73-49b1-9b4c-faea2b97ff55.jpg|f7e220ce-8327-47cd-87c7-1293a5b6f20e.jpg</t>
  </si>
  <si>
    <t>261430</t>
  </si>
  <si>
    <t>296114</t>
  </si>
  <si>
    <t>347931</t>
  </si>
  <si>
    <t>11/1/2023 12:06:00 PM</t>
  </si>
  <si>
    <t>INE-VP-0001031</t>
  </si>
  <si>
    <t>AVENIDA LOMA BONITA&amp;UNIDAD Y ESFUERZO&amp;26.090219497680664&amp;-98.29443359375</t>
  </si>
  <si>
    <t>88715</t>
  </si>
  <si>
    <t>LOTE BALDIO</t>
  </si>
  <si>
    <t>08</t>
  </si>
  <si>
    <t>ESPECTACULAR COLOR NARANJA CON NEGRO Y TRAE UNA IMAGEN DE SOMBRA DE UNA PERSONA</t>
  </si>
  <si>
    <t>bb298dc8-0c3c-4a4e-91c5-4c135fface6b.jpg|8c399efd-2f0f-40d2-bc20-1bc7a9793100.jpg|035f9ba9-d601-4ce6-b466-fec299d12164.jpg|a6911b14-d7f5-41cd-a117-67596622b3d3.jpg|01cd3b6c-c976-49f5-b8d8-7cdb21762448.jpg</t>
  </si>
  <si>
    <t>261396</t>
  </si>
  <si>
    <t>296158</t>
  </si>
  <si>
    <t>347975</t>
  </si>
  <si>
    <t>11/1/2023 12:28:00 PM</t>
  </si>
  <si>
    <t>INE-VP-0001033</t>
  </si>
  <si>
    <t>JOSÉ DE ESCANDÓN&amp;OBRERA&amp;23.7320595&amp;-99.1366381</t>
  </si>
  <si>
    <t>87090</t>
  </si>
  <si>
    <t>JOSE DE ESCANDON</t>
  </si>
  <si>
    <t>BARDA DE RESTAURANT BAR EL ALAZAN</t>
  </si>
  <si>
    <t>PARA QUE SIGA LA TRANSFORMACIÓN  #ES CLAUDIA</t>
  </si>
  <si>
    <t>BARDA COLOR BLANCO CON LETRAS EN COLOR NEGRO</t>
  </si>
  <si>
    <t>8c8c8503-8120-4d49-b939-b007ff4f8841.jpg|de66058e-f375-40e6-9a33-825089b712d3.jpg|b0b63963-9bea-4031-ae23-53619508c82d.jpg|bd492778-4d74-442a-a783-fddcb810db5d.jpg</t>
  </si>
  <si>
    <t>261383</t>
  </si>
  <si>
    <t>296182</t>
  </si>
  <si>
    <t>347999</t>
  </si>
  <si>
    <t>11/1/2023 12:36:00 PM</t>
  </si>
  <si>
    <t>INE-VP-0001036</t>
  </si>
  <si>
    <t>CALLE SAN JUAN&amp;VILLAS DE SAN MIGUEL&amp;27.479022979736328&amp;-99.58518981933594</t>
  </si>
  <si>
    <t>28</t>
  </si>
  <si>
    <t>88283</t>
  </si>
  <si>
    <t>SAN ADRIÁN</t>
  </si>
  <si>
    <t>SANTA MARÍA</t>
  </si>
  <si>
    <t>FRENTE A TIENDA SIX</t>
  </si>
  <si>
    <t>SE ENCUENTRA EN ESQUINA DE SAN ADRIAN</t>
  </si>
  <si>
    <t>8105ace1-fec5-479b-bf23-f83d9445a3d9.jpg|88f43520-d6f1-4239-86a5-87ff2c4fcf8b.jpg|48ea1e35-113a-46e2-8dce-8861dc61a2d3.jpg</t>
  </si>
  <si>
    <t>261384</t>
  </si>
  <si>
    <t>296183</t>
  </si>
  <si>
    <t>348000</t>
  </si>
  <si>
    <t>VA POR MEXICO</t>
  </si>
  <si>
    <t>CALLE ALBERTO CARRERA TORRES&amp;ZONA CENTRO&amp;23.7371605&amp;-99.1429299</t>
  </si>
  <si>
    <t>PORFIRIO DIAZ</t>
  </si>
  <si>
    <t>JOSE NUÑEZ DE CACERES</t>
  </si>
  <si>
    <t>ESPECTACULAR COLOCADO A UN LADO DE REFACCIONARIA JOMAR</t>
  </si>
  <si>
    <t>ESPECTACULAR CON LOGOTIPO DE FRENTE CIUDADANO CLARO BLANCO CON COLORES AZUL Y ROJO LETRAS EN COOR ROJO</t>
  </si>
  <si>
    <t>b90e677e-426f-467e-ae3f-49ebcd62dc0a.jpg|3bf921cd-0700-4549-9659-a8957cd2d4d3.jpg|12cfaca0-693f-42c6-9360-e85dd9c68e76.jpg|a6c0a94e-17cc-4044-9d98-be9966aa8bd0.jpg</t>
  </si>
  <si>
    <t>261382</t>
  </si>
  <si>
    <t>296216</t>
  </si>
  <si>
    <t>348033</t>
  </si>
  <si>
    <t>11/1/2023 1:09:00 PM</t>
  </si>
  <si>
    <t>BOULEVARD MIGUEL HIDALGO Y COSTILLA (CARRETERA A MONTERREY)&amp;LAS GRANJAS ECONÓMICAS&amp;26.090219497680664&amp;-98.29443359375</t>
  </si>
  <si>
    <t>KM 208</t>
  </si>
  <si>
    <t>CALLE REVOLUCIÓN</t>
  </si>
  <si>
    <t>BOULEVARD ISRAEL RODRÍGUEZ GARZA</t>
  </si>
  <si>
    <t>DENTRO DE CAMBRIDGE INSTITUTE, JUNTO A TREVIÑO REFACCIONES</t>
  </si>
  <si>
    <t>LÍDERES PROYECTO DE NACIÓN
EN EXCLUSIVA BUSCA EN LA EDICIÓN DE JUNIO NUESTRA ENTREVISTA CON:
MANUEL VELASCO
LO NUEVO LO JOVEN
LE FUTURO DE LA 4T E VERDE</t>
  </si>
  <si>
    <t>EDITORIAL LÍDERES PROYECTO DE NACIÓN</t>
  </si>
  <si>
    <t>1b6b5bc0-35af-4380-a665-e93fa46290f8.jpg|925a2135-9896-4201-990b-3542c389b14d.jpg|572bd132-8f09-4830-9ed0-0a48812de3ad.jpg|a6872e37-1b9a-47cd-b27c-84a8f6ba9322.jpg|1576da80-b752-402e-9d09-5da8d7e53ae0.jpg</t>
  </si>
  <si>
    <t>282209</t>
  </si>
  <si>
    <t>298014</t>
  </si>
  <si>
    <t>349831</t>
  </si>
  <si>
    <t>11/16/2023 11:31:00 AM</t>
  </si>
  <si>
    <t>INE-VP-0001191</t>
  </si>
  <si>
    <t>CALLE SEXTA&amp;MODERNO&amp;25.88158416748047&amp;-97.50144958496094</t>
  </si>
  <si>
    <t>ESPECTACULAR UBICADO SOBRE NEGOCIO DE GIRO RESTAURANTE DENOMINADO CENADURIA AGUASCALIENTES</t>
  </si>
  <si>
    <t>QUIERO SER PRESIDENTE MUNICIPAL POR
MORENA</t>
  </si>
  <si>
    <t>PUBLICADO POR PERIÓDICO CONTACTO PÁGINA PERIODICOCONTACTO.COM; 23 AÑOS DE MANTENERTE INFORMADO</t>
  </si>
  <si>
    <t>10 MATAMOROS (10)</t>
  </si>
  <si>
    <t>JORGE PRISCILIANO RENTERÍA CAMPOS</t>
  </si>
  <si>
    <t>9bc2ddf0-a4f5-4180-99a0-138d1c1627fa.jpg|bb9cf988-bbd7-4e2b-a917-a160c99fc036.jpg|c52f611d-1161-4af6-8108-49761bcf4193.jpg|cb23a7f6-f030-4ab8-943e-37ad29d69264.jpg</t>
  </si>
  <si>
    <t>347162</t>
  </si>
  <si>
    <t>298019</t>
  </si>
  <si>
    <t>349836</t>
  </si>
  <si>
    <t>11/16/2023 11:33:00 AM</t>
  </si>
  <si>
    <t>INE-VP-0001193</t>
  </si>
  <si>
    <t>ALDAMA&amp;CENTRO&amp;26.0970647&amp;-98.2861248</t>
  </si>
  <si>
    <t>490 A</t>
  </si>
  <si>
    <t>88500</t>
  </si>
  <si>
    <t>ALDAMA</t>
  </si>
  <si>
    <t>PALAFOX</t>
  </si>
  <si>
    <t>CASA COLOR GUINDA FRENTE CASA DEL MIGRANTE</t>
  </si>
  <si>
    <t>ES CLAUDIA ES VERDE</t>
  </si>
  <si>
    <t>CASA DONDE ESTÁ LA BARDA ES DE TABLAS</t>
  </si>
  <si>
    <t>2d13bec2-f4f9-4db3-a453-e4b1ee0e1ecc.jpg|9528fd84-2389-4513-800c-b8be5a564bb6.jpg|e5e9b810-52d2-4532-a906-67c4f7c2aaeb.jpg</t>
  </si>
  <si>
    <t>355503</t>
  </si>
  <si>
    <t>298061</t>
  </si>
  <si>
    <t>349878</t>
  </si>
  <si>
    <t>11/16/2023 11:45:00 AM</t>
  </si>
  <si>
    <t>JOSÉ J. HERRERA&amp;JOSÉ LÓPEZ PORTILLO III&amp;26.097129821777344&amp;-98.28609466552734</t>
  </si>
  <si>
    <t>424</t>
  </si>
  <si>
    <t>JOSÉ HERRERA</t>
  </si>
  <si>
    <t>ESPECTACULAR EN CASA DE DOS PISOS PLATA BAJA TALLER DE CARPINTERÍA COLOR VERDE</t>
  </si>
  <si>
    <t>8.0</t>
  </si>
  <si>
    <t>#AHORA ES ADAN AGUSTO  EL CAMINO SEGURO</t>
  </si>
  <si>
    <t>EN FRENTE DE PUENTE PEATONAL</t>
  </si>
  <si>
    <t>Adán Augusto López Hernández</t>
  </si>
  <si>
    <t>1126f20b-72e3-4b4c-8f28-dbf27b31dce4.jpg|94350acd-34f2-4e05-be85-b01772dc584c.jpg|e7c82801-e82b-49ac-be79-6f3e05e982cc.jpg</t>
  </si>
  <si>
    <t>347171</t>
  </si>
  <si>
    <t>298072</t>
  </si>
  <si>
    <t>349889</t>
  </si>
  <si>
    <t>11/16/2023 11:52:00 AM</t>
  </si>
  <si>
    <t>JOSÉ J. HERRERA&amp;JOSÉ LÓPEZ PORTILLO III&amp;26.03887367248535&amp;-98.2804183959961</t>
  </si>
  <si>
    <t>JOSÉ J HERRERA</t>
  </si>
  <si>
    <t>BARDA COLOR BLANCO SIN NÚMERO</t>
  </si>
  <si>
    <t>EN LA ENCUESTA# ES CLAUDIA LA RESPUESTA</t>
  </si>
  <si>
    <t>EN FRENTE DE LA PARADA DE TRANSPORTE PÚBLICO A UN COSTADO DE CARPINTERÍA</t>
  </si>
  <si>
    <t>c17e804d-cb8f-4827-aaa6-c11c20c7d3f1.jpg|18126990-a6cd-4f73-bb1f-2cabbb2b03b1.jpg|e3c24e4d-3a97-4397-9bf7-c247d9440361.jpg|8c82a7f0-64f4-4995-ae1f-d89522460a60.jpg</t>
  </si>
  <si>
    <t>282121</t>
  </si>
  <si>
    <t>298073</t>
  </si>
  <si>
    <t>349890</t>
  </si>
  <si>
    <t>11/16/2023 11:55:00 AM</t>
  </si>
  <si>
    <t>4 MATAMOROS (4)</t>
  </si>
  <si>
    <t>AVENIDA PEDRO CÁRDENAS&amp;CENTRAL DE ABASTOS&amp;25.855716705322266&amp;-97.50486755371094</t>
  </si>
  <si>
    <t>87880</t>
  </si>
  <si>
    <t>NEGOCIO DE FERRETERÍA DE NOMBRE FERRETERÍA ROMA</t>
  </si>
  <si>
    <t>EL MÁS CERCANO A AMLO</t>
  </si>
  <si>
    <t>LEYENDA EN LA PARTE INFERIOR DERECHA NÚMERO 9 DE RED</t>
  </si>
  <si>
    <t>ADÁN AUGUSTO LÓPEZ HERNANDEZ</t>
  </si>
  <si>
    <t>4bb0f023-d94b-4cd9-9c66-0c8d01f4d32e.jpg|263d5a6f-07e7-4496-8c12-a1d5dda6b8d2.jpg|11879130-6386-4117-99e7-558a8976e718.jpg|e6b575f5-7772-4366-a99d-8c6d2435a6ad.jpg</t>
  </si>
  <si>
    <t>347204</t>
  </si>
  <si>
    <t>298191</t>
  </si>
  <si>
    <t>350008</t>
  </si>
  <si>
    <t>11/16/2023 12:39:00 PM</t>
  </si>
  <si>
    <t>INE-VP-0001218</t>
  </si>
  <si>
    <t>HOMBRES ILUSTRES&amp;ADOLFO LÓPEZ MATEOS&amp;23.7510327&amp;-99.1263157</t>
  </si>
  <si>
    <t>UAT</t>
  </si>
  <si>
    <t>UNAM</t>
  </si>
  <si>
    <t>SOBRE EL BLVD. HOMBRES ILUSTRES</t>
  </si>
  <si>
    <t>13.0</t>
  </si>
  <si>
    <t>FRENTE AMPLIO</t>
  </si>
  <si>
    <t>ESPECTACULAR COLOR BLANCO CON LOGO DE FRENTE AMPLIO</t>
  </si>
  <si>
    <t>INE-RNP-0000000000</t>
  </si>
  <si>
    <t>1538d462-5a26-4100-a814-b2767cae206e.jpg|60837e50-0b20-4eae-a10b-cc36874ca4fe.jpg|21f8fcba-966d-47d9-8a17-c54929b412d3.jpg|0c0ff539-35c9-45ff-9c5b-59f8da2f8807.jpg</t>
  </si>
  <si>
    <t>347205</t>
  </si>
  <si>
    <t>298192</t>
  </si>
  <si>
    <t>350009</t>
  </si>
  <si>
    <t>MIGUEL HIDALGO Y COSTILLA&amp;SIN NOMBRE&amp;23.9195021&amp;-99.0038744</t>
  </si>
  <si>
    <t>87230</t>
  </si>
  <si>
    <t>CALLE 4</t>
  </si>
  <si>
    <t>CALLE 5</t>
  </si>
  <si>
    <t>PINTA DE BARDAS SOBRE CALLE MIGUEL HIDALGO</t>
  </si>
  <si>
    <t>#CON MARCELO EBRARD SI</t>
  </si>
  <si>
    <t>BARDA COLOR BLANCO CON LETRAS NEGRAS Y GUINDAS E IMAGEN DEL SUJETO</t>
  </si>
  <si>
    <t>MARCELO LUIS EBRARD CASAUBON</t>
  </si>
  <si>
    <t>bddbbbe4-3b87-4e08-88e8-cc0d4b5c4261.jpg|cd3f6318-69a3-40c4-95e2-aa08b4acecd9.jpg|850d36ac-edb7-4b84-9e13-1ad20740c4d6.jpg|481f87f3-9250-4f89-9b48-63e23ec37d46.jpg</t>
  </si>
  <si>
    <t>355550</t>
  </si>
  <si>
    <t>298193</t>
  </si>
  <si>
    <t>350010</t>
  </si>
  <si>
    <t>HOMBRES ILUSTRES&amp;ROTARIO&amp;23.7510882&amp;-99.1256352</t>
  </si>
  <si>
    <t>RIGIDO ANAYA</t>
  </si>
  <si>
    <t>14 DE DICIEMBRE</t>
  </si>
  <si>
    <t>ESPECTACULAR COLOCADO SOBRE LA AVENIDA HOMBRES ILUSTRES A UN COSTADO DE TIENDAS GRAND</t>
  </si>
  <si>
    <t>JORGE TICO GARCIA PRESIDENTE TE INVITO A #CREER EN VICTORIA ESTAMOS CONTICO</t>
  </si>
  <si>
    <t>ESPECTACULAR CON COLORES VERDE BLANCO Y GUINDO CON IMAGENES DEL SUJETO OBLIGADO</t>
  </si>
  <si>
    <t>14 VICTORIA (14)</t>
  </si>
  <si>
    <t>INE-RNP-0000000</t>
  </si>
  <si>
    <t>CANDIDATURA INDEPENDIENTE</t>
  </si>
  <si>
    <t>JORGE GARCÍA GARCÍA</t>
  </si>
  <si>
    <t>73267e7d-78b0-4a98-9666-15a251979ebe.jpg|a15b4c2a-c330-4645-bcaf-3ff3428def4b.jpg|30e498de-e024-4e67-ac0c-61a403a809e2.jpg</t>
  </si>
  <si>
    <t>347211</t>
  </si>
  <si>
    <t>298194</t>
  </si>
  <si>
    <t>350011</t>
  </si>
  <si>
    <t>11/16/2023 12:40:00 PM</t>
  </si>
  <si>
    <t>PADILLA</t>
  </si>
  <si>
    <t>CIUDAD VICTORIA-SANTANDER JIMÉNÉZ&amp;SIN NOMBRE&amp;24.0399456&amp;-98.9032385</t>
  </si>
  <si>
    <t>87784</t>
  </si>
  <si>
    <t>ESPECTACULAR COLOCADO ANTES DE LLEGAR AL PUENTE EN ENTRADA DE PADILLA, TAMAULIPAS</t>
  </si>
  <si>
    <t>CLAUDIA SHEINBAUM, "SOY PARTE DE UN PROYECTO DE NACION QUE LUCHA POR LA EQUIDAD" STATUS</t>
  </si>
  <si>
    <t>PUBLICACIÓN LA PRENSA CON CÓDIGO QUE JULIO 2023 REVISTA STATUS DE TAMAULIPAS</t>
  </si>
  <si>
    <t>67ddd558-d1b5-4d26-8bb4-d0e8149832c4.jpg|1d5c7a47-4be3-41bb-b939-76668ee7c352.jpg|22d2111a-09f9-49f4-93ee-d983e23060db.jpg|4a7f1fa6-9da6-43bc-9cde-2abad16b3515.jpg|3fa6bb40-f0c6-4c2d-9260-7728ce737079.jpg</t>
  </si>
  <si>
    <t>347332</t>
  </si>
  <si>
    <t>298195</t>
  </si>
  <si>
    <t>350012</t>
  </si>
  <si>
    <t>CIUDAD VICTORIA-SANTANDER JIMÉNÉZ&amp;SIN NOMBRE&amp;24.0397646&amp;-98.9032791</t>
  </si>
  <si>
    <t>ESPECTACULAR SOBRE CARRETERA SANTANDER JIMENEZ SALIDA DE NUEVO PADILLA CRUZANDO EL PUENTE</t>
  </si>
  <si>
    <t>CLAUDIA SHEINBAUM SOY PARTE DE UN PROYECTO DE NACION QUE LUCHA POR LA EQUIDAD</t>
  </si>
  <si>
    <t>CUENTA CON QR CON ENLACE A LA PRENSA.MX JULIO 2023 REVISTA STATUS DE TAMAULIPAS</t>
  </si>
  <si>
    <t>56708295-753f-44e7-810a-6660ddbff0d8.jpg|96b9bcf8-3cfc-4f00-95cd-4704a194a69b.jpg|a613bdd7-97b9-4e13-a02c-adf1f4eb6685.jpg|c9ee301b-ac8d-44ab-96b0-1fbc4042115d.jpg</t>
  </si>
  <si>
    <t>298201</t>
  </si>
  <si>
    <t>350018</t>
  </si>
  <si>
    <t>11/16/2023 12:46:00 PM</t>
  </si>
  <si>
    <t>INE-VP-0001220</t>
  </si>
  <si>
    <t>MAC  LUIS ECHEVERRIA&amp;INFONAVIT FUNDADORES&amp;27.440176010131836&amp;-99.51415252685547</t>
  </si>
  <si>
    <t>17</t>
  </si>
  <si>
    <t>82275</t>
  </si>
  <si>
    <t>DOMINGO BARRERA</t>
  </si>
  <si>
    <t>HONORABLE AYUNTAMIENTO SUR</t>
  </si>
  <si>
    <t>CASI ESQUINA BARDA BLANCA</t>
  </si>
  <si>
    <t>PINTADO EN COLOR NARANJA</t>
  </si>
  <si>
    <t>SAMUEL ALEJANDRO GARCIA SEPULVEDA</t>
  </si>
  <si>
    <t>6ddb8aee-6beb-469d-a27d-6dc4bc8fc0fa.jpg|645f4dc8-2efc-4120-9c88-12591e42d09b.jpg|116b773f-62eb-4b11-91dd-448b4c3114ff.jpg</t>
  </si>
  <si>
    <t>347227</t>
  </si>
  <si>
    <t>298202</t>
  </si>
  <si>
    <t>350019</t>
  </si>
  <si>
    <t>11/16/2023 12:49:00 PM</t>
  </si>
  <si>
    <t>AQUILES SERDÁN&amp;ZONA CENTRO&amp;24.0450882&amp;-98.9002456</t>
  </si>
  <si>
    <t>87780</t>
  </si>
  <si>
    <t>VICENTE GUERRERO</t>
  </si>
  <si>
    <t>NICOLAS BRAVO</t>
  </si>
  <si>
    <t>BARDA COLOCADA EN CALLE 4</t>
  </si>
  <si>
    <t>PAN ¡CAMBIEMOS MEXICO! AZULATE</t>
  </si>
  <si>
    <t>BARDA COLOR BLANCO CON LETRAS AZULES</t>
  </si>
  <si>
    <t>7e7f4184-2d98-4620-80b0-a6929c0bf2a8.jpg|6d406dd0-94d6-4164-9544-3a82889b91ba.jpg|cea7ffdb-b2ec-4752-a760-748f52a89d0f.jpg|a80f024b-db3a-4b75-87fb-5e8c59fcc37f.jpg</t>
  </si>
  <si>
    <t>347233</t>
  </si>
  <si>
    <t>298255</t>
  </si>
  <si>
    <t>350072</t>
  </si>
  <si>
    <t>11/16/2023 1:00:00 PM</t>
  </si>
  <si>
    <t>MIGUEL HIDALGO&amp;ZONA CENTRO&amp;24.0481565&amp;-98.9017995</t>
  </si>
  <si>
    <t>87788</t>
  </si>
  <si>
    <t>CASA DE DOS PISOS COLOR NARANJA FRENTE A UNA ESCUELA</t>
  </si>
  <si>
    <t>¡CAMBIEMOS MEXICO! PAN AZULATE</t>
  </si>
  <si>
    <t>71e44e93-36d1-42b5-a8d2-5751cb4117da.jpg|13e811d0-cbce-4ee4-8df4-52adcf483561.jpg|edc31bd6-c23a-4a96-958d-2848429bf8d0.jpg</t>
  </si>
  <si>
    <t>347337</t>
  </si>
  <si>
    <t>298332</t>
  </si>
  <si>
    <t>350149</t>
  </si>
  <si>
    <t>11/16/2023 1:13:00 PM</t>
  </si>
  <si>
    <t>ABRAHAM LINCOLN&amp;JUÁREZ&amp;27.480031967163086&amp;-99.51093292236328</t>
  </si>
  <si>
    <t>3362</t>
  </si>
  <si>
    <t>88209</t>
  </si>
  <si>
    <t>CALLE ALLENDE</t>
  </si>
  <si>
    <t>ABRAHAM LINCOLN</t>
  </si>
  <si>
    <t>MEDIA BARDA EN ESQUINA</t>
  </si>
  <si>
    <t>0.50</t>
  </si>
  <si>
    <t>#ESCLAUDIA</t>
  </si>
  <si>
    <t>92100901-1b2d-430f-a394-735ae996b9d6.jpg|b830e3b8-b4cf-4cbe-bc04-15abbe03d135.jpg|939fb814-64ea-4413-9363-29c3ebadf1df.jpg</t>
  </si>
  <si>
    <t>347247</t>
  </si>
  <si>
    <t>298339</t>
  </si>
  <si>
    <t>350156</t>
  </si>
  <si>
    <t>11/16/2023 1:18:00 PM</t>
  </si>
  <si>
    <t>INE-VP-0001172</t>
  </si>
  <si>
    <t>VENUSTIANO CARRANZA&amp;RIBEREÑA&amp;26.090106964111328&amp;-98.29463958740234</t>
  </si>
  <si>
    <t>PROLONGACIÓN RIO PURIFICACION</t>
  </si>
  <si>
    <t>SOBRE LATERAL DE CANAL ANZALDUAS</t>
  </si>
  <si>
    <t>COSAS BUENAS PARA REYNOSA ESTÁN POR LLEGAR</t>
  </si>
  <si>
    <t>ESPECTACULAR DE DIVERSOS COLORES, TIPOGRAFÍA UTILIZADA ANTERIORMENTE EN ESPECTACULARES DE MOVIMIENTO CIUDADANO</t>
  </si>
  <si>
    <t>f876cf1b-a63c-4765-a47e-30a69f8e0b55.jpg|3f06e843-8dd2-4b14-9505-6e2a2dbf49c2.jpg|3612f4bf-9dce-4eaf-a641-08c740261320.jpg|8be53100-2a6d-48fa-bf8c-cae03a1fb2bd.jpg|89711f1e-28e3-4d8a-9cd4-d5e9b644e49f.jpg</t>
  </si>
  <si>
    <t>347254</t>
  </si>
  <si>
    <t>298340</t>
  </si>
  <si>
    <t>350157</t>
  </si>
  <si>
    <t>VENUSTIANO CARRANZA&amp;RIBEREÑA&amp;26.090471267700195&amp;-98.294677734375</t>
  </si>
  <si>
    <t>A UN COSTADO DEL RÍO ANZALDUAS, CASI FRENTE A NEGOCIO DENOMINADO "LAS POPUSAS DEL ITACATE"</t>
  </si>
  <si>
    <t>ESPECTACULAR SOBRE ESTRUCTURA METÁLICA, CON COLORES E IMÁGENES UTILIZADAS ANTERIORMENTE POR MOVIMIENTO CIUDADANO</t>
  </si>
  <si>
    <t>e4513013-32fd-4ac4-af0a-808f48e35ac4.jpg|d0b1a382-d821-46ff-9bdc-5b03fae053e4.jpg|35197439-44fe-4ec5-a3b0-0591b10cf76e.jpg|99e8a761-4501-44e6-9d36-9d0124520062.jpg|b38cc5aa-070e-45cf-9586-24f43befc7cf.jpg</t>
  </si>
  <si>
    <t>286374</t>
  </si>
  <si>
    <t>298358</t>
  </si>
  <si>
    <t>350175</t>
  </si>
  <si>
    <t>11/16/2023 1:26:00 PM</t>
  </si>
  <si>
    <t>CALLE SENDERO NACIONAL&amp;JOSÉ LÓPEZ PORTILLO&amp;25.83445167541504&amp;-97.50999450683594</t>
  </si>
  <si>
    <t>87348</t>
  </si>
  <si>
    <t>JOSÉ LÓPEZ PORTILLO</t>
  </si>
  <si>
    <t>PROGRESO</t>
  </si>
  <si>
    <t>PANORÁMICO UBICADO DENTRO DE TERRENO PARTICULAR Y A UN COSTADO DE CAFETERÍA DENOMINADA VA Y VEN.</t>
  </si>
  <si>
    <t>NO SOMOS PERFECTOS PERO DAMOS RESULTADOS Y SABEMOS GOBERNAR</t>
  </si>
  <si>
    <t>INE-RP-000000279828</t>
  </si>
  <si>
    <t>4a447ffa-37b4-4777-a89f-7bf596930d46.jpg|a43d7ac3-0eb8-4230-8ec8-9231df2cca7b.jpg|f3873a94-4e55-4085-8173-74b55bd55269.jpg|b34e6546-f316-4d69-9208-148f2a8d4082.jpg</t>
  </si>
  <si>
    <t>282033</t>
  </si>
  <si>
    <t>298359</t>
  </si>
  <si>
    <t>350176</t>
  </si>
  <si>
    <t>CALLE SENDERO NACIONAL&amp;SAN JOSÉ&amp;25.87177276611328&amp;-97.5428695678711</t>
  </si>
  <si>
    <t>87340</t>
  </si>
  <si>
    <t>AVENIDA 12 DE MARZO</t>
  </si>
  <si>
    <t>LAS PALMAS</t>
  </si>
  <si>
    <t>BARDA CORRESPONDE A TERRENO DE BÁSCULA PUBLICA</t>
  </si>
  <si>
    <t>AMLO A CLAUDIA</t>
  </si>
  <si>
    <t>LETRAS COLOR GUINDO CON NEGRO</t>
  </si>
  <si>
    <t>dacf28f5-ed91-48d0-b2d5-23b830d4736f.jpg|e28d97c8-9160-4137-a397-8964808137eb.jpg|02094629-da09-4b3d-ae7f-8f9009feea2b.jpg|1eef4f50-b6bd-442d-9f20-9e139e3f7183.jpg</t>
  </si>
  <si>
    <t>282002</t>
  </si>
  <si>
    <t>298360</t>
  </si>
  <si>
    <t>350177</t>
  </si>
  <si>
    <t>BLVD MANUEL CAVAZOS LERMA &amp;SANTA ANA&amp;25.87264060974121&amp;-97.53857421875</t>
  </si>
  <si>
    <t>GENARO GODINA</t>
  </si>
  <si>
    <t>CATORCE</t>
  </si>
  <si>
    <t>UBICADA EN BARDA DE UN CAMPO DE FÚTBOL CON INSTALACIONES EDUCATIVAS, A UN COSTADO DEL PUENTE PEATONAL</t>
  </si>
  <si>
    <t>FONDO COLOR NARANJA UN LETRAS BLANCAS</t>
  </si>
  <si>
    <t>SAMUEL ALEJANDRO GARCÍA SEPÚLVEDA</t>
  </si>
  <si>
    <t>16b0f016-0e38-4d97-bdeb-daca7a656963.jpg|df1be1a7-8119-42ee-aee6-64c963052c7f.jpg|56d92546-7e51-4798-8754-72137ade4e8f.jpg|VID_20231116_131200.mp4</t>
  </si>
  <si>
    <t>281973</t>
  </si>
  <si>
    <t>298481</t>
  </si>
  <si>
    <t>350298</t>
  </si>
  <si>
    <t>11/16/2023 1:50:00 PM</t>
  </si>
  <si>
    <t>CALLE IGNACIO LÓPEZ RAYÓN&amp;ZONA CENTRO&amp;25.856218338012695&amp;-97.51081085205078</t>
  </si>
  <si>
    <t>87300</t>
  </si>
  <si>
    <t>SEXTA</t>
  </si>
  <si>
    <t>QUINTA</t>
  </si>
  <si>
    <t>BARDA EN DOMICILIO PARTICULAR UBICADA EN CONTRA ESQUINA DEL CENTRO CAMBIARIO EL CENTAVO</t>
  </si>
  <si>
    <t>FONDO COLOR NARANJA CON LETRAS BLANCAS</t>
  </si>
  <si>
    <t>e6d28728-6e7c-411f-a0d0-18ef114795c9.jpg|790632c9-f9e5-4bc7-92da-df7cc3447f4c.jpg|cddcb0f8-4859-42d4-9f5e-06df9d509506.jpg|e55624d4-8fe7-4e75-8d38-6b6c665ab29d.jpg</t>
  </si>
  <si>
    <t>282072</t>
  </si>
  <si>
    <t>298494</t>
  </si>
  <si>
    <t>350311</t>
  </si>
  <si>
    <t>11/16/2023 1:55:00 PM</t>
  </si>
  <si>
    <t>PORFIRIO DÍAZ&amp;JOSÉ LÓPEZ PORTILLO III&amp;26.038131713867188&amp;-98.2801742553711</t>
  </si>
  <si>
    <t>AUN COSTDO DE NEGOCIO DE TRACTO PARTES GARZ HERRERA, LOC CERRDO</t>
  </si>
  <si>
    <t>7</t>
  </si>
  <si>
    <t>6</t>
  </si>
  <si>
    <t>CON MARCELO  E VA MORENA PROGRESISTA</t>
  </si>
  <si>
    <t>96a6b2d6-bfba-45d1-b6c0-00e0df8c114c.jpg|54cd31c5-ffcb-4374-8346-806494591ca5.jpg|Video-VDO_20231116_123556.mp4</t>
  </si>
  <si>
    <t>347255</t>
  </si>
  <si>
    <t>298697</t>
  </si>
  <si>
    <t>350514</t>
  </si>
  <si>
    <t>11/16/2023 2:21:00 PM</t>
  </si>
  <si>
    <t>MIGUEL HIDALGO&amp;ZONA CENTRO&amp;24.048135&amp;-98.9045132</t>
  </si>
  <si>
    <t>CALLE 6</t>
  </si>
  <si>
    <t>CALLE 7</t>
  </si>
  <si>
    <t>CASA AZUL DE UN PISO CON PORTÓN NEGÓ</t>
  </si>
  <si>
    <t>CAMBIEMOS MEXICO AZULATE</t>
  </si>
  <si>
    <t>BARDA BLANCA CON LETRAS AZULES</t>
  </si>
  <si>
    <t>1c434c30-3f13-414f-bab9-522a7a1cb7c9.jpg|4a1be305-e29d-4ba7-8418-a5a3dd3ce750.jpg|2ac141e5-6f52-4922-9122-84eaa87f104f.jpg</t>
  </si>
  <si>
    <t>355405</t>
  </si>
  <si>
    <t>298698</t>
  </si>
  <si>
    <t>350515</t>
  </si>
  <si>
    <t>CALLE MELCHOR OCAMPO&amp;ZONA CENTRO&amp;24.0508629&amp;-98.9051426</t>
  </si>
  <si>
    <t>OCAMPO</t>
  </si>
  <si>
    <t>PEDRO JOSÉ MENDÉZ</t>
  </si>
  <si>
    <t>CASA DE UN PISO COLOR VERDE</t>
  </si>
  <si>
    <t>#TOD@S CON CLAUDIA</t>
  </si>
  <si>
    <t>BARDA COLOCADA EN VIVIENDA PARTICULAR COLOR BLANCO CON LETRAS NEGRO Y GUINDO</t>
  </si>
  <si>
    <t>57c8936f-bd67-4fa1-93f2-19a2d85f9bc7.jpg|b979833e-cb65-4cc5-9423-af5371c089d2.jpg|3a589f7d-9d1e-4d10-93f7-aca9680eba43.jpg</t>
  </si>
  <si>
    <t>402601</t>
  </si>
  <si>
    <t>298699</t>
  </si>
  <si>
    <t>350516</t>
  </si>
  <si>
    <t>CALLE 7&amp;ZONA CENTRO&amp;24.0483367&amp;-98.9051464</t>
  </si>
  <si>
    <t>PEDRO JOSÉ MENDEZ</t>
  </si>
  <si>
    <t>LÓGICA COLOCADA EN VIVIENDA PARTICULAR</t>
  </si>
  <si>
    <t>1.0</t>
  </si>
  <si>
    <t>LONA DE MEDIDAS 1.0×0.80</t>
  </si>
  <si>
    <t>700aeb94-40cd-4899-9e5c-77617d237a1c.jpg|d714f2d8-2d52-41e4-8f07-1990b29a7243.jpg|a089d55c-65e4-4d24-a963-3e70a55432da.jpg|2d78eb72-f729-4fa9-9d57-9c6380b0fb80.jpg|3a429b4f-1849-48d4-aae5-32bdbf2eca8b.jpg</t>
  </si>
  <si>
    <t>402602</t>
  </si>
  <si>
    <t>298700</t>
  </si>
  <si>
    <t>350517</t>
  </si>
  <si>
    <t>CALLE 7&amp;ZONA CENTRO&amp;24.0509898&amp;-98.9051973</t>
  </si>
  <si>
    <t>PEDRO JOSE MENDEZ</t>
  </si>
  <si>
    <t>LONA COLOCADA EN VIVIENDA PARTICULAR CON TECHO DE LAMINA</t>
  </si>
  <si>
    <t>LONA DE 1.0 X 0.80</t>
  </si>
  <si>
    <t>be95e433-9617-4c49-8583-6be11c3921cf.jpg|fe695b45-d162-430d-bff3-705901b005ae.jpg|cab7a651-e950-40b2-a4d9-d366952c3622.jpg</t>
  </si>
  <si>
    <t>347287</t>
  </si>
  <si>
    <t>298701</t>
  </si>
  <si>
    <t>350518</t>
  </si>
  <si>
    <t>CALLE 7&amp;ZONA CENTRO&amp;24.0483387&amp;-98.9051443</t>
  </si>
  <si>
    <t>FRANCISCO I. MADERO</t>
  </si>
  <si>
    <t>BARDA UBICADA EN LA ESQUINA</t>
  </si>
  <si>
    <t>10.0</t>
  </si>
  <si>
    <t>BARDA COLOR BLANCO PINTADA CON FONDO BLANCO Y LETRAS BLANCAS</t>
  </si>
  <si>
    <t>91dc408b-8ba8-459c-8f5e-dee2e1ab81e3.jpg|ec0a022c-8cce-4c89-94c9-d8a989c745af.jpg|93538b8c-70ce-4c0b-bfbc-a85c0b356eaa.jpg</t>
  </si>
  <si>
    <t>402603</t>
  </si>
  <si>
    <t>298702</t>
  </si>
  <si>
    <t>350519</t>
  </si>
  <si>
    <t>PRINCIPAL&amp;SIN NOMBRE&amp;24.0831411&amp;-99.1036159</t>
  </si>
  <si>
    <t>87798</t>
  </si>
  <si>
    <t>CALLE PRINCIPAL</t>
  </si>
  <si>
    <t>BARDA PINTADA EN CASA DE UN PISO CON PORTÓN VERDE</t>
  </si>
  <si>
    <t>BARDA COLOR BLANCO CON LETRAS EN NEGRO Y VERDE</t>
  </si>
  <si>
    <t>ddcf6f48-fbcd-4773-9347-b67d021116fb.jpg|b9f21e7c-c435-4c71-8aac-6dc7491f8565.jpg|eaf7a8ad-b7f1-4e37-a3a0-2a6b7b98aa08.jpg</t>
  </si>
  <si>
    <t>347292</t>
  </si>
  <si>
    <t>298703</t>
  </si>
  <si>
    <t>350520</t>
  </si>
  <si>
    <t>MIGUEL HIDALGO Y COSTILLA&amp;SIN NOMBRE&amp;24.0832322&amp;-99.1258772</t>
  </si>
  <si>
    <t>87799</t>
  </si>
  <si>
    <t>CALLE 10</t>
  </si>
  <si>
    <t>CALLE 9</t>
  </si>
  <si>
    <t>LONA COLOCADA AFUERA DE LA PAPELERIA ARI</t>
  </si>
  <si>
    <t>QUE SIGA LA TRANSFORMACION</t>
  </si>
  <si>
    <t>LONA DE 1.0X0.80</t>
  </si>
  <si>
    <t>2d273474-3ff2-4697-a55b-64a1c753711b.jpg|0902eb22-f5a9-40c8-a7df-1139fe90eee6.jpg|db33c270-452f-4db4-a09f-b35ffb790971.jpg|68b97690-889c-4509-88bf-575744c9e24f.jpg</t>
  </si>
  <si>
    <t>347296</t>
  </si>
  <si>
    <t>299776</t>
  </si>
  <si>
    <t>351593</t>
  </si>
  <si>
    <t>11/16/2023 5:59:00 PM</t>
  </si>
  <si>
    <t>CARRETERA HIDALGO-VICTORIA&amp;SIN NOMBRE&amp;0.0&amp;0.0</t>
  </si>
  <si>
    <t>87249</t>
  </si>
  <si>
    <t>PARED PINTADA AL BORDO DE LA CARRETERA HIDALGO-VICTORIA</t>
  </si>
  <si>
    <t>MARCELO SI</t>
  </si>
  <si>
    <t>PARED BLANCA AL BORDO DE LA CARRETERA UBICADA EN EL EJIDO PLAN DE AYALA</t>
  </si>
  <si>
    <t>ffa087c8-ac02-41ac-b6b5-ca1cfd05bdbe.jpg|15480d60-78fa-4840-842e-5b0a48c1cdc4.jpg|c9f42151-7f59-4d4b-966e-fd3831302b15.jpg</t>
  </si>
  <si>
    <t>347338</t>
  </si>
  <si>
    <t>299777</t>
  </si>
  <si>
    <t>351594</t>
  </si>
  <si>
    <t>CARRETERA VICTORIA-HIDALGO &amp;SIN NOMBRE&amp;0.0&amp;0.0</t>
  </si>
  <si>
    <t>A UN COSTADO DE LA CARRETERA VICTORIA-HIDALGO</t>
  </si>
  <si>
    <t>#TODOS CON CLAUDIA</t>
  </si>
  <si>
    <t>BARDA BLANCA CON LETRAS ROJAS UBICADA EN EL EJIDO PLAN DE AYALA</t>
  </si>
  <si>
    <t>104e1d75-1447-46fe-b516-d6f228878d7e.jpg|ddaf072e-1251-402d-9f1b-d10324406da5.jpg|b7f220fa-3ba8-47a7-aee5-a31323d7fc51.jpg</t>
  </si>
  <si>
    <t>347339</t>
  </si>
  <si>
    <t>299778</t>
  </si>
  <si>
    <t>351595</t>
  </si>
  <si>
    <t>SIN NOMBRE&amp;SIN NOMBRE&amp;0.0&amp;0.0</t>
  </si>
  <si>
    <t>BARDA BLANCAS SON LETRAS ROJAS ALADO DE UN PORTON NEGRO EN EL EJIDO PLAN DE AYALA</t>
  </si>
  <si>
    <t>2.20</t>
  </si>
  <si>
    <t>#CON MARCELO SI</t>
  </si>
  <si>
    <t>A UN COSTADO DE LA CARRETERA EN EL EJIDO PLAN DE AYALA CON LETRAS ROJAS QUE DICE MARCELO SI</t>
  </si>
  <si>
    <t>a441573e-0197-453a-b81e-0b4604e60eee.jpg|a50204c7-0f52-40f0-a18d-be08e0eac760.jpg|cd072210-d9f5-4f91-9a1c-7531b102af23.jpg</t>
  </si>
  <si>
    <t>347311</t>
  </si>
  <si>
    <t>299779</t>
  </si>
  <si>
    <t>351596</t>
  </si>
  <si>
    <t>SIN NOMBRE &amp;SIN NOMBRE&amp;0.0&amp;0.0</t>
  </si>
  <si>
    <t>87238</t>
  </si>
  <si>
    <t>CASA BLANCA AL BORDO DE LA CARRETERA HIDALGO - VICTORIA</t>
  </si>
  <si>
    <t>CASA BLANCA CON LETRAS ROJAS IMAGEN DE MARCELO EBRARD</t>
  </si>
  <si>
    <t>896ce442-cdde-45b7-8b75-de8cd86f8cdc.jpg|138249a9-dd8c-408c-94ad-25549c40eac6.jpg|1dcb32e6-c8b4-4d84-8239-877ef38c8c5c.jpg</t>
  </si>
  <si>
    <t>347314</t>
  </si>
  <si>
    <t>299780</t>
  </si>
  <si>
    <t>351597</t>
  </si>
  <si>
    <t>GÜEMEZ</t>
  </si>
  <si>
    <t>AL BORDO DE LA CARRETERA HIDALGO-VICTORIA MINISUPER REYES</t>
  </si>
  <si>
    <t>BARDA BLANCA CON LETRAS COLOR GUINDO  EN LA MINISUPER REYES</t>
  </si>
  <si>
    <t>4f530bd1-c359-44c6-bebf-df7cfa08d791.jpg|77a5cb66-1519-47ad-bec0-c37934d1160e.jpg|da227c1b-47f5-4163-a787-10a0cbca7138.jpg</t>
  </si>
  <si>
    <t>347315</t>
  </si>
  <si>
    <t>299781</t>
  </si>
  <si>
    <t>351598</t>
  </si>
  <si>
    <t>11/16/2023 6:00:00 PM</t>
  </si>
  <si>
    <t>HIDALGO-CIUDAD VICTORIA&amp;SIN NOMBRES&amp;23.9638747&amp;-99.1055719</t>
  </si>
  <si>
    <t>A UN COSTADO DE LAS CARNITAS EL ATORON</t>
  </si>
  <si>
    <t>1.70</t>
  </si>
  <si>
    <t>BARDA BLANCA CON LETRAS ROJAS Y LA IMAGEN DE MARCELO CON LA LEYENDA CON MARCELO SI AL BORDO DE LA CARRETERA HIDALGO-VICTORIA</t>
  </si>
  <si>
    <t>2033f412-1188-42b4-bb36-a3a1a0ddc789.jpg|947139ae-3805-42e3-8dd2-4c445a5e4b19.jpg|f44da78b-1d5e-48c4-bdf9-1afdd2bfe8b3.jpg</t>
  </si>
  <si>
    <t>347320</t>
  </si>
  <si>
    <t>299782</t>
  </si>
  <si>
    <t>351599</t>
  </si>
  <si>
    <t>BARDA BLANCA EN CONSTRUCCIÓN AL BORDE DE LA CARRETERA HIDALGO-VICTORIA</t>
  </si>
  <si>
    <t>BARDA BLANCA EN CONSTRUCCIÓN CON LETAS ROJAS Y NEGRAS CON LA IMAGEN DE MARCELO CON LA LEYENDA #CON MARCELO SI</t>
  </si>
  <si>
    <t>b3d1756f-85ed-49be-8583-6998e67b6a95.jpg|21d5ba89-47ca-4fb6-a5fd-a9bf2c651ad4.jpg|719fa265-f3af-4174-8763-9d8e5a1e1e5c.jpg</t>
  </si>
  <si>
    <t>299783</t>
  </si>
  <si>
    <t>351600</t>
  </si>
  <si>
    <t>HIDALGO-CIUDAD VICTORIA&amp;SIN NOMBRE&amp;23.9638535&amp;-99.1055875</t>
  </si>
  <si>
    <t>CONSTRUCCION AL BORDE DE LA CARRETERA HIDALGO-VICTORIA CON LETRAS ROJAS</t>
  </si>
  <si>
    <t>CONSTRUCCION CON PARED BLANCA A UN COSTADO DE LA CARRETERA HIDALGO-VICTORIA CON LA LEYENDA #CON MARCELO SI</t>
  </si>
  <si>
    <t>ca1ddc58-73a3-4129-8682-663911ce7f82.jpg|7173ec3b-da93-494a-833b-f0d94b26ad62.jpg|916ac99a-cd0f-483b-93de-0b9710ca5512.jpg</t>
  </si>
  <si>
    <t>347156</t>
  </si>
  <si>
    <t>299784</t>
  </si>
  <si>
    <t>351601</t>
  </si>
  <si>
    <t>CIUDAD VICTORIA-HIDALGO&amp;SIN NOMBRR&amp;23.8666733&amp;-99.1136033</t>
  </si>
  <si>
    <t>87279</t>
  </si>
  <si>
    <t>BARDA BLANCA AL BORDE DE LA CARRETERA HIDALGO-VICTORIA</t>
  </si>
  <si>
    <t>BARDA BLANCA AL BORDE DE LA CARRETERA HIDALGO-VICTORIA CON LETRAS ROJAS CON LA LEYENDA TODOS CON CLAUDIA</t>
  </si>
  <si>
    <t>466318a5-69e8-4db0-887e-4d9d47df5bec.jpg|26520467-a3d6-4bc0-8266-e0aa82773867.jpg|022e2f46-54cb-4c33-a546-9ba5d0a58fa4.jpg|dbe6f1f4-45a7-435b-b207-cd8581feb38e.jpg|e85b3fb8-e856-4423-9e60-289b8033541d.jpg</t>
  </si>
  <si>
    <t>347350</t>
  </si>
  <si>
    <t>299785</t>
  </si>
  <si>
    <t>351602</t>
  </si>
  <si>
    <t>HIDALGO-CIUDAD VICTORIA&amp;SIN NOMBRE&amp;23.8107183&amp;-99.1261725</t>
  </si>
  <si>
    <t>A UN COSTADO DE LA CARRETERA HIDALGO-VICTORIA EN UNA BARDA SIN COLOR</t>
  </si>
  <si>
    <t>BARDA PINTADA CON FONDO NARANJA Y LETRAS BLANCAS CON LA LEYENDA SOÑEMOS CON UN PRESIDENTE NORTEÑO</t>
  </si>
  <si>
    <t>d8f7e202-8289-4b44-94fb-8a2eb5042590.jpg|72fa7367-c937-4971-b95f-76b917aa5238.jpg|982e7560-1c06-4f1f-a4c5-0414ebfdffe0.jpg</t>
  </si>
  <si>
    <t>347276</t>
  </si>
  <si>
    <t>299786</t>
  </si>
  <si>
    <t>351603</t>
  </si>
  <si>
    <t>HIDALGO-CIUDAD VICTORIA&amp;SIN NOMBRE&amp;23.8107018&amp;-99.126094</t>
  </si>
  <si>
    <t>AL BORDE DE LA CARRETERA HIDALGO-VICTORIA</t>
  </si>
  <si>
    <t>PARED CON FONDO NARANJA Y LETRAS BLANCAS CON LA LEYENDA SOÑEMOS CON UN PRESIDENTE NORTEÑO</t>
  </si>
  <si>
    <t>a87af2f9-deb7-4428-8c20-1cb9a49f6043.jpg|3bfede81-ca07-4d26-949f-63ae48be7cc0.jpg|386ec2fb-956d-4994-aa26-dc710b9e9b6b.jpg</t>
  </si>
  <si>
    <t>347344</t>
  </si>
  <si>
    <t>299787</t>
  </si>
  <si>
    <t>351604</t>
  </si>
  <si>
    <t>CIUDAD VICTORIA-HIDALGO&amp;SIN NOMBRE&amp;23.8102574&amp;-99.1267677</t>
  </si>
  <si>
    <t>A UN COSTADO DE LA CARRETERA HIDALGO-VICTORIA</t>
  </si>
  <si>
    <t>BARDA DE BLOCK CON FONDO NARANJA CON  LETRAS BLANCAS Y LA LEYENDA SOÑEMOS CON UN PRESIDENTE NORTEÑO AL BORDE DE LA CARRETERA HIDALGO-VICTORIA</t>
  </si>
  <si>
    <t>a8807a66-d0c5-4b02-8fcb-55bfd0bf23a8.jpg|83436a75-b4fa-46cd-908e-c305c6a82be7.jpg|ca242dd5-6674-4b09-8552-82aeaba96065.jpg</t>
  </si>
  <si>
    <t>299788</t>
  </si>
  <si>
    <t>351605</t>
  </si>
  <si>
    <t>CARR. CIUDAD VICTORIA-HIDALGO&amp;BENITO JUAREZ&amp;23.7770076&amp;-99.1369484</t>
  </si>
  <si>
    <t>A UN COSTADO DE LA TIENDA DE MATERIALES CONSTRURAMA</t>
  </si>
  <si>
    <t>CLAUDIA SHEINBAUM SOMOS UN PROYECTO DE NACION QUE LUCHA POR LA EQUIDAD</t>
  </si>
  <si>
    <t>CUENTA CON CODIGO QR CON ENLACE A LA PRENSA.COM.MX JULIO 2023 REVISTA STATUS DE TAMAULIPAS</t>
  </si>
  <si>
    <t>01624c3a-9962-4fef-b5a9-74b0518b29cc.jpg|cab6a005-f169-420f-83f2-da2b77b2ae67.jpg|a21a4b5e-32b1-4291-8afa-faf4600edd3b.jpg</t>
  </si>
  <si>
    <t>347155</t>
  </si>
  <si>
    <t>299789</t>
  </si>
  <si>
    <t>351606</t>
  </si>
  <si>
    <t>AV. TAMAULIPAS &amp;VALLE DE AGUAYO&amp;26.092968&amp;-98.271089</t>
  </si>
  <si>
    <t>87240</t>
  </si>
  <si>
    <t>AV. DEL VALLE</t>
  </si>
  <si>
    <t>COLOCADO A UN COSTADO DEL BANCO BBVA SOBRE AV. TAMAULIPAS</t>
  </si>
  <si>
    <t>JORGE TICO GARCIA PRESIDENTE, TE INVITO A #CREER EN VICTORIA</t>
  </si>
  <si>
    <t>ESPECTACULAR COLOCADO EN AV. TAMAULIPAS</t>
  </si>
  <si>
    <t>JORGE GARCIA GARCIA</t>
  </si>
  <si>
    <t>37a00bf2-d6c3-4375-bcfc-4e5ddd981440.jpg|bfdd16c4-9d8a-4fb4-817a-88900a860d1a.jpg|4e903c11-ce65-45cd-9167-7985a8a7053c.jpg|722fa4c6-3cb6-4ea3-b57c-5f3104295de4.jpg</t>
  </si>
  <si>
    <t>347154</t>
  </si>
  <si>
    <t>299790</t>
  </si>
  <si>
    <t>351607</t>
  </si>
  <si>
    <t>AVENIDA TAMAULIPAS&amp;VALLE DE AGUAYO&amp;23.7563677&amp;-99.1412587</t>
  </si>
  <si>
    <t>BARDA SOBRE LA AVENIDA TAMAULIPAS FRENTE A TOPWINGS</t>
  </si>
  <si>
    <t>FONDO BLANCO CON LOGO DE FRENTE CIUDADANO</t>
  </si>
  <si>
    <t>e3d30ba4-0ae1-495d-814d-dda0a51059bf.jpg|582c1d60-7d00-4dfb-8cf4-e1ba30e2e4c7.jpg|2eb9a47c-c456-462e-8f4b-dc1f7e2efbae.jpg</t>
  </si>
  <si>
    <t>347153</t>
  </si>
  <si>
    <t>299791</t>
  </si>
  <si>
    <t>351608</t>
  </si>
  <si>
    <t>AVENIDA TAMAULIPAS&amp;VALLE DE AGUAYO&amp;23.7563628&amp;-99.1408601</t>
  </si>
  <si>
    <t>SOBRE LA AVENIDA TAMAULIPAS FRENTE AL TUNEL OK</t>
  </si>
  <si>
    <t>BARDA BLANCA CON LOGO DE FRENTE CIUDADANO</t>
  </si>
  <si>
    <t>543a0e58-d4ec-460f-9319-bd5ff8fd8a82.jpg|780f45cf-74c5-4c0c-a5c8-0e565084c337.jpg|6ace2488-747e-43da-be6c-cea08bc6e3c5.jpg</t>
  </si>
  <si>
    <t>347217</t>
  </si>
  <si>
    <t>300088</t>
  </si>
  <si>
    <t>351905</t>
  </si>
  <si>
    <t>11/17/2023 10:57:00 AM</t>
  </si>
  <si>
    <t>INE-VP-0001311</t>
  </si>
  <si>
    <t>CAMINO A LA LIBERTAD&amp;LAS ADELITAS&amp;23.7461584&amp;-99.1575214</t>
  </si>
  <si>
    <t>AQUILES SERDAN</t>
  </si>
  <si>
    <t>ELECTRICISTAS</t>
  </si>
  <si>
    <t>BARDA DE DOMICILIO PARTICULAR EN CONTRA ESQUINA DE MODELO RAMA LAS ADELITAS</t>
  </si>
  <si>
    <t>BARDA BLANCA UBICADA EN UN PREDIO PARTICULAR CON LA LEYENDA #CON MARCELO SI EN LETRAS ROJAS Y NEGRAS</t>
  </si>
  <si>
    <t>58e29695-900d-478a-9533-c6a6421eb504.jpg|2b157404-a5f1-4e2a-822e-1d7f90be4457.jpg|2611b337-46c9-431b-b143-6b36a878693b.jpg</t>
  </si>
  <si>
    <t>347321</t>
  </si>
  <si>
    <t>300299</t>
  </si>
  <si>
    <t>352116</t>
  </si>
  <si>
    <t>11/17/2023 12:15:00 PM</t>
  </si>
  <si>
    <t>INE-VP-0001321</t>
  </si>
  <si>
    <t>AVENIDA GENERAL LAURO VILLAR&amp;ALIANZA&amp;25.881568908691406&amp;-97.50147247314453</t>
  </si>
  <si>
    <t>87410</t>
  </si>
  <si>
    <t>SAN CARLOS</t>
  </si>
  <si>
    <t>BOCA DEL RÍO</t>
  </si>
  <si>
    <t>BARDA DE INMUEBLE COLOR GRIS APARENTEMENTE ABANDONADO, A UN COSTADO SE UBICA LA UNIVERSIDAD JUAN JOSÉ DE LA GARZA</t>
  </si>
  <si>
    <t>Samuel Alejandro García Sepúlveda</t>
  </si>
  <si>
    <t>b3305434-d150-4d56-aa9a-8b9c5d376936.jpg|961d3f8f-1066-4907-977d-0a1854b0f866.jpg|c61763b7-405e-4c15-96ed-30f8f64c12a8.jpg|22363a7d-37a2-4d87-bb6a-5b3249fe2f5b.jpg</t>
  </si>
  <si>
    <t>347369</t>
  </si>
  <si>
    <t>300300</t>
  </si>
  <si>
    <t>352117</t>
  </si>
  <si>
    <t>AVENIDA GENERAL LAURO VILLAR&amp;ZONA INDUSTRIAL&amp;25.869312286376953&amp;-97.4873046875</t>
  </si>
  <si>
    <t>20</t>
  </si>
  <si>
    <t>87470</t>
  </si>
  <si>
    <t>ALABAMA</t>
  </si>
  <si>
    <t>COLORADO</t>
  </si>
  <si>
    <t>UBICADO EN PARED DE NEGOCIO DE MATERIALES, A UN COSTADO IZQUIERDO DE FERRETERÍA EL CASTOR, CONTRA ESQUINA DE REFACCIONES TREVIÑO</t>
  </si>
  <si>
    <t>BARDA CON FONDO BLANCO Y COLORES EN NEGRO Y GUINDO, LETRAS EN COLOR BLANCO</t>
  </si>
  <si>
    <t>6953ed38-3963-4caa-af82-8d0298fb202f.jpg|032476cb-d3f5-4ef5-bd8a-cb6ffe297e45.jpg|35b8ef95-9670-4029-b2cd-6c71dd2cf5b2.jpg</t>
  </si>
  <si>
    <t>347374</t>
  </si>
  <si>
    <t>300301</t>
  </si>
  <si>
    <t>352118</t>
  </si>
  <si>
    <t>AVENIDA GENERAL LAURO VILLAR&amp;VALLE DEL CAMPESTRE&amp;25.85696792602539&amp;-97.47054290771484</t>
  </si>
  <si>
    <t>JOSÉ MARÍA VELASCO</t>
  </si>
  <si>
    <t>M</t>
  </si>
  <si>
    <t>UBICADA EN TERRENO BALDÍO, CONTRA ESQUINA DE TIENDA OXXO</t>
  </si>
  <si>
    <t>FONDO NARANJA Y LETRAS BLANCAS</t>
  </si>
  <si>
    <t>7847d619-1111-40a1-9855-894b5c89805f.jpg|08fa4c6e-1a79-4ac9-8fe1-e94a2b9d7c62.jpg|fd78db7c-7920-4df6-9ff5-d7d1d5b1b66e.jpg|041c94df-ed97-41c2-aa46-be4be082901c.jpg</t>
  </si>
  <si>
    <t>355276</t>
  </si>
  <si>
    <t>300302</t>
  </si>
  <si>
    <t>352119</t>
  </si>
  <si>
    <t>AV. GRAL. LAURO VILLAR&amp;PRIVADA MAGNOLIAS&amp;25.852209091186523&amp;-97.46379089355469</t>
  </si>
  <si>
    <t>87445</t>
  </si>
  <si>
    <t>GUADALUPE MAINERO</t>
  </si>
  <si>
    <t>LÁZARO CÁRDENAS</t>
  </si>
  <si>
    <t>ESPECTACULAR EN TERRENO BALDÍO A UN COSTADO DEL HOTEL</t>
  </si>
  <si>
    <t>12.0</t>
  </si>
  <si>
    <t>9.0</t>
  </si>
  <si>
    <t>QUIERO SER PRESIDENTE MUNICIPAL POR MORENA: JORGE RENTERÍA C.</t>
  </si>
  <si>
    <t>PANORÁMICO CON NOTA PERIODÍSTICA DEL PERIÓDICO CONTACTÓ; PÁGINA WEB PERIÓDICOCONTACTO.COM; 23 AÑOS DE MANTENERTE INFORMADO</t>
  </si>
  <si>
    <t>JORGE RENTERÍA CAMPOS I</t>
  </si>
  <si>
    <t>4d30e638-6509-45d9-bf6a-7e2bf8e790a9.jpg|91b472cd-599a-4617-b390-51380c169333.jpg|d5fa54b3-0d3a-4c54-b87e-d520b6ddb233.jpg</t>
  </si>
  <si>
    <t>347387</t>
  </si>
  <si>
    <t>300303</t>
  </si>
  <si>
    <t>352120</t>
  </si>
  <si>
    <t>11/17/2023 12:16:00 PM</t>
  </si>
  <si>
    <t>AVENIDA GENERAL LAURO VILLAR&amp;VALLE DEL CAMPESTRE&amp;25.852209091186523&amp;-97.46379089355469</t>
  </si>
  <si>
    <t>AVENIDA CAMINO REAL</t>
  </si>
  <si>
    <t>PRIVADA</t>
  </si>
  <si>
    <t>BARDA CORRESPONDE A TERRENO DE SERVICIOS GENERALES DEL GOBIERNO MUNICIPAL</t>
  </si>
  <si>
    <t>4 PINTAS CON LA LEYENDA EN LA ENCUESTA #ESCLAUDIA LA RESPUESTA. FONDO BLANCO LETRAS EN COLOR NEGRO Y GUINDO IDENTIFICADAS CADA UNO CON CONSECUTIVOS BARDA 1125, 1126, 1127, 1128.</t>
  </si>
  <si>
    <t>43b665ed-d798-4fe7-9c02-f308b599825a.jpg|c9d8dd7c-b75e-4470-b8af-63f9a3ea03b1.jpg|8e5ea454-25fc-4895-82d0-badb1eb6cbb5.jpg</t>
  </si>
  <si>
    <t>347267</t>
  </si>
  <si>
    <t>300346</t>
  </si>
  <si>
    <t>352163</t>
  </si>
  <si>
    <t>11/17/2023 12:31:00 PM</t>
  </si>
  <si>
    <t>INE-VP-0001308</t>
  </si>
  <si>
    <t>CALLE REA&amp;FRACCIONAMIENTO LOS COLORINES&amp;27.51382827758789&amp;-99.59249114990234</t>
  </si>
  <si>
    <t>88170</t>
  </si>
  <si>
    <t>CALLE CRONOS</t>
  </si>
  <si>
    <t>CALLE MENTO</t>
  </si>
  <si>
    <t>LOTE BALDÍO</t>
  </si>
  <si>
    <t>#ESCLAUDIA LA RESPUESTA #ESVERDE</t>
  </si>
  <si>
    <t>512bdf0d-0a01-4e68-8750-db56058eeea9.jpg|79cb64a8-7c0f-45b1-90f6-25f2d3e294f4.jpg|9bc45ed2-4715-43cd-be43-9bb90ee757b2.jpg</t>
  </si>
  <si>
    <t>347389</t>
  </si>
  <si>
    <t>300500</t>
  </si>
  <si>
    <t>352317</t>
  </si>
  <si>
    <t>11/17/2023 1:22:00 PM</t>
  </si>
  <si>
    <t>AV CANTINFLAS&amp;PRADERAS&amp;25.848983764648438&amp;-97.45953369140625</t>
  </si>
  <si>
    <t>LOS PINOS PTE</t>
  </si>
  <si>
    <t>PLAYA VILLAGRÁN</t>
  </si>
  <si>
    <t>BARDA EN TERRENO PARTICULAR, CASA DE UNA PLANTA CON FACHADA GRIS</t>
  </si>
  <si>
    <t>EN LA ENCUESTA ES CLAUDIA LA RESPUESTA</t>
  </si>
  <si>
    <t>6 PINTAS CON LA LEYENDA EN LA ENCUESTA #ESCLAUDIA LA RESPUESTA, LETRAS EN COLOR NEGRO Y ROJO, IDENTIFICADAS CON CONSECUTIVOS BARDA 794, 795, 796, 522, 523, 524</t>
  </si>
  <si>
    <t>d7826524-f63d-4e52-a27a-42175be0af67.jpg|4432086d-50b1-4730-b556-106f621a48e1.jpg|d7b9bd0c-3f87-4b03-887a-8e1cae2ccf97.jpg|0004c580-0ba0-4d84-9d37-aee2a326f258.jpg</t>
  </si>
  <si>
    <t>347392</t>
  </si>
  <si>
    <t>300501</t>
  </si>
  <si>
    <t>352318</t>
  </si>
  <si>
    <t>LOS PINOS PONIENTE&amp;PRADERAS&amp;25.850875854492188&amp;-97.46748352050781</t>
  </si>
  <si>
    <t>ARIZONA</t>
  </si>
  <si>
    <t>C. SAN TARAUMARA</t>
  </si>
  <si>
    <t>BARDA CORRESPONDE A FRACCIONAMIENTO PARTICULAR</t>
  </si>
  <si>
    <t>40</t>
  </si>
  <si>
    <t>20 PINTAS CON LA LEYENDA EN LA ENCUESTA #ESCLAUDIA LA RESPUESTA, LETRAS EN COLOR NEGRO Y ROJO, IDENTIFICADAS CON CONSECUTIVOS BARDA 930, 931,932,933,934,935,936,937,938,940,941,942,943,944,945,946,947,948,949</t>
  </si>
  <si>
    <t>f770e3ff-14bb-462e-b9d9-5cf37c53877c.jpg|f365a507-5b0b-4eda-8448-72e52a4b35d3.jpg|9917eccb-9979-4679-b67f-9a49e1c50fd7.jpg</t>
  </si>
  <si>
    <t>347397</t>
  </si>
  <si>
    <t>300502</t>
  </si>
  <si>
    <t>352319</t>
  </si>
  <si>
    <t>AV CANTINFLAS&amp;POPULAR&amp;25.851110458374023&amp;-97.4675521850586</t>
  </si>
  <si>
    <t>25</t>
  </si>
  <si>
    <t>87460</t>
  </si>
  <si>
    <t>JESÚS MARÍA CÁRDENAS</t>
  </si>
  <si>
    <t>CALLE 11</t>
  </si>
  <si>
    <t>BARDA EN DOMICILIO PARTICULAR CON CARACTERÍSTICAS INMUEBLE DE DOS PLANTAS COLOR VERDE</t>
  </si>
  <si>
    <t>6 PINTAS CON LA LEYENDA #CON MARCELO SÍ, LETRAS EN COLOR NEGRO Y GUINDO Y LA IMAGEN DEL BENEFICIADO</t>
  </si>
  <si>
    <t>30acb41d-f3c4-41cc-b060-89e2229dbcfc.jpg|209644d1-c569-4d2a-8d85-f0b11fb0d6b0.jpg|66f0fc67-bbf4-4db2-8d9a-7214eccc0f80.jpg|1333831e-ff6d-49ef-b997-b76b60759aae.jpg</t>
  </si>
  <si>
    <t>300503</t>
  </si>
  <si>
    <t>352320</t>
  </si>
  <si>
    <t>MARIO MORENO CANTINFLAS&amp;TREVIÑO ZAPATA&amp;25.85947036743164&amp;-97.47502899169922</t>
  </si>
  <si>
    <t>87450</t>
  </si>
  <si>
    <t>AV. CANALES</t>
  </si>
  <si>
    <t>FRANCISCO CASTELLANOS</t>
  </si>
  <si>
    <t>PINTA EN JARDINERA FRENTE AL GIMNASIO</t>
  </si>
  <si>
    <t>2 PINTAS CON LA LEYENDA EN LA ENCUESTA #ESCLAUDIA LA RESPUESTA, LETRAS EN COLOR NEGRO Y RODJO, IDENTIFICADAS CON CONSECUTIVOS BARDA 13 Y 14</t>
  </si>
  <si>
    <t>525aed06-8701-4002-82d8-b82eeaa3d663.jpg|0b4f58aa-c84b-465c-97f0-90de39ffa2be.jpg|68028742-6ef2-4948-9701-2b933f31a93e.jpg</t>
  </si>
  <si>
    <t>347405</t>
  </si>
  <si>
    <t>300504</t>
  </si>
  <si>
    <t>352321</t>
  </si>
  <si>
    <t>AVENIDA CANTINFLAS&amp;POPULAR&amp;25.859920501708984&amp;-97.47687530517578</t>
  </si>
  <si>
    <t>INGS DE CHAPINGO</t>
  </si>
  <si>
    <t>CALLEJÓN 8</t>
  </si>
  <si>
    <t>BARDA EN TERRENO PARTICULAR, A UN COSTADO IZQUIERDO DE NEGOCIO DE AUTOCLIMAS JUNIOR, FRENTE A GLORIETA CON ESTATUS DE MARIO MORENO CANTINFLAS</t>
  </si>
  <si>
    <t>3 PINTAS CON LA LEYENDA EN TAMAULIPAS  #ESCLAUDIA, LETRAS EN COLOR ROJO, IDENTIFICADAS CON CONSECUTIVOS EN LA ESQUINA SUPERIOR DERECHA: BARDA 10, BARDA 11 Y BARDA 12, RESPECTIVAMENTE.</t>
  </si>
  <si>
    <t>f7f57b2b-85bd-4f84-aab6-d479062afbf5.jpg|d9733ced-bd20-470a-b5bc-f81f93ce4226.jpg|ca33f85b-10b1-496f-9875-b1e8fde94334.jpg|e2918a22-fd5e-4fbb-8fd7-5afe6ff2d9b3.jpg</t>
  </si>
  <si>
    <t>347219</t>
  </si>
  <si>
    <t>300608</t>
  </si>
  <si>
    <t>352425</t>
  </si>
  <si>
    <t>11/17/2023 1:40:00 PM</t>
  </si>
  <si>
    <t>INE-VP-0001377</t>
  </si>
  <si>
    <t>ZACATECAS&amp;HUASTECAS DE LAMPACITOS&amp;26.036067962646484&amp;-98.2399673461914</t>
  </si>
  <si>
    <t>826</t>
  </si>
  <si>
    <t>88786</t>
  </si>
  <si>
    <t>TERCERA</t>
  </si>
  <si>
    <t>PRIVADA UNO</t>
  </si>
  <si>
    <t>LA PINTA SE ENCUENTRA EN LA BARDA DEL TALLER MECANICO Y ELECTRICO SINERGIA</t>
  </si>
  <si>
    <t>7.5</t>
  </si>
  <si>
    <t>PARA SEGUIR HACIENDO HISTORIA # ES CLAUDIA</t>
  </si>
  <si>
    <t>BARDA COLOR BLANCO</t>
  </si>
  <si>
    <t>33198421-cd48-4e27-ab4a-48a256a46480.jpg|fa36b8f9-94e7-4372-9385-a78d12584b99.jpg|479a2586-6dae-4506-9ac7-295c3bd57f5c.jpg</t>
  </si>
  <si>
    <t>347223</t>
  </si>
  <si>
    <t>300609</t>
  </si>
  <si>
    <t>352426</t>
  </si>
  <si>
    <t>ZACATECAS&amp;HUASTECAS DE LAMPACITOS&amp;26.033464431762695&amp;-98.23979187011719</t>
  </si>
  <si>
    <t>402</t>
  </si>
  <si>
    <t>88780</t>
  </si>
  <si>
    <t>NUEVO LEON</t>
  </si>
  <si>
    <t>COLIMA</t>
  </si>
  <si>
    <t>FRENTE A TALLER DE HOJALATERIA Y PINTURA EL CHINO</t>
  </si>
  <si>
    <t>BARDA SIN ENJARRE Y COLOR BLANCA</t>
  </si>
  <si>
    <t>93bfbfb9-2398-4357-882a-3e6913970629.jpg|14601710-a294-47de-a99c-9a99470caae5.jpg|50cf97d4-c6de-4d6b-8a83-210069c19af8.jpg</t>
  </si>
  <si>
    <t>347253</t>
  </si>
  <si>
    <t>301065</t>
  </si>
  <si>
    <t>352882</t>
  </si>
  <si>
    <t>11/17/2023 2:19:00 PM</t>
  </si>
  <si>
    <t>INE-VP-0001327</t>
  </si>
  <si>
    <t>CAMARGO</t>
  </si>
  <si>
    <t>LAS FLORES&amp;CENTRO&amp;26.321365356445312&amp;-98.83708190917969</t>
  </si>
  <si>
    <t>88440</t>
  </si>
  <si>
    <t>LAS FLORES</t>
  </si>
  <si>
    <t>DOMICILIO PARTICULAR</t>
  </si>
  <si>
    <t>16.00</t>
  </si>
  <si>
    <t>LOGO DEL PARTIDO</t>
  </si>
  <si>
    <t>b7e7eed5-1a10-46bc-b63c-44c4f2216bd9.jpg|d0389f07-2485-4c6c-a669-ffa58677f901.jpg|152a2a94-2646-40e9-b141-a89d9ce0a57e.jpg|8cd6dbb4-fdb3-477e-b6e4-ec904ec91b12.jpg|feb2f1b0-b53a-4e94-b5f3-9a17135d5504.jpg</t>
  </si>
  <si>
    <t>301206</t>
  </si>
  <si>
    <t>353023</t>
  </si>
  <si>
    <t>11/17/2023 2:43:00 PM</t>
  </si>
  <si>
    <t>BELISARIO DOMÍNGUEZ&amp;ASCENSIÓN GÓMEZ MANCILLA&amp;23.7457127&amp;-99.1567527</t>
  </si>
  <si>
    <t>87049</t>
  </si>
  <si>
    <t>CONRADO  CASTILLO</t>
  </si>
  <si>
    <t>BELISARIO DOMINGUEZ</t>
  </si>
  <si>
    <t>UBICADA EN TIENDA DE ABARROTES</t>
  </si>
  <si>
    <t>LONA MENOR A 3 METROS CON LETRAS ROJAS Y NEGRAS CON LA IMAGEN DE ANDRES MANUEL Y CLAUDIA SHEINBAUM</t>
  </si>
  <si>
    <t>3e0641e1-1428-444b-ba79-711078619612.jpg|d7f33ba0-7957-40b4-893f-ecb84b2faddb.jpg|d53d5054-8f79-4f52-b3a7-6278a90627a4.jpg</t>
  </si>
  <si>
    <t>347357</t>
  </si>
  <si>
    <t>301208</t>
  </si>
  <si>
    <t>353025</t>
  </si>
  <si>
    <t>VICENTE GUERRERO&amp;OBRERA&amp;23.7328853&amp;-99.1320464</t>
  </si>
  <si>
    <t>FRANCISCO ZARCO</t>
  </si>
  <si>
    <t>LOPEZ VELARDE</t>
  </si>
  <si>
    <t>LONA AFUERA DE CASA CON PORTON NEGRO DESPINTADO</t>
  </si>
  <si>
    <t>LONA MENOR DE 3 METROS CON LETRAS NEGRAS Y ROJAS CON LA LEYENDA EN LA ENCUESTA #ES CLAUDIA LA RESPUESTA</t>
  </si>
  <si>
    <t>3382a386-eda9-4ac5-a56b-787a982d27f3.jpg|65be0d70-b355-4f5c-870b-95877074c469.jpg|9e76573c-3de5-44c6-9689-0b5e25d828de.jpg</t>
  </si>
  <si>
    <t>347360</t>
  </si>
  <si>
    <t>301209</t>
  </si>
  <si>
    <t>353026</t>
  </si>
  <si>
    <t>BOULEVARD FIDEL VELAZQUEZ&amp;HORACIO TERÁN&amp;23.724424&amp;-99.129637</t>
  </si>
  <si>
    <t>CALLE HINOJOSA</t>
  </si>
  <si>
    <t>CALLE CANALES</t>
  </si>
  <si>
    <t>BARDA PINTADA AL BORDE DEL BLVD FIDEL VELAZQUEZ</t>
  </si>
  <si>
    <t>42972ffb-a54f-48ce-9ced-7f2c121cc606.jpg|af23fdca-1b3e-48cd-a756-8498eeefb9bd.jpg|2a50badb-0b3c-47f1-ab15-cf64cd4d4ffc.jpg</t>
  </si>
  <si>
    <t>347364</t>
  </si>
  <si>
    <t>301211</t>
  </si>
  <si>
    <t>353028</t>
  </si>
  <si>
    <t>SIN NOMBRE NÚMERO 1030&amp;HORACIO TERÁN&amp;23.7234782&amp;-99.1295359</t>
  </si>
  <si>
    <t>BARDA PINTADA DE FONDO NARANJA Y LETRAS BLANCAS CON LA LEYENDA SOÑEMOS CON UN PRESIDENTE NORTEÑO</t>
  </si>
  <si>
    <t>ecb662c2-d710-4c74-866e-cec3883a6f9e.jpg|f9b58c79-7a72-467f-a0db-d799cbc9f050.jpg|0669c64b-49d4-4bd8-a86d-8bd9eee154c3.jpg</t>
  </si>
  <si>
    <t>347367</t>
  </si>
  <si>
    <t>301213</t>
  </si>
  <si>
    <t>353030</t>
  </si>
  <si>
    <t>BOULEVARD FIDEL VELAZQUEZ&amp;HORACIO TERÁN&amp;23.722395&amp;-99.1299017</t>
  </si>
  <si>
    <t>JULIAN DE LA CERDA</t>
  </si>
  <si>
    <t>AL BORDE DEL BLVD. FIDEL VELAZQUEZ</t>
  </si>
  <si>
    <t>BARDA PINTADA CON FONDO BLANCO Y LETRAS NEGRAS Y ROJAS CON LA LEYENDA EN LA ENCUESTA #ES CLAUDIA LA RESPUESTA</t>
  </si>
  <si>
    <t>6d0bd317-c2d6-464b-902b-0bcd1959481a.jpg|6090d4d7-c151-4ff7-9b50-11ef658fa44b.jpg|b50f92eb-129a-4b38-9ffe-e8e1437c6ef7.jpg</t>
  </si>
  <si>
    <t>347372</t>
  </si>
  <si>
    <t>301214</t>
  </si>
  <si>
    <t>353031</t>
  </si>
  <si>
    <t>BOULEVARD FIDEL VELAZQUEZ&amp;HORACIO TERÁN&amp;23.7222412&amp;-99.1300396</t>
  </si>
  <si>
    <t>3.50</t>
  </si>
  <si>
    <t>FA FRENTE CIUDADANO</t>
  </si>
  <si>
    <t>BARDA PINTADA CON LAS SIGLAS FA DE FRENTE CIUDADANO</t>
  </si>
  <si>
    <t>c92c12f9-e82b-4593-9e6b-bff094a46483.jpg|bfe60fac-830e-4127-a8de-857ad3e422a4.jpg|ea015ac2-c31d-47cf-955d-ed56bf1c3246.jpg</t>
  </si>
  <si>
    <t>347378</t>
  </si>
  <si>
    <t>301216</t>
  </si>
  <si>
    <t>353033</t>
  </si>
  <si>
    <t>JULIÁN DE LA CERDA&amp;HORACIO TERÁN&amp;23.7221563&amp;-99.1302557</t>
  </si>
  <si>
    <t>NA</t>
  </si>
  <si>
    <t>AL BORDE DE BLVD FIDEL VELAZQUEZ</t>
  </si>
  <si>
    <t>EN LA ENCUESTA #ES CLAUDIA LA RESPUESTA  # ES VERDE</t>
  </si>
  <si>
    <t>ba3966a6-a6ba-41ef-af69-55d155b7b0b6.jpg|882d4b7c-5d3f-49cf-9e25-c53d1e826b96.jpg|538ccc05-c934-4697-bdc8-dbb79d1d198a.jpg</t>
  </si>
  <si>
    <t>347381</t>
  </si>
  <si>
    <t>301218</t>
  </si>
  <si>
    <t>353035</t>
  </si>
  <si>
    <t>PUERTO MANZANILLO&amp;HORACIO TERÁN&amp;23.7220596&amp;-99.1302487</t>
  </si>
  <si>
    <t>AL BORDE DEL BLVD FIDEL VELAZQUEZ</t>
  </si>
  <si>
    <t>JORGE TICO GARCIA MESIL</t>
  </si>
  <si>
    <t>BARDA PINTADA AL CON LA LEYENDA JORGE TICO GARCIA MESIL</t>
  </si>
  <si>
    <t>15 VICTORIA (15)</t>
  </si>
  <si>
    <t>4da5ed43-d9be-46c3-a0fe-ba7b8c024d4d.jpg|bac18074-5398-4f9b-95a2-467011974550.jpg|6eff55ce-4521-467d-9fa6-799604b0101f.jpg</t>
  </si>
  <si>
    <t>347382</t>
  </si>
  <si>
    <t>301220</t>
  </si>
  <si>
    <t>353037</t>
  </si>
  <si>
    <t>CONDE DE SIERRA GORDA&amp;HORACIO TERÁN&amp;23.722034&amp;-99.1300353</t>
  </si>
  <si>
    <t>BARDA PINTADA DE FONDO NARANJA CON LETRAS BLANCAS CON LA LEYENDA SOÑEMOS CON UN PRESIDENTE NORTEÑO</t>
  </si>
  <si>
    <t>b18afa1d-481d-407c-b843-58b3a872aca6.jpg|016ba737-0b3f-4807-a68e-5fd9cdfdaf17.jpg|d040242b-3735-4f59-89b5-35ac4a6dd225.jpg</t>
  </si>
  <si>
    <t>347370</t>
  </si>
  <si>
    <t>301222</t>
  </si>
  <si>
    <t>353039</t>
  </si>
  <si>
    <t>BOULEVARD FIDEL VELAZQUEZ&amp;HORACIO TERÁN&amp;23.7213173&amp;-99.1298902</t>
  </si>
  <si>
    <t>SIN NUNERO</t>
  </si>
  <si>
    <t>66659442-e271-4bfc-b1f2-d6d8da95d974.jpg|2088eb1d-e5c0-443a-9a71-54737f1c17bb.jpg|ad02d55b-1424-4314-9ed5-86f030cdb0f3.jpg</t>
  </si>
  <si>
    <t>347386</t>
  </si>
  <si>
    <t>301223</t>
  </si>
  <si>
    <t>353040</t>
  </si>
  <si>
    <t>CONDE DE SIERRA GORDA&amp;HORACIO TERÁN&amp;23.7219119&amp;-99.1301658</t>
  </si>
  <si>
    <t>BARDA PINTADA CON FONDO NARANJA Y LETRAS BLANCAS</t>
  </si>
  <si>
    <t>46ad4d4d-645b-447b-9160-0ff7017376df.jpg|369b9f14-b0ad-4feb-93e8-224e4f23538b.jpg|39e40cf3-936c-495c-86c8-42ad6f05784a.jpg</t>
  </si>
  <si>
    <t>347375</t>
  </si>
  <si>
    <t>301225</t>
  </si>
  <si>
    <t>353042</t>
  </si>
  <si>
    <t>PUERTO MANZANILLO&amp;HORACIO TERÁN&amp;23.7209705&amp;-99.1301401</t>
  </si>
  <si>
    <t>JORGE TICO GARCIA FUNDADOR Y DIRECTOR GENERAL</t>
  </si>
  <si>
    <t>BARDA FONDO BLANCO CON LETRAS BLANCAS Y NEGRAS</t>
  </si>
  <si>
    <t>0654b87b-720a-490e-b4e5-8530700c5439.jpg|c63f5dcf-6ceb-45eb-b71e-507eb8faeeaf.jpg|8e5b62e5-14b6-4e71-88ab-f29b3f76c4f4.jpg</t>
  </si>
  <si>
    <t>347459</t>
  </si>
  <si>
    <t>301227</t>
  </si>
  <si>
    <t>353044</t>
  </si>
  <si>
    <t>BOULEVARD FIDEL VELAZQUEZ&amp;HORACIO TERÁN&amp;23.7212215&amp;-99.1298845</t>
  </si>
  <si>
    <t>SIMON BOLIVAR</t>
  </si>
  <si>
    <t>J. DE LA CERDA</t>
  </si>
  <si>
    <t>AL BORDE DEL BLVD FIDEL VELAZQUEZ ESQUINA CON SIMON BOLIVAR</t>
  </si>
  <si>
    <t>BARDA BLANCA CON LETRAS AZULES Y NARANJAS</t>
  </si>
  <si>
    <t>fbafff92-e28a-4a82-b2b2-12efbca4bf26.jpg|22d5b98a-5ee8-4501-89bc-8525f394314a.jpg|29bf2790-c7dd-4504-be65-c6e522cb3088.jpg</t>
  </si>
  <si>
    <t>347460</t>
  </si>
  <si>
    <t>301229</t>
  </si>
  <si>
    <t>353046</t>
  </si>
  <si>
    <t>MAESTROS&amp;BERNARDO GUTIÉRREZ DE LARA&amp;23.7136144&amp;-99.1630613</t>
  </si>
  <si>
    <t>UNION</t>
  </si>
  <si>
    <t>TECNICOS</t>
  </si>
  <si>
    <t>BARDA UBICADA EN UN PARQUE</t>
  </si>
  <si>
    <t>BARDA UBICADA EN UN PARQUE CON LETRAS ROJAS Y NEGRAS CON LA LEYENDA EN TAMAULIPAS #ES CLAUDIA</t>
  </si>
  <si>
    <t>115d80e7-20f3-4d1c-adfb-bd9d7549bd46.jpg|e0b2cfc8-9cbb-4203-adc5-a762bb7c1dde.jpg|7b20cc22-cf8c-41d0-ab37-28d389e08442.jpg</t>
  </si>
  <si>
    <t>347465</t>
  </si>
  <si>
    <t>301234</t>
  </si>
  <si>
    <t>353051</t>
  </si>
  <si>
    <t>CALLE MANUEL TORRES (PABLO GONZÁLEZ&amp;SIN NOMBRE DE COLONIA 21&amp;23.7136165&amp;-99.1647824</t>
  </si>
  <si>
    <t>MAESTROS</t>
  </si>
  <si>
    <t>RAUL GARATE</t>
  </si>
  <si>
    <t>BARDA DOMICILIO PARTICULAR</t>
  </si>
  <si>
    <t>BARDA DE DOMICILIO PARTICULAR CON FONDO NARANJA Y LETRAS BLANCAS</t>
  </si>
  <si>
    <t>60c58103-224f-4729-89d1-81d306899a65.jpg|df133908-a08c-47f6-9fee-6f2f46acf696.jpg|25163968-eac9-4f0d-b2d8-d716707f2ecc.jpg</t>
  </si>
  <si>
    <t>348119</t>
  </si>
  <si>
    <t>301238</t>
  </si>
  <si>
    <t>353052</t>
  </si>
  <si>
    <t>MANUEL TORRES&amp;SIN NOMBRE DE COLONIA 21&amp;23.7136387&amp;-99.1647055</t>
  </si>
  <si>
    <t>BARDA EN UN DOMICILIO PARTICULAR</t>
  </si>
  <si>
    <t>BARDA  CON FONDO BLANCO CON LETRAS NARANJAS, VERDES Y BLANCAS CON UN CUADRO GUINDO</t>
  </si>
  <si>
    <t>c0276284-3164-4c56-8f3b-de6ebc43d139.jpg|23877069-299a-4403-94f2-880636a7cfc1.jpg|31bae835-2375-40cc-bd37-41a5b6cfc312.jpg</t>
  </si>
  <si>
    <t>347365</t>
  </si>
  <si>
    <t>301239</t>
  </si>
  <si>
    <t>353058</t>
  </si>
  <si>
    <t>JUAN DE LA BARRERA&amp;FRANCISCO I. MADERO&amp;23.7124622&amp;-99.1657537</t>
  </si>
  <si>
    <t>BARDA PINTADA EN CASA PARTICULAR</t>
  </si>
  <si>
    <t>BARDA PINTADA CON LETRAS NARANJAS, AZULES Y BLANCAS</t>
  </si>
  <si>
    <t>f49a8fcd-a38f-4218-84d1-56744069e0bb.jpg|3f28fbf8-b747-4f37-9f72-b8190e55b127.jpg|965a5460-ceac-4251-8e64-c8cdc243300b.jpg</t>
  </si>
  <si>
    <t>347366</t>
  </si>
  <si>
    <t>301241</t>
  </si>
  <si>
    <t>353060</t>
  </si>
  <si>
    <t>GENERAL ERNESTO HIGUERA&amp;FRANCISCO I. MADERO&amp;23.7124393&amp;-99.1659966</t>
  </si>
  <si>
    <t>GENERAL ALBERTO CARRERA TORRES</t>
  </si>
  <si>
    <t>GENERAL ERNESTO HIGUERA</t>
  </si>
  <si>
    <t>BARDA PINTADA EN DOMICILIO PARTICULAR</t>
  </si>
  <si>
    <t>BARDA CON FONDO BLANCO PINTADA CON LETRAS COLOR VERDE, NARANJA  Y BLANCO</t>
  </si>
  <si>
    <t>7a2452a9-1905-4972-b9f7-9c30561b2f2a.jpg|985a8f6e-4393-4cf3-bb21-731051918d23.jpg|6cad4577-418e-4be6-8bf0-1d4122015892.jpg</t>
  </si>
  <si>
    <t>347362</t>
  </si>
  <si>
    <t>301243</t>
  </si>
  <si>
    <t>353057</t>
  </si>
  <si>
    <t>JUAN DE LA BARRERA&amp;FRANCISCO I. MADERO&amp;23.7124684&amp;-99.1658449</t>
  </si>
  <si>
    <t>BARDA PINTADA EN DOMICILO PARTICULAR CON FONDO NARANJA Y LETRAS BLANCAS</t>
  </si>
  <si>
    <t>3df7ff43-44b8-412d-8012-143dfef959ec.jpg|49274552-4ae8-419d-a6bc-ffe15bbf284b.jpg|958419e0-c43e-4f4f-a061-6d035dae1b9c.jpg</t>
  </si>
  <si>
    <t>347470</t>
  </si>
  <si>
    <t>301244</t>
  </si>
  <si>
    <t>353061</t>
  </si>
  <si>
    <t>LIBRAMIENTO LIC EMILIO PORTES GIL &amp;TAMATÁN&amp;23.713981&amp;-99.1777889</t>
  </si>
  <si>
    <t>RÍO TAMESI</t>
  </si>
  <si>
    <t>FRANCISCO VILLA</t>
  </si>
  <si>
    <t>1.60</t>
  </si>
  <si>
    <t>SAMUEL ALEJANDRO GARCIA SEPÚLVEDA</t>
  </si>
  <si>
    <t>6121cf69-f760-4b42-839a-3b7e7e67e4a9.jpg|e20fcc95-cee1-48b2-8440-b41e9baada83.jpg|5631d634-5b17-4ef7-a9de-990905da09c3.jpg</t>
  </si>
  <si>
    <t>347341</t>
  </si>
  <si>
    <t>301245</t>
  </si>
  <si>
    <t>353062</t>
  </si>
  <si>
    <t>11/17/2023 2:44:00 PM</t>
  </si>
  <si>
    <t>PUERTO MANZANILLO&amp;HORACIO TERÁN&amp;23.7209773&amp;-99.1302216</t>
  </si>
  <si>
    <t>BARDA PINTADA CON UN FONDO NARANJA Y LETRAS BLANCAS</t>
  </si>
  <si>
    <t>280f4057-cf40-4e72-b243-8b26cf4d9351.jpg|842dfdd8-1724-4c6d-8d83-a5aea3884261.jpg|099ffe46-2efd-4240-88e0-e0276182b929.jpg</t>
  </si>
  <si>
    <t>347345</t>
  </si>
  <si>
    <t>301246</t>
  </si>
  <si>
    <t>353063</t>
  </si>
  <si>
    <t>JUAN DE LA BARRERA&amp;FRANCISCO I. MADERO&amp;23.7124684&amp;-99.165695</t>
  </si>
  <si>
    <t>BARDA PINTADA EN UN DOMICILIO PARTICULAR</t>
  </si>
  <si>
    <t>3a0c89c5-43a7-4c78-9e07-d15b2b820142.jpg|ed85be7a-f999-4a40-b0cd-11536bba37cc.jpg|df51dcfd-b556-4b1a-aa33-8ab70ceabd7b.jpg</t>
  </si>
  <si>
    <t>347346</t>
  </si>
  <si>
    <t>301247</t>
  </si>
  <si>
    <t>353064</t>
  </si>
  <si>
    <t>GENERAL ERNESTO HIGUERA&amp;FRANCISCO I. MADERO&amp;23.7124285&amp;-99.1660056</t>
  </si>
  <si>
    <t>c701d3bf-b8a6-42cf-b16a-118cd4dd16fd.jpg|d5def601-fe02-44bc-838c-549c55983f07.jpg|bbab47a7-4568-4f5c-a7cb-5f88a366e2ba.jpg</t>
  </si>
  <si>
    <t>347347</t>
  </si>
  <si>
    <t>301248</t>
  </si>
  <si>
    <t>353065</t>
  </si>
  <si>
    <t>LIBRAMIENTO LICENCIADO EMILIO PORTES GIL&amp;AMÉRICO VILLARREAL GUERRA&amp;23.7126908&amp;-99.1757829</t>
  </si>
  <si>
    <t>URSULO GALVAN</t>
  </si>
  <si>
    <t>SIERRA MADRE</t>
  </si>
  <si>
    <t>1.90</t>
  </si>
  <si>
    <t>BARDA PINTADA DE FONDO NARANJA CON LETRAS BLANCAS</t>
  </si>
  <si>
    <t>876cdb38-c2fb-4e95-8398-b7af3de5ed4a.jpg|cde03197-63ee-45f4-b691-9294d0844837.jpg|29c18fca-3849-457e-8061-07a54488dd77.jpg</t>
  </si>
  <si>
    <t>347230</t>
  </si>
  <si>
    <t>301321</t>
  </si>
  <si>
    <t>353138</t>
  </si>
  <si>
    <t>11/17/2023 2:52:00 PM</t>
  </si>
  <si>
    <t>RUBEN&amp;FRACCIONAMIENTO REYNOSA&amp;26.0334365&amp;-98.2397934</t>
  </si>
  <si>
    <t>SAN JORGE</t>
  </si>
  <si>
    <t>PATRICIA</t>
  </si>
  <si>
    <t>FRENTE A LOS ELOTES DON GERA</t>
  </si>
  <si>
    <t>BARDA COLOR BLANCA</t>
  </si>
  <si>
    <t>CLUADIA SHEINBAUM PARDO</t>
  </si>
  <si>
    <t>32294865-762f-4d75-85e3-58977a7d5006.jpg|92a22650-a8d6-414e-b33a-0bfacb18fa28.jpg|1f0a1412-2a69-4670-a73b-b67621d14925.jpg</t>
  </si>
  <si>
    <t>347257</t>
  </si>
  <si>
    <t>301493</t>
  </si>
  <si>
    <t>353310</t>
  </si>
  <si>
    <t>11/17/2023 3:21:00 PM</t>
  </si>
  <si>
    <t>S. CANALES&amp;CENTRO&amp;26.32146453857422&amp;-98.83714294433594</t>
  </si>
  <si>
    <t>LIBERTAD</t>
  </si>
  <si>
    <t>CERCA DEL CONSULTORIO DENTAL DR. HUGO ARREDONDO GARCIA</t>
  </si>
  <si>
    <t>a811d31a-5818-4651-abb0-4fb96647bd32.jpg|608c9950-23b6-4807-962f-e4e6ab395ca0.jpg|dd944dd4-fab2-44f0-8099-734980c5d128.jpg</t>
  </si>
  <si>
    <t>347351</t>
  </si>
  <si>
    <t>301536</t>
  </si>
  <si>
    <t>353353</t>
  </si>
  <si>
    <t>11/17/2023 3:27:00 PM</t>
  </si>
  <si>
    <t>LIBRAMIENTO LICENCIADO EMILIO PORTES GIL&amp;AMÉRICO VILLARREAL GUERRA&amp;23.7202907&amp;-99.1819323</t>
  </si>
  <si>
    <t>SEFERINO FAJARDO</t>
  </si>
  <si>
    <t>ALADO DE PANIFICADORA ISLAS DE MEXICO</t>
  </si>
  <si>
    <t>e2cea1ca-79b4-4f53-b36b-f90aebc51202.jpg|394f64d1-b27c-48ca-a090-9270d46a4a37.jpg|c851e176-4b88-4d6a-9025-5933599c30a3.jpg</t>
  </si>
  <si>
    <t>347349</t>
  </si>
  <si>
    <t>301537</t>
  </si>
  <si>
    <t>353354</t>
  </si>
  <si>
    <t>DOBLADO&amp;CUAUHTÉMOC&amp;23.7260613&amp;-99.1740864</t>
  </si>
  <si>
    <t>FORTUNATO DE LEIJA</t>
  </si>
  <si>
    <t>LEOPOLDO BELLO LOPEZ</t>
  </si>
  <si>
    <t>MANTA UBICADA EN CASA PARTICULAR COLOR VERDE</t>
  </si>
  <si>
    <t>0.90</t>
  </si>
  <si>
    <t>MANTA DE 90 X 90 CMS CON LETRAS COLOR ROJA Y NEGRAS CON IMAGENES DE CLAUDIA SHEINBAUM Y ANDRES MANUEL LOPEZ</t>
  </si>
  <si>
    <t>f097a84f-de94-4206-a45b-693eebfd6c34.jpg|34a716e6-f89c-4434-8d00-ab295b23b294.jpg|c2f920bd-89e2-4787-84e0-7ff7b11de1f5.jpg</t>
  </si>
  <si>
    <t>347355</t>
  </si>
  <si>
    <t>301538</t>
  </si>
  <si>
    <t>353355</t>
  </si>
  <si>
    <t>LEOPOLDO BELLO LÓPEZ&amp;AMÉRICA DE JUÁREZ&amp;23.7281288&amp;-99.1729423</t>
  </si>
  <si>
    <t>AZIRA</t>
  </si>
  <si>
    <t>PIRUL</t>
  </si>
  <si>
    <t>BARDA PINTADA EN LA ESQUINA ENTRE PIRUL Y LEOPOLDO BELO</t>
  </si>
  <si>
    <t>PARA QUE SIGA LA TRANSFORMACION #ES CLAUDIA</t>
  </si>
  <si>
    <t>BARDA PINTADA DE FONDO BLANCO CON LETRAS NEGRAS Y ROJAS CON EL #ES CLAUDIA</t>
  </si>
  <si>
    <t>62d5ae2b-fd30-4221-92c4-02303b62103a.jpg|b87a9782-da9d-4ab2-aea1-e152cd2e96e0.jpg|3e4a2f26-5d27-4053-99df-0e8112432fe3.jpg</t>
  </si>
  <si>
    <t>347354</t>
  </si>
  <si>
    <t>301539</t>
  </si>
  <si>
    <t>353356</t>
  </si>
  <si>
    <t>LEOPOLDO BELLO LÓPEZ&amp;AMÉRICA DE JUÁREZ&amp;23.729784&amp;-99.1728745</t>
  </si>
  <si>
    <t>ALADO DE TAQUERIA</t>
  </si>
  <si>
    <t>BARDA PINTADA DE FONDO BLANCO CON LETRAS NARANJA, AZUL Y BLANCO</t>
  </si>
  <si>
    <t>69079816-3508-414c-bfd2-6d00e1caf27c.jpg|86cdfc91-0141-43f6-9fa9-89926508c727.jpg|50d2e805-272f-44c5-bbc9-c70515aa53ac.jpg</t>
  </si>
  <si>
    <t>347352</t>
  </si>
  <si>
    <t>301540</t>
  </si>
  <si>
    <t>353357</t>
  </si>
  <si>
    <t>CANARIO&amp;SIETE DE NOVIEMBRE&amp;23.72724&amp;-99.1593771</t>
  </si>
  <si>
    <t>DOBLADO</t>
  </si>
  <si>
    <t>EN TALLER MECANICO SIN NOMBRE</t>
  </si>
  <si>
    <t>BARDA PINTADA CON LETRAS COLOR ROJO Y NEGRO</t>
  </si>
  <si>
    <t>eec3cb20-3360-47a7-b096-7e2860ec09c5.jpg|85da87db-a2fe-46dc-933e-a1d666d45820.jpg|8a393af1-a48d-48fe-b357-49776efe947d.jpg</t>
  </si>
  <si>
    <t>347422</t>
  </si>
  <si>
    <t>301592</t>
  </si>
  <si>
    <t>353409</t>
  </si>
  <si>
    <t>11/17/2023 3:40:00 PM</t>
  </si>
  <si>
    <t>AVENIDA DEL NIÑO&amp;SAN FERNANDO&amp;25.859193801879883&amp;-97.47914123535156</t>
  </si>
  <si>
    <t>87456</t>
  </si>
  <si>
    <t>IGNACIO ZARAGOZA</t>
  </si>
  <si>
    <t>EN TERRENO QUE PERTENECE A MADERERÍA SEÑOR ROBLE</t>
  </si>
  <si>
    <t>ESPECTACULAR CON NOTA PERIODÍSTICA DE PERIÓDICO CONTACTO, PÁGINA WEB PERIÓDICOCONTACTO.COM 23 AÑOS DE MANTENERTE INFORMADO</t>
  </si>
  <si>
    <t>JORGE PRISCILIANO RENTERIA CAMPOS</t>
  </si>
  <si>
    <t>0b7b5aac-38c0-4000-bf21-de097d632704.jpg|16004e46-fa68-4cb8-aab8-0a403943974a.jpg|74616913-4d0c-42b7-8ecc-97a858c627b4.jpg</t>
  </si>
  <si>
    <t>347342</t>
  </si>
  <si>
    <t>301593</t>
  </si>
  <si>
    <t>353410</t>
  </si>
  <si>
    <t>LIB EMILIO PORTES GIL&amp;20 DE NOVIEMBRE&amp;25.841066360473633&amp;-97.49472045898438</t>
  </si>
  <si>
    <t>PEDRO LARA</t>
  </si>
  <si>
    <t>UBICADO SOBRE BARDA EN TERRENO PARTICULAR BALDÍO, A UN COSTADO DE AUTOPARTES USADAS EL ÁNGEL</t>
  </si>
  <si>
    <t>FONDO COLOR NARANJA Y LETRAS BLANCAS</t>
  </si>
  <si>
    <t>fb6e95f0-1826-4d62-9b28-b576ec12c450.jpg|91349a17-4fe8-4a7b-8c5f-7e1f4f6a4ce2.jpg|e79c5437-0559-4322-8c26-347c315fe0b3.jpg|9163389e-5712-4385-8359-90b3ad78a43f.jpg</t>
  </si>
  <si>
    <t>347426</t>
  </si>
  <si>
    <t>301594</t>
  </si>
  <si>
    <t>353411</t>
  </si>
  <si>
    <t>LIBRAMIENTO EMILIO PORTES GIL&amp;20 DE NOVIEMBRE&amp;25.8320255279541&amp;-97.50041961669922</t>
  </si>
  <si>
    <t>PEGADO EN BARDA DE TERRENO PARTICULAR BALDÍO A UN COSTADO DE AUTO PARTES EL ANGEL</t>
  </si>
  <si>
    <t>22</t>
  </si>
  <si>
    <t>11PINTAS CON LA LEYENDA EN LA ENCUESTA #ESCLAUDIA LA RESPUESTA, LETRAS EN COLOR NEGRO Y ROJO, IDENTIFICADAS CON CONSECUTIVOS BARDA 558, 559, 665, 666 ,667, 668, 669, 670, 671, 672, 673</t>
  </si>
  <si>
    <t>151f762d-0ee1-49ab-a760-8a0c448a18f6.jpg|4169e3c0-b060-431b-8a19-f2224ebb20c6.jpg|134b92ba-1794-4d54-a471-ee7d0429afb9.jpg</t>
  </si>
  <si>
    <t>347430</t>
  </si>
  <si>
    <t>301595</t>
  </si>
  <si>
    <t>353412</t>
  </si>
  <si>
    <t>AMBOS</t>
  </si>
  <si>
    <t>AV MEXICALI&amp;VALLE ALTO&amp;25.832149505615234&amp;-97.50065612792969</t>
  </si>
  <si>
    <t>AV CARLOS SALAZAR</t>
  </si>
  <si>
    <t>PO DURAZNO</t>
  </si>
  <si>
    <t>BARDA DE RESIDENCIAL VALLE ALTO, FRENTE A TERRNOS BALDÍOS.</t>
  </si>
  <si>
    <t>LOGO DE PARTIDO, LETRAS EN COLOR AZUL.</t>
  </si>
  <si>
    <t>9c59ce94-4e97-4152-8db5-72b03eccf9ea.jpg|c945ccf3-d865-4857-a863-08c99d68c904.jpg|825e8c86-a3cd-481a-8fc1-25d4ae2c0020.jpg|48714fa6-80ca-402e-bc9b-22b3498776eb.jpg</t>
  </si>
  <si>
    <t>347436</t>
  </si>
  <si>
    <t>301596</t>
  </si>
  <si>
    <t>353413</t>
  </si>
  <si>
    <t>CALLE CALIXTO AYALA&amp;SAN FRANCISCO&amp;25.847070693969727&amp;-97.51307678222656</t>
  </si>
  <si>
    <t>87350</t>
  </si>
  <si>
    <t>BARDA DE DOMICILIO PARTICULAR, FRENTE ESTABLECIMIENTO DE BANQUETES AMIEVA</t>
  </si>
  <si>
    <t>FONDO AZUL CON LETRAS BLANCAS, LOGOTIPO DEL PARTIDO Y MARCADO CON EL #412</t>
  </si>
  <si>
    <t>2a039e93-1e6e-4ddf-a06b-bbe92b3c7f0f.jpg|c6f8d9a4-ccd9-4482-88ad-ced3eb656c7e.jpg|deff0ed8-7a5e-4eb5-8cbc-c0912ab73ca3.jpg|a4878d2a-2167-4922-9f3c-4a3f215cc3d8.jpg</t>
  </si>
  <si>
    <t>347358</t>
  </si>
  <si>
    <t>301598</t>
  </si>
  <si>
    <t>353415</t>
  </si>
  <si>
    <t>CALLE CALIXTO AYALA&amp;SAN FRANCISCO&amp;25.866268157958984&amp;-97.50907897949219</t>
  </si>
  <si>
    <t>UBICADO EN BARDA DE DOMICILIO PARTICULAR, INMUEBLE DE DOS PLANTAS COLOR BLANCO, A UN COSTADO DERECHO  DE FORRAJERA GARCÍA</t>
  </si>
  <si>
    <t>IVETTE PRESIDENTA MATAMOROS CANDIDATA</t>
  </si>
  <si>
    <t>LETRAS COLOR ROSA, SON LOGOTIPO DEL PARTIDO, INVITA A VOTO</t>
  </si>
  <si>
    <t>IVETT</t>
  </si>
  <si>
    <t>969d01d3-826e-4ba4-a4fa-6867868c889c.jpg|1ee7a405-6a42-4ad7-b959-3ea87721f45c.jpg|d16b9ac0-275b-43dc-b1b6-a350afdb9daa.jpg|5f1e98d6-24be-4e4e-90a1-4eb4dd41c38c.jpg</t>
  </si>
  <si>
    <t>347363</t>
  </si>
  <si>
    <t>301601</t>
  </si>
  <si>
    <t>353418</t>
  </si>
  <si>
    <t>CALLE CALIXTO AYALA&amp;BUENA VISTA&amp;25.86611557006836&amp;-97.50829315185547</t>
  </si>
  <si>
    <t>CALLE 20</t>
  </si>
  <si>
    <t>BULEVAR MANUEL CAVAZOS LERMA</t>
  </si>
  <si>
    <t>PINTA SOBRE BARDA EN DOMICILIO PARTICULAR</t>
  </si>
  <si>
    <t>PINTA CON FONDO COLOR NARANJA Y LETRAS COLOR BLANCO FRENTE A GLORIETA</t>
  </si>
  <si>
    <t>84d75515-e667-4d79-8312-9288f864404c.jpg|fbbb59c8-4221-42cf-ae13-d59eb1412e08.jpg|701aa2ea-2898-4f54-b8a1-005412f24ff3.jpg</t>
  </si>
  <si>
    <t>347441</t>
  </si>
  <si>
    <t>301721</t>
  </si>
  <si>
    <t>353538</t>
  </si>
  <si>
    <t>11/17/2023 4:04:00 PM</t>
  </si>
  <si>
    <t>CALLE MIGUEL HIDALGO Y COSTILLA NORTE&amp;MODERNA&amp;25.870834350585938&amp;-97.51783752441406</t>
  </si>
  <si>
    <t>87330</t>
  </si>
  <si>
    <t>8</t>
  </si>
  <si>
    <t>9</t>
  </si>
  <si>
    <t>BARDA EN DOMICILIO EN INMUEBLE TIPO BODEGA , FRENTE A MUSEO DEL FERROCARRIL</t>
  </si>
  <si>
    <t>f3ae2ed6-4184-427c-9ac7-dc54d1466425.jpg|c1936413-9142-4ac8-9edd-2d3788c0d74f.jpg|cc53c658-d131-47a1-a9bf-53b89077128e.jpg|a5f17da5-576f-42a6-9bfc-a37c123d2142.jpg</t>
  </si>
  <si>
    <t>347476</t>
  </si>
  <si>
    <t>302240</t>
  </si>
  <si>
    <t>354057</t>
  </si>
  <si>
    <t>11/17/2023 6:21:00 PM</t>
  </si>
  <si>
    <t>EJE VIAL NORTE-SUR &amp;HEROES DE NACOZARI&amp;23.7319936&amp;-99.1597191</t>
  </si>
  <si>
    <t>EJE VIAL</t>
  </si>
  <si>
    <t>SOBRE EL EJE VIAL SUR-NORTE</t>
  </si>
  <si>
    <t>JORGE TICO GARCIA FUNDADOR DIRECTOR Y GENERAL</t>
  </si>
  <si>
    <t>BARDA PINTADA DE FONDO BLANCO CON LETRAS AZULES Y BLANCAS</t>
  </si>
  <si>
    <t>60cffd01-7d21-4bd9-96bb-849337f1712b.jpg|916d4529-ed80-4290-bae3-9a4bb5a7a532.jpg|fec8db61-c34e-43d6-9d32-5bc0f6fd1294.jpg</t>
  </si>
  <si>
    <t>347484</t>
  </si>
  <si>
    <t>302242</t>
  </si>
  <si>
    <t>354059</t>
  </si>
  <si>
    <t>EJE VIAL NORTE -SUR&amp;HEROES DE NACOZARI&amp;0.0&amp;0.0</t>
  </si>
  <si>
    <t>EJE VIAL NORTE -SUR</t>
  </si>
  <si>
    <t>SOBRE EL EJE VIAL NORTE SUR</t>
  </si>
  <si>
    <t>PARED CON FONDO BLANCO LETRAS AZULES Y BLANCAS</t>
  </si>
  <si>
    <t>ee0ef223-03fc-47dd-9c72-8fc3aa23306b.jpg|d2eaf906-dcf1-4b92-9132-5be2baa1fbbb.jpg|78b85f8e-f25e-4f20-9179-3bedb76b0b1f.jpg</t>
  </si>
  <si>
    <t>347501</t>
  </si>
  <si>
    <t>302244</t>
  </si>
  <si>
    <t>354061</t>
  </si>
  <si>
    <t>EJE VIAL&amp;HEROE DE NACOZARI&amp;0.0&amp;0.0</t>
  </si>
  <si>
    <t>EJE VIAL NORTE SUR</t>
  </si>
  <si>
    <t>FRENTE A LA ESTACION DEL TREN</t>
  </si>
  <si>
    <t>JORFE TICO GARCIA FUNDADOR Y DIRECTOR GENERAL</t>
  </si>
  <si>
    <t>BARDA PINTADA CON FONDO BLANCO LETRAS AZULES Y NARANJAS</t>
  </si>
  <si>
    <t>6faaec3c-083f-4543-a87b-15645bcec1c2.jpg|81af35eb-f42a-4619-9fe7-52a844c6bf28.jpg|3dbd012b-e0d1-467c-9669-e128f3f0ea83.jpg</t>
  </si>
  <si>
    <t>402618</t>
  </si>
  <si>
    <t>302245</t>
  </si>
  <si>
    <t>354062</t>
  </si>
  <si>
    <t>EJE VIAL NORTE SUR &amp;FERROCARRILES NACIONALES DE MÉXICO&amp;23.7329308788285&amp;-99.15994763374329</t>
  </si>
  <si>
    <t>87037</t>
  </si>
  <si>
    <t>BARDA DE DOMICILIO PARTICULAR</t>
  </si>
  <si>
    <t>BARDA CON FONDO NARANJA Y LETRAS BLANCAS</t>
  </si>
  <si>
    <t>b87e9f22-3bab-4295-85e1-7febc1c409ce.jpg|8e98385a-20a4-449b-b3ab-900573d7a9da.jpg|a7dc2a16-043c-4491-84fa-dcb2091f703d.jpg</t>
  </si>
  <si>
    <t>347508</t>
  </si>
  <si>
    <t>302246</t>
  </si>
  <si>
    <t>354063</t>
  </si>
  <si>
    <t>EJE VIAL NORTE SUR&amp;FERROCARRILES NACIONALES DE MÉXICO&amp;23.73286&amp;-99.1600817</t>
  </si>
  <si>
    <t>JOSE MARIA MORELOS Y PAVON</t>
  </si>
  <si>
    <t>BARDA SOBRE DOMICILIO PARTICULAR AL BORDE DEL EJE VIAL</t>
  </si>
  <si>
    <t>CAMBIENOS MÉXICO PAN AZULATE</t>
  </si>
  <si>
    <t>BARDA CON FONDO Y LETRAS AZULES</t>
  </si>
  <si>
    <t>481fb7ac-81a9-4143-90ac-11f13a0bf9f3.jpg|8197892c-9f26-4c8c-806d-a4ecaabb457b.jpg|eb27558b-221c-4e53-a08b-9ead541e3b0a.jpg</t>
  </si>
  <si>
    <t>347522</t>
  </si>
  <si>
    <t>302247</t>
  </si>
  <si>
    <t>354064</t>
  </si>
  <si>
    <t>EJE VIAL NORTE SUR&amp;ZONA CENTRO&amp;23.733382&amp;-99.1599939</t>
  </si>
  <si>
    <t>BARDA EN TERRENO PARTICULAR AL BORDE DEL EJE VIAL</t>
  </si>
  <si>
    <t>CAMBIEMOS MEXICO PAN AZULATE</t>
  </si>
  <si>
    <t>b33a4016-5919-428a-8c53-11579a1656a4.jpg|885bfc0f-fd3e-416c-bcf6-78245d4e8b64.jpg|a27be622-fd93-48ed-8be4-bb9438728d7f.jpg</t>
  </si>
  <si>
    <t>347523</t>
  </si>
  <si>
    <t>302248</t>
  </si>
  <si>
    <t>354065</t>
  </si>
  <si>
    <t>GENERAL LÁZARO CÁRDENAS EJE VIAL NORTE - SUR&amp;LÁZARO CÁRDENAS&amp;23.7430015&amp;-99.1597192</t>
  </si>
  <si>
    <t>87001</t>
  </si>
  <si>
    <t>ANAYA</t>
  </si>
  <si>
    <t>OLIVIA RAMIREZ</t>
  </si>
  <si>
    <t>BARDA UBICADA EN DOMICILIO PARTICULAR</t>
  </si>
  <si>
    <t>BARDA PINTADA DE BLANCO CON LETRAS EN ROJO</t>
  </si>
  <si>
    <t>b3032b01-c863-4496-879f-04da5439783b.jpg|c6402b5f-916a-42bf-a1ca-defa9f0d1900.jpg|db7d16e9-900c-413a-88a8-b32ba438f669.jpg</t>
  </si>
  <si>
    <t>347485</t>
  </si>
  <si>
    <t>302249</t>
  </si>
  <si>
    <t>354066</t>
  </si>
  <si>
    <t>CALLE 11&amp;LAS ADELITAS&amp;23.7470804&amp;-99.155803</t>
  </si>
  <si>
    <t>FERMIN LEGORRETA</t>
  </si>
  <si>
    <t>MANTA UBICADA EN PREDIO PARTICULAR</t>
  </si>
  <si>
    <t>0.60</t>
  </si>
  <si>
    <t>MANTA CON LA IMAGEN DE MARCELO Y LA LEYENDA DE CON MARCELO SI</t>
  </si>
  <si>
    <t>8dc147f3-475c-4aee-a76d-e2f43f332003.jpg|3c7f5152-e380-4d1b-a07f-cdfad2c32190.jpg|52d7f965-c9d4-4b5f-bf09-95d72493fc4b.jpg</t>
  </si>
  <si>
    <t>399968</t>
  </si>
  <si>
    <t>303944</t>
  </si>
  <si>
    <t>355761</t>
  </si>
  <si>
    <t>11/29/2023 11:29:00 AM</t>
  </si>
  <si>
    <t>INE-VP-0001497</t>
  </si>
  <si>
    <t>FERROCARRIL &amp;EL MAESTRO CENTRO&amp;26.087738037109375&amp;-98.28197479248047</t>
  </si>
  <si>
    <t>MARIANO ESCOBEDO</t>
  </si>
  <si>
    <t>SAN LUIS</t>
  </si>
  <si>
    <t>ARRIBA DE UN EDIFICIO BLANCO DE 6 PISOS A LADO DE LA UT</t>
  </si>
  <si>
    <t>ADAN AGUSTO LOPEZ, EL MAS CERCANO A AMLO</t>
  </si>
  <si>
    <t>NUMERO 9 DE RED</t>
  </si>
  <si>
    <t>ADAN AGUSTO LOPEZ</t>
  </si>
  <si>
    <t>1a293560-536b-40f7-a9e5-f5dcc0b9464c.jpg|d154821e-83e7-45c0-8bdb-74550ee17671.jpg|bff45c44-2327-47f2-ac0c-9da0b9c7b755.jpg</t>
  </si>
  <si>
    <t>399978</t>
  </si>
  <si>
    <t>304505</t>
  </si>
  <si>
    <t>356322</t>
  </si>
  <si>
    <t>11/29/2023 1:33:00 PM</t>
  </si>
  <si>
    <t>INE-VP-0001493</t>
  </si>
  <si>
    <t>CALLE ADOLFO RUIZ CORTINES&amp;EMILIO PORTES GIL&amp;25.86798667907715&amp;-97.52814483642578</t>
  </si>
  <si>
    <t>HOJALATEROS</t>
  </si>
  <si>
    <t>LIC ALBINO HERNÁNDEZ</t>
  </si>
  <si>
    <t>BARDA EN DOMICILIO PARTICULAR, REJAS METÁLICA SOBRE LA BARDA, EN LA PARTE DE ENFRENTE ESTÁ UN TALLER DE SUSPENCIONES</t>
  </si>
  <si>
    <t>#ES CARLOS</t>
  </si>
  <si>
    <t>3 PINTAS CON LA LEYENDA #ESCARLOS, LETRAS EN COLOR NEGRO</t>
  </si>
  <si>
    <t>CARLOS BALLESTEROS GALVEZ</t>
  </si>
  <si>
    <t>f74ce2cd-d1e7-4f10-8253-2682b96c5e88.jpg|40ec9472-3fc9-428b-a4b6-9add27e57ada.jpg|c78e7a2b-a54d-4fa5-9157-458415613af5.jpg</t>
  </si>
  <si>
    <t>399984</t>
  </si>
  <si>
    <t>304894</t>
  </si>
  <si>
    <t>356711</t>
  </si>
  <si>
    <t>11/29/2023 2:16:00 PM</t>
  </si>
  <si>
    <t>SUR UNO&amp;VALLE DEL BRAVO&amp;26.057151794433594&amp;-98.34141540527344</t>
  </si>
  <si>
    <t>88747</t>
  </si>
  <si>
    <t>CONTRATISTA</t>
  </si>
  <si>
    <t>YESEROS</t>
  </si>
  <si>
    <t>BARDA BLANCA UBICDADA EN ESQUINA</t>
  </si>
  <si>
    <t>QUEDATE CON CARLOS MORENA</t>
  </si>
  <si>
    <t>BARDA UBICADA EN SUR UNO FRENTE  DOS TERRENOS BALDIOS</t>
  </si>
  <si>
    <t>CARLOS PEÑA ORTIZ</t>
  </si>
  <si>
    <t>182d467b-e833-49ec-849b-63e053b0ad17.jpg|56d1bb36-0d93-491f-93b7-d9796901ccc2.jpg|10c98bef-6ffc-4edf-9d0e-93f28c4f601e.jpg</t>
  </si>
  <si>
    <t>399985</t>
  </si>
  <si>
    <t>304895</t>
  </si>
  <si>
    <t>356712</t>
  </si>
  <si>
    <t>HERREROS&amp;VALLE DEL BRAVO&amp;26.057815551757812&amp;-98.34004211425781</t>
  </si>
  <si>
    <t>HORTICULTORES</t>
  </si>
  <si>
    <t>SAN MIGUEL DE ALLENDE</t>
  </si>
  <si>
    <t>A UN LADO DE FARMACIA GUADALAJARA, EN SUR UNO FRENTE  A DOS TERRENOS BALDIOS</t>
  </si>
  <si>
    <t>9b37b1ef-a320-46be-8a9c-1a6a59aea8c3.jpg|e08efacd-8028-4420-843a-9de9a6c582bf.jpg|f5cfe540-92bf-42c1-9022-d3e9c4eaec30.jpg</t>
  </si>
  <si>
    <t>399986</t>
  </si>
  <si>
    <t>305255</t>
  </si>
  <si>
    <t>357072</t>
  </si>
  <si>
    <t>11/29/2023 2:38:00 PM</t>
  </si>
  <si>
    <t>LIC. ALBINO HERNÁNDEZ&amp;SAN JOSÉ&amp;25.86808967590332&amp;-97.53584289550781</t>
  </si>
  <si>
    <t>ADOLFO RUIZ CORTINEZ</t>
  </si>
  <si>
    <t>LAGUNA JASSO</t>
  </si>
  <si>
    <t>PINTA EN BARDA DE CASA PARTICULAR FRENTE A UNA CASA COLOR VERDE</t>
  </si>
  <si>
    <t>#ESCARLOS</t>
  </si>
  <si>
    <t>1 PINTA CON EL LEMA #ESCARLOS CON LETRAS EN COLOR NEGRO</t>
  </si>
  <si>
    <t>CARLOS BALLESTROS GALVEZ</t>
  </si>
  <si>
    <t>7d3ad17e-d75e-4a91-970b-a5abc67e08ab.jpg|ac7691d5-0e9b-4aae-b550-38bafd8b57c4.jpg|bbfe5fbf-afd8-4467-8797-7c369f77751f.jpg</t>
  </si>
  <si>
    <t>400042</t>
  </si>
  <si>
    <t>306820</t>
  </si>
  <si>
    <t>358637</t>
  </si>
  <si>
    <t>11/29/2023 7:50:00 PM</t>
  </si>
  <si>
    <t>INE-VP-0001503</t>
  </si>
  <si>
    <t>JOSÉ MARÍA IGLESIAS&amp;AMÉRICO VILLARREAL GUERRA&amp;23.7159286&amp;-99.1794729</t>
  </si>
  <si>
    <t>87004</t>
  </si>
  <si>
    <t>LIBRAMIENTO EMILIO PORTES GIL</t>
  </si>
  <si>
    <t>UBICADA EN UN PREDIO PARTICULAR</t>
  </si>
  <si>
    <t>BARDA PINTADA CON FONDO BLANCO CON LETRAS ROJAS Y NEGRAS</t>
  </si>
  <si>
    <t>8e13a767-8c5e-4969-bb49-160ceed6fd5b.jpg|87f5efc4-4e22-4639-b686-f561f25c7b24.jpg|e1ef3aee-1165-405f-8b1d-cb853c011f2e.jpg</t>
  </si>
  <si>
    <t>400057</t>
  </si>
  <si>
    <t>306821</t>
  </si>
  <si>
    <t>358638</t>
  </si>
  <si>
    <t>LIBRAMIENTO EMILIO PORTES GIL &amp;CUAUHTÉMOC&amp;23.7278492&amp;-99.1792083</t>
  </si>
  <si>
    <t>JOSE GUADALUPE MOLINA</t>
  </si>
  <si>
    <t>A UN COSTADO DEL MODELORAMA</t>
  </si>
  <si>
    <t>BARDA CON FONDO BLANCO Y LETRAS ROJAS Y NEGRAS</t>
  </si>
  <si>
    <t>19b8b2d4-b006-456b-92de-746343ff7294.jpg|eaaf0a79-cf96-4199-979e-c5a79e86869c.jpg|988ebaea-dc7e-4acb-a47a-a4d8c81f55c4.jpg</t>
  </si>
  <si>
    <t>400500</t>
  </si>
  <si>
    <t>307738</t>
  </si>
  <si>
    <t>359555</t>
  </si>
  <si>
    <t>11/30/2023 1:21:00 PM</t>
  </si>
  <si>
    <t>INE-VP-0001708</t>
  </si>
  <si>
    <t>SANTA MA. DE AGUAYO&amp;CENTRO UNIVERSITARIO&amp;23.721765&amp;-99.1528186</t>
  </si>
  <si>
    <t>COLOCADO EN PLAZA DEL ESTUDIANTE</t>
  </si>
  <si>
    <t>ELEESE ENTREVISTA CON PEPE BRAÑA,  LEGISLATURA LXV DISTRITO XV  EL PAPEL DEL LEGISLADOR</t>
  </si>
  <si>
    <t>ESPECTACULAR PUBLICACIÓN DE REVISTA ELEESE</t>
  </si>
  <si>
    <t>SIN RNP</t>
  </si>
  <si>
    <t>JOSE BRAÑA MOJICA</t>
  </si>
  <si>
    <t>c8f0ff26-5130-41c3-b94b-84ede23504ec.jpg|962ce9c8-69a6-49c4-9e95-9b8d2b1654eb.jpg|1f5f5760-d805-4acf-a08e-79becface5fa.jpg|cfde73b5-aed8-4b31-9d32-970837d58a51.jpg</t>
  </si>
  <si>
    <t>400966</t>
  </si>
  <si>
    <t>308145</t>
  </si>
  <si>
    <t>359962</t>
  </si>
  <si>
    <t>11/30/2023 2:08:00 PM</t>
  </si>
  <si>
    <t>INE-VP-0001666</t>
  </si>
  <si>
    <t>AVENIDA CANALES&amp;LUCERO&amp;25.87118911743164&amp;-97.50177001953125</t>
  </si>
  <si>
    <t>DENTRO DE UN ESTABLECIMIENTO COMERCIAL, COLOR AMARILLO CON LETRERO CAR WASH Y DE VENTA E INSTALACION.</t>
  </si>
  <si>
    <t>NOROÑA ES PUEBLO</t>
  </si>
  <si>
    <t>LONAS UBICADAS EN FORMA CONTINUA HORIZONTALMENTE, CON LA IMAGEN DEL BENEFICIADO Y EL LEMA EN LETRAS BLANCAS EN LA PARTE SUPERIOR.</t>
  </si>
  <si>
    <t>d46ea4a5-a437-49c6-a811-d8ebbb0fe1d4.jpg|7d577f16-e3b0-4f5a-94cf-e4b51ba99b7b.jpg|c67a80e2-b885-41c6-b17d-d4370ba8a0fe.jpg</t>
  </si>
  <si>
    <t>400967</t>
  </si>
  <si>
    <t>308148</t>
  </si>
  <si>
    <t>359965</t>
  </si>
  <si>
    <t>11/30/2023 2:09:00 PM</t>
  </si>
  <si>
    <t>MORELOS &amp;ZONA CENTRO&amp;25.876327514648438&amp;-97.51575469970703</t>
  </si>
  <si>
    <t>DIECIOCHO</t>
  </si>
  <si>
    <t>DIECISIETE</t>
  </si>
  <si>
    <t>PINTA EN INMUEBLE CON SIGNOS DE ABANDONO UBICADO FRENTE A NEGOCIO COMERCIAL DE COMIDA DENOMINADO POLLOS ROSTIZADOS EN LEÑA LA CARRETA.</t>
  </si>
  <si>
    <t>0.5</t>
  </si>
  <si>
    <t>#NOROÑAESPUEBLO</t>
  </si>
  <si>
    <t>DOS  PINTAS CON LA LEYENDA #NOROÑAESPUEBLO CON LETRAS EN COLOR NEGRO</t>
  </si>
  <si>
    <t>JOSE GERARDO RODOLFO FERNÁNDEZ NOROÑA</t>
  </si>
  <si>
    <t>6f9aa9d6-1766-4d31-be1f-e7124df3bf17.jpg|ac92592e-abfc-4bc9-8d3e-d586b5c599bd.jpg|2425e481-c822-4576-9294-0d33587f4ee1.jpg|25200752-140c-4115-9122-0a82d37bddc0.jpg</t>
  </si>
  <si>
    <t>400921</t>
  </si>
  <si>
    <t>308548</t>
  </si>
  <si>
    <t>360365</t>
  </si>
  <si>
    <t>11/30/2023 2:55:00 PM</t>
  </si>
  <si>
    <t>SOLERNAU&amp;EUSCADI&amp;25.860584259033203&amp;-97.50391387939453</t>
  </si>
  <si>
    <t>MANUEL DE LA CRUZ</t>
  </si>
  <si>
    <t>PLAN DE AYUTLA</t>
  </si>
  <si>
    <t>PINTA EN BARDA DE TERRENO BALDÍO FRENTE A INMUEBLE COMERCIAL VISAS FRONTERA, FACHADA COLOR GRIS</t>
  </si>
  <si>
    <t>IVETT PRESIDENTA MATAMOROS CANDIDATA</t>
  </si>
  <si>
    <t>PINTA EN BARDA CON FONDO BLANCO Y LETRAS  EN COLOR ROSA Y AZUL</t>
  </si>
  <si>
    <t>IVETT BERMEA</t>
  </si>
  <si>
    <t>cc789c00-51ad-4a76-a19e-7552e39c2c88.jpg|a02e00a8-52cb-4a9f-978f-d7517216742f.jpg|cda2cc99-a416-4b3d-9c59-0b648ab58c32.jpg</t>
  </si>
  <si>
    <t>497241</t>
  </si>
  <si>
    <t>311794</t>
  </si>
  <si>
    <t>363611</t>
  </si>
  <si>
    <t>12/12/2023 3:07:00 PM</t>
  </si>
  <si>
    <t>AVENIDA CANALES&amp;ZONA CENTRO&amp;25.86908721923828&amp;-97.50360870361328</t>
  </si>
  <si>
    <t>4 LONAS PEGADAS EN BARDA PERTENECE A INMUEBLE COMERCIAL DE ALCOHOLICOS ANÓNIMOS</t>
  </si>
  <si>
    <t>MANTAS  O LONAS (3MTS)</t>
  </si>
  <si>
    <t>DENTRO DE UN ESTABLECIMIENTO COMERCIAL DE ALCOHÓLICOS ANÓNIMOS GRUPO PLENITUD</t>
  </si>
  <si>
    <t>4</t>
  </si>
  <si>
    <t>Gerardo Fernández Noroña</t>
  </si>
  <si>
    <t>351b69e9-9409-4ad5-bf6e-18ff4c46e7ef.jpg|d65a0246-877c-49dd-9071-12aae5f57c50.jpg|9afe196c-2923-4911-a639-d2180d3f1497.jpg</t>
  </si>
  <si>
    <t>468489</t>
  </si>
  <si>
    <t>312518</t>
  </si>
  <si>
    <t>364335</t>
  </si>
  <si>
    <t>12/13/2023 11:48:00 AM</t>
  </si>
  <si>
    <t>INE-VP-0002119</t>
  </si>
  <si>
    <t>PEDRO JOSÉ MÉNDEZ &amp;ZONA CENTRO&amp;22.845382690429688&amp;-99.33348083496094</t>
  </si>
  <si>
    <t>87980</t>
  </si>
  <si>
    <t>VENUSTIANO CARRANZA</t>
  </si>
  <si>
    <t>EN LA FACHADA SUPERIOR DE MERCERÍA "MERLEN"</t>
  </si>
  <si>
    <t>EN OCAMPO YA ESTÁ!! #ESBRENDA</t>
  </si>
  <si>
    <t>LONA SE ENCUENTRA SUJETADA DE POSTE TELEFÓNICO Y EL PROPIO EDIFICIO</t>
  </si>
  <si>
    <t>16 XICOTENCATL (16)</t>
  </si>
  <si>
    <t>BRENDA CORONADO MOLINA</t>
  </si>
  <si>
    <t>da481817-a665-4de2-80ed-9ae2488baad2.jpg|a5287760-a2f5-40b3-a0b5-dbdd72bbf70e.jpg|142348ee-c41d-45d6-9041-7efeabdca7fd.jpg|f7b25bcc-ddc3-4278-842c-3e616f2379bd.jpg|a739c042-0d63-42c1-b8ad-e4110a3b923d.jpg</t>
  </si>
  <si>
    <t>468396</t>
  </si>
  <si>
    <t>314254</t>
  </si>
  <si>
    <t>366071</t>
  </si>
  <si>
    <t>12/13/2023 2:15:00 PM</t>
  </si>
  <si>
    <t>INE-VP-0002023</t>
  </si>
  <si>
    <t>BOULEVARD A. LÓPEZ MATEOS&amp;GUADALUPE MAINERO&amp;22.2203341&amp;-97.8513486</t>
  </si>
  <si>
    <t>833</t>
  </si>
  <si>
    <t>89318</t>
  </si>
  <si>
    <t>GUADALAJARA</t>
  </si>
  <si>
    <t>CHIAPAS</t>
  </si>
  <si>
    <t>DENTRO DE LA PLAZA 833</t>
  </si>
  <si>
    <t>ES EL MONMENTO EN TAMPICO</t>
  </si>
  <si>
    <t>22 TAMPICO (22)</t>
  </si>
  <si>
    <t>EDMUNDO JOSE MARON MANZUR</t>
  </si>
  <si>
    <t>60ae696d-580b-4a6a-b5df-c92508b2aa02.jpg|b2625b24-4b78-445e-ab71-96da16954112.jpg|8612fb11-b45b-4c18-8e74-ebd59d80b454.jpg</t>
  </si>
  <si>
    <t>468194</t>
  </si>
  <si>
    <t>314255</t>
  </si>
  <si>
    <t>366072</t>
  </si>
  <si>
    <t>DENTRO DEL PLAZA COMERCIAL 833</t>
  </si>
  <si>
    <t>EDUARDO JOSE MARON MANZUR</t>
  </si>
  <si>
    <t>4ba7a09f-a990-4913-9cf5-a46991454145.jpg|8366799d-7420-4221-a6c4-d29fdc83d50d.jpg|997e31d8-4b15-404e-b0b0-8c5639b23e86.jpg</t>
  </si>
  <si>
    <t>467992</t>
  </si>
  <si>
    <t>314257</t>
  </si>
  <si>
    <t>366074</t>
  </si>
  <si>
    <t>AVENIDA MIGUEL HIDALGO&amp;ALTAVISTA&amp;22.2366239&amp;-97.8688515</t>
  </si>
  <si>
    <t>TUXPAN</t>
  </si>
  <si>
    <t>FRENTE A NEGOCIO DE LONAS "VALDÉS"</t>
  </si>
  <si>
    <t>836cfe2a-bfd3-45a6-8f6c-fed85c9e9be0.jpg|c15f235f-4517-42c2-9d14-16d61bc2b096.jpg|42338c44-e504-4196-99d1-1951d657816f.jpg</t>
  </si>
  <si>
    <t>467230</t>
  </si>
  <si>
    <t>314258</t>
  </si>
  <si>
    <t>366075</t>
  </si>
  <si>
    <t>BELISARIO DOMÍNGUEZ&amp;GUADALUPE MAINERO&amp;22.220335006713867&amp;-97.85134887695312</t>
  </si>
  <si>
    <t>89070</t>
  </si>
  <si>
    <t>ESPERANZA</t>
  </si>
  <si>
    <t>JESUS ELIAS PIÑA</t>
  </si>
  <si>
    <t>FRENTE A ESCUELA NÁUTICA DE TAMPICO</t>
  </si>
  <si>
    <t>JOSE EDMUNDO MARON MANZUR</t>
  </si>
  <si>
    <t>ac4c0f8f-9155-4419-b54b-db7a5e3762e6.jpg|cbc58a31-3658-4e3a-99d6-53cd418ad131.jpg|37dcd8be-7778-4492-8630-129d8d96f1ab.jpg</t>
  </si>
  <si>
    <t>467033</t>
  </si>
  <si>
    <t>314259</t>
  </si>
  <si>
    <t>366076</t>
  </si>
  <si>
    <t>VENUSTIANO CARRANZA&amp;TAMAULIPAS&amp;22.220335006713867&amp;-97.85134887695312</t>
  </si>
  <si>
    <t>JOSÉ DE ESCANDÓN</t>
  </si>
  <si>
    <t>A UN COSTADO DE CONDOMINIO DE COLÓR NARANJA</t>
  </si>
  <si>
    <t>ES EL MONMENTO DE TAMPICO</t>
  </si>
  <si>
    <t>74469602-6233-47ff-9dce-7e390534bc70.jpg|3e6a6509-25a5-40e8-803f-6cc8895be4a2.jpg|63967f9f-a461-4579-891c-20d75cb3e95f.jpg</t>
  </si>
  <si>
    <t>466844</t>
  </si>
  <si>
    <t>314261</t>
  </si>
  <si>
    <t>366078</t>
  </si>
  <si>
    <t>ALVARO OBREGÓN&amp;ZONA CENTRO&amp;22.220335006713867&amp;-97.85134887695312</t>
  </si>
  <si>
    <t>89000</t>
  </si>
  <si>
    <t>ISAURO ALFARO</t>
  </si>
  <si>
    <t>AQUILES SERDÁN</t>
  </si>
  <si>
    <t>FRENTE A PAPELERÍA MARON</t>
  </si>
  <si>
    <t>24988d05-749d-42ae-b50c-e6deb06450c3.jpg|785ef2f3-e528-4829-816f-7cb19d97b90e.jpg|db957a0b-b7cb-4136-841b-10f3d375cf40.jpg</t>
  </si>
  <si>
    <t>466440</t>
  </si>
  <si>
    <t>314262</t>
  </si>
  <si>
    <t>366079</t>
  </si>
  <si>
    <t>CAP. EMILIO CARRANZA&amp;ZONA CENTRO&amp;22.220335006713867&amp;-97.85134887695312</t>
  </si>
  <si>
    <t>ALTAMIRA</t>
  </si>
  <si>
    <t>SALVADOR DÍAZ MIRON</t>
  </si>
  <si>
    <t>BAJADA A LA COLONIA CASCAJAL</t>
  </si>
  <si>
    <t>EN TAMPICO#PEPESICHECKA</t>
  </si>
  <si>
    <t>bb527816-c340-4b88-af7b-2c9c682e2358.jpg|96fcb2da-374f-41b3-aacc-bbf2a06f9984.jpg|6e95ecc3-885b-4369-93fe-e4ade286845c.jpg</t>
  </si>
  <si>
    <t>466245</t>
  </si>
  <si>
    <t>314264</t>
  </si>
  <si>
    <t>366081</t>
  </si>
  <si>
    <t>CAP. EMILIO CARRANZA&amp;CASCAJAL&amp;22.220335006713867&amp;-97.85134887695312</t>
  </si>
  <si>
    <t>1001</t>
  </si>
  <si>
    <t>89280</t>
  </si>
  <si>
    <t>FRANCISCO DÍAZ COVARRUBIAS</t>
  </si>
  <si>
    <t>CONSTITUCIÓN</t>
  </si>
  <si>
    <t>FRENTE AL PARQUE DEL CASCAJAL</t>
  </si>
  <si>
    <t>cd1dd221-fd09-44b7-8da4-80384c980259.jpg|8be06c28-b935-4e69-ae7f-d88288cb5561.jpg|d65d7a3d-5ca5-477e-8c6d-d818a606efa8.jpg|e9e3cfe7-f609-4f90-b52f-b339960fdc41.jpg</t>
  </si>
  <si>
    <t>466070</t>
  </si>
  <si>
    <t>314268</t>
  </si>
  <si>
    <t>366085</t>
  </si>
  <si>
    <t>PARQUE DEL CASCAJAL</t>
  </si>
  <si>
    <t>EN TAMPICO PEPE SI SHEIKA</t>
  </si>
  <si>
    <t>44840fa4-76ff-4d96-9a30-08f71bcdccb1.jpg|efd64d84-3397-4d8d-a134-afe69c1b38b4.jpg|63e85e66-6906-451c-ac67-4e0bfc49112c.jpg</t>
  </si>
  <si>
    <t>466071</t>
  </si>
  <si>
    <t>314269</t>
  </si>
  <si>
    <t>366086</t>
  </si>
  <si>
    <t>.50</t>
  </si>
  <si>
    <t>.40</t>
  </si>
  <si>
    <t>EN TAMPICO SI SHEIKA</t>
  </si>
  <si>
    <t>2</t>
  </si>
  <si>
    <t xml:space="preserve">EDMUNDO JOSE MARON MANZUR </t>
  </si>
  <si>
    <t>ef718e62-9114-457b-bd76-3763d535174e.jpg|a17412c3-93d1-4f97-a850-a6874e23b5d3.jpg|b19bf847-be81-407d-8afd-b2b99b0786fc.jpg</t>
  </si>
  <si>
    <t>465500</t>
  </si>
  <si>
    <t>315001</t>
  </si>
  <si>
    <t>366818</t>
  </si>
  <si>
    <t>12/13/2023 2:53:00 PM</t>
  </si>
  <si>
    <t>INE-VP-0002101</t>
  </si>
  <si>
    <t>CIRCÓN&amp;LA JOYA&amp;25.827573776245117&amp;-97.49998474121094</t>
  </si>
  <si>
    <t>BRILLANTES</t>
  </si>
  <si>
    <t>AV DEL NIÑO</t>
  </si>
  <si>
    <t>EN BARDA DE TERRENO TIPO COMERCIAL DENOMINADO COMERCIALIZADORA DE METALES VILLARREAL</t>
  </si>
  <si>
    <t>11 PINTAS DE 3X2 MTS CADA UNA, CON LA IMAGEN DEL CIUDADANO, CON LA LEYENDA #CON MARCELO SI, CON LETRAS NEGRAS Y GUINDAS, IDENTIFICADAS CON LA SERIE T-Y240 A LA T-Y250</t>
  </si>
  <si>
    <t>VID_20231213_141236.mp4|VID_20231213_141300.mp4|8491acf2-6af0-4f1e-a93b-bb8abdc6f95d.jpg|ace1cbd7-0f3c-4e03-8530-bb72e1c27051.jpg|d58e7e6f-2b73-4250-a8c0-5a76ad01f18b.jpg</t>
  </si>
  <si>
    <t>465725</t>
  </si>
  <si>
    <t>315515</t>
  </si>
  <si>
    <t>367332</t>
  </si>
  <si>
    <t>12/13/2023 3:20:00 PM</t>
  </si>
  <si>
    <t>TOPACIO&amp;LA JOYA&amp;25.824359893798828&amp;-97.50763702392578</t>
  </si>
  <si>
    <t>87455</t>
  </si>
  <si>
    <t>AVENIDA DEL NIÑO</t>
  </si>
  <si>
    <t>PINTA EN BARDA DE NEGOCIO PARTICULAR CON NOMBRE COMERCIALIZADORA DE METALES VILLA REAL</t>
  </si>
  <si>
    <t>39</t>
  </si>
  <si>
    <t>13 PINTAS CON LETRAS EN COLOR NEGRO Y GUINDO CON LA IMAGEN DEL CIUDADANA MARCELO EBRARD IDENTIFICADAS CON EL NÚMERO T-Y227 AL T-Y 239</t>
  </si>
  <si>
    <t>MARCELO LUIS EBRARD CAUSABON</t>
  </si>
  <si>
    <t>b94a6ae4-f5e1-4968-90a3-8a59375b1bf7.jpg|VID_20231213_140137942.3gp|e568b8aa-c8bb-46fd-96cc-efa7b73e086b.jpg</t>
  </si>
  <si>
    <t>462444</t>
  </si>
  <si>
    <t>319098</t>
  </si>
  <si>
    <t>370915</t>
  </si>
  <si>
    <t>12/14/2023 11:59:00 AM</t>
  </si>
  <si>
    <t>INE-VP-0002445</t>
  </si>
  <si>
    <t>AVENIDA MIL CUMBRES&amp;LAS CUMBRES&amp;26.042556762695312&amp;-98.29107666015625</t>
  </si>
  <si>
    <t>88740</t>
  </si>
  <si>
    <t>BOULEVAR EL MESTRO</t>
  </si>
  <si>
    <t>ORIENTE 1</t>
  </si>
  <si>
    <t>BARDA UBICADA  A UN LADO DE TIENDA OFICIAL MIRAGE</t>
  </si>
  <si>
    <t>CON MARCELO VA PROGRESA MORENA</t>
  </si>
  <si>
    <t>FRENTE DULCERIA CARILIN</t>
  </si>
  <si>
    <t>MARCELO LUIS  EBRAN CASAUBON</t>
  </si>
  <si>
    <t>2cfcf87c-f93d-4fe8-bbcf-451f352f7032.jpg|11b0667a-7b76-4883-8f7f-a7cc618b5581.jpg|019b9334-adad-41ff-85a7-1bb153bb7677.jpg</t>
  </si>
  <si>
    <t>460642</t>
  </si>
  <si>
    <t>319903</t>
  </si>
  <si>
    <t>371720</t>
  </si>
  <si>
    <t>12/14/2023 1:27:00 PM</t>
  </si>
  <si>
    <t>CALLE POZA RICA&amp;RESENDEZ FIERRO&amp;26.042556762695312&amp;-98.29107666015625</t>
  </si>
  <si>
    <t>88630</t>
  </si>
  <si>
    <t>ACUARIO</t>
  </si>
  <si>
    <t>LEO</t>
  </si>
  <si>
    <t>PLANCHADO STAR</t>
  </si>
  <si>
    <t>1.8</t>
  </si>
  <si>
    <t># AHORA ES ADAN AGUSTO</t>
  </si>
  <si>
    <t>ADAN AGUSTO LOPEZ HERNANDEZ</t>
  </si>
  <si>
    <t>bc0a4e9f-3756-471d-bb91-4944eadfafe6.jpg|3b7cf253-e340-48ec-87aa-635df8316433.jpg|03782e41-0222-4454-bc1a-b732f5b63c30.jpg</t>
  </si>
  <si>
    <t>463909</t>
  </si>
  <si>
    <t>320169</t>
  </si>
  <si>
    <t>371986</t>
  </si>
  <si>
    <t>12/14/2023 1:47:00 PM</t>
  </si>
  <si>
    <t>INE-VP-0002374</t>
  </si>
  <si>
    <t>GARDENIA &amp;FRACCIONAMIENTO SIERRA MADRE&amp;23.7425479888916&amp;-99.16314697265625</t>
  </si>
  <si>
    <t>BERRIOZABAL</t>
  </si>
  <si>
    <t>PROFESOR PEDRO MARIA ANAYA</t>
  </si>
  <si>
    <t>UBICADA EN PREDIO PARTICULAR</t>
  </si>
  <si>
    <t>CON MARCELO SI</t>
  </si>
  <si>
    <t>BAARDA PINTADA CON IMAGEN DE MARCELO</t>
  </si>
  <si>
    <t>LUIS MARCELO EBRARD CASAUBON</t>
  </si>
  <si>
    <t>da5d34b9-27d3-4a9c-94fc-e23ea99c340e.jpg|c14fe1ff-c3f5-4c19-8871-d465add1ee00.jpg|c3614044-1991-4819-be1a-74308a8bdff7.jpg|2c60371d-b605-465c-b0e4-6e58cec7ff2f.jpg|07731f9a-ced1-4b17-95b2-6c04688cf45d.jpg</t>
  </si>
  <si>
    <t>463644</t>
  </si>
  <si>
    <t>320170</t>
  </si>
  <si>
    <t>371987</t>
  </si>
  <si>
    <t>LICENCIADO ZEFERINO FAJARDO&amp;JOSE LOPEZ PORTILLO&amp;23.756763458251953&amp;-99.16454315185547</t>
  </si>
  <si>
    <t>MIER</t>
  </si>
  <si>
    <t>CAMARFO</t>
  </si>
  <si>
    <t>BARDA BLANCA PINTADA CON LETRAS ROJAS</t>
  </si>
  <si>
    <t>0e854cdc-2c15-40c1-9ae3-06d13a1f97a3.jpg|ff9faad8-cd19-4b62-ab18-9e90de0eaff7.jpg|c73d80ea-e436-4fdc-bac0-5cde47318bfb.jpg</t>
  </si>
  <si>
    <t>461435</t>
  </si>
  <si>
    <t>320176</t>
  </si>
  <si>
    <t>371993</t>
  </si>
  <si>
    <t>EJE VIAL NORTE SUR&amp;SIN NOMBRE&amp;23.743179321289062&amp;-99.15959167480469</t>
  </si>
  <si>
    <t>CARRERA</t>
  </si>
  <si>
    <t>PREDIO PARTICULAR</t>
  </si>
  <si>
    <t>BARDA BLANCA CON LETRAS ROJAS</t>
  </si>
  <si>
    <t>0b91b30d-4763-40a0-ad62-f37fb4b4abd9.jpg|51042259-b2e4-46c2-9541-d1e7f5f72157.jpg|5a9efca8-5ded-4d94-ad3d-c6b114e45bea.jpg</t>
  </si>
  <si>
    <t>464056</t>
  </si>
  <si>
    <t>321257</t>
  </si>
  <si>
    <t>373074</t>
  </si>
  <si>
    <t>12/14/2023 2:23:00 PM</t>
  </si>
  <si>
    <t>INE-VP-0002347</t>
  </si>
  <si>
    <t>EL MANTE</t>
  </si>
  <si>
    <t>AVENIDA JUÁREZ &amp;ZONA CENTRO&amp;22.74291229248047&amp;-98.96744537353516</t>
  </si>
  <si>
    <t>89800</t>
  </si>
  <si>
    <t>CUAUHTÉMOC</t>
  </si>
  <si>
    <t>GUAYALEJO</t>
  </si>
  <si>
    <t>EN LA ESQUINA DE AVENIDA JUÁREZ Y CUAUHTÉMOC</t>
  </si>
  <si>
    <t>VINILONA</t>
  </si>
  <si>
    <t>AMIGO 8</t>
  </si>
  <si>
    <t>VINILONA SE ENCUENTRA EN EL EQUIPAMIENTO URBANO</t>
  </si>
  <si>
    <t>17 EL MANTE (17)</t>
  </si>
  <si>
    <t>PERSONALIZADO</t>
  </si>
  <si>
    <t>3ffeff7e-5ee4-4205-9da2-49f93dcad329.jpg|b7e57d7b-cd67-48a3-98ef-40a1ae03b113.jpg|5375b9b1-8974-49f4-bb70-67110a53a987.jpg|954fee3e-88f0-40a5-9eb8-0a21897ac9ca.jpg|05c75026-0458-488e-841d-5e78b20cfbb6.jpg</t>
  </si>
  <si>
    <t>Héctor Orlando González Rentería</t>
  </si>
  <si>
    <t>463932</t>
  </si>
  <si>
    <t>321258</t>
  </si>
  <si>
    <t>373075</t>
  </si>
  <si>
    <t>ESCOBEDO &amp;ZONA CENTRO&amp;22.742446899414062&amp;-98.96824645996094</t>
  </si>
  <si>
    <t>AVENIDA JUÁREZ</t>
  </si>
  <si>
    <t>CALLE VICENTE GUERRERO</t>
  </si>
  <si>
    <t>A UN COSTADO DE OXXO ESCOBEDO</t>
  </si>
  <si>
    <t>vinilona</t>
  </si>
  <si>
    <t>VINILONA SE ENCUENTRA EN TERRENO ABANDONADO</t>
  </si>
  <si>
    <t>4605675e-c532-4cf0-8bc9-38019acda649.jpg|f3cd4551-a55b-4733-a08b-9f40e97b0419.jpg|c5a53aef-a7cf-454a-8f60-ab4677bf5d78.jpg|6a19e84a-d812-4e6b-96d7-23156223aa94.jpg|28440048-5c26-42a4-a99a-ff98fddd9e0d.jpg</t>
  </si>
  <si>
    <t>DIPUTADO LOCAL RP</t>
  </si>
  <si>
    <t>463667</t>
  </si>
  <si>
    <t>321259</t>
  </si>
  <si>
    <t>373076</t>
  </si>
  <si>
    <t>BLVD LUIS ECHEVERRÍA ÁLVAREZ &amp;ZONA CENTRO&amp;22.73763656616211&amp;-98.9642105102539</t>
  </si>
  <si>
    <t>XICOTÉNCATL</t>
  </si>
  <si>
    <t>MAGISCATZIN</t>
  </si>
  <si>
    <t>A UN LADO DE RESTAURANTE LA MURALLA</t>
  </si>
  <si>
    <t>fdef2513-a1e4-4f5e-8053-80ff04d90caf.jpg|0371dc3d-d38e-4f10-9a37-d31eda6ec2eb.jpg|0be6fb0e-c385-4147-8d73-ff552e609792.jpg|aed1bb17-5bd3-4b56-9972-7d5af6c53795.jpg|a8c4f4dc-5222-4878-87c9-2b0a3f88bad8.jpg</t>
  </si>
  <si>
    <t>460572</t>
  </si>
  <si>
    <t>321820</t>
  </si>
  <si>
    <t>373637</t>
  </si>
  <si>
    <t>12/14/2023 2:50:00 PM</t>
  </si>
  <si>
    <t>INE-VP-0002371</t>
  </si>
  <si>
    <t>TABASCO&amp;VICTORIA&amp;25.839387893676758&amp;-97.51041412353516</t>
  </si>
  <si>
    <t>5</t>
  </si>
  <si>
    <t>AV DEL TRABAJO</t>
  </si>
  <si>
    <t>COCULA</t>
  </si>
  <si>
    <t>BARDA DENTRO DE TERRENO BALDÍO, A UN COSTADO IZQUIERDO SE UBICA NEGOCIO DE COMIDA DENOMINADO LA PERICA</t>
  </si>
  <si>
    <t>3 PINTAS DE 2X1 METRO CADA UNA, IMAGEN DEL CIUDADANO CON LA LEYENDA #CON MARCELO, LETRAS COLOR ROJO NEGRO</t>
  </si>
  <si>
    <t>764fabba-15ac-4e9a-87fe-f109d1a9f98c.jpg|048c2e0a-e776-4625-bfef-e960e35408a3.jpg|338b396e-5447-4c03-925f-20c6eb702f84.jpg</t>
  </si>
  <si>
    <t>460169</t>
  </si>
  <si>
    <t>321821</t>
  </si>
  <si>
    <t>373638</t>
  </si>
  <si>
    <t>TABASCO &amp;VICTORIA&amp;25.839374542236328&amp;-97.51044464111328</t>
  </si>
  <si>
    <t>23</t>
  </si>
  <si>
    <t>TULANCINGO</t>
  </si>
  <si>
    <t>URUAPAN</t>
  </si>
  <si>
    <t>BARDA EN DOMICILIO PARTICULAR DESHABITADO, CON PORTONES COLOR NARANJA A UN COSTADO DERECHO</t>
  </si>
  <si>
    <t>PINTA CON IMAGEN DEL CIUDADANO CON LA LEYENDA #CON MARCELO, LETRAS COLOR ROJO NEGRO</t>
  </si>
  <si>
    <t>f36fc0e1-974e-48f9-bbd7-c5d81c223ecf.jpg|b029b1a8-c8ef-4952-9370-e6a504541c85.jpg|550f3f95-3f5f-4249-a14f-e1c87e9c7b9f.jpg|b7c189c8-3658-413c-b9f8-62527538b45a.jpg</t>
  </si>
  <si>
    <t>519981</t>
  </si>
  <si>
    <t>329721</t>
  </si>
  <si>
    <t>381538</t>
  </si>
  <si>
    <t>12/26/2023 2:09:00 PM</t>
  </si>
  <si>
    <t>INE-VP-0002775</t>
  </si>
  <si>
    <t>CALLE C&amp;ENRIQUE CÁRDENAS GONZÁLEZ&amp;22.301599502563477&amp;-97.85624694824219</t>
  </si>
  <si>
    <t>89309</t>
  </si>
  <si>
    <t>CALLE 1</t>
  </si>
  <si>
    <t>CALLE 3</t>
  </si>
  <si>
    <t>EN CONTRA ESQUINA DE TINACO MUNICIPAL</t>
  </si>
  <si>
    <t>TAMPICO SE PINTA DE ROSA</t>
  </si>
  <si>
    <t>ROSA GONZÁLEZ AZCÁRRAGA</t>
  </si>
  <si>
    <t>feef69b5-64d7-4c2b-87c2-ba81eb47523c.jpg|7d3009fa-02c6-4054-8e12-3bd37a96454b.jpg|0e1ea084-a3c6-4749-b859-2a3fdfe8f997.jpg</t>
  </si>
  <si>
    <t>519984</t>
  </si>
  <si>
    <t>334897</t>
  </si>
  <si>
    <t>386714</t>
  </si>
  <si>
    <t>12/27/2023 11:54:00 AM</t>
  </si>
  <si>
    <t>INE-VP-0003036</t>
  </si>
  <si>
    <t>CALLE NORMAL RURAL DE GALEANA&amp;ADOLFO LOPEZ MATEOS&amp;23.73484992980957&amp;-99.1692123413086</t>
  </si>
  <si>
    <t>TECNOLOGICO</t>
  </si>
  <si>
    <t>POLITECNICO NACIONAL</t>
  </si>
  <si>
    <t>LONA UBICADA EN PREDIO PARTICULAR</t>
  </si>
  <si>
    <t>.90</t>
  </si>
  <si>
    <t>.70</t>
  </si>
  <si>
    <t>EN ESTA CASA APOYAMOS AL EQUIPO GANADOR</t>
  </si>
  <si>
    <t>LONA CON FONDO GUINDO Y LERAS BLANCAS CON AMARILLO</t>
  </si>
  <si>
    <t>90fe6d6b-47d1-4d63-a1e3-12ee61b1065e.jpg|18325bcc-539a-46ed-91be-bba52c85d29d.jpg|ee1210cb-28b4-46f3-b4c4-ab8b1568f630.jpg</t>
  </si>
  <si>
    <t>574269</t>
  </si>
  <si>
    <t>347299</t>
  </si>
  <si>
    <t>399116</t>
  </si>
  <si>
    <t>1/10/2024 2:27:00 PM</t>
  </si>
  <si>
    <t>INE-VP-0003490</t>
  </si>
  <si>
    <t>MALINALCO &amp;TECNOLÓGICO&amp;25.83734893798828&amp;-97.45520782470703</t>
  </si>
  <si>
    <t>87490</t>
  </si>
  <si>
    <t>MONTALBÁN</t>
  </si>
  <si>
    <t>TEOTIHUACÁN</t>
  </si>
  <si>
    <t>PINTA DE BARDA DE DOMICILIO PARTICULAR FRENTE A CANCHAS</t>
  </si>
  <si>
    <t>PINTA CON LETRAS NEGRO Y ROJO CON LA IMAGEN DEL CIUDADANO DE LADO IZQUIERDO</t>
  </si>
  <si>
    <t>de56a63f-2924-4125-b7f4-0fef9a8bd799.jpg|5da95088-5eee-44d3-b575-48d0ae2fb0ae.jpg</t>
  </si>
  <si>
    <t>574312</t>
  </si>
  <si>
    <t>349007</t>
  </si>
  <si>
    <t>400824</t>
  </si>
  <si>
    <t>1/10/2024 3:30:00 PM</t>
  </si>
  <si>
    <t>16 DE SEPTIEMBRE &amp;MODERNO&amp;25.83034324645996&amp;-97.49849700927734</t>
  </si>
  <si>
    <t>BLVD MANUEL CAVAZOS LERMA</t>
  </si>
  <si>
    <t>PINTA DE BARDA DE NEGOCIO PARTICULAR FRENTE A RESTAURANTE DE NOMBRE LA TAVERNA</t>
  </si>
  <si>
    <t>20 PINTA CON LETRAS NEGRO Y ROJO CON LA IMAGEN DEL CIUDADANO DE LADO IZQUIERDO  IDENTIFICADAS CON T-Y 190 A LA T-Y210</t>
  </si>
  <si>
    <t>f80fa6ab-764b-4413-ad8b-6e568df83d85.jpg|e8e00f21-9f03-4c5f-b9ba-47b8b8493eb5.jpg|182be031-c35b-4ba5-bf62-45a8ea784874.jpg</t>
  </si>
  <si>
    <t>574320</t>
  </si>
  <si>
    <t>349040</t>
  </si>
  <si>
    <t>400857</t>
  </si>
  <si>
    <t>1/10/2024 3:33:00 PM</t>
  </si>
  <si>
    <t>INE-VP-0003469</t>
  </si>
  <si>
    <t>AVENIDA MIGUEL HIDALGO&amp;ALTAVISTA&amp;22.2366219&amp;-97.8688489</t>
  </si>
  <si>
    <t>89290</t>
  </si>
  <si>
    <t>JESUS GARCÍA</t>
  </si>
  <si>
    <t>BORDO DE PROTECCIÓN</t>
  </si>
  <si>
    <t>A UN COSTADO DE SÚPER EL BRO</t>
  </si>
  <si>
    <t>4e12848d-01c1-4e51-9ce3-c0d259ba0caa.jpg|24ad8593-f0c6-4010-a132-9fc6ebb65463.jpg|c147e4fd-ad64-4def-a656-a95c54ed5533.jpg</t>
  </si>
  <si>
    <t>574357</t>
  </si>
  <si>
    <t>349041</t>
  </si>
  <si>
    <t>400858</t>
  </si>
  <si>
    <t>AVENIDA MIGUEL HIDALGO&amp;ALTAVISTA&amp;22.236615&amp;-97.8688449</t>
  </si>
  <si>
    <t>ABASOLO</t>
  </si>
  <si>
    <t>A UN COSTADO DE CEDIF MORELOS</t>
  </si>
  <si>
    <t>91f92a06-d6a9-4cb2-840e-04dc9632798e.jpg|d3990b2f-daf7-49c5-9542-9e910386d29a.jpg|c6dc4bb4-4a6b-452a-a98e-e2db47016ae4.jpg</t>
  </si>
  <si>
    <t>574375</t>
  </si>
  <si>
    <t>358373</t>
  </si>
  <si>
    <t>410190</t>
  </si>
  <si>
    <t>1/11/2024 11:34:00 AM</t>
  </si>
  <si>
    <t>INE-VP-0003752</t>
  </si>
  <si>
    <t>CARRETERA CD VICTORIA &amp;LA INDIA&amp;25.855716705322266&amp;-97.50526428222656</t>
  </si>
  <si>
    <t>87395</t>
  </si>
  <si>
    <t>JORGE RENÉ GUAJARDO</t>
  </si>
  <si>
    <t>JESUS MEDINA</t>
  </si>
  <si>
    <t>PINTA EN BARDA DE NEGOCIO PARTICULAR CON NOMBRE YO QUE AUTOPARTES, FRENTE A MARISCOS LOS CANTARES</t>
  </si>
  <si>
    <t>5 PINTAS CON LETRAS EN COLOR EN COLOR NEGRO Y GUINDO, CON LA IMAGEN DEL CIUDADANO MARCELO CASAUBON DE LADO IZQUIERDO, IDENTIFICADAS CON T-Y 222 AL T-Y 226</t>
  </si>
  <si>
    <t>faff2911-b7bf-4102-a9d8-7063409736d4.jpg|3826957f-eba6-42b2-ae13-9ee84a24c755.jpg|f0003a43-5952-40ca-aa51-b0676233e520.jpg|1aef7eb4-da5e-4fbe-abb5-921277647166.jpg</t>
  </si>
  <si>
    <t>613326</t>
  </si>
  <si>
    <t>372959</t>
  </si>
  <si>
    <t>424775</t>
  </si>
  <si>
    <t>1/22/2024 2:26:00 PM</t>
  </si>
  <si>
    <t>INE-VP-0004176</t>
  </si>
  <si>
    <t>PROLONGACIÓN 18&amp;LUCIO BLANCO&amp;25.854612350463867&amp;-97.53369140625</t>
  </si>
  <si>
    <t>CERRO TEPEYAC</t>
  </si>
  <si>
    <t>CERRO BLANCO</t>
  </si>
  <si>
    <t>PINTA EN BARDA DE CASA PARTICULAR DE DOS PISOS EN OBRA NEGRA FRENTE A PANTEÓN JARDÍN</t>
  </si>
  <si>
    <t>PINTA CON FONDO COLOR BLANCO, LETRAS COLO NEGRO Y ROJO CON LA IMAGEN DEL CIUDADANO DE LADO DERECHO</t>
  </si>
  <si>
    <t>Marcelo Ebrard Casaubon</t>
  </si>
  <si>
    <t>a4cff392-79a5-4c2b-bd06-4f10d6231eeb.jpg|4ec86ccc-f5c7-4afa-87ae-9275508e4e39.jpg|f5fb21aa-f8f7-4c75-8aa6-b57905bdeeb5.jpg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</si>
</sst>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0F83CC-0A38-4E09-BC1D-F004DF4E93EA}" name="Tabla1" displayName="Tabla1" ref="A1:BG313" totalsRowShown="0" headerRowDxfId="60" dataDxfId="59">
  <tableColumns count="59">
    <tableColumn id="1" xr3:uid="{ED444C1B-C7EC-4AED-A4FE-87BB0A585C0D}" name="ID" dataDxfId="58"/>
    <tableColumn id="2" xr3:uid="{7A45F9FB-245B-49C4-A160-0A3A65508AF3}" name="EncuestaRespuestaId" dataDxfId="57"/>
    <tableColumn id="3" xr3:uid="{4413D1FC-8A48-4078-B454-93B2853CE33C}" name="NombreEncuesta" dataDxfId="56"/>
    <tableColumn id="4" xr3:uid="{FB10B711-EE87-4531-8505-4565C45E8845}" name="Usuario" dataDxfId="55"/>
    <tableColumn id="5" xr3:uid="{F8BD616D-8136-4E5E-888E-6B5B4B71269F}" name="NombrePersona" dataDxfId="54"/>
    <tableColumn id="6" xr3:uid="{298EEA75-C665-46AB-A527-5D6E34F31A34}" name="TicketId" dataDxfId="53"/>
    <tableColumn id="7" xr3:uid="{B63DC6B2-1D57-4476-AAF3-6D6C9F576DE7}" name="FechaSincronizacion" dataDxfId="52"/>
    <tableColumn id="8" xr3:uid="{F6CC12F3-66CB-49BF-B1BC-1C7B30EFF36B}" name="Folio" dataDxfId="51"/>
    <tableColumn id="9" xr3:uid="{AC4F5493-E258-49D4-996F-87F8C61B6641}" name="Estatus" dataDxfId="50"/>
    <tableColumn id="10" xr3:uid="{8EFF80DE-5792-465D-9388-A43C3575B69A}" name="ProcesoGeneral" dataDxfId="49"/>
    <tableColumn id="11" xr3:uid="{77F4064B-F1F4-40A1-A99D-0B7AECBD1473}" name="Entidad" dataDxfId="48"/>
    <tableColumn id="12" xr3:uid="{23A60C4E-5A97-49F7-992D-3B813AEFFEC0}" name="Municipio" dataDxfId="47"/>
    <tableColumn id="13" xr3:uid="{6D66DBC9-A747-4EB2-A1F9-21E9FFF1AE81}" name="Proceso Específico" dataDxfId="46"/>
    <tableColumn id="14" xr3:uid="{CF2FE14E-4CAF-4CC3-9043-18BAF4A57BC5}" name="Ámbito" dataDxfId="45"/>
    <tableColumn id="15" xr3:uid="{CAD764C9-BD1A-4728-8CFE-227C3B2AEE3A}" name="Distritos Federales" dataDxfId="44"/>
    <tableColumn id="16" xr3:uid="{E37219F4-15D0-41E8-9DDE-562B4E5EFAF5}" name="Sujeto Obligado" dataDxfId="43"/>
    <tableColumn id="17" xr3:uid="{44C3B3F2-E1E2-4D3B-8CE2-03704ECE6A69}" name="Ubicación" dataDxfId="42"/>
    <tableColumn id="18" xr3:uid="{30BB4C1A-55EC-4253-A389-6F260C664D16}" name="Número" dataDxfId="41"/>
    <tableColumn id="19" xr3:uid="{A891090A-6E2C-449A-81DF-50FF29DF6E7E}" name="Código Postal" dataDxfId="40"/>
    <tableColumn id="20" xr3:uid="{F5EEFDAC-275A-4F36-ADF4-7CBA0C8CD9A4}" name="Entre Calle" dataDxfId="39"/>
    <tableColumn id="21" xr3:uid="{02795740-D717-4EE8-8D70-179E6009B684}" name="Y Calle" dataDxfId="38"/>
    <tableColumn id="22" xr3:uid="{705009C5-53D5-42BD-9302-3720D59E12EE}" name="Referencia" dataDxfId="37"/>
    <tableColumn id="23" xr3:uid="{889DF342-E3C7-473C-B8B2-AAE684984B74}" name="Tipo de Anuncio" dataDxfId="36"/>
    <tableColumn id="24" xr3:uid="{4E5F4015-EAA2-4050-A8C3-107C2A111F13}" name="Ancho(metros)" dataDxfId="35"/>
    <tableColumn id="25" xr3:uid="{2915104E-EC67-4A51-84AF-B798BE7FE520}" name="Alto(metros)" dataDxfId="34"/>
    <tableColumn id="26" xr3:uid="{91DD0EC9-499F-4C05-A97F-09439C2F8B4D}" name="Lema/Versión" dataDxfId="33"/>
    <tableColumn id="27" xr3:uid="{84128D9C-42E2-4CC4-8DCA-62EAA3360A57}" name="Información Adicional" dataDxfId="32"/>
    <tableColumn id="28" xr3:uid="{DBF0C4F6-95C5-4525-8C39-4E4F17B657D6}" name="Distritos Locales" dataDxfId="31"/>
    <tableColumn id="29" xr3:uid="{6ED332F9-B7CC-465D-A8B6-7F9B7110368B}" name="¿Es propaganda de campaña anterior?" dataDxfId="30"/>
    <tableColumn id="30" xr3:uid="{15A1788C-BB6E-4813-B5A0-919210108DEC}" name="ID INE" dataDxfId="29"/>
    <tableColumn id="31" xr3:uid="{254DC649-4D83-4256-AF8A-22DF9AD404A7}" name="Tipo de Beneficio" dataDxfId="28"/>
    <tableColumn id="32" xr3:uid="{C683951D-D09C-4CEE-9361-ECEFAEA31BD8}" name="Tipo Asociación" dataDxfId="27"/>
    <tableColumn id="33" xr3:uid="{6CC44852-D366-4DF4-8195-EDF0D4254D28}" name="Validar en Portal" dataDxfId="26"/>
    <tableColumn id="34" xr3:uid="{7AC91808-B216-4F75-9923-165EF9B3315E}" name="Periodo Electoral" dataDxfId="25"/>
    <tableColumn id="35" xr3:uid="{CD9FFB5B-B6A5-4ED8-A053-4E2B08AF5392}" name="Pruebas" dataDxfId="24"/>
    <tableColumn id="36" xr3:uid="{F7ECB4BE-CED5-4ADC-B6C4-20563F64E403}" name="ID Contabilidad Directo" dataDxfId="23"/>
    <tableColumn id="37" xr3:uid="{681DAADD-6184-4B53-A73B-15B4FEA2278A}" name="ID Contabilidad Personalizado" dataDxfId="22"/>
    <tableColumn id="38" xr3:uid="{6B6EA6E3-A108-4A47-9F70-E8B797AC77F0}" name="Cantidad" dataDxfId="21"/>
    <tableColumn id="39" xr3:uid="{F16B9077-95BB-49DE-8956-E91907B3E236}" name="Placas" dataDxfId="20"/>
    <tableColumn id="40" xr3:uid="{9D83A9D0-F3BE-4BFB-A23F-033437892BAD}" name="Duración" dataDxfId="19"/>
    <tableColumn id="41" xr3:uid="{6DBD83E1-1792-4D6A-AF28-58FB34C64749}" name="Información Adicional referente al testigo (modo, tiempo y lugar)" dataDxfId="18"/>
    <tableColumn id="42" xr3:uid="{181BAA4E-80DF-462D-95DF-D1E025DAC10B}" name="Tipo Asociación Directa" dataDxfId="17"/>
    <tableColumn id="43" xr3:uid="{E69A6EC5-FF09-4347-8D27-B164F90B86A9}" name="Sujeto Obligado Directo" dataDxfId="16"/>
    <tableColumn id="44" xr3:uid="{F4C1FC35-14A2-4963-85EA-E3A5A54C13F0}" name="Cargo Directo" dataDxfId="15"/>
    <tableColumn id="45" xr3:uid="{46A32E98-E155-40BA-834B-0296C6B5A3D9}" name="Beneficiados Directo" dataDxfId="14"/>
    <tableColumn id="46" xr3:uid="{5610661E-1E36-4376-9A96-69E5A20F9FC5}" name="Cargo Conjunto" dataDxfId="13"/>
    <tableColumn id="47" xr3:uid="{BA6E2C9F-647D-45E2-B3DE-DF3C0638C1DC}" name="Fotografía" dataDxfId="12"/>
    <tableColumn id="48" xr3:uid="{2F5B1775-C8A7-4763-AB61-3C144055242E}" name="Tipo Asociación Personalizada" dataDxfId="11"/>
    <tableColumn id="49" xr3:uid="{2FBB3EEF-8121-4D96-85AE-E459CD07B1F2}" name="Tipo Asociación Conjunta" dataDxfId="10"/>
    <tableColumn id="50" xr3:uid="{B9E70059-2BC8-4C01-AA4C-77AEEC52AD18}" name="Sujeto Obligado Conjunto" dataDxfId="9"/>
    <tableColumn id="51" xr3:uid="{A2BFEFC7-747C-4F49-B76F-D89A1B0F2CB3}" name="Sujeto Obligado Personalizado" dataDxfId="8"/>
    <tableColumn id="52" xr3:uid="{5DA560CA-616D-4DAD-A54E-3DD45BEFA797}" name="Cargo Personalizado" dataDxfId="7"/>
    <tableColumn id="53" xr3:uid="{E8ABAD08-D020-4148-ABB4-B3BCEBB6D55F}" name="Beneficiados Personalizado" dataDxfId="6"/>
    <tableColumn id="54" xr3:uid="{B0617F3A-2AB8-432F-9DEB-DC3F6AD537F3}" name="Dirección URL" dataDxfId="5"/>
    <tableColumn id="55" xr3:uid="{9D59E319-72E2-4D71-8B86-DEE1F5DE3F09}" name="Proveedor" dataDxfId="4"/>
    <tableColumn id="56" xr3:uid="{56D88819-44A5-4BDC-B8F3-A47BAD77BD4D}" name="No Factura" dataDxfId="3"/>
    <tableColumn id="57" xr3:uid="{6C98AB98-811B-44C7-8459-840B0BD384AE}" name="Monto total de la factura" dataDxfId="2"/>
    <tableColumn id="58" xr3:uid="{5952F623-4CDC-48D8-B1BF-8F91F71D6202}" name="Precio Unitario con IVA" dataDxfId="1"/>
    <tableColumn id="59" xr3:uid="{239FCB19-0F39-4F9D-9046-3F1574BFB4F5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13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12.42578125" bestFit="1" customWidth="1"/>
    <col min="12" max="12" width="14.85546875" bestFit="1" customWidth="1"/>
    <col min="13" max="13" width="37" bestFit="1" customWidth="1"/>
    <col min="14" max="14" width="8.5703125" bestFit="1" customWidth="1"/>
    <col min="15" max="15" width="21.28515625" bestFit="1" customWidth="1"/>
    <col min="16" max="16" width="40.28515625" bestFit="1" customWidth="1"/>
    <col min="17" max="17" width="125.85546875" bestFit="1" customWidth="1"/>
    <col min="18" max="18" width="12.42578125" bestFit="1" customWidth="1"/>
    <col min="19" max="19" width="13" bestFit="1" customWidth="1"/>
    <col min="20" max="20" width="33.5703125" bestFit="1" customWidth="1"/>
    <col min="21" max="21" width="43.85546875" bestFit="1" customWidth="1"/>
    <col min="22" max="22" width="151.425781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255.7109375" bestFit="1" customWidth="1"/>
    <col min="27" max="27" width="207.140625" bestFit="1" customWidth="1"/>
    <col min="28" max="28" width="19.42578125" bestFit="1" customWidth="1"/>
    <col min="29" max="29" width="34.85546875" bestFit="1" customWidth="1"/>
    <col min="30" max="30" width="22.140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9" bestFit="1" customWidth="1"/>
    <col min="43" max="43" width="37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3.8554687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19.7109375" bestFit="1" customWidth="1"/>
    <col min="53" max="53" width="31.1406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107</v>
      </c>
      <c r="B2" s="2" t="s">
        <v>108</v>
      </c>
      <c r="C2" s="2" t="s">
        <v>59</v>
      </c>
      <c r="D2" s="2"/>
      <c r="E2" s="2"/>
      <c r="F2" s="2" t="s">
        <v>109</v>
      </c>
      <c r="G2" s="2" t="s">
        <v>110</v>
      </c>
      <c r="H2" s="2" t="s">
        <v>111</v>
      </c>
      <c r="I2" s="2" t="s">
        <v>60</v>
      </c>
      <c r="J2" s="2" t="s">
        <v>61</v>
      </c>
      <c r="K2" s="2" t="s">
        <v>112</v>
      </c>
      <c r="L2" s="2" t="s">
        <v>101</v>
      </c>
      <c r="M2" s="2" t="s">
        <v>62</v>
      </c>
      <c r="N2" s="2" t="s">
        <v>63</v>
      </c>
      <c r="O2" s="2" t="s">
        <v>85</v>
      </c>
      <c r="P2" s="2" t="s">
        <v>64</v>
      </c>
      <c r="Q2" s="2" t="s">
        <v>113</v>
      </c>
      <c r="R2" s="2" t="s">
        <v>65</v>
      </c>
      <c r="S2" s="2" t="s">
        <v>114</v>
      </c>
      <c r="T2" s="2" t="s">
        <v>77</v>
      </c>
      <c r="U2" s="2" t="s">
        <v>91</v>
      </c>
      <c r="V2" s="2" t="s">
        <v>115</v>
      </c>
      <c r="W2" s="2" t="s">
        <v>116</v>
      </c>
      <c r="X2" s="2" t="s">
        <v>117</v>
      </c>
      <c r="Y2" s="2" t="s">
        <v>106</v>
      </c>
      <c r="Z2" s="2" t="s">
        <v>118</v>
      </c>
      <c r="AA2" s="2" t="s">
        <v>119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120</v>
      </c>
      <c r="AT2" s="2" t="s">
        <v>64</v>
      </c>
      <c r="AU2" s="2" t="s">
        <v>121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122</v>
      </c>
      <c r="B3" s="2" t="s">
        <v>123</v>
      </c>
      <c r="C3" s="2" t="s">
        <v>59</v>
      </c>
      <c r="D3" s="2"/>
      <c r="E3" s="2"/>
      <c r="F3" s="2" t="s">
        <v>124</v>
      </c>
      <c r="G3" s="2" t="s">
        <v>110</v>
      </c>
      <c r="H3" s="2" t="s">
        <v>111</v>
      </c>
      <c r="I3" s="2" t="s">
        <v>60</v>
      </c>
      <c r="J3" s="2" t="s">
        <v>61</v>
      </c>
      <c r="K3" s="2" t="s">
        <v>112</v>
      </c>
      <c r="L3" s="2" t="s">
        <v>101</v>
      </c>
      <c r="M3" s="2" t="s">
        <v>62</v>
      </c>
      <c r="N3" s="2" t="s">
        <v>63</v>
      </c>
      <c r="O3" s="2" t="s">
        <v>85</v>
      </c>
      <c r="P3" s="2" t="s">
        <v>64</v>
      </c>
      <c r="Q3" s="2" t="s">
        <v>125</v>
      </c>
      <c r="R3" s="2" t="s">
        <v>65</v>
      </c>
      <c r="S3" s="2" t="s">
        <v>114</v>
      </c>
      <c r="T3" s="2" t="s">
        <v>77</v>
      </c>
      <c r="U3" s="2" t="s">
        <v>91</v>
      </c>
      <c r="V3" s="2" t="s">
        <v>126</v>
      </c>
      <c r="W3" s="2" t="s">
        <v>127</v>
      </c>
      <c r="X3" s="2" t="s">
        <v>117</v>
      </c>
      <c r="Y3" s="2" t="s">
        <v>106</v>
      </c>
      <c r="Z3" s="2" t="s">
        <v>118</v>
      </c>
      <c r="AA3" s="2" t="s">
        <v>119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120</v>
      </c>
      <c r="AT3" s="2" t="s">
        <v>64</v>
      </c>
      <c r="AU3" s="2" t="s">
        <v>128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129</v>
      </c>
      <c r="B4" s="2" t="s">
        <v>130</v>
      </c>
      <c r="C4" s="2" t="s">
        <v>59</v>
      </c>
      <c r="D4" s="2"/>
      <c r="E4" s="2"/>
      <c r="F4" s="2" t="s">
        <v>131</v>
      </c>
      <c r="G4" s="2" t="s">
        <v>110</v>
      </c>
      <c r="H4" s="2" t="s">
        <v>111</v>
      </c>
      <c r="I4" s="2" t="s">
        <v>60</v>
      </c>
      <c r="J4" s="2" t="s">
        <v>61</v>
      </c>
      <c r="K4" s="2" t="s">
        <v>112</v>
      </c>
      <c r="L4" s="2" t="s">
        <v>101</v>
      </c>
      <c r="M4" s="2" t="s">
        <v>62</v>
      </c>
      <c r="N4" s="2" t="s">
        <v>63</v>
      </c>
      <c r="O4" s="2" t="s">
        <v>85</v>
      </c>
      <c r="P4" s="2" t="s">
        <v>64</v>
      </c>
      <c r="Q4" s="2" t="s">
        <v>132</v>
      </c>
      <c r="R4" s="2" t="s">
        <v>65</v>
      </c>
      <c r="S4" s="2" t="s">
        <v>133</v>
      </c>
      <c r="T4" s="2" t="s">
        <v>134</v>
      </c>
      <c r="U4" s="2" t="s">
        <v>73</v>
      </c>
      <c r="V4" s="2" t="s">
        <v>135</v>
      </c>
      <c r="W4" s="2" t="s">
        <v>116</v>
      </c>
      <c r="X4" s="2" t="s">
        <v>117</v>
      </c>
      <c r="Y4" s="2" t="s">
        <v>106</v>
      </c>
      <c r="Z4" s="2" t="s">
        <v>118</v>
      </c>
      <c r="AA4" s="2" t="s">
        <v>119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120</v>
      </c>
      <c r="AT4" s="2" t="s">
        <v>64</v>
      </c>
      <c r="AU4" s="2" t="s">
        <v>136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137</v>
      </c>
      <c r="B5" s="2" t="s">
        <v>138</v>
      </c>
      <c r="C5" s="2" t="s">
        <v>59</v>
      </c>
      <c r="D5" s="2"/>
      <c r="E5" s="2"/>
      <c r="F5" s="2" t="s">
        <v>139</v>
      </c>
      <c r="G5" s="2" t="s">
        <v>110</v>
      </c>
      <c r="H5" s="2" t="s">
        <v>111</v>
      </c>
      <c r="I5" s="2" t="s">
        <v>60</v>
      </c>
      <c r="J5" s="2" t="s">
        <v>61</v>
      </c>
      <c r="K5" s="2" t="s">
        <v>112</v>
      </c>
      <c r="L5" s="2" t="s">
        <v>101</v>
      </c>
      <c r="M5" s="2" t="s">
        <v>62</v>
      </c>
      <c r="N5" s="2" t="s">
        <v>63</v>
      </c>
      <c r="O5" s="2" t="s">
        <v>85</v>
      </c>
      <c r="P5" s="2" t="s">
        <v>64</v>
      </c>
      <c r="Q5" s="2" t="s">
        <v>140</v>
      </c>
      <c r="R5" s="2" t="s">
        <v>65</v>
      </c>
      <c r="S5" s="2" t="s">
        <v>133</v>
      </c>
      <c r="T5" s="2" t="s">
        <v>134</v>
      </c>
      <c r="U5" s="2" t="s">
        <v>73</v>
      </c>
      <c r="V5" s="2" t="s">
        <v>141</v>
      </c>
      <c r="W5" s="2" t="s">
        <v>127</v>
      </c>
      <c r="X5" s="2" t="s">
        <v>117</v>
      </c>
      <c r="Y5" s="2" t="s">
        <v>106</v>
      </c>
      <c r="Z5" s="2" t="s">
        <v>118</v>
      </c>
      <c r="AA5" s="2" t="s">
        <v>119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120</v>
      </c>
      <c r="AT5" s="2" t="s">
        <v>64</v>
      </c>
      <c r="AU5" s="2" t="s">
        <v>142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110</v>
      </c>
      <c r="H6" s="2" t="s">
        <v>111</v>
      </c>
      <c r="I6" s="2" t="s">
        <v>60</v>
      </c>
      <c r="J6" s="2" t="s">
        <v>61</v>
      </c>
      <c r="K6" s="2" t="s">
        <v>112</v>
      </c>
      <c r="L6" s="2" t="s">
        <v>101</v>
      </c>
      <c r="M6" s="2" t="s">
        <v>62</v>
      </c>
      <c r="N6" s="2" t="s">
        <v>63</v>
      </c>
      <c r="O6" s="2" t="s">
        <v>85</v>
      </c>
      <c r="P6" s="2" t="s">
        <v>64</v>
      </c>
      <c r="Q6" s="2" t="s">
        <v>146</v>
      </c>
      <c r="R6" s="2" t="s">
        <v>65</v>
      </c>
      <c r="S6" s="2" t="s">
        <v>133</v>
      </c>
      <c r="T6" s="2" t="s">
        <v>73</v>
      </c>
      <c r="U6" s="2" t="s">
        <v>147</v>
      </c>
      <c r="V6" s="2" t="s">
        <v>148</v>
      </c>
      <c r="W6" s="2" t="s">
        <v>127</v>
      </c>
      <c r="X6" s="2" t="s">
        <v>117</v>
      </c>
      <c r="Y6" s="2" t="s">
        <v>106</v>
      </c>
      <c r="Z6" s="2" t="s">
        <v>118</v>
      </c>
      <c r="AA6" s="2" t="s">
        <v>119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120</v>
      </c>
      <c r="AT6" s="2" t="s">
        <v>64</v>
      </c>
      <c r="AU6" s="2" t="s">
        <v>149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150</v>
      </c>
      <c r="B7" s="2" t="s">
        <v>151</v>
      </c>
      <c r="C7" s="2" t="s">
        <v>59</v>
      </c>
      <c r="D7" s="2"/>
      <c r="E7" s="2"/>
      <c r="F7" s="2" t="s">
        <v>152</v>
      </c>
      <c r="G7" s="2" t="s">
        <v>110</v>
      </c>
      <c r="H7" s="2" t="s">
        <v>111</v>
      </c>
      <c r="I7" s="2" t="s">
        <v>60</v>
      </c>
      <c r="J7" s="2" t="s">
        <v>61</v>
      </c>
      <c r="K7" s="2" t="s">
        <v>112</v>
      </c>
      <c r="L7" s="2" t="s">
        <v>101</v>
      </c>
      <c r="M7" s="2" t="s">
        <v>62</v>
      </c>
      <c r="N7" s="2" t="s">
        <v>63</v>
      </c>
      <c r="O7" s="2" t="s">
        <v>85</v>
      </c>
      <c r="P7" s="2" t="s">
        <v>64</v>
      </c>
      <c r="Q7" s="2" t="s">
        <v>153</v>
      </c>
      <c r="R7" s="2" t="s">
        <v>65</v>
      </c>
      <c r="S7" s="2" t="s">
        <v>133</v>
      </c>
      <c r="T7" s="2" t="s">
        <v>73</v>
      </c>
      <c r="U7" s="2" t="s">
        <v>147</v>
      </c>
      <c r="V7" s="2" t="s">
        <v>154</v>
      </c>
      <c r="W7" s="2" t="s">
        <v>127</v>
      </c>
      <c r="X7" s="2" t="s">
        <v>117</v>
      </c>
      <c r="Y7" s="2" t="s">
        <v>106</v>
      </c>
      <c r="Z7" s="2" t="s">
        <v>118</v>
      </c>
      <c r="AA7" s="2" t="s">
        <v>119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120</v>
      </c>
      <c r="AT7" s="2" t="s">
        <v>64</v>
      </c>
      <c r="AU7" s="2" t="s">
        <v>155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156</v>
      </c>
      <c r="B8" s="2" t="s">
        <v>157</v>
      </c>
      <c r="C8" s="2" t="s">
        <v>59</v>
      </c>
      <c r="D8" s="2"/>
      <c r="E8" s="2"/>
      <c r="F8" s="2" t="s">
        <v>158</v>
      </c>
      <c r="G8" s="2" t="s">
        <v>110</v>
      </c>
      <c r="H8" s="2" t="s">
        <v>111</v>
      </c>
      <c r="I8" s="2" t="s">
        <v>60</v>
      </c>
      <c r="J8" s="2" t="s">
        <v>61</v>
      </c>
      <c r="K8" s="2" t="s">
        <v>112</v>
      </c>
      <c r="L8" s="2" t="s">
        <v>101</v>
      </c>
      <c r="M8" s="2" t="s">
        <v>62</v>
      </c>
      <c r="N8" s="2" t="s">
        <v>63</v>
      </c>
      <c r="O8" s="2" t="s">
        <v>85</v>
      </c>
      <c r="P8" s="2" t="s">
        <v>64</v>
      </c>
      <c r="Q8" s="2" t="s">
        <v>159</v>
      </c>
      <c r="R8" s="2" t="s">
        <v>65</v>
      </c>
      <c r="S8" s="2" t="s">
        <v>160</v>
      </c>
      <c r="T8" s="2" t="s">
        <v>73</v>
      </c>
      <c r="U8" s="2" t="s">
        <v>161</v>
      </c>
      <c r="V8" s="2" t="s">
        <v>162</v>
      </c>
      <c r="W8" s="2" t="s">
        <v>127</v>
      </c>
      <c r="X8" s="2" t="s">
        <v>117</v>
      </c>
      <c r="Y8" s="2" t="s">
        <v>106</v>
      </c>
      <c r="Z8" s="2" t="s">
        <v>118</v>
      </c>
      <c r="AA8" s="2" t="s">
        <v>119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120</v>
      </c>
      <c r="AT8" s="2" t="s">
        <v>64</v>
      </c>
      <c r="AU8" s="2" t="s">
        <v>163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164</v>
      </c>
      <c r="B9" s="2" t="s">
        <v>165</v>
      </c>
      <c r="C9" s="2" t="s">
        <v>59</v>
      </c>
      <c r="D9" s="2"/>
      <c r="E9" s="2"/>
      <c r="F9" s="2" t="s">
        <v>166</v>
      </c>
      <c r="G9" s="2" t="s">
        <v>110</v>
      </c>
      <c r="H9" s="2" t="s">
        <v>111</v>
      </c>
      <c r="I9" s="2" t="s">
        <v>60</v>
      </c>
      <c r="J9" s="2" t="s">
        <v>61</v>
      </c>
      <c r="K9" s="2" t="s">
        <v>112</v>
      </c>
      <c r="L9" s="2" t="s">
        <v>101</v>
      </c>
      <c r="M9" s="2" t="s">
        <v>62</v>
      </c>
      <c r="N9" s="2" t="s">
        <v>63</v>
      </c>
      <c r="O9" s="2" t="s">
        <v>85</v>
      </c>
      <c r="P9" s="2" t="s">
        <v>64</v>
      </c>
      <c r="Q9" s="2" t="s">
        <v>167</v>
      </c>
      <c r="R9" s="2" t="s">
        <v>65</v>
      </c>
      <c r="S9" s="2" t="s">
        <v>160</v>
      </c>
      <c r="T9" s="2" t="s">
        <v>134</v>
      </c>
      <c r="U9" s="2" t="s">
        <v>161</v>
      </c>
      <c r="V9" s="2" t="s">
        <v>168</v>
      </c>
      <c r="W9" s="2" t="s">
        <v>127</v>
      </c>
      <c r="X9" s="2" t="s">
        <v>117</v>
      </c>
      <c r="Y9" s="2" t="s">
        <v>106</v>
      </c>
      <c r="Z9" s="2" t="s">
        <v>118</v>
      </c>
      <c r="AA9" s="2" t="s">
        <v>119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120</v>
      </c>
      <c r="AT9" s="2" t="s">
        <v>64</v>
      </c>
      <c r="AU9" s="2" t="s">
        <v>169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170</v>
      </c>
      <c r="B10" s="2" t="s">
        <v>171</v>
      </c>
      <c r="C10" s="2" t="s">
        <v>59</v>
      </c>
      <c r="D10" s="2"/>
      <c r="E10" s="2"/>
      <c r="F10" s="2" t="s">
        <v>172</v>
      </c>
      <c r="G10" s="2" t="s">
        <v>110</v>
      </c>
      <c r="H10" s="2" t="s">
        <v>111</v>
      </c>
      <c r="I10" s="2" t="s">
        <v>60</v>
      </c>
      <c r="J10" s="2" t="s">
        <v>61</v>
      </c>
      <c r="K10" s="2" t="s">
        <v>112</v>
      </c>
      <c r="L10" s="2" t="s">
        <v>101</v>
      </c>
      <c r="M10" s="2" t="s">
        <v>62</v>
      </c>
      <c r="N10" s="2" t="s">
        <v>63</v>
      </c>
      <c r="O10" s="2" t="s">
        <v>85</v>
      </c>
      <c r="P10" s="2" t="s">
        <v>64</v>
      </c>
      <c r="Q10" s="2" t="s">
        <v>173</v>
      </c>
      <c r="R10" s="2" t="s">
        <v>65</v>
      </c>
      <c r="S10" s="2" t="s">
        <v>174</v>
      </c>
      <c r="T10" s="2" t="s">
        <v>95</v>
      </c>
      <c r="U10" s="2" t="s">
        <v>95</v>
      </c>
      <c r="V10" s="2" t="s">
        <v>175</v>
      </c>
      <c r="W10" s="2" t="s">
        <v>127</v>
      </c>
      <c r="X10" s="2" t="s">
        <v>117</v>
      </c>
      <c r="Y10" s="2" t="s">
        <v>106</v>
      </c>
      <c r="Z10" s="2" t="s">
        <v>118</v>
      </c>
      <c r="AA10" s="2" t="s">
        <v>119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176</v>
      </c>
      <c r="AT10" s="2" t="s">
        <v>64</v>
      </c>
      <c r="AU10" s="2" t="s">
        <v>177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178</v>
      </c>
      <c r="B11" s="2" t="s">
        <v>179</v>
      </c>
      <c r="C11" s="2" t="s">
        <v>59</v>
      </c>
      <c r="D11" s="2"/>
      <c r="E11" s="2"/>
      <c r="F11" s="2" t="s">
        <v>180</v>
      </c>
      <c r="G11" s="2" t="s">
        <v>110</v>
      </c>
      <c r="H11" s="2" t="s">
        <v>111</v>
      </c>
      <c r="I11" s="2" t="s">
        <v>60</v>
      </c>
      <c r="J11" s="2" t="s">
        <v>61</v>
      </c>
      <c r="K11" s="2" t="s">
        <v>112</v>
      </c>
      <c r="L11" s="2" t="s">
        <v>101</v>
      </c>
      <c r="M11" s="2" t="s">
        <v>62</v>
      </c>
      <c r="N11" s="2" t="s">
        <v>63</v>
      </c>
      <c r="O11" s="2" t="s">
        <v>85</v>
      </c>
      <c r="P11" s="2" t="s">
        <v>64</v>
      </c>
      <c r="Q11" s="2" t="s">
        <v>181</v>
      </c>
      <c r="R11" s="2" t="s">
        <v>65</v>
      </c>
      <c r="S11" s="2" t="s">
        <v>182</v>
      </c>
      <c r="T11" s="2" t="s">
        <v>183</v>
      </c>
      <c r="U11" s="2" t="s">
        <v>184</v>
      </c>
      <c r="V11" s="2" t="s">
        <v>185</v>
      </c>
      <c r="W11" s="2" t="s">
        <v>66</v>
      </c>
      <c r="X11" s="2" t="s">
        <v>186</v>
      </c>
      <c r="Y11" s="2" t="s">
        <v>187</v>
      </c>
      <c r="Z11" s="2" t="s">
        <v>188</v>
      </c>
      <c r="AA11" s="2" t="s">
        <v>189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190</v>
      </c>
      <c r="AT11" s="2" t="s">
        <v>64</v>
      </c>
      <c r="AU11" s="2" t="s">
        <v>191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192</v>
      </c>
      <c r="B12" s="2" t="s">
        <v>193</v>
      </c>
      <c r="C12" s="2" t="s">
        <v>59</v>
      </c>
      <c r="D12" s="2"/>
      <c r="E12" s="2"/>
      <c r="F12" s="2" t="s">
        <v>194</v>
      </c>
      <c r="G12" s="2" t="s">
        <v>195</v>
      </c>
      <c r="H12" s="2" t="s">
        <v>111</v>
      </c>
      <c r="I12" s="2" t="s">
        <v>60</v>
      </c>
      <c r="J12" s="2" t="s">
        <v>61</v>
      </c>
      <c r="K12" s="2" t="s">
        <v>112</v>
      </c>
      <c r="L12" s="2" t="s">
        <v>101</v>
      </c>
      <c r="M12" s="2" t="s">
        <v>62</v>
      </c>
      <c r="N12" s="2" t="s">
        <v>63</v>
      </c>
      <c r="O12" s="2" t="s">
        <v>85</v>
      </c>
      <c r="P12" s="2" t="s">
        <v>64</v>
      </c>
      <c r="Q12" s="2" t="s">
        <v>196</v>
      </c>
      <c r="R12" s="2" t="s">
        <v>65</v>
      </c>
      <c r="S12" s="2" t="s">
        <v>197</v>
      </c>
      <c r="T12" s="2" t="s">
        <v>97</v>
      </c>
      <c r="U12" s="2" t="s">
        <v>84</v>
      </c>
      <c r="V12" s="2" t="s">
        <v>198</v>
      </c>
      <c r="W12" s="2" t="s">
        <v>75</v>
      </c>
      <c r="X12" s="2" t="s">
        <v>93</v>
      </c>
      <c r="Y12" s="2" t="s">
        <v>98</v>
      </c>
      <c r="Z12" s="2" t="s">
        <v>199</v>
      </c>
      <c r="AA12" s="2" t="s">
        <v>200</v>
      </c>
      <c r="AB12" s="2" t="s">
        <v>64</v>
      </c>
      <c r="AC12" s="2" t="s">
        <v>64</v>
      </c>
      <c r="AD12" s="2" t="s">
        <v>68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83</v>
      </c>
      <c r="AT12" s="2" t="s">
        <v>64</v>
      </c>
      <c r="AU12" s="2" t="s">
        <v>201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208</v>
      </c>
      <c r="B13" s="2" t="s">
        <v>209</v>
      </c>
      <c r="C13" s="2" t="s">
        <v>59</v>
      </c>
      <c r="D13" s="2"/>
      <c r="E13" s="2"/>
      <c r="F13" s="2" t="s">
        <v>210</v>
      </c>
      <c r="G13" s="2" t="s">
        <v>211</v>
      </c>
      <c r="H13" s="2" t="s">
        <v>212</v>
      </c>
      <c r="I13" s="2" t="s">
        <v>60</v>
      </c>
      <c r="J13" s="2" t="s">
        <v>61</v>
      </c>
      <c r="K13" s="2" t="s">
        <v>112</v>
      </c>
      <c r="L13" s="2" t="s">
        <v>213</v>
      </c>
      <c r="M13" s="2" t="s">
        <v>62</v>
      </c>
      <c r="N13" s="2" t="s">
        <v>63</v>
      </c>
      <c r="O13" s="2" t="s">
        <v>214</v>
      </c>
      <c r="P13" s="2" t="s">
        <v>87</v>
      </c>
      <c r="Q13" s="2" t="s">
        <v>215</v>
      </c>
      <c r="R13" s="2" t="s">
        <v>65</v>
      </c>
      <c r="S13" s="2" t="s">
        <v>216</v>
      </c>
      <c r="T13" s="2" t="s">
        <v>217</v>
      </c>
      <c r="U13" s="2" t="s">
        <v>218</v>
      </c>
      <c r="V13" s="2" t="s">
        <v>219</v>
      </c>
      <c r="W13" s="2" t="s">
        <v>75</v>
      </c>
      <c r="X13" s="2" t="s">
        <v>104</v>
      </c>
      <c r="Y13" s="2" t="s">
        <v>78</v>
      </c>
      <c r="Z13" s="2" t="s">
        <v>220</v>
      </c>
      <c r="AA13" s="2" t="s">
        <v>221</v>
      </c>
      <c r="AB13" s="2" t="s">
        <v>64</v>
      </c>
      <c r="AC13" s="2" t="s">
        <v>64</v>
      </c>
      <c r="AD13" s="2" t="s">
        <v>222</v>
      </c>
      <c r="AE13" s="2" t="s">
        <v>94</v>
      </c>
      <c r="AF13" s="2" t="s">
        <v>69</v>
      </c>
      <c r="AG13" s="2" t="s">
        <v>64</v>
      </c>
      <c r="AH13" s="2" t="s">
        <v>64</v>
      </c>
      <c r="AI13" s="2" t="s">
        <v>64</v>
      </c>
      <c r="AJ13" s="2" t="s">
        <v>64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223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224</v>
      </c>
      <c r="B14" s="2" t="s">
        <v>225</v>
      </c>
      <c r="C14" s="2" t="s">
        <v>59</v>
      </c>
      <c r="D14" s="2"/>
      <c r="E14" s="2"/>
      <c r="F14" s="2" t="s">
        <v>226</v>
      </c>
      <c r="G14" s="2" t="s">
        <v>211</v>
      </c>
      <c r="H14" s="2" t="s">
        <v>212</v>
      </c>
      <c r="I14" s="2" t="s">
        <v>60</v>
      </c>
      <c r="J14" s="2" t="s">
        <v>61</v>
      </c>
      <c r="K14" s="2" t="s">
        <v>112</v>
      </c>
      <c r="L14" s="2" t="s">
        <v>213</v>
      </c>
      <c r="M14" s="2" t="s">
        <v>62</v>
      </c>
      <c r="N14" s="2" t="s">
        <v>63</v>
      </c>
      <c r="O14" s="2" t="s">
        <v>214</v>
      </c>
      <c r="P14" s="2" t="s">
        <v>64</v>
      </c>
      <c r="Q14" s="2" t="s">
        <v>227</v>
      </c>
      <c r="R14" s="2" t="s">
        <v>65</v>
      </c>
      <c r="S14" s="2" t="s">
        <v>228</v>
      </c>
      <c r="T14" s="2" t="s">
        <v>229</v>
      </c>
      <c r="U14" s="2" t="s">
        <v>230</v>
      </c>
      <c r="V14" s="2" t="s">
        <v>231</v>
      </c>
      <c r="W14" s="2" t="s">
        <v>75</v>
      </c>
      <c r="X14" s="2" t="s">
        <v>78</v>
      </c>
      <c r="Y14" s="2" t="s">
        <v>78</v>
      </c>
      <c r="Z14" s="2" t="s">
        <v>118</v>
      </c>
      <c r="AA14" s="2" t="s">
        <v>232</v>
      </c>
      <c r="AB14" s="2" t="s">
        <v>64</v>
      </c>
      <c r="AC14" s="2" t="s">
        <v>64</v>
      </c>
      <c r="AD14" s="2" t="s">
        <v>90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72</v>
      </c>
      <c r="AT14" s="2" t="s">
        <v>64</v>
      </c>
      <c r="AU14" s="2" t="s">
        <v>233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234</v>
      </c>
      <c r="B15" s="2" t="s">
        <v>235</v>
      </c>
      <c r="C15" s="2" t="s">
        <v>59</v>
      </c>
      <c r="D15" s="2"/>
      <c r="E15" s="2"/>
      <c r="F15" s="2" t="s">
        <v>236</v>
      </c>
      <c r="G15" s="2" t="s">
        <v>211</v>
      </c>
      <c r="H15" s="2" t="s">
        <v>212</v>
      </c>
      <c r="I15" s="2" t="s">
        <v>60</v>
      </c>
      <c r="J15" s="2" t="s">
        <v>61</v>
      </c>
      <c r="K15" s="2" t="s">
        <v>112</v>
      </c>
      <c r="L15" s="2" t="s">
        <v>213</v>
      </c>
      <c r="M15" s="2" t="s">
        <v>62</v>
      </c>
      <c r="N15" s="2" t="s">
        <v>63</v>
      </c>
      <c r="O15" s="2" t="s">
        <v>214</v>
      </c>
      <c r="P15" s="2" t="s">
        <v>64</v>
      </c>
      <c r="Q15" s="2" t="s">
        <v>237</v>
      </c>
      <c r="R15" s="2" t="s">
        <v>65</v>
      </c>
      <c r="S15" s="2" t="s">
        <v>216</v>
      </c>
      <c r="T15" s="2" t="s">
        <v>217</v>
      </c>
      <c r="U15" s="2" t="s">
        <v>218</v>
      </c>
      <c r="V15" s="2" t="s">
        <v>238</v>
      </c>
      <c r="W15" s="2" t="s">
        <v>75</v>
      </c>
      <c r="X15" s="2" t="s">
        <v>104</v>
      </c>
      <c r="Y15" s="2" t="s">
        <v>78</v>
      </c>
      <c r="Z15" s="2" t="s">
        <v>239</v>
      </c>
      <c r="AA15" s="2" t="s">
        <v>240</v>
      </c>
      <c r="AB15" s="2" t="s">
        <v>64</v>
      </c>
      <c r="AC15" s="2" t="s">
        <v>64</v>
      </c>
      <c r="AD15" s="2" t="s">
        <v>90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92</v>
      </c>
      <c r="AT15" s="2" t="s">
        <v>64</v>
      </c>
      <c r="AU15" s="2" t="s">
        <v>241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242</v>
      </c>
      <c r="B16" s="2" t="s">
        <v>243</v>
      </c>
      <c r="C16" s="2" t="s">
        <v>59</v>
      </c>
      <c r="D16" s="2"/>
      <c r="E16" s="2"/>
      <c r="F16" s="2" t="s">
        <v>244</v>
      </c>
      <c r="G16" s="2" t="s">
        <v>211</v>
      </c>
      <c r="H16" s="2" t="s">
        <v>212</v>
      </c>
      <c r="I16" s="2" t="s">
        <v>60</v>
      </c>
      <c r="J16" s="2" t="s">
        <v>61</v>
      </c>
      <c r="K16" s="2" t="s">
        <v>112</v>
      </c>
      <c r="L16" s="2" t="s">
        <v>213</v>
      </c>
      <c r="M16" s="2" t="s">
        <v>62</v>
      </c>
      <c r="N16" s="2" t="s">
        <v>63</v>
      </c>
      <c r="O16" s="2" t="s">
        <v>214</v>
      </c>
      <c r="P16" s="2" t="s">
        <v>64</v>
      </c>
      <c r="Q16" s="2" t="s">
        <v>245</v>
      </c>
      <c r="R16" s="2" t="s">
        <v>65</v>
      </c>
      <c r="S16" s="2" t="s">
        <v>246</v>
      </c>
      <c r="T16" s="2" t="s">
        <v>247</v>
      </c>
      <c r="U16" s="2" t="s">
        <v>248</v>
      </c>
      <c r="V16" s="2" t="s">
        <v>249</v>
      </c>
      <c r="W16" s="2" t="s">
        <v>75</v>
      </c>
      <c r="X16" s="2" t="s">
        <v>104</v>
      </c>
      <c r="Y16" s="2" t="s">
        <v>100</v>
      </c>
      <c r="Z16" s="2" t="s">
        <v>250</v>
      </c>
      <c r="AA16" s="2" t="s">
        <v>251</v>
      </c>
      <c r="AB16" s="2" t="s">
        <v>64</v>
      </c>
      <c r="AC16" s="2" t="s">
        <v>64</v>
      </c>
      <c r="AD16" s="2" t="s">
        <v>90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252</v>
      </c>
      <c r="AT16" s="2" t="s">
        <v>64</v>
      </c>
      <c r="AU16" s="2" t="s">
        <v>253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254</v>
      </c>
      <c r="B17" s="2" t="s">
        <v>255</v>
      </c>
      <c r="C17" s="2" t="s">
        <v>59</v>
      </c>
      <c r="D17" s="2"/>
      <c r="E17" s="2"/>
      <c r="F17" s="2" t="s">
        <v>256</v>
      </c>
      <c r="G17" s="2" t="s">
        <v>211</v>
      </c>
      <c r="H17" s="2" t="s">
        <v>212</v>
      </c>
      <c r="I17" s="2" t="s">
        <v>60</v>
      </c>
      <c r="J17" s="2" t="s">
        <v>61</v>
      </c>
      <c r="K17" s="2" t="s">
        <v>112</v>
      </c>
      <c r="L17" s="2" t="s">
        <v>213</v>
      </c>
      <c r="M17" s="2" t="s">
        <v>62</v>
      </c>
      <c r="N17" s="2" t="s">
        <v>63</v>
      </c>
      <c r="O17" s="2" t="s">
        <v>214</v>
      </c>
      <c r="P17" s="2" t="s">
        <v>64</v>
      </c>
      <c r="Q17" s="2" t="s">
        <v>257</v>
      </c>
      <c r="R17" s="2" t="s">
        <v>65</v>
      </c>
      <c r="S17" s="2" t="s">
        <v>258</v>
      </c>
      <c r="T17" s="2" t="s">
        <v>259</v>
      </c>
      <c r="U17" s="2" t="s">
        <v>260</v>
      </c>
      <c r="V17" s="2" t="s">
        <v>261</v>
      </c>
      <c r="W17" s="2" t="s">
        <v>75</v>
      </c>
      <c r="X17" s="2" t="s">
        <v>100</v>
      </c>
      <c r="Y17" s="2" t="s">
        <v>81</v>
      </c>
      <c r="Z17" s="2" t="s">
        <v>239</v>
      </c>
      <c r="AA17" s="2" t="s">
        <v>240</v>
      </c>
      <c r="AB17" s="2" t="s">
        <v>64</v>
      </c>
      <c r="AC17" s="2" t="s">
        <v>64</v>
      </c>
      <c r="AD17" s="2" t="s">
        <v>90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92</v>
      </c>
      <c r="AT17" s="2" t="s">
        <v>64</v>
      </c>
      <c r="AU17" s="2" t="s">
        <v>262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263</v>
      </c>
      <c r="B18" s="2" t="s">
        <v>264</v>
      </c>
      <c r="C18" s="2" t="s">
        <v>59</v>
      </c>
      <c r="D18" s="2"/>
      <c r="E18" s="2"/>
      <c r="F18" s="2" t="s">
        <v>265</v>
      </c>
      <c r="G18" s="2" t="s">
        <v>211</v>
      </c>
      <c r="H18" s="2" t="s">
        <v>212</v>
      </c>
      <c r="I18" s="2" t="s">
        <v>60</v>
      </c>
      <c r="J18" s="2" t="s">
        <v>61</v>
      </c>
      <c r="K18" s="2" t="s">
        <v>112</v>
      </c>
      <c r="L18" s="2" t="s">
        <v>213</v>
      </c>
      <c r="M18" s="2" t="s">
        <v>62</v>
      </c>
      <c r="N18" s="2" t="s">
        <v>76</v>
      </c>
      <c r="O18" s="2" t="s">
        <v>64</v>
      </c>
      <c r="P18" s="2" t="s">
        <v>64</v>
      </c>
      <c r="Q18" s="2" t="s">
        <v>266</v>
      </c>
      <c r="R18" s="2" t="s">
        <v>65</v>
      </c>
      <c r="S18" s="2" t="s">
        <v>267</v>
      </c>
      <c r="T18" s="2" t="s">
        <v>268</v>
      </c>
      <c r="U18" s="2" t="s">
        <v>269</v>
      </c>
      <c r="V18" s="2" t="s">
        <v>270</v>
      </c>
      <c r="W18" s="2" t="s">
        <v>75</v>
      </c>
      <c r="X18" s="2" t="s">
        <v>81</v>
      </c>
      <c r="Y18" s="2" t="s">
        <v>100</v>
      </c>
      <c r="Z18" s="2" t="s">
        <v>271</v>
      </c>
      <c r="AA18" s="2" t="s">
        <v>272</v>
      </c>
      <c r="AB18" s="2" t="s">
        <v>273</v>
      </c>
      <c r="AC18" s="2" t="s">
        <v>64</v>
      </c>
      <c r="AD18" s="2" t="s">
        <v>90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87</v>
      </c>
      <c r="AR18" s="2" t="s">
        <v>102</v>
      </c>
      <c r="AS18" s="2" t="s">
        <v>274</v>
      </c>
      <c r="AT18" s="2" t="s">
        <v>64</v>
      </c>
      <c r="AU18" s="2" t="s">
        <v>275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276</v>
      </c>
      <c r="B19" s="2" t="s">
        <v>277</v>
      </c>
      <c r="C19" s="2" t="s">
        <v>59</v>
      </c>
      <c r="D19" s="2"/>
      <c r="E19" s="2"/>
      <c r="F19" s="2" t="s">
        <v>278</v>
      </c>
      <c r="G19" s="2" t="s">
        <v>211</v>
      </c>
      <c r="H19" s="2" t="s">
        <v>212</v>
      </c>
      <c r="I19" s="2" t="s">
        <v>60</v>
      </c>
      <c r="J19" s="2" t="s">
        <v>61</v>
      </c>
      <c r="K19" s="2" t="s">
        <v>112</v>
      </c>
      <c r="L19" s="2" t="s">
        <v>213</v>
      </c>
      <c r="M19" s="2" t="s">
        <v>62</v>
      </c>
      <c r="N19" s="2" t="s">
        <v>76</v>
      </c>
      <c r="O19" s="2" t="s">
        <v>64</v>
      </c>
      <c r="P19" s="2" t="s">
        <v>64</v>
      </c>
      <c r="Q19" s="2" t="s">
        <v>279</v>
      </c>
      <c r="R19" s="2" t="s">
        <v>65</v>
      </c>
      <c r="S19" s="2" t="s">
        <v>267</v>
      </c>
      <c r="T19" s="2" t="s">
        <v>269</v>
      </c>
      <c r="U19" s="2" t="s">
        <v>268</v>
      </c>
      <c r="V19" s="2" t="s">
        <v>280</v>
      </c>
      <c r="W19" s="2" t="s">
        <v>75</v>
      </c>
      <c r="X19" s="2" t="s">
        <v>104</v>
      </c>
      <c r="Y19" s="2" t="s">
        <v>100</v>
      </c>
      <c r="Z19" s="2" t="s">
        <v>271</v>
      </c>
      <c r="AA19" s="2" t="s">
        <v>281</v>
      </c>
      <c r="AB19" s="2" t="s">
        <v>273</v>
      </c>
      <c r="AC19" s="2" t="s">
        <v>64</v>
      </c>
      <c r="AD19" s="2" t="s">
        <v>90</v>
      </c>
      <c r="AE19" s="2" t="s">
        <v>67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68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69</v>
      </c>
      <c r="AQ19" s="2" t="s">
        <v>87</v>
      </c>
      <c r="AR19" s="2" t="s">
        <v>102</v>
      </c>
      <c r="AS19" s="2" t="s">
        <v>274</v>
      </c>
      <c r="AT19" s="2" t="s">
        <v>64</v>
      </c>
      <c r="AU19" s="2" t="s">
        <v>282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283</v>
      </c>
      <c r="B20" s="2" t="s">
        <v>284</v>
      </c>
      <c r="C20" s="2" t="s">
        <v>59</v>
      </c>
      <c r="D20" s="2"/>
      <c r="E20" s="2"/>
      <c r="F20" s="2" t="s">
        <v>285</v>
      </c>
      <c r="G20" s="2" t="s">
        <v>211</v>
      </c>
      <c r="H20" s="2" t="s">
        <v>212</v>
      </c>
      <c r="I20" s="2" t="s">
        <v>60</v>
      </c>
      <c r="J20" s="2" t="s">
        <v>61</v>
      </c>
      <c r="K20" s="2" t="s">
        <v>112</v>
      </c>
      <c r="L20" s="2" t="s">
        <v>213</v>
      </c>
      <c r="M20" s="2" t="s">
        <v>62</v>
      </c>
      <c r="N20" s="2" t="s">
        <v>63</v>
      </c>
      <c r="O20" s="2" t="s">
        <v>214</v>
      </c>
      <c r="P20" s="2" t="s">
        <v>64</v>
      </c>
      <c r="Q20" s="2" t="s">
        <v>286</v>
      </c>
      <c r="R20" s="2" t="s">
        <v>65</v>
      </c>
      <c r="S20" s="2" t="s">
        <v>287</v>
      </c>
      <c r="T20" s="2" t="s">
        <v>112</v>
      </c>
      <c r="U20" s="2" t="s">
        <v>77</v>
      </c>
      <c r="V20" s="2" t="s">
        <v>288</v>
      </c>
      <c r="W20" s="2" t="s">
        <v>66</v>
      </c>
      <c r="X20" s="2" t="s">
        <v>105</v>
      </c>
      <c r="Y20" s="2" t="s">
        <v>86</v>
      </c>
      <c r="Z20" s="2" t="s">
        <v>289</v>
      </c>
      <c r="AA20" s="2" t="s">
        <v>290</v>
      </c>
      <c r="AB20" s="2" t="s">
        <v>64</v>
      </c>
      <c r="AC20" s="2" t="s">
        <v>64</v>
      </c>
      <c r="AD20" s="2" t="s">
        <v>64</v>
      </c>
      <c r="AE20" s="2" t="s">
        <v>67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68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69</v>
      </c>
      <c r="AQ20" s="2" t="s">
        <v>70</v>
      </c>
      <c r="AR20" s="2" t="s">
        <v>71</v>
      </c>
      <c r="AS20" s="2" t="s">
        <v>72</v>
      </c>
      <c r="AT20" s="2" t="s">
        <v>64</v>
      </c>
      <c r="AU20" s="2" t="s">
        <v>291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292</v>
      </c>
      <c r="B21" s="2" t="s">
        <v>293</v>
      </c>
      <c r="C21" s="2" t="s">
        <v>59</v>
      </c>
      <c r="D21" s="2"/>
      <c r="E21" s="2"/>
      <c r="F21" s="2" t="s">
        <v>294</v>
      </c>
      <c r="G21" s="2" t="s">
        <v>211</v>
      </c>
      <c r="H21" s="2" t="s">
        <v>212</v>
      </c>
      <c r="I21" s="2" t="s">
        <v>60</v>
      </c>
      <c r="J21" s="2" t="s">
        <v>61</v>
      </c>
      <c r="K21" s="2" t="s">
        <v>112</v>
      </c>
      <c r="L21" s="2" t="s">
        <v>213</v>
      </c>
      <c r="M21" s="2" t="s">
        <v>62</v>
      </c>
      <c r="N21" s="2" t="s">
        <v>63</v>
      </c>
      <c r="O21" s="2" t="s">
        <v>214</v>
      </c>
      <c r="P21" s="2" t="s">
        <v>64</v>
      </c>
      <c r="Q21" s="2" t="s">
        <v>295</v>
      </c>
      <c r="R21" s="2" t="s">
        <v>65</v>
      </c>
      <c r="S21" s="2" t="s">
        <v>296</v>
      </c>
      <c r="T21" s="2" t="s">
        <v>207</v>
      </c>
      <c r="U21" s="2" t="s">
        <v>297</v>
      </c>
      <c r="V21" s="2" t="s">
        <v>298</v>
      </c>
      <c r="W21" s="2" t="s">
        <v>75</v>
      </c>
      <c r="X21" s="2" t="s">
        <v>81</v>
      </c>
      <c r="Y21" s="2" t="s">
        <v>86</v>
      </c>
      <c r="Z21" s="2" t="s">
        <v>239</v>
      </c>
      <c r="AA21" s="2" t="s">
        <v>240</v>
      </c>
      <c r="AB21" s="2" t="s">
        <v>64</v>
      </c>
      <c r="AC21" s="2" t="s">
        <v>64</v>
      </c>
      <c r="AD21" s="2" t="s">
        <v>90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64</v>
      </c>
      <c r="AU21" s="2" t="s">
        <v>299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300</v>
      </c>
      <c r="B22" s="2" t="s">
        <v>301</v>
      </c>
      <c r="C22" s="2" t="s">
        <v>59</v>
      </c>
      <c r="D22" s="2"/>
      <c r="E22" s="2"/>
      <c r="F22" s="2" t="s">
        <v>302</v>
      </c>
      <c r="G22" s="2" t="s">
        <v>211</v>
      </c>
      <c r="H22" s="2" t="s">
        <v>212</v>
      </c>
      <c r="I22" s="2" t="s">
        <v>60</v>
      </c>
      <c r="J22" s="2" t="s">
        <v>61</v>
      </c>
      <c r="K22" s="2" t="s">
        <v>112</v>
      </c>
      <c r="L22" s="2" t="s">
        <v>213</v>
      </c>
      <c r="M22" s="2" t="s">
        <v>62</v>
      </c>
      <c r="N22" s="2" t="s">
        <v>63</v>
      </c>
      <c r="O22" s="2" t="s">
        <v>214</v>
      </c>
      <c r="P22" s="2" t="s">
        <v>64</v>
      </c>
      <c r="Q22" s="2" t="s">
        <v>303</v>
      </c>
      <c r="R22" s="2" t="s">
        <v>65</v>
      </c>
      <c r="S22" s="2" t="s">
        <v>287</v>
      </c>
      <c r="T22" s="2" t="s">
        <v>90</v>
      </c>
      <c r="U22" s="2" t="s">
        <v>90</v>
      </c>
      <c r="V22" s="2" t="s">
        <v>304</v>
      </c>
      <c r="W22" s="2" t="s">
        <v>75</v>
      </c>
      <c r="X22" s="2" t="s">
        <v>104</v>
      </c>
      <c r="Y22" s="2" t="s">
        <v>100</v>
      </c>
      <c r="Z22" s="2" t="s">
        <v>239</v>
      </c>
      <c r="AA22" s="2" t="s">
        <v>305</v>
      </c>
      <c r="AB22" s="2" t="s">
        <v>64</v>
      </c>
      <c r="AC22" s="2" t="s">
        <v>64</v>
      </c>
      <c r="AD22" s="2" t="s">
        <v>90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92</v>
      </c>
      <c r="AT22" s="2" t="s">
        <v>64</v>
      </c>
      <c r="AU22" s="2" t="s">
        <v>306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307</v>
      </c>
      <c r="B23" s="2" t="s">
        <v>308</v>
      </c>
      <c r="C23" s="2" t="s">
        <v>59</v>
      </c>
      <c r="D23" s="2"/>
      <c r="E23" s="2"/>
      <c r="F23" s="2" t="s">
        <v>309</v>
      </c>
      <c r="G23" s="2" t="s">
        <v>211</v>
      </c>
      <c r="H23" s="2" t="s">
        <v>212</v>
      </c>
      <c r="I23" s="2" t="s">
        <v>60</v>
      </c>
      <c r="J23" s="2" t="s">
        <v>61</v>
      </c>
      <c r="K23" s="2" t="s">
        <v>112</v>
      </c>
      <c r="L23" s="2" t="s">
        <v>213</v>
      </c>
      <c r="M23" s="2" t="s">
        <v>62</v>
      </c>
      <c r="N23" s="2" t="s">
        <v>63</v>
      </c>
      <c r="O23" s="2" t="s">
        <v>214</v>
      </c>
      <c r="P23" s="2" t="s">
        <v>64</v>
      </c>
      <c r="Q23" s="2" t="s">
        <v>310</v>
      </c>
      <c r="R23" s="2" t="s">
        <v>65</v>
      </c>
      <c r="S23" s="2" t="s">
        <v>311</v>
      </c>
      <c r="T23" s="2" t="s">
        <v>312</v>
      </c>
      <c r="U23" s="2" t="s">
        <v>313</v>
      </c>
      <c r="V23" s="2" t="s">
        <v>314</v>
      </c>
      <c r="W23" s="2" t="s">
        <v>75</v>
      </c>
      <c r="X23" s="2" t="s">
        <v>100</v>
      </c>
      <c r="Y23" s="2" t="s">
        <v>81</v>
      </c>
      <c r="Z23" s="2" t="s">
        <v>239</v>
      </c>
      <c r="AA23" s="2" t="s">
        <v>315</v>
      </c>
      <c r="AB23" s="2" t="s">
        <v>64</v>
      </c>
      <c r="AC23" s="2" t="s">
        <v>64</v>
      </c>
      <c r="AD23" s="2" t="s">
        <v>90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92</v>
      </c>
      <c r="AT23" s="2" t="s">
        <v>64</v>
      </c>
      <c r="AU23" s="2" t="s">
        <v>316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317</v>
      </c>
      <c r="B24" s="2" t="s">
        <v>318</v>
      </c>
      <c r="C24" s="2" t="s">
        <v>59</v>
      </c>
      <c r="D24" s="2"/>
      <c r="E24" s="2"/>
      <c r="F24" s="2" t="s">
        <v>319</v>
      </c>
      <c r="G24" s="2" t="s">
        <v>211</v>
      </c>
      <c r="H24" s="2" t="s">
        <v>212</v>
      </c>
      <c r="I24" s="2" t="s">
        <v>60</v>
      </c>
      <c r="J24" s="2" t="s">
        <v>61</v>
      </c>
      <c r="K24" s="2" t="s">
        <v>112</v>
      </c>
      <c r="L24" s="2" t="s">
        <v>213</v>
      </c>
      <c r="M24" s="2" t="s">
        <v>62</v>
      </c>
      <c r="N24" s="2" t="s">
        <v>63</v>
      </c>
      <c r="O24" s="2" t="s">
        <v>214</v>
      </c>
      <c r="P24" s="2" t="s">
        <v>64</v>
      </c>
      <c r="Q24" s="2" t="s">
        <v>320</v>
      </c>
      <c r="R24" s="2" t="s">
        <v>65</v>
      </c>
      <c r="S24" s="2" t="s">
        <v>311</v>
      </c>
      <c r="T24" s="2" t="s">
        <v>313</v>
      </c>
      <c r="U24" s="2" t="s">
        <v>312</v>
      </c>
      <c r="V24" s="2" t="s">
        <v>321</v>
      </c>
      <c r="W24" s="2" t="s">
        <v>75</v>
      </c>
      <c r="X24" s="2" t="s">
        <v>100</v>
      </c>
      <c r="Y24" s="2" t="s">
        <v>81</v>
      </c>
      <c r="Z24" s="2" t="s">
        <v>322</v>
      </c>
      <c r="AA24" s="2" t="s">
        <v>323</v>
      </c>
      <c r="AB24" s="2" t="s">
        <v>64</v>
      </c>
      <c r="AC24" s="2" t="s">
        <v>64</v>
      </c>
      <c r="AD24" s="2" t="s">
        <v>90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82</v>
      </c>
      <c r="AR24" s="2" t="s">
        <v>71</v>
      </c>
      <c r="AS24" s="2" t="s">
        <v>205</v>
      </c>
      <c r="AT24" s="2" t="s">
        <v>64</v>
      </c>
      <c r="AU24" s="2" t="s">
        <v>324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325</v>
      </c>
      <c r="B25" s="2" t="s">
        <v>326</v>
      </c>
      <c r="C25" s="2" t="s">
        <v>59</v>
      </c>
      <c r="D25" s="2"/>
      <c r="E25" s="2"/>
      <c r="F25" s="2" t="s">
        <v>327</v>
      </c>
      <c r="G25" s="2" t="s">
        <v>211</v>
      </c>
      <c r="H25" s="2" t="s">
        <v>212</v>
      </c>
      <c r="I25" s="2" t="s">
        <v>60</v>
      </c>
      <c r="J25" s="2" t="s">
        <v>61</v>
      </c>
      <c r="K25" s="2" t="s">
        <v>112</v>
      </c>
      <c r="L25" s="2" t="s">
        <v>213</v>
      </c>
      <c r="M25" s="2" t="s">
        <v>62</v>
      </c>
      <c r="N25" s="2" t="s">
        <v>63</v>
      </c>
      <c r="O25" s="2" t="s">
        <v>214</v>
      </c>
      <c r="P25" s="2" t="s">
        <v>64</v>
      </c>
      <c r="Q25" s="2" t="s">
        <v>328</v>
      </c>
      <c r="R25" s="2" t="s">
        <v>65</v>
      </c>
      <c r="S25" s="2" t="s">
        <v>311</v>
      </c>
      <c r="T25" s="2" t="s">
        <v>312</v>
      </c>
      <c r="U25" s="2" t="s">
        <v>313</v>
      </c>
      <c r="V25" s="2" t="s">
        <v>329</v>
      </c>
      <c r="W25" s="2" t="s">
        <v>66</v>
      </c>
      <c r="X25" s="2" t="s">
        <v>204</v>
      </c>
      <c r="Y25" s="2" t="s">
        <v>202</v>
      </c>
      <c r="Z25" s="2" t="s">
        <v>330</v>
      </c>
      <c r="AA25" s="2" t="s">
        <v>331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92</v>
      </c>
      <c r="AT25" s="2" t="s">
        <v>64</v>
      </c>
      <c r="AU25" s="2" t="s">
        <v>332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333</v>
      </c>
      <c r="B26" s="2" t="s">
        <v>334</v>
      </c>
      <c r="C26" s="2" t="s">
        <v>59</v>
      </c>
      <c r="D26" s="2"/>
      <c r="E26" s="2"/>
      <c r="F26" s="2" t="s">
        <v>335</v>
      </c>
      <c r="G26" s="2" t="s">
        <v>211</v>
      </c>
      <c r="H26" s="2" t="s">
        <v>212</v>
      </c>
      <c r="I26" s="2" t="s">
        <v>60</v>
      </c>
      <c r="J26" s="2" t="s">
        <v>61</v>
      </c>
      <c r="K26" s="2" t="s">
        <v>112</v>
      </c>
      <c r="L26" s="2" t="s">
        <v>213</v>
      </c>
      <c r="M26" s="2" t="s">
        <v>62</v>
      </c>
      <c r="N26" s="2" t="s">
        <v>63</v>
      </c>
      <c r="O26" s="2" t="s">
        <v>214</v>
      </c>
      <c r="P26" s="2" t="s">
        <v>64</v>
      </c>
      <c r="Q26" s="2" t="s">
        <v>336</v>
      </c>
      <c r="R26" s="2" t="s">
        <v>65</v>
      </c>
      <c r="S26" s="2" t="s">
        <v>311</v>
      </c>
      <c r="T26" s="2" t="s">
        <v>312</v>
      </c>
      <c r="U26" s="2" t="s">
        <v>313</v>
      </c>
      <c r="V26" s="2" t="s">
        <v>337</v>
      </c>
      <c r="W26" s="2" t="s">
        <v>66</v>
      </c>
      <c r="X26" s="2" t="s">
        <v>204</v>
      </c>
      <c r="Y26" s="2" t="s">
        <v>202</v>
      </c>
      <c r="Z26" s="2" t="s">
        <v>330</v>
      </c>
      <c r="AA26" s="2" t="s">
        <v>338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92</v>
      </c>
      <c r="AT26" s="2" t="s">
        <v>64</v>
      </c>
      <c r="AU26" s="2" t="s">
        <v>339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340</v>
      </c>
      <c r="B27" s="2" t="s">
        <v>341</v>
      </c>
      <c r="C27" s="2" t="s">
        <v>59</v>
      </c>
      <c r="D27" s="2"/>
      <c r="E27" s="2"/>
      <c r="F27" s="2" t="s">
        <v>342</v>
      </c>
      <c r="G27" s="2" t="s">
        <v>211</v>
      </c>
      <c r="H27" s="2" t="s">
        <v>212</v>
      </c>
      <c r="I27" s="2" t="s">
        <v>60</v>
      </c>
      <c r="J27" s="2" t="s">
        <v>61</v>
      </c>
      <c r="K27" s="2" t="s">
        <v>112</v>
      </c>
      <c r="L27" s="2" t="s">
        <v>213</v>
      </c>
      <c r="M27" s="2" t="s">
        <v>62</v>
      </c>
      <c r="N27" s="2" t="s">
        <v>63</v>
      </c>
      <c r="O27" s="2" t="s">
        <v>214</v>
      </c>
      <c r="P27" s="2" t="s">
        <v>64</v>
      </c>
      <c r="Q27" s="2" t="s">
        <v>343</v>
      </c>
      <c r="R27" s="2" t="s">
        <v>65</v>
      </c>
      <c r="S27" s="2" t="s">
        <v>344</v>
      </c>
      <c r="T27" s="2" t="s">
        <v>345</v>
      </c>
      <c r="U27" s="2" t="s">
        <v>346</v>
      </c>
      <c r="V27" s="2" t="s">
        <v>206</v>
      </c>
      <c r="W27" s="2" t="s">
        <v>347</v>
      </c>
      <c r="X27" s="2" t="s">
        <v>81</v>
      </c>
      <c r="Y27" s="2" t="s">
        <v>202</v>
      </c>
      <c r="Z27" s="2" t="s">
        <v>348</v>
      </c>
      <c r="AA27" s="2" t="s">
        <v>349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252</v>
      </c>
      <c r="AT27" s="2" t="s">
        <v>64</v>
      </c>
      <c r="AU27" s="2" t="s">
        <v>350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351</v>
      </c>
      <c r="B28" s="2" t="s">
        <v>352</v>
      </c>
      <c r="C28" s="2" t="s">
        <v>59</v>
      </c>
      <c r="D28" s="2"/>
      <c r="E28" s="2"/>
      <c r="F28" s="2" t="s">
        <v>353</v>
      </c>
      <c r="G28" s="2" t="s">
        <v>354</v>
      </c>
      <c r="H28" s="2" t="s">
        <v>355</v>
      </c>
      <c r="I28" s="2" t="s">
        <v>60</v>
      </c>
      <c r="J28" s="2" t="s">
        <v>61</v>
      </c>
      <c r="K28" s="2" t="s">
        <v>112</v>
      </c>
      <c r="L28" s="2" t="s">
        <v>96</v>
      </c>
      <c r="M28" s="2" t="s">
        <v>62</v>
      </c>
      <c r="N28" s="2" t="s">
        <v>63</v>
      </c>
      <c r="O28" s="2" t="s">
        <v>356</v>
      </c>
      <c r="P28" s="2" t="s">
        <v>64</v>
      </c>
      <c r="Q28" s="2" t="s">
        <v>357</v>
      </c>
      <c r="R28" s="2" t="s">
        <v>358</v>
      </c>
      <c r="S28" s="2" t="s">
        <v>359</v>
      </c>
      <c r="T28" s="2" t="s">
        <v>360</v>
      </c>
      <c r="U28" s="2" t="s">
        <v>361</v>
      </c>
      <c r="V28" s="2" t="s">
        <v>362</v>
      </c>
      <c r="W28" s="2" t="s">
        <v>75</v>
      </c>
      <c r="X28" s="2" t="s">
        <v>80</v>
      </c>
      <c r="Y28" s="2" t="s">
        <v>105</v>
      </c>
      <c r="Z28" s="2" t="s">
        <v>363</v>
      </c>
      <c r="AA28" s="2" t="s">
        <v>364</v>
      </c>
      <c r="AB28" s="2" t="s">
        <v>64</v>
      </c>
      <c r="AC28" s="2" t="s">
        <v>64</v>
      </c>
      <c r="AD28" s="2" t="s">
        <v>88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92</v>
      </c>
      <c r="AT28" s="2" t="s">
        <v>64</v>
      </c>
      <c r="AU28" s="2" t="s">
        <v>365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366</v>
      </c>
      <c r="B29" s="2" t="s">
        <v>367</v>
      </c>
      <c r="C29" s="2" t="s">
        <v>59</v>
      </c>
      <c r="D29" s="2"/>
      <c r="E29" s="2"/>
      <c r="F29" s="2" t="s">
        <v>368</v>
      </c>
      <c r="G29" s="2" t="s">
        <v>354</v>
      </c>
      <c r="H29" s="2" t="s">
        <v>355</v>
      </c>
      <c r="I29" s="2" t="s">
        <v>60</v>
      </c>
      <c r="J29" s="2" t="s">
        <v>61</v>
      </c>
      <c r="K29" s="2" t="s">
        <v>112</v>
      </c>
      <c r="L29" s="2" t="s">
        <v>96</v>
      </c>
      <c r="M29" s="2" t="s">
        <v>62</v>
      </c>
      <c r="N29" s="2" t="s">
        <v>63</v>
      </c>
      <c r="O29" s="2" t="s">
        <v>356</v>
      </c>
      <c r="P29" s="2" t="s">
        <v>64</v>
      </c>
      <c r="Q29" s="2" t="s">
        <v>369</v>
      </c>
      <c r="R29" s="2" t="s">
        <v>358</v>
      </c>
      <c r="S29" s="2" t="s">
        <v>370</v>
      </c>
      <c r="T29" s="2" t="s">
        <v>203</v>
      </c>
      <c r="U29" s="2" t="s">
        <v>371</v>
      </c>
      <c r="V29" s="2" t="s">
        <v>372</v>
      </c>
      <c r="W29" s="2" t="s">
        <v>75</v>
      </c>
      <c r="X29" s="2" t="s">
        <v>100</v>
      </c>
      <c r="Y29" s="2" t="s">
        <v>100</v>
      </c>
      <c r="Z29" s="2" t="s">
        <v>373</v>
      </c>
      <c r="AA29" s="2" t="s">
        <v>374</v>
      </c>
      <c r="AB29" s="2" t="s">
        <v>64</v>
      </c>
      <c r="AC29" s="2" t="s">
        <v>64</v>
      </c>
      <c r="AD29" s="2" t="s">
        <v>88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375</v>
      </c>
      <c r="AT29" s="2" t="s">
        <v>64</v>
      </c>
      <c r="AU29" s="2" t="s">
        <v>376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377</v>
      </c>
      <c r="B30" s="2" t="s">
        <v>378</v>
      </c>
      <c r="C30" s="2" t="s">
        <v>59</v>
      </c>
      <c r="D30" s="2"/>
      <c r="E30" s="2"/>
      <c r="F30" s="2" t="s">
        <v>379</v>
      </c>
      <c r="G30" s="2" t="s">
        <v>354</v>
      </c>
      <c r="H30" s="2" t="s">
        <v>355</v>
      </c>
      <c r="I30" s="2" t="s">
        <v>60</v>
      </c>
      <c r="J30" s="2" t="s">
        <v>61</v>
      </c>
      <c r="K30" s="2" t="s">
        <v>112</v>
      </c>
      <c r="L30" s="2" t="s">
        <v>96</v>
      </c>
      <c r="M30" s="2" t="s">
        <v>62</v>
      </c>
      <c r="N30" s="2" t="s">
        <v>63</v>
      </c>
      <c r="O30" s="2" t="s">
        <v>356</v>
      </c>
      <c r="P30" s="2" t="s">
        <v>64</v>
      </c>
      <c r="Q30" s="2" t="s">
        <v>380</v>
      </c>
      <c r="R30" s="2" t="s">
        <v>358</v>
      </c>
      <c r="S30" s="2" t="s">
        <v>381</v>
      </c>
      <c r="T30" s="2" t="s">
        <v>382</v>
      </c>
      <c r="U30" s="2" t="s">
        <v>383</v>
      </c>
      <c r="V30" s="2" t="s">
        <v>384</v>
      </c>
      <c r="W30" s="2" t="s">
        <v>75</v>
      </c>
      <c r="X30" s="2" t="s">
        <v>80</v>
      </c>
      <c r="Y30" s="2" t="s">
        <v>105</v>
      </c>
      <c r="Z30" s="2" t="s">
        <v>385</v>
      </c>
      <c r="AA30" s="2" t="s">
        <v>386</v>
      </c>
      <c r="AB30" s="2" t="s">
        <v>64</v>
      </c>
      <c r="AC30" s="2" t="s">
        <v>64</v>
      </c>
      <c r="AD30" s="2" t="s">
        <v>88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92</v>
      </c>
      <c r="AT30" s="2" t="s">
        <v>64</v>
      </c>
      <c r="AU30" s="2" t="s">
        <v>387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388</v>
      </c>
      <c r="B31" s="2" t="s">
        <v>389</v>
      </c>
      <c r="C31" s="2" t="s">
        <v>59</v>
      </c>
      <c r="D31" s="2"/>
      <c r="E31" s="2"/>
      <c r="F31" s="2" t="s">
        <v>390</v>
      </c>
      <c r="G31" s="2" t="s">
        <v>354</v>
      </c>
      <c r="H31" s="2" t="s">
        <v>355</v>
      </c>
      <c r="I31" s="2" t="s">
        <v>60</v>
      </c>
      <c r="J31" s="2" t="s">
        <v>61</v>
      </c>
      <c r="K31" s="2" t="s">
        <v>112</v>
      </c>
      <c r="L31" s="2" t="s">
        <v>96</v>
      </c>
      <c r="M31" s="2" t="s">
        <v>62</v>
      </c>
      <c r="N31" s="2" t="s">
        <v>63</v>
      </c>
      <c r="O31" s="2" t="s">
        <v>356</v>
      </c>
      <c r="P31" s="2" t="s">
        <v>64</v>
      </c>
      <c r="Q31" s="2" t="s">
        <v>391</v>
      </c>
      <c r="R31" s="2" t="s">
        <v>358</v>
      </c>
      <c r="S31" s="2" t="s">
        <v>381</v>
      </c>
      <c r="T31" s="2" t="s">
        <v>382</v>
      </c>
      <c r="U31" s="2" t="s">
        <v>383</v>
      </c>
      <c r="V31" s="2" t="s">
        <v>392</v>
      </c>
      <c r="W31" s="2" t="s">
        <v>75</v>
      </c>
      <c r="X31" s="2" t="s">
        <v>80</v>
      </c>
      <c r="Y31" s="2" t="s">
        <v>105</v>
      </c>
      <c r="Z31" s="2" t="s">
        <v>363</v>
      </c>
      <c r="AA31" s="2" t="s">
        <v>386</v>
      </c>
      <c r="AB31" s="2" t="s">
        <v>64</v>
      </c>
      <c r="AC31" s="2" t="s">
        <v>89</v>
      </c>
      <c r="AD31" s="2" t="s">
        <v>88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92</v>
      </c>
      <c r="AT31" s="2" t="s">
        <v>64</v>
      </c>
      <c r="AU31" s="2" t="s">
        <v>393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394</v>
      </c>
      <c r="B32" s="2" t="s">
        <v>395</v>
      </c>
      <c r="C32" s="2" t="s">
        <v>59</v>
      </c>
      <c r="D32" s="2"/>
      <c r="E32" s="2"/>
      <c r="F32" s="2" t="s">
        <v>396</v>
      </c>
      <c r="G32" s="2" t="s">
        <v>354</v>
      </c>
      <c r="H32" s="2" t="s">
        <v>355</v>
      </c>
      <c r="I32" s="2" t="s">
        <v>60</v>
      </c>
      <c r="J32" s="2" t="s">
        <v>61</v>
      </c>
      <c r="K32" s="2" t="s">
        <v>112</v>
      </c>
      <c r="L32" s="2" t="s">
        <v>96</v>
      </c>
      <c r="M32" s="2" t="s">
        <v>62</v>
      </c>
      <c r="N32" s="2" t="s">
        <v>63</v>
      </c>
      <c r="O32" s="2" t="s">
        <v>356</v>
      </c>
      <c r="P32" s="2" t="s">
        <v>64</v>
      </c>
      <c r="Q32" s="2" t="s">
        <v>397</v>
      </c>
      <c r="R32" s="2" t="s">
        <v>358</v>
      </c>
      <c r="S32" s="2" t="s">
        <v>398</v>
      </c>
      <c r="T32" s="2" t="s">
        <v>399</v>
      </c>
      <c r="U32" s="2" t="s">
        <v>400</v>
      </c>
      <c r="V32" s="2" t="s">
        <v>401</v>
      </c>
      <c r="W32" s="2" t="s">
        <v>75</v>
      </c>
      <c r="X32" s="2" t="s">
        <v>80</v>
      </c>
      <c r="Y32" s="2" t="s">
        <v>105</v>
      </c>
      <c r="Z32" s="2" t="s">
        <v>402</v>
      </c>
      <c r="AA32" s="2" t="s">
        <v>364</v>
      </c>
      <c r="AB32" s="2" t="s">
        <v>64</v>
      </c>
      <c r="AC32" s="2" t="s">
        <v>64</v>
      </c>
      <c r="AD32" s="2" t="s">
        <v>403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92</v>
      </c>
      <c r="AT32" s="2" t="s">
        <v>64</v>
      </c>
      <c r="AU32" s="2" t="s">
        <v>404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405</v>
      </c>
      <c r="B33" s="2" t="s">
        <v>406</v>
      </c>
      <c r="C33" s="2" t="s">
        <v>59</v>
      </c>
      <c r="D33" s="2"/>
      <c r="E33" s="2"/>
      <c r="F33" s="2" t="s">
        <v>407</v>
      </c>
      <c r="G33" s="2" t="s">
        <v>354</v>
      </c>
      <c r="H33" s="2" t="s">
        <v>355</v>
      </c>
      <c r="I33" s="2" t="s">
        <v>60</v>
      </c>
      <c r="J33" s="2" t="s">
        <v>61</v>
      </c>
      <c r="K33" s="2" t="s">
        <v>112</v>
      </c>
      <c r="L33" s="2" t="s">
        <v>96</v>
      </c>
      <c r="M33" s="2" t="s">
        <v>62</v>
      </c>
      <c r="N33" s="2" t="s">
        <v>63</v>
      </c>
      <c r="O33" s="2" t="s">
        <v>356</v>
      </c>
      <c r="P33" s="2" t="s">
        <v>64</v>
      </c>
      <c r="Q33" s="2" t="s">
        <v>408</v>
      </c>
      <c r="R33" s="2" t="s">
        <v>358</v>
      </c>
      <c r="S33" s="2" t="s">
        <v>381</v>
      </c>
      <c r="T33" s="2" t="s">
        <v>399</v>
      </c>
      <c r="U33" s="2" t="s">
        <v>400</v>
      </c>
      <c r="V33" s="2" t="s">
        <v>401</v>
      </c>
      <c r="W33" s="2" t="s">
        <v>75</v>
      </c>
      <c r="X33" s="2" t="s">
        <v>80</v>
      </c>
      <c r="Y33" s="2" t="s">
        <v>100</v>
      </c>
      <c r="Z33" s="2" t="s">
        <v>409</v>
      </c>
      <c r="AA33" s="2" t="s">
        <v>364</v>
      </c>
      <c r="AB33" s="2" t="s">
        <v>64</v>
      </c>
      <c r="AC33" s="2" t="s">
        <v>89</v>
      </c>
      <c r="AD33" s="2" t="s">
        <v>88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92</v>
      </c>
      <c r="AT33" s="2" t="s">
        <v>64</v>
      </c>
      <c r="AU33" s="2" t="s">
        <v>410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411</v>
      </c>
      <c r="B34" s="2" t="s">
        <v>412</v>
      </c>
      <c r="C34" s="2" t="s">
        <v>59</v>
      </c>
      <c r="D34" s="2"/>
      <c r="E34" s="2"/>
      <c r="F34" s="2" t="s">
        <v>413</v>
      </c>
      <c r="G34" s="2" t="s">
        <v>414</v>
      </c>
      <c r="H34" s="2" t="s">
        <v>355</v>
      </c>
      <c r="I34" s="2" t="s">
        <v>60</v>
      </c>
      <c r="J34" s="2" t="s">
        <v>61</v>
      </c>
      <c r="K34" s="2" t="s">
        <v>112</v>
      </c>
      <c r="L34" s="2" t="s">
        <v>96</v>
      </c>
      <c r="M34" s="2" t="s">
        <v>62</v>
      </c>
      <c r="N34" s="2" t="s">
        <v>63</v>
      </c>
      <c r="O34" s="2" t="s">
        <v>356</v>
      </c>
      <c r="P34" s="2" t="s">
        <v>87</v>
      </c>
      <c r="Q34" s="2" t="s">
        <v>415</v>
      </c>
      <c r="R34" s="2" t="s">
        <v>74</v>
      </c>
      <c r="S34" s="2" t="s">
        <v>359</v>
      </c>
      <c r="T34" s="2" t="s">
        <v>416</v>
      </c>
      <c r="U34" s="2" t="s">
        <v>417</v>
      </c>
      <c r="V34" s="2" t="s">
        <v>418</v>
      </c>
      <c r="W34" s="2" t="s">
        <v>347</v>
      </c>
      <c r="X34" s="2" t="s">
        <v>79</v>
      </c>
      <c r="Y34" s="2" t="s">
        <v>86</v>
      </c>
      <c r="Z34" s="2" t="s">
        <v>99</v>
      </c>
      <c r="AA34" s="2" t="s">
        <v>419</v>
      </c>
      <c r="AB34" s="2" t="s">
        <v>64</v>
      </c>
      <c r="AC34" s="2" t="s">
        <v>64</v>
      </c>
      <c r="AD34" s="2" t="s">
        <v>64</v>
      </c>
      <c r="AE34" s="2" t="s">
        <v>94</v>
      </c>
      <c r="AF34" s="2" t="s">
        <v>69</v>
      </c>
      <c r="AG34" s="2" t="s">
        <v>64</v>
      </c>
      <c r="AH34" s="2" t="s">
        <v>64</v>
      </c>
      <c r="AI34" s="2" t="s">
        <v>64</v>
      </c>
      <c r="AJ34" s="2" t="s">
        <v>64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64</v>
      </c>
      <c r="AQ34" s="2" t="s">
        <v>64</v>
      </c>
      <c r="AR34" s="2" t="s">
        <v>64</v>
      </c>
      <c r="AS34" s="2" t="s">
        <v>64</v>
      </c>
      <c r="AT34" s="2" t="s">
        <v>64</v>
      </c>
      <c r="AU34" s="2" t="s">
        <v>420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421</v>
      </c>
      <c r="B35" s="2" t="s">
        <v>422</v>
      </c>
      <c r="C35" s="2" t="s">
        <v>59</v>
      </c>
      <c r="D35" s="2"/>
      <c r="E35" s="2"/>
      <c r="F35" s="2" t="s">
        <v>423</v>
      </c>
      <c r="G35" s="2" t="s">
        <v>414</v>
      </c>
      <c r="H35" s="2" t="s">
        <v>355</v>
      </c>
      <c r="I35" s="2" t="s">
        <v>60</v>
      </c>
      <c r="J35" s="2" t="s">
        <v>61</v>
      </c>
      <c r="K35" s="2" t="s">
        <v>112</v>
      </c>
      <c r="L35" s="2" t="s">
        <v>96</v>
      </c>
      <c r="M35" s="2" t="s">
        <v>62</v>
      </c>
      <c r="N35" s="2" t="s">
        <v>63</v>
      </c>
      <c r="O35" s="2" t="s">
        <v>356</v>
      </c>
      <c r="P35" s="2" t="s">
        <v>64</v>
      </c>
      <c r="Q35" s="2" t="s">
        <v>424</v>
      </c>
      <c r="R35" s="2" t="s">
        <v>358</v>
      </c>
      <c r="S35" s="2" t="s">
        <v>425</v>
      </c>
      <c r="T35" s="2" t="s">
        <v>399</v>
      </c>
      <c r="U35" s="2" t="s">
        <v>400</v>
      </c>
      <c r="V35" s="2" t="s">
        <v>426</v>
      </c>
      <c r="W35" s="2" t="s">
        <v>75</v>
      </c>
      <c r="X35" s="2" t="s">
        <v>104</v>
      </c>
      <c r="Y35" s="2" t="s">
        <v>100</v>
      </c>
      <c r="Z35" s="2" t="s">
        <v>427</v>
      </c>
      <c r="AA35" s="2" t="s">
        <v>428</v>
      </c>
      <c r="AB35" s="2" t="s">
        <v>64</v>
      </c>
      <c r="AC35" s="2" t="s">
        <v>64</v>
      </c>
      <c r="AD35" s="2" t="s">
        <v>88</v>
      </c>
      <c r="AE35" s="2" t="s">
        <v>67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68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69</v>
      </c>
      <c r="AQ35" s="2" t="s">
        <v>70</v>
      </c>
      <c r="AR35" s="2" t="s">
        <v>71</v>
      </c>
      <c r="AS35" s="2" t="s">
        <v>375</v>
      </c>
      <c r="AT35" s="2" t="s">
        <v>64</v>
      </c>
      <c r="AU35" s="2" t="s">
        <v>429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430</v>
      </c>
      <c r="B36" s="2" t="s">
        <v>431</v>
      </c>
      <c r="C36" s="2" t="s">
        <v>59</v>
      </c>
      <c r="D36" s="2"/>
      <c r="E36" s="2"/>
      <c r="F36" s="2" t="s">
        <v>432</v>
      </c>
      <c r="G36" s="2" t="s">
        <v>414</v>
      </c>
      <c r="H36" s="2" t="s">
        <v>355</v>
      </c>
      <c r="I36" s="2" t="s">
        <v>60</v>
      </c>
      <c r="J36" s="2" t="s">
        <v>61</v>
      </c>
      <c r="K36" s="2" t="s">
        <v>112</v>
      </c>
      <c r="L36" s="2" t="s">
        <v>96</v>
      </c>
      <c r="M36" s="2" t="s">
        <v>62</v>
      </c>
      <c r="N36" s="2" t="s">
        <v>63</v>
      </c>
      <c r="O36" s="2" t="s">
        <v>356</v>
      </c>
      <c r="P36" s="2" t="s">
        <v>87</v>
      </c>
      <c r="Q36" s="2" t="s">
        <v>433</v>
      </c>
      <c r="R36" s="2" t="s">
        <v>358</v>
      </c>
      <c r="S36" s="2" t="s">
        <v>434</v>
      </c>
      <c r="T36" s="2" t="s">
        <v>103</v>
      </c>
      <c r="U36" s="2" t="s">
        <v>435</v>
      </c>
      <c r="V36" s="2" t="s">
        <v>436</v>
      </c>
      <c r="W36" s="2" t="s">
        <v>75</v>
      </c>
      <c r="X36" s="2" t="s">
        <v>105</v>
      </c>
      <c r="Y36" s="2" t="s">
        <v>80</v>
      </c>
      <c r="Z36" s="2" t="s">
        <v>437</v>
      </c>
      <c r="AA36" s="2" t="s">
        <v>438</v>
      </c>
      <c r="AB36" s="2" t="s">
        <v>64</v>
      </c>
      <c r="AC36" s="2" t="s">
        <v>64</v>
      </c>
      <c r="AD36" s="2" t="s">
        <v>439</v>
      </c>
      <c r="AE36" s="2" t="s">
        <v>94</v>
      </c>
      <c r="AF36" s="2" t="s">
        <v>69</v>
      </c>
      <c r="AG36" s="2" t="s">
        <v>64</v>
      </c>
      <c r="AH36" s="2" t="s">
        <v>64</v>
      </c>
      <c r="AI36" s="2" t="s">
        <v>64</v>
      </c>
      <c r="AJ36" s="2" t="s">
        <v>64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64</v>
      </c>
      <c r="AQ36" s="2" t="s">
        <v>64</v>
      </c>
      <c r="AR36" s="2" t="s">
        <v>64</v>
      </c>
      <c r="AS36" s="2" t="s">
        <v>64</v>
      </c>
      <c r="AT36" s="2" t="s">
        <v>64</v>
      </c>
      <c r="AU36" s="2" t="s">
        <v>440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441</v>
      </c>
      <c r="B37" s="2" t="s">
        <v>442</v>
      </c>
      <c r="C37" s="2" t="s">
        <v>59</v>
      </c>
      <c r="D37" s="2"/>
      <c r="E37" s="2"/>
      <c r="F37" s="2" t="s">
        <v>443</v>
      </c>
      <c r="G37" s="2" t="s">
        <v>444</v>
      </c>
      <c r="H37" s="2" t="s">
        <v>445</v>
      </c>
      <c r="I37" s="2" t="s">
        <v>60</v>
      </c>
      <c r="J37" s="2" t="s">
        <v>61</v>
      </c>
      <c r="K37" s="2" t="s">
        <v>112</v>
      </c>
      <c r="L37" s="2" t="s">
        <v>101</v>
      </c>
      <c r="M37" s="2" t="s">
        <v>62</v>
      </c>
      <c r="N37" s="2" t="s">
        <v>63</v>
      </c>
      <c r="O37" s="2" t="s">
        <v>446</v>
      </c>
      <c r="P37" s="2" t="s">
        <v>87</v>
      </c>
      <c r="Q37" s="2" t="s">
        <v>447</v>
      </c>
      <c r="R37" s="2" t="s">
        <v>448</v>
      </c>
      <c r="S37" s="2" t="s">
        <v>449</v>
      </c>
      <c r="T37" s="2" t="s">
        <v>450</v>
      </c>
      <c r="U37" s="2" t="s">
        <v>451</v>
      </c>
      <c r="V37" s="2" t="s">
        <v>452</v>
      </c>
      <c r="W37" s="2" t="s">
        <v>66</v>
      </c>
      <c r="X37" s="2" t="s">
        <v>78</v>
      </c>
      <c r="Y37" s="2" t="s">
        <v>86</v>
      </c>
      <c r="Z37" s="2" t="s">
        <v>453</v>
      </c>
      <c r="AA37" s="2" t="s">
        <v>454</v>
      </c>
      <c r="AB37" s="2" t="s">
        <v>64</v>
      </c>
      <c r="AC37" s="2" t="s">
        <v>64</v>
      </c>
      <c r="AD37" s="2" t="s">
        <v>64</v>
      </c>
      <c r="AE37" s="2" t="s">
        <v>94</v>
      </c>
      <c r="AF37" s="2" t="s">
        <v>69</v>
      </c>
      <c r="AG37" s="2" t="s">
        <v>64</v>
      </c>
      <c r="AH37" s="2" t="s">
        <v>64</v>
      </c>
      <c r="AI37" s="2" t="s">
        <v>64</v>
      </c>
      <c r="AJ37" s="2" t="s">
        <v>64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64</v>
      </c>
      <c r="AQ37" s="2" t="s">
        <v>64</v>
      </c>
      <c r="AR37" s="2" t="s">
        <v>64</v>
      </c>
      <c r="AS37" s="2" t="s">
        <v>64</v>
      </c>
      <c r="AT37" s="2" t="s">
        <v>64</v>
      </c>
      <c r="AU37" s="2" t="s">
        <v>455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456</v>
      </c>
      <c r="B38" s="2" t="s">
        <v>457</v>
      </c>
      <c r="C38" s="2" t="s">
        <v>59</v>
      </c>
      <c r="D38" s="2"/>
      <c r="E38" s="2"/>
      <c r="F38" s="2" t="s">
        <v>458</v>
      </c>
      <c r="G38" s="2" t="s">
        <v>444</v>
      </c>
      <c r="H38" s="2" t="s">
        <v>445</v>
      </c>
      <c r="I38" s="2" t="s">
        <v>60</v>
      </c>
      <c r="J38" s="2" t="s">
        <v>61</v>
      </c>
      <c r="K38" s="2" t="s">
        <v>112</v>
      </c>
      <c r="L38" s="2" t="s">
        <v>101</v>
      </c>
      <c r="M38" s="2" t="s">
        <v>62</v>
      </c>
      <c r="N38" s="2" t="s">
        <v>63</v>
      </c>
      <c r="O38" s="2" t="s">
        <v>446</v>
      </c>
      <c r="P38" s="2" t="s">
        <v>87</v>
      </c>
      <c r="Q38" s="2" t="s">
        <v>459</v>
      </c>
      <c r="R38" s="2" t="s">
        <v>448</v>
      </c>
      <c r="S38" s="2" t="s">
        <v>449</v>
      </c>
      <c r="T38" s="2" t="s">
        <v>450</v>
      </c>
      <c r="U38" s="2" t="s">
        <v>451</v>
      </c>
      <c r="V38" s="2" t="s">
        <v>460</v>
      </c>
      <c r="W38" s="2" t="s">
        <v>66</v>
      </c>
      <c r="X38" s="2" t="s">
        <v>105</v>
      </c>
      <c r="Y38" s="2" t="s">
        <v>86</v>
      </c>
      <c r="Z38" s="2" t="s">
        <v>461</v>
      </c>
      <c r="AA38" s="2" t="s">
        <v>462</v>
      </c>
      <c r="AB38" s="2" t="s">
        <v>64</v>
      </c>
      <c r="AC38" s="2" t="s">
        <v>89</v>
      </c>
      <c r="AD38" s="2" t="s">
        <v>64</v>
      </c>
      <c r="AE38" s="2" t="s">
        <v>94</v>
      </c>
      <c r="AF38" s="2" t="s">
        <v>69</v>
      </c>
      <c r="AG38" s="2" t="s">
        <v>64</v>
      </c>
      <c r="AH38" s="2" t="s">
        <v>64</v>
      </c>
      <c r="AI38" s="2" t="s">
        <v>64</v>
      </c>
      <c r="AJ38" s="2" t="s">
        <v>64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64</v>
      </c>
      <c r="AQ38" s="2" t="s">
        <v>64</v>
      </c>
      <c r="AR38" s="2" t="s">
        <v>64</v>
      </c>
      <c r="AS38" s="2" t="s">
        <v>64</v>
      </c>
      <c r="AT38" s="2" t="s">
        <v>64</v>
      </c>
      <c r="AU38" s="2" t="s">
        <v>463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464</v>
      </c>
      <c r="B39" s="2" t="s">
        <v>465</v>
      </c>
      <c r="C39" s="2" t="s">
        <v>59</v>
      </c>
      <c r="D39" s="2"/>
      <c r="E39" s="2"/>
      <c r="F39" s="2" t="s">
        <v>466</v>
      </c>
      <c r="G39" s="2" t="s">
        <v>444</v>
      </c>
      <c r="H39" s="2" t="s">
        <v>445</v>
      </c>
      <c r="I39" s="2" t="s">
        <v>60</v>
      </c>
      <c r="J39" s="2" t="s">
        <v>61</v>
      </c>
      <c r="K39" s="2" t="s">
        <v>112</v>
      </c>
      <c r="L39" s="2" t="s">
        <v>101</v>
      </c>
      <c r="M39" s="2" t="s">
        <v>62</v>
      </c>
      <c r="N39" s="2" t="s">
        <v>63</v>
      </c>
      <c r="O39" s="2" t="s">
        <v>446</v>
      </c>
      <c r="P39" s="2" t="s">
        <v>64</v>
      </c>
      <c r="Q39" s="2" t="s">
        <v>467</v>
      </c>
      <c r="R39" s="2" t="s">
        <v>448</v>
      </c>
      <c r="S39" s="2" t="s">
        <v>468</v>
      </c>
      <c r="T39" s="2" t="s">
        <v>469</v>
      </c>
      <c r="U39" s="2" t="s">
        <v>470</v>
      </c>
      <c r="V39" s="2" t="s">
        <v>471</v>
      </c>
      <c r="W39" s="2" t="s">
        <v>75</v>
      </c>
      <c r="X39" s="2" t="s">
        <v>81</v>
      </c>
      <c r="Y39" s="2" t="s">
        <v>78</v>
      </c>
      <c r="Z39" s="2" t="s">
        <v>472</v>
      </c>
      <c r="AA39" s="2" t="s">
        <v>473</v>
      </c>
      <c r="AB39" s="2" t="s">
        <v>64</v>
      </c>
      <c r="AC39" s="2" t="s">
        <v>64</v>
      </c>
      <c r="AD39" s="2" t="s">
        <v>68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92</v>
      </c>
      <c r="AT39" s="2" t="s">
        <v>64</v>
      </c>
      <c r="AU39" s="2" t="s">
        <v>474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475</v>
      </c>
      <c r="B40" s="2" t="s">
        <v>476</v>
      </c>
      <c r="C40" s="2" t="s">
        <v>59</v>
      </c>
      <c r="D40" s="2"/>
      <c r="E40" s="2"/>
      <c r="F40" s="2" t="s">
        <v>477</v>
      </c>
      <c r="G40" s="2" t="s">
        <v>444</v>
      </c>
      <c r="H40" s="2" t="s">
        <v>445</v>
      </c>
      <c r="I40" s="2" t="s">
        <v>60</v>
      </c>
      <c r="J40" s="2" t="s">
        <v>61</v>
      </c>
      <c r="K40" s="2" t="s">
        <v>112</v>
      </c>
      <c r="L40" s="2" t="s">
        <v>101</v>
      </c>
      <c r="M40" s="2" t="s">
        <v>62</v>
      </c>
      <c r="N40" s="2" t="s">
        <v>63</v>
      </c>
      <c r="O40" s="2" t="s">
        <v>446</v>
      </c>
      <c r="P40" s="2" t="s">
        <v>478</v>
      </c>
      <c r="Q40" s="2" t="s">
        <v>479</v>
      </c>
      <c r="R40" s="2" t="s">
        <v>448</v>
      </c>
      <c r="S40" s="2" t="s">
        <v>468</v>
      </c>
      <c r="T40" s="2" t="s">
        <v>469</v>
      </c>
      <c r="U40" s="2" t="s">
        <v>470</v>
      </c>
      <c r="V40" s="2" t="s">
        <v>480</v>
      </c>
      <c r="W40" s="2" t="s">
        <v>66</v>
      </c>
      <c r="X40" s="2" t="s">
        <v>81</v>
      </c>
      <c r="Y40" s="2" t="s">
        <v>86</v>
      </c>
      <c r="Z40" s="2" t="s">
        <v>481</v>
      </c>
      <c r="AA40" s="2" t="s">
        <v>482</v>
      </c>
      <c r="AB40" s="2" t="s">
        <v>64</v>
      </c>
      <c r="AC40" s="2" t="s">
        <v>64</v>
      </c>
      <c r="AD40" s="2" t="s">
        <v>64</v>
      </c>
      <c r="AE40" s="2" t="s">
        <v>94</v>
      </c>
      <c r="AF40" s="2" t="s">
        <v>69</v>
      </c>
      <c r="AG40" s="2" t="s">
        <v>64</v>
      </c>
      <c r="AH40" s="2" t="s">
        <v>64</v>
      </c>
      <c r="AI40" s="2" t="s">
        <v>64</v>
      </c>
      <c r="AJ40" s="2" t="s">
        <v>64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64</v>
      </c>
      <c r="AQ40" s="2" t="s">
        <v>64</v>
      </c>
      <c r="AR40" s="2" t="s">
        <v>64</v>
      </c>
      <c r="AS40" s="2" t="s">
        <v>64</v>
      </c>
      <c r="AT40" s="2" t="s">
        <v>64</v>
      </c>
      <c r="AU40" s="2" t="s">
        <v>483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484</v>
      </c>
      <c r="B41" s="2" t="s">
        <v>485</v>
      </c>
      <c r="C41" s="2" t="s">
        <v>59</v>
      </c>
      <c r="D41" s="2"/>
      <c r="E41" s="2"/>
      <c r="F41" s="2" t="s">
        <v>486</v>
      </c>
      <c r="G41" s="2" t="s">
        <v>444</v>
      </c>
      <c r="H41" s="2" t="s">
        <v>445</v>
      </c>
      <c r="I41" s="2" t="s">
        <v>60</v>
      </c>
      <c r="J41" s="2" t="s">
        <v>61</v>
      </c>
      <c r="K41" s="2" t="s">
        <v>112</v>
      </c>
      <c r="L41" s="2" t="s">
        <v>101</v>
      </c>
      <c r="M41" s="2" t="s">
        <v>62</v>
      </c>
      <c r="N41" s="2" t="s">
        <v>63</v>
      </c>
      <c r="O41" s="2" t="s">
        <v>446</v>
      </c>
      <c r="P41" s="2" t="s">
        <v>64</v>
      </c>
      <c r="Q41" s="2" t="s">
        <v>487</v>
      </c>
      <c r="R41" s="2" t="s">
        <v>448</v>
      </c>
      <c r="S41" s="2" t="s">
        <v>488</v>
      </c>
      <c r="T41" s="2" t="s">
        <v>489</v>
      </c>
      <c r="U41" s="2" t="s">
        <v>490</v>
      </c>
      <c r="V41" s="2" t="s">
        <v>491</v>
      </c>
      <c r="W41" s="2" t="s">
        <v>127</v>
      </c>
      <c r="X41" s="2" t="s">
        <v>492</v>
      </c>
      <c r="Y41" s="2" t="s">
        <v>202</v>
      </c>
      <c r="Z41" s="2" t="s">
        <v>493</v>
      </c>
      <c r="AA41" s="2" t="s">
        <v>494</v>
      </c>
      <c r="AB41" s="2" t="s">
        <v>64</v>
      </c>
      <c r="AC41" s="2" t="s">
        <v>64</v>
      </c>
      <c r="AD41" s="2" t="s">
        <v>64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72</v>
      </c>
      <c r="AT41" s="2" t="s">
        <v>64</v>
      </c>
      <c r="AU41" s="2" t="s">
        <v>495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496</v>
      </c>
      <c r="B42" s="2" t="s">
        <v>497</v>
      </c>
      <c r="C42" s="2" t="s">
        <v>59</v>
      </c>
      <c r="D42" s="2"/>
      <c r="E42" s="2"/>
      <c r="F42" s="2" t="s">
        <v>498</v>
      </c>
      <c r="G42" s="2" t="s">
        <v>444</v>
      </c>
      <c r="H42" s="2" t="s">
        <v>445</v>
      </c>
      <c r="I42" s="2" t="s">
        <v>60</v>
      </c>
      <c r="J42" s="2" t="s">
        <v>61</v>
      </c>
      <c r="K42" s="2" t="s">
        <v>112</v>
      </c>
      <c r="L42" s="2" t="s">
        <v>101</v>
      </c>
      <c r="M42" s="2" t="s">
        <v>62</v>
      </c>
      <c r="N42" s="2" t="s">
        <v>63</v>
      </c>
      <c r="O42" s="2" t="s">
        <v>446</v>
      </c>
      <c r="P42" s="2" t="s">
        <v>64</v>
      </c>
      <c r="Q42" s="2" t="s">
        <v>499</v>
      </c>
      <c r="R42" s="2" t="s">
        <v>448</v>
      </c>
      <c r="S42" s="2" t="s">
        <v>500</v>
      </c>
      <c r="T42" s="2" t="s">
        <v>213</v>
      </c>
      <c r="U42" s="2" t="s">
        <v>501</v>
      </c>
      <c r="V42" s="2" t="s">
        <v>502</v>
      </c>
      <c r="W42" s="2" t="s">
        <v>66</v>
      </c>
      <c r="X42" s="2" t="s">
        <v>78</v>
      </c>
      <c r="Y42" s="2" t="s">
        <v>86</v>
      </c>
      <c r="Z42" s="2" t="s">
        <v>503</v>
      </c>
      <c r="AA42" s="2" t="s">
        <v>504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72</v>
      </c>
      <c r="AT42" s="2" t="s">
        <v>64</v>
      </c>
      <c r="AU42" s="2" t="s">
        <v>505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506</v>
      </c>
      <c r="B43" s="2" t="s">
        <v>507</v>
      </c>
      <c r="C43" s="2" t="s">
        <v>59</v>
      </c>
      <c r="D43" s="2"/>
      <c r="E43" s="2"/>
      <c r="F43" s="2" t="s">
        <v>508</v>
      </c>
      <c r="G43" s="2" t="s">
        <v>444</v>
      </c>
      <c r="H43" s="2" t="s">
        <v>445</v>
      </c>
      <c r="I43" s="2" t="s">
        <v>60</v>
      </c>
      <c r="J43" s="2" t="s">
        <v>61</v>
      </c>
      <c r="K43" s="2" t="s">
        <v>112</v>
      </c>
      <c r="L43" s="2" t="s">
        <v>101</v>
      </c>
      <c r="M43" s="2" t="s">
        <v>62</v>
      </c>
      <c r="N43" s="2" t="s">
        <v>63</v>
      </c>
      <c r="O43" s="2" t="s">
        <v>446</v>
      </c>
      <c r="P43" s="2" t="s">
        <v>478</v>
      </c>
      <c r="Q43" s="2" t="s">
        <v>509</v>
      </c>
      <c r="R43" s="2" t="s">
        <v>448</v>
      </c>
      <c r="S43" s="2" t="s">
        <v>510</v>
      </c>
      <c r="T43" s="2" t="s">
        <v>511</v>
      </c>
      <c r="U43" s="2" t="s">
        <v>512</v>
      </c>
      <c r="V43" s="2" t="s">
        <v>513</v>
      </c>
      <c r="W43" s="2" t="s">
        <v>66</v>
      </c>
      <c r="X43" s="2" t="s">
        <v>78</v>
      </c>
      <c r="Y43" s="2" t="s">
        <v>106</v>
      </c>
      <c r="Z43" s="2" t="s">
        <v>514</v>
      </c>
      <c r="AA43" s="2" t="s">
        <v>482</v>
      </c>
      <c r="AB43" s="2" t="s">
        <v>64</v>
      </c>
      <c r="AC43" s="2" t="s">
        <v>89</v>
      </c>
      <c r="AD43" s="2" t="s">
        <v>64</v>
      </c>
      <c r="AE43" s="2" t="s">
        <v>94</v>
      </c>
      <c r="AF43" s="2" t="s">
        <v>69</v>
      </c>
      <c r="AG43" s="2" t="s">
        <v>64</v>
      </c>
      <c r="AH43" s="2" t="s">
        <v>64</v>
      </c>
      <c r="AI43" s="2" t="s">
        <v>64</v>
      </c>
      <c r="AJ43" s="2" t="s">
        <v>64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64</v>
      </c>
      <c r="AQ43" s="2" t="s">
        <v>64</v>
      </c>
      <c r="AR43" s="2" t="s">
        <v>64</v>
      </c>
      <c r="AS43" s="2" t="s">
        <v>64</v>
      </c>
      <c r="AT43" s="2" t="s">
        <v>64</v>
      </c>
      <c r="AU43" s="2" t="s">
        <v>515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516</v>
      </c>
      <c r="B44" s="2" t="s">
        <v>517</v>
      </c>
      <c r="C44" s="2" t="s">
        <v>59</v>
      </c>
      <c r="D44" s="2"/>
      <c r="E44" s="2"/>
      <c r="F44" s="2" t="s">
        <v>518</v>
      </c>
      <c r="G44" s="2" t="s">
        <v>444</v>
      </c>
      <c r="H44" s="2" t="s">
        <v>445</v>
      </c>
      <c r="I44" s="2" t="s">
        <v>60</v>
      </c>
      <c r="J44" s="2" t="s">
        <v>61</v>
      </c>
      <c r="K44" s="2" t="s">
        <v>112</v>
      </c>
      <c r="L44" s="2" t="s">
        <v>101</v>
      </c>
      <c r="M44" s="2" t="s">
        <v>62</v>
      </c>
      <c r="N44" s="2" t="s">
        <v>63</v>
      </c>
      <c r="O44" s="2" t="s">
        <v>446</v>
      </c>
      <c r="P44" s="2" t="s">
        <v>64</v>
      </c>
      <c r="Q44" s="2" t="s">
        <v>519</v>
      </c>
      <c r="R44" s="2" t="s">
        <v>448</v>
      </c>
      <c r="S44" s="2" t="s">
        <v>500</v>
      </c>
      <c r="T44" s="2" t="s">
        <v>213</v>
      </c>
      <c r="U44" s="2" t="s">
        <v>501</v>
      </c>
      <c r="V44" s="2" t="s">
        <v>520</v>
      </c>
      <c r="W44" s="2" t="s">
        <v>66</v>
      </c>
      <c r="X44" s="2" t="s">
        <v>100</v>
      </c>
      <c r="Y44" s="2" t="s">
        <v>86</v>
      </c>
      <c r="Z44" s="2" t="s">
        <v>521</v>
      </c>
      <c r="AA44" s="2" t="s">
        <v>522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72</v>
      </c>
      <c r="AT44" s="2" t="s">
        <v>64</v>
      </c>
      <c r="AU44" s="2" t="s">
        <v>523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524</v>
      </c>
      <c r="B45" s="2" t="s">
        <v>525</v>
      </c>
      <c r="C45" s="2" t="s">
        <v>59</v>
      </c>
      <c r="D45" s="2"/>
      <c r="E45" s="2"/>
      <c r="F45" s="2" t="s">
        <v>526</v>
      </c>
      <c r="G45" s="2" t="s">
        <v>444</v>
      </c>
      <c r="H45" s="2" t="s">
        <v>445</v>
      </c>
      <c r="I45" s="2" t="s">
        <v>60</v>
      </c>
      <c r="J45" s="2" t="s">
        <v>61</v>
      </c>
      <c r="K45" s="2" t="s">
        <v>112</v>
      </c>
      <c r="L45" s="2" t="s">
        <v>101</v>
      </c>
      <c r="M45" s="2" t="s">
        <v>62</v>
      </c>
      <c r="N45" s="2" t="s">
        <v>63</v>
      </c>
      <c r="O45" s="2" t="s">
        <v>446</v>
      </c>
      <c r="P45" s="2" t="s">
        <v>64</v>
      </c>
      <c r="Q45" s="2" t="s">
        <v>527</v>
      </c>
      <c r="R45" s="2" t="s">
        <v>448</v>
      </c>
      <c r="S45" s="2" t="s">
        <v>528</v>
      </c>
      <c r="T45" s="2" t="s">
        <v>529</v>
      </c>
      <c r="U45" s="2" t="s">
        <v>530</v>
      </c>
      <c r="V45" s="2" t="s">
        <v>206</v>
      </c>
      <c r="W45" s="2" t="s">
        <v>66</v>
      </c>
      <c r="X45" s="2" t="s">
        <v>531</v>
      </c>
      <c r="Y45" s="2" t="s">
        <v>86</v>
      </c>
      <c r="Z45" s="2" t="s">
        <v>532</v>
      </c>
      <c r="AA45" s="2" t="s">
        <v>533</v>
      </c>
      <c r="AB45" s="2" t="s">
        <v>64</v>
      </c>
      <c r="AC45" s="2" t="s">
        <v>64</v>
      </c>
      <c r="AD45" s="2" t="s">
        <v>64</v>
      </c>
      <c r="AE45" s="2" t="s">
        <v>67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68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69</v>
      </c>
      <c r="AQ45" s="2" t="s">
        <v>70</v>
      </c>
      <c r="AR45" s="2" t="s">
        <v>71</v>
      </c>
      <c r="AS45" s="2" t="s">
        <v>72</v>
      </c>
      <c r="AT45" s="2" t="s">
        <v>64</v>
      </c>
      <c r="AU45" s="2" t="s">
        <v>534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535</v>
      </c>
      <c r="B46" s="2" t="s">
        <v>536</v>
      </c>
      <c r="C46" s="2" t="s">
        <v>59</v>
      </c>
      <c r="D46" s="2"/>
      <c r="E46" s="2"/>
      <c r="F46" s="2" t="s">
        <v>537</v>
      </c>
      <c r="G46" s="2" t="s">
        <v>444</v>
      </c>
      <c r="H46" s="2" t="s">
        <v>445</v>
      </c>
      <c r="I46" s="2" t="s">
        <v>60</v>
      </c>
      <c r="J46" s="2" t="s">
        <v>61</v>
      </c>
      <c r="K46" s="2" t="s">
        <v>112</v>
      </c>
      <c r="L46" s="2" t="s">
        <v>101</v>
      </c>
      <c r="M46" s="2" t="s">
        <v>62</v>
      </c>
      <c r="N46" s="2" t="s">
        <v>63</v>
      </c>
      <c r="O46" s="2" t="s">
        <v>446</v>
      </c>
      <c r="P46" s="2" t="s">
        <v>64</v>
      </c>
      <c r="Q46" s="2" t="s">
        <v>538</v>
      </c>
      <c r="R46" s="2" t="s">
        <v>448</v>
      </c>
      <c r="S46" s="2" t="s">
        <v>539</v>
      </c>
      <c r="T46" s="2" t="s">
        <v>540</v>
      </c>
      <c r="U46" s="2" t="s">
        <v>541</v>
      </c>
      <c r="V46" s="2" t="s">
        <v>542</v>
      </c>
      <c r="W46" s="2" t="s">
        <v>66</v>
      </c>
      <c r="X46" s="2" t="s">
        <v>543</v>
      </c>
      <c r="Y46" s="2" t="s">
        <v>86</v>
      </c>
      <c r="Z46" s="2" t="s">
        <v>544</v>
      </c>
      <c r="AA46" s="2" t="s">
        <v>545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72</v>
      </c>
      <c r="AT46" s="2" t="s">
        <v>64</v>
      </c>
      <c r="AU46" s="2" t="s">
        <v>546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547</v>
      </c>
      <c r="B47" s="2" t="s">
        <v>548</v>
      </c>
      <c r="C47" s="2" t="s">
        <v>59</v>
      </c>
      <c r="D47" s="2"/>
      <c r="E47" s="2"/>
      <c r="F47" s="2" t="s">
        <v>549</v>
      </c>
      <c r="G47" s="2" t="s">
        <v>444</v>
      </c>
      <c r="H47" s="2" t="s">
        <v>445</v>
      </c>
      <c r="I47" s="2" t="s">
        <v>60</v>
      </c>
      <c r="J47" s="2" t="s">
        <v>61</v>
      </c>
      <c r="K47" s="2" t="s">
        <v>112</v>
      </c>
      <c r="L47" s="2" t="s">
        <v>101</v>
      </c>
      <c r="M47" s="2" t="s">
        <v>62</v>
      </c>
      <c r="N47" s="2" t="s">
        <v>63</v>
      </c>
      <c r="O47" s="2" t="s">
        <v>446</v>
      </c>
      <c r="P47" s="2" t="s">
        <v>87</v>
      </c>
      <c r="Q47" s="2" t="s">
        <v>550</v>
      </c>
      <c r="R47" s="2" t="s">
        <v>448</v>
      </c>
      <c r="S47" s="2" t="s">
        <v>528</v>
      </c>
      <c r="T47" s="2" t="s">
        <v>529</v>
      </c>
      <c r="U47" s="2" t="s">
        <v>530</v>
      </c>
      <c r="V47" s="2" t="s">
        <v>206</v>
      </c>
      <c r="W47" s="2" t="s">
        <v>66</v>
      </c>
      <c r="X47" s="2" t="s">
        <v>79</v>
      </c>
      <c r="Y47" s="2" t="s">
        <v>86</v>
      </c>
      <c r="Z47" s="2" t="s">
        <v>551</v>
      </c>
      <c r="AA47" s="2" t="s">
        <v>552</v>
      </c>
      <c r="AB47" s="2" t="s">
        <v>64</v>
      </c>
      <c r="AC47" s="2" t="s">
        <v>64</v>
      </c>
      <c r="AD47" s="2" t="s">
        <v>64</v>
      </c>
      <c r="AE47" s="2" t="s">
        <v>94</v>
      </c>
      <c r="AF47" s="2" t="s">
        <v>69</v>
      </c>
      <c r="AG47" s="2" t="s">
        <v>64</v>
      </c>
      <c r="AH47" s="2" t="s">
        <v>64</v>
      </c>
      <c r="AI47" s="2" t="s">
        <v>64</v>
      </c>
      <c r="AJ47" s="2" t="s">
        <v>64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64</v>
      </c>
      <c r="AQ47" s="2" t="s">
        <v>64</v>
      </c>
      <c r="AR47" s="2" t="s">
        <v>64</v>
      </c>
      <c r="AS47" s="2" t="s">
        <v>64</v>
      </c>
      <c r="AT47" s="2" t="s">
        <v>64</v>
      </c>
      <c r="AU47" s="2" t="s">
        <v>553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554</v>
      </c>
      <c r="B48" s="2" t="s">
        <v>555</v>
      </c>
      <c r="C48" s="2" t="s">
        <v>59</v>
      </c>
      <c r="D48" s="2"/>
      <c r="E48" s="2"/>
      <c r="F48" s="2" t="s">
        <v>556</v>
      </c>
      <c r="G48" s="2" t="s">
        <v>444</v>
      </c>
      <c r="H48" s="2" t="s">
        <v>445</v>
      </c>
      <c r="I48" s="2" t="s">
        <v>60</v>
      </c>
      <c r="J48" s="2" t="s">
        <v>61</v>
      </c>
      <c r="K48" s="2" t="s">
        <v>112</v>
      </c>
      <c r="L48" s="2" t="s">
        <v>101</v>
      </c>
      <c r="M48" s="2" t="s">
        <v>62</v>
      </c>
      <c r="N48" s="2" t="s">
        <v>63</v>
      </c>
      <c r="O48" s="2" t="s">
        <v>446</v>
      </c>
      <c r="P48" s="2" t="s">
        <v>64</v>
      </c>
      <c r="Q48" s="2" t="s">
        <v>557</v>
      </c>
      <c r="R48" s="2" t="s">
        <v>448</v>
      </c>
      <c r="S48" s="2" t="s">
        <v>539</v>
      </c>
      <c r="T48" s="2" t="s">
        <v>540</v>
      </c>
      <c r="U48" s="2" t="s">
        <v>558</v>
      </c>
      <c r="V48" s="2" t="s">
        <v>559</v>
      </c>
      <c r="W48" s="2" t="s">
        <v>66</v>
      </c>
      <c r="X48" s="2" t="s">
        <v>79</v>
      </c>
      <c r="Y48" s="2" t="s">
        <v>86</v>
      </c>
      <c r="Z48" s="2" t="s">
        <v>560</v>
      </c>
      <c r="AA48" s="2" t="s">
        <v>561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72</v>
      </c>
      <c r="AT48" s="2" t="s">
        <v>64</v>
      </c>
      <c r="AU48" s="2" t="s">
        <v>562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563</v>
      </c>
      <c r="B49" s="2" t="s">
        <v>564</v>
      </c>
      <c r="C49" s="2" t="s">
        <v>59</v>
      </c>
      <c r="D49" s="2"/>
      <c r="E49" s="2"/>
      <c r="F49" s="2" t="s">
        <v>565</v>
      </c>
      <c r="G49" s="2" t="s">
        <v>444</v>
      </c>
      <c r="H49" s="2" t="s">
        <v>445</v>
      </c>
      <c r="I49" s="2" t="s">
        <v>60</v>
      </c>
      <c r="J49" s="2" t="s">
        <v>61</v>
      </c>
      <c r="K49" s="2" t="s">
        <v>112</v>
      </c>
      <c r="L49" s="2" t="s">
        <v>101</v>
      </c>
      <c r="M49" s="2" t="s">
        <v>62</v>
      </c>
      <c r="N49" s="2" t="s">
        <v>63</v>
      </c>
      <c r="O49" s="2" t="s">
        <v>446</v>
      </c>
      <c r="P49" s="2" t="s">
        <v>64</v>
      </c>
      <c r="Q49" s="2" t="s">
        <v>566</v>
      </c>
      <c r="R49" s="2" t="s">
        <v>448</v>
      </c>
      <c r="S49" s="2" t="s">
        <v>539</v>
      </c>
      <c r="T49" s="2" t="s">
        <v>567</v>
      </c>
      <c r="U49" s="2" t="s">
        <v>568</v>
      </c>
      <c r="V49" s="2" t="s">
        <v>559</v>
      </c>
      <c r="W49" s="2" t="s">
        <v>66</v>
      </c>
      <c r="X49" s="2" t="s">
        <v>104</v>
      </c>
      <c r="Y49" s="2" t="s">
        <v>86</v>
      </c>
      <c r="Z49" s="2" t="s">
        <v>569</v>
      </c>
      <c r="AA49" s="2" t="s">
        <v>570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72</v>
      </c>
      <c r="AT49" s="2" t="s">
        <v>64</v>
      </c>
      <c r="AU49" s="2" t="s">
        <v>571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572</v>
      </c>
      <c r="B50" s="2" t="s">
        <v>573</v>
      </c>
      <c r="C50" s="2" t="s">
        <v>59</v>
      </c>
      <c r="D50" s="2"/>
      <c r="E50" s="2"/>
      <c r="F50" s="2" t="s">
        <v>574</v>
      </c>
      <c r="G50" s="2" t="s">
        <v>444</v>
      </c>
      <c r="H50" s="2" t="s">
        <v>445</v>
      </c>
      <c r="I50" s="2" t="s">
        <v>60</v>
      </c>
      <c r="J50" s="2" t="s">
        <v>61</v>
      </c>
      <c r="K50" s="2" t="s">
        <v>112</v>
      </c>
      <c r="L50" s="2" t="s">
        <v>101</v>
      </c>
      <c r="M50" s="2" t="s">
        <v>62</v>
      </c>
      <c r="N50" s="2" t="s">
        <v>63</v>
      </c>
      <c r="O50" s="2" t="s">
        <v>446</v>
      </c>
      <c r="P50" s="2" t="s">
        <v>87</v>
      </c>
      <c r="Q50" s="2" t="s">
        <v>575</v>
      </c>
      <c r="R50" s="2" t="s">
        <v>448</v>
      </c>
      <c r="S50" s="2" t="s">
        <v>528</v>
      </c>
      <c r="T50" s="2" t="s">
        <v>576</v>
      </c>
      <c r="U50" s="2" t="s">
        <v>577</v>
      </c>
      <c r="V50" s="2" t="s">
        <v>578</v>
      </c>
      <c r="W50" s="2" t="s">
        <v>75</v>
      </c>
      <c r="X50" s="2" t="s">
        <v>80</v>
      </c>
      <c r="Y50" s="2" t="s">
        <v>105</v>
      </c>
      <c r="Z50" s="2" t="s">
        <v>579</v>
      </c>
      <c r="AA50" s="2" t="s">
        <v>580</v>
      </c>
      <c r="AB50" s="2" t="s">
        <v>64</v>
      </c>
      <c r="AC50" s="2" t="s">
        <v>64</v>
      </c>
      <c r="AD50" s="2" t="s">
        <v>68</v>
      </c>
      <c r="AE50" s="2" t="s">
        <v>94</v>
      </c>
      <c r="AF50" s="2" t="s">
        <v>69</v>
      </c>
      <c r="AG50" s="2" t="s">
        <v>64</v>
      </c>
      <c r="AH50" s="2" t="s">
        <v>64</v>
      </c>
      <c r="AI50" s="2" t="s">
        <v>64</v>
      </c>
      <c r="AJ50" s="2" t="s">
        <v>64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64</v>
      </c>
      <c r="AQ50" s="2" t="s">
        <v>64</v>
      </c>
      <c r="AR50" s="2" t="s">
        <v>64</v>
      </c>
      <c r="AS50" s="2" t="s">
        <v>64</v>
      </c>
      <c r="AT50" s="2" t="s">
        <v>64</v>
      </c>
      <c r="AU50" s="2" t="s">
        <v>581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582</v>
      </c>
      <c r="B51" s="2" t="s">
        <v>583</v>
      </c>
      <c r="C51" s="2" t="s">
        <v>59</v>
      </c>
      <c r="D51" s="2"/>
      <c r="E51" s="2"/>
      <c r="F51" s="2" t="s">
        <v>584</v>
      </c>
      <c r="G51" s="2" t="s">
        <v>444</v>
      </c>
      <c r="H51" s="2" t="s">
        <v>445</v>
      </c>
      <c r="I51" s="2" t="s">
        <v>60</v>
      </c>
      <c r="J51" s="2" t="s">
        <v>61</v>
      </c>
      <c r="K51" s="2" t="s">
        <v>112</v>
      </c>
      <c r="L51" s="2" t="s">
        <v>101</v>
      </c>
      <c r="M51" s="2" t="s">
        <v>62</v>
      </c>
      <c r="N51" s="2" t="s">
        <v>63</v>
      </c>
      <c r="O51" s="2" t="s">
        <v>446</v>
      </c>
      <c r="P51" s="2" t="s">
        <v>478</v>
      </c>
      <c r="Q51" s="2" t="s">
        <v>585</v>
      </c>
      <c r="R51" s="2" t="s">
        <v>448</v>
      </c>
      <c r="S51" s="2" t="s">
        <v>586</v>
      </c>
      <c r="T51" s="2" t="s">
        <v>587</v>
      </c>
      <c r="U51" s="2" t="s">
        <v>588</v>
      </c>
      <c r="V51" s="2" t="s">
        <v>589</v>
      </c>
      <c r="W51" s="2" t="s">
        <v>66</v>
      </c>
      <c r="X51" s="2" t="s">
        <v>81</v>
      </c>
      <c r="Y51" s="2" t="s">
        <v>202</v>
      </c>
      <c r="Z51" s="2" t="s">
        <v>514</v>
      </c>
      <c r="AA51" s="2" t="s">
        <v>590</v>
      </c>
      <c r="AB51" s="2" t="s">
        <v>64</v>
      </c>
      <c r="AC51" s="2" t="s">
        <v>64</v>
      </c>
      <c r="AD51" s="2" t="s">
        <v>64</v>
      </c>
      <c r="AE51" s="2" t="s">
        <v>94</v>
      </c>
      <c r="AF51" s="2" t="s">
        <v>69</v>
      </c>
      <c r="AG51" s="2" t="s">
        <v>64</v>
      </c>
      <c r="AH51" s="2" t="s">
        <v>64</v>
      </c>
      <c r="AI51" s="2" t="s">
        <v>64</v>
      </c>
      <c r="AJ51" s="2" t="s">
        <v>64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64</v>
      </c>
      <c r="AQ51" s="2" t="s">
        <v>64</v>
      </c>
      <c r="AR51" s="2" t="s">
        <v>64</v>
      </c>
      <c r="AS51" s="2" t="s">
        <v>64</v>
      </c>
      <c r="AT51" s="2" t="s">
        <v>64</v>
      </c>
      <c r="AU51" s="2" t="s">
        <v>591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3" t="s">
        <v>975</v>
      </c>
      <c r="B52" s="3" t="s">
        <v>974</v>
      </c>
      <c r="C52" s="3" t="s">
        <v>59</v>
      </c>
      <c r="D52" s="3"/>
      <c r="E52" s="3"/>
      <c r="F52" s="3" t="s">
        <v>973</v>
      </c>
      <c r="G52" s="3" t="s">
        <v>857</v>
      </c>
      <c r="H52" s="3" t="s">
        <v>856</v>
      </c>
      <c r="I52" s="3" t="s">
        <v>60</v>
      </c>
      <c r="J52" s="3" t="s">
        <v>598</v>
      </c>
      <c r="K52" s="3" t="s">
        <v>112</v>
      </c>
      <c r="L52" s="3" t="s">
        <v>101</v>
      </c>
      <c r="M52" s="3" t="s">
        <v>62</v>
      </c>
      <c r="N52" s="3" t="s">
        <v>63</v>
      </c>
      <c r="O52" s="3" t="s">
        <v>597</v>
      </c>
      <c r="P52" s="3" t="s">
        <v>778</v>
      </c>
      <c r="Q52" s="3" t="s">
        <v>972</v>
      </c>
      <c r="R52" s="3" t="s">
        <v>448</v>
      </c>
      <c r="S52" s="3" t="s">
        <v>608</v>
      </c>
      <c r="T52" s="3" t="s">
        <v>951</v>
      </c>
      <c r="U52" s="3" t="s">
        <v>938</v>
      </c>
      <c r="V52" s="3" t="s">
        <v>624</v>
      </c>
      <c r="W52" s="3" t="s">
        <v>66</v>
      </c>
      <c r="X52" s="3" t="s">
        <v>78</v>
      </c>
      <c r="Y52" s="3" t="s">
        <v>86</v>
      </c>
      <c r="Z52" s="3" t="s">
        <v>776</v>
      </c>
      <c r="AA52" s="3" t="s">
        <v>971</v>
      </c>
      <c r="AB52" s="3" t="s">
        <v>64</v>
      </c>
      <c r="AC52" s="3" t="s">
        <v>64</v>
      </c>
      <c r="AD52" s="3" t="s">
        <v>64</v>
      </c>
      <c r="AE52" s="3" t="s">
        <v>94</v>
      </c>
      <c r="AF52" s="3" t="s">
        <v>69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970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969</v>
      </c>
      <c r="B53" s="3" t="s">
        <v>968</v>
      </c>
      <c r="C53" s="3" t="s">
        <v>59</v>
      </c>
      <c r="D53" s="3"/>
      <c r="E53" s="3"/>
      <c r="F53" s="3" t="s">
        <v>967</v>
      </c>
      <c r="G53" s="3" t="s">
        <v>857</v>
      </c>
      <c r="H53" s="3" t="s">
        <v>856</v>
      </c>
      <c r="I53" s="3" t="s">
        <v>60</v>
      </c>
      <c r="J53" s="3" t="s">
        <v>598</v>
      </c>
      <c r="K53" s="3" t="s">
        <v>112</v>
      </c>
      <c r="L53" s="3" t="s">
        <v>101</v>
      </c>
      <c r="M53" s="3" t="s">
        <v>62</v>
      </c>
      <c r="N53" s="3" t="s">
        <v>63</v>
      </c>
      <c r="O53" s="3" t="s">
        <v>597</v>
      </c>
      <c r="P53" s="3" t="s">
        <v>64</v>
      </c>
      <c r="Q53" s="3" t="s">
        <v>966</v>
      </c>
      <c r="R53" s="3" t="s">
        <v>448</v>
      </c>
      <c r="S53" s="3" t="s">
        <v>608</v>
      </c>
      <c r="T53" s="3" t="s">
        <v>951</v>
      </c>
      <c r="U53" s="3" t="s">
        <v>938</v>
      </c>
      <c r="V53" s="3" t="s">
        <v>965</v>
      </c>
      <c r="W53" s="3" t="s">
        <v>66</v>
      </c>
      <c r="X53" s="3" t="s">
        <v>104</v>
      </c>
      <c r="Y53" s="3" t="s">
        <v>86</v>
      </c>
      <c r="Z53" s="3" t="s">
        <v>632</v>
      </c>
      <c r="AA53" s="3" t="s">
        <v>964</v>
      </c>
      <c r="AB53" s="3" t="s">
        <v>64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605</v>
      </c>
      <c r="AS53" s="3" t="s">
        <v>72</v>
      </c>
      <c r="AT53" s="3" t="s">
        <v>64</v>
      </c>
      <c r="AU53" s="3" t="s">
        <v>963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962</v>
      </c>
      <c r="B54" s="3" t="s">
        <v>961</v>
      </c>
      <c r="C54" s="3" t="s">
        <v>59</v>
      </c>
      <c r="D54" s="3"/>
      <c r="E54" s="3"/>
      <c r="F54" s="3" t="s">
        <v>960</v>
      </c>
      <c r="G54" s="3" t="s">
        <v>857</v>
      </c>
      <c r="H54" s="3" t="s">
        <v>856</v>
      </c>
      <c r="I54" s="3" t="s">
        <v>60</v>
      </c>
      <c r="J54" s="3" t="s">
        <v>598</v>
      </c>
      <c r="K54" s="3" t="s">
        <v>112</v>
      </c>
      <c r="L54" s="3" t="s">
        <v>101</v>
      </c>
      <c r="M54" s="3" t="s">
        <v>62</v>
      </c>
      <c r="N54" s="3" t="s">
        <v>63</v>
      </c>
      <c r="O54" s="3" t="s">
        <v>597</v>
      </c>
      <c r="P54" s="3" t="s">
        <v>478</v>
      </c>
      <c r="Q54" s="3" t="s">
        <v>959</v>
      </c>
      <c r="R54" s="3" t="s">
        <v>448</v>
      </c>
      <c r="S54" s="3" t="s">
        <v>608</v>
      </c>
      <c r="T54" s="3" t="s">
        <v>958</v>
      </c>
      <c r="U54" s="3" t="s">
        <v>957</v>
      </c>
      <c r="V54" s="3" t="s">
        <v>624</v>
      </c>
      <c r="W54" s="3" t="s">
        <v>66</v>
      </c>
      <c r="X54" s="3" t="s">
        <v>105</v>
      </c>
      <c r="Y54" s="3" t="s">
        <v>86</v>
      </c>
      <c r="Z54" s="3" t="s">
        <v>944</v>
      </c>
      <c r="AA54" s="3" t="s">
        <v>64</v>
      </c>
      <c r="AB54" s="3" t="s">
        <v>64</v>
      </c>
      <c r="AC54" s="3" t="s">
        <v>64</v>
      </c>
      <c r="AD54" s="3" t="s">
        <v>64</v>
      </c>
      <c r="AE54" s="3" t="s">
        <v>94</v>
      </c>
      <c r="AF54" s="3" t="s">
        <v>69</v>
      </c>
      <c r="AG54" s="3" t="s">
        <v>64</v>
      </c>
      <c r="AH54" s="3" t="s">
        <v>64</v>
      </c>
      <c r="AI54" s="3" t="s">
        <v>64</v>
      </c>
      <c r="AJ54" s="3" t="s">
        <v>64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64</v>
      </c>
      <c r="AQ54" s="3" t="s">
        <v>64</v>
      </c>
      <c r="AR54" s="3" t="s">
        <v>64</v>
      </c>
      <c r="AS54" s="3" t="s">
        <v>64</v>
      </c>
      <c r="AT54" s="3" t="s">
        <v>64</v>
      </c>
      <c r="AU54" s="3" t="s">
        <v>956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955</v>
      </c>
      <c r="B55" s="3" t="s">
        <v>954</v>
      </c>
      <c r="C55" s="3" t="s">
        <v>59</v>
      </c>
      <c r="D55" s="3"/>
      <c r="E55" s="3"/>
      <c r="F55" s="3" t="s">
        <v>953</v>
      </c>
      <c r="G55" s="3" t="s">
        <v>857</v>
      </c>
      <c r="H55" s="3" t="s">
        <v>856</v>
      </c>
      <c r="I55" s="3" t="s">
        <v>60</v>
      </c>
      <c r="J55" s="3" t="s">
        <v>598</v>
      </c>
      <c r="K55" s="3" t="s">
        <v>112</v>
      </c>
      <c r="L55" s="3" t="s">
        <v>101</v>
      </c>
      <c r="M55" s="3" t="s">
        <v>62</v>
      </c>
      <c r="N55" s="3" t="s">
        <v>63</v>
      </c>
      <c r="O55" s="3" t="s">
        <v>597</v>
      </c>
      <c r="P55" s="3" t="s">
        <v>64</v>
      </c>
      <c r="Q55" s="3" t="s">
        <v>952</v>
      </c>
      <c r="R55" s="3" t="s">
        <v>448</v>
      </c>
      <c r="S55" s="3" t="s">
        <v>608</v>
      </c>
      <c r="T55" s="3" t="s">
        <v>951</v>
      </c>
      <c r="U55" s="3" t="s">
        <v>938</v>
      </c>
      <c r="V55" s="3" t="s">
        <v>624</v>
      </c>
      <c r="W55" s="3" t="s">
        <v>66</v>
      </c>
      <c r="X55" s="3" t="s">
        <v>81</v>
      </c>
      <c r="Y55" s="3" t="s">
        <v>86</v>
      </c>
      <c r="Z55" s="3" t="s">
        <v>632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605</v>
      </c>
      <c r="AS55" s="3" t="s">
        <v>72</v>
      </c>
      <c r="AT55" s="3" t="s">
        <v>64</v>
      </c>
      <c r="AU55" s="3" t="s">
        <v>950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949</v>
      </c>
      <c r="B56" s="3" t="s">
        <v>948</v>
      </c>
      <c r="C56" s="3" t="s">
        <v>59</v>
      </c>
      <c r="D56" s="3"/>
      <c r="E56" s="3"/>
      <c r="F56" s="3" t="s">
        <v>947</v>
      </c>
      <c r="G56" s="3" t="s">
        <v>857</v>
      </c>
      <c r="H56" s="3" t="s">
        <v>856</v>
      </c>
      <c r="I56" s="3" t="s">
        <v>60</v>
      </c>
      <c r="J56" s="3" t="s">
        <v>598</v>
      </c>
      <c r="K56" s="3" t="s">
        <v>112</v>
      </c>
      <c r="L56" s="3" t="s">
        <v>101</v>
      </c>
      <c r="M56" s="3" t="s">
        <v>62</v>
      </c>
      <c r="N56" s="3" t="s">
        <v>63</v>
      </c>
      <c r="O56" s="3" t="s">
        <v>597</v>
      </c>
      <c r="P56" s="3" t="s">
        <v>478</v>
      </c>
      <c r="Q56" s="3" t="s">
        <v>946</v>
      </c>
      <c r="R56" s="3" t="s">
        <v>448</v>
      </c>
      <c r="S56" s="3" t="s">
        <v>945</v>
      </c>
      <c r="T56" s="3" t="s">
        <v>448</v>
      </c>
      <c r="U56" s="3" t="s">
        <v>448</v>
      </c>
      <c r="V56" s="3" t="s">
        <v>624</v>
      </c>
      <c r="W56" s="3" t="s">
        <v>66</v>
      </c>
      <c r="X56" s="3" t="s">
        <v>78</v>
      </c>
      <c r="Y56" s="3" t="s">
        <v>202</v>
      </c>
      <c r="Z56" s="3" t="s">
        <v>944</v>
      </c>
      <c r="AA56" s="3" t="s">
        <v>64</v>
      </c>
      <c r="AB56" s="3" t="s">
        <v>64</v>
      </c>
      <c r="AC56" s="3" t="s">
        <v>64</v>
      </c>
      <c r="AD56" s="3" t="s">
        <v>64</v>
      </c>
      <c r="AE56" s="3" t="s">
        <v>94</v>
      </c>
      <c r="AF56" s="3" t="s">
        <v>69</v>
      </c>
      <c r="AG56" s="3" t="s">
        <v>64</v>
      </c>
      <c r="AH56" s="3" t="s">
        <v>64</v>
      </c>
      <c r="AI56" s="3" t="s">
        <v>64</v>
      </c>
      <c r="AJ56" s="3" t="s">
        <v>64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64</v>
      </c>
      <c r="AQ56" s="3" t="s">
        <v>64</v>
      </c>
      <c r="AR56" s="3" t="s">
        <v>64</v>
      </c>
      <c r="AS56" s="3" t="s">
        <v>64</v>
      </c>
      <c r="AT56" s="3" t="s">
        <v>64</v>
      </c>
      <c r="AU56" s="3" t="s">
        <v>943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942</v>
      </c>
      <c r="B57" s="3" t="s">
        <v>941</v>
      </c>
      <c r="C57" s="3" t="s">
        <v>59</v>
      </c>
      <c r="D57" s="3"/>
      <c r="E57" s="3"/>
      <c r="F57" s="3" t="s">
        <v>940</v>
      </c>
      <c r="G57" s="3" t="s">
        <v>857</v>
      </c>
      <c r="H57" s="3" t="s">
        <v>856</v>
      </c>
      <c r="I57" s="3" t="s">
        <v>60</v>
      </c>
      <c r="J57" s="3" t="s">
        <v>598</v>
      </c>
      <c r="K57" s="3" t="s">
        <v>112</v>
      </c>
      <c r="L57" s="3" t="s">
        <v>101</v>
      </c>
      <c r="M57" s="3" t="s">
        <v>62</v>
      </c>
      <c r="N57" s="3" t="s">
        <v>63</v>
      </c>
      <c r="O57" s="3" t="s">
        <v>597</v>
      </c>
      <c r="P57" s="3" t="s">
        <v>64</v>
      </c>
      <c r="Q57" s="3" t="s">
        <v>939</v>
      </c>
      <c r="R57" s="3" t="s">
        <v>448</v>
      </c>
      <c r="S57" s="3" t="s">
        <v>510</v>
      </c>
      <c r="T57" s="3" t="s">
        <v>938</v>
      </c>
      <c r="U57" s="3" t="s">
        <v>448</v>
      </c>
      <c r="V57" s="3" t="s">
        <v>624</v>
      </c>
      <c r="W57" s="3" t="s">
        <v>66</v>
      </c>
      <c r="X57" s="3" t="s">
        <v>78</v>
      </c>
      <c r="Y57" s="3" t="s">
        <v>86</v>
      </c>
      <c r="Z57" s="3" t="s">
        <v>937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70</v>
      </c>
      <c r="AR57" s="3" t="s">
        <v>605</v>
      </c>
      <c r="AS57" s="3" t="s">
        <v>72</v>
      </c>
      <c r="AT57" s="3" t="s">
        <v>64</v>
      </c>
      <c r="AU57" s="3" t="s">
        <v>936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935</v>
      </c>
      <c r="B58" s="3" t="s">
        <v>934</v>
      </c>
      <c r="C58" s="3" t="s">
        <v>59</v>
      </c>
      <c r="D58" s="3"/>
      <c r="E58" s="3"/>
      <c r="F58" s="3" t="s">
        <v>933</v>
      </c>
      <c r="G58" s="3" t="s">
        <v>857</v>
      </c>
      <c r="H58" s="3" t="s">
        <v>856</v>
      </c>
      <c r="I58" s="3" t="s">
        <v>60</v>
      </c>
      <c r="J58" s="3" t="s">
        <v>598</v>
      </c>
      <c r="K58" s="3" t="s">
        <v>112</v>
      </c>
      <c r="L58" s="3" t="s">
        <v>101</v>
      </c>
      <c r="M58" s="3" t="s">
        <v>62</v>
      </c>
      <c r="N58" s="3" t="s">
        <v>63</v>
      </c>
      <c r="O58" s="3" t="s">
        <v>597</v>
      </c>
      <c r="P58" s="3" t="s">
        <v>64</v>
      </c>
      <c r="Q58" s="3" t="s">
        <v>932</v>
      </c>
      <c r="R58" s="3" t="s">
        <v>448</v>
      </c>
      <c r="S58" s="3" t="s">
        <v>510</v>
      </c>
      <c r="T58" s="3" t="s">
        <v>448</v>
      </c>
      <c r="U58" s="3" t="s">
        <v>448</v>
      </c>
      <c r="V58" s="3" t="s">
        <v>931</v>
      </c>
      <c r="W58" s="3" t="s">
        <v>66</v>
      </c>
      <c r="X58" s="3" t="s">
        <v>78</v>
      </c>
      <c r="Y58" s="3" t="s">
        <v>86</v>
      </c>
      <c r="Z58" s="3" t="s">
        <v>659</v>
      </c>
      <c r="AA58" s="3" t="s">
        <v>64</v>
      </c>
      <c r="AB58" s="3" t="s">
        <v>64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70</v>
      </c>
      <c r="AR58" s="3" t="s">
        <v>605</v>
      </c>
      <c r="AS58" s="3" t="s">
        <v>72</v>
      </c>
      <c r="AT58" s="3" t="s">
        <v>64</v>
      </c>
      <c r="AU58" s="3" t="s">
        <v>930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929</v>
      </c>
      <c r="B59" s="3" t="s">
        <v>928</v>
      </c>
      <c r="C59" s="3" t="s">
        <v>59</v>
      </c>
      <c r="D59" s="3"/>
      <c r="E59" s="3"/>
      <c r="F59" s="3" t="s">
        <v>927</v>
      </c>
      <c r="G59" s="3" t="s">
        <v>857</v>
      </c>
      <c r="H59" s="3" t="s">
        <v>856</v>
      </c>
      <c r="I59" s="3" t="s">
        <v>60</v>
      </c>
      <c r="J59" s="3" t="s">
        <v>598</v>
      </c>
      <c r="K59" s="3" t="s">
        <v>112</v>
      </c>
      <c r="L59" s="3" t="s">
        <v>101</v>
      </c>
      <c r="M59" s="3" t="s">
        <v>62</v>
      </c>
      <c r="N59" s="3" t="s">
        <v>63</v>
      </c>
      <c r="O59" s="3" t="s">
        <v>597</v>
      </c>
      <c r="P59" s="3" t="s">
        <v>64</v>
      </c>
      <c r="Q59" s="3" t="s">
        <v>926</v>
      </c>
      <c r="R59" s="3" t="s">
        <v>448</v>
      </c>
      <c r="S59" s="3" t="s">
        <v>925</v>
      </c>
      <c r="T59" s="3" t="s">
        <v>448</v>
      </c>
      <c r="U59" s="3" t="s">
        <v>448</v>
      </c>
      <c r="V59" s="3" t="s">
        <v>924</v>
      </c>
      <c r="W59" s="3" t="s">
        <v>66</v>
      </c>
      <c r="X59" s="3" t="s">
        <v>105</v>
      </c>
      <c r="Y59" s="3" t="s">
        <v>86</v>
      </c>
      <c r="Z59" s="3" t="s">
        <v>923</v>
      </c>
      <c r="AA59" s="3" t="s">
        <v>922</v>
      </c>
      <c r="AB59" s="3" t="s">
        <v>64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69</v>
      </c>
      <c r="AQ59" s="3" t="s">
        <v>82</v>
      </c>
      <c r="AR59" s="3" t="s">
        <v>605</v>
      </c>
      <c r="AS59" s="3" t="s">
        <v>72</v>
      </c>
      <c r="AT59" s="3" t="s">
        <v>64</v>
      </c>
      <c r="AU59" s="3" t="s">
        <v>921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920</v>
      </c>
      <c r="B60" s="3" t="s">
        <v>919</v>
      </c>
      <c r="C60" s="3" t="s">
        <v>59</v>
      </c>
      <c r="D60" s="3"/>
      <c r="E60" s="3"/>
      <c r="F60" s="3" t="s">
        <v>918</v>
      </c>
      <c r="G60" s="3" t="s">
        <v>857</v>
      </c>
      <c r="H60" s="3" t="s">
        <v>856</v>
      </c>
      <c r="I60" s="3" t="s">
        <v>60</v>
      </c>
      <c r="J60" s="3" t="s">
        <v>598</v>
      </c>
      <c r="K60" s="3" t="s">
        <v>112</v>
      </c>
      <c r="L60" s="3" t="s">
        <v>101</v>
      </c>
      <c r="M60" s="3" t="s">
        <v>62</v>
      </c>
      <c r="N60" s="3" t="s">
        <v>63</v>
      </c>
      <c r="O60" s="3" t="s">
        <v>597</v>
      </c>
      <c r="P60" s="3" t="s">
        <v>64</v>
      </c>
      <c r="Q60" s="3" t="s">
        <v>917</v>
      </c>
      <c r="R60" s="3" t="s">
        <v>916</v>
      </c>
      <c r="S60" s="3" t="s">
        <v>133</v>
      </c>
      <c r="T60" s="3" t="s">
        <v>915</v>
      </c>
      <c r="U60" s="3" t="s">
        <v>73</v>
      </c>
      <c r="V60" s="3" t="s">
        <v>914</v>
      </c>
      <c r="W60" s="3" t="s">
        <v>127</v>
      </c>
      <c r="X60" s="3" t="s">
        <v>492</v>
      </c>
      <c r="Y60" s="3" t="s">
        <v>86</v>
      </c>
      <c r="Z60" s="3" t="s">
        <v>884</v>
      </c>
      <c r="AA60" s="3" t="s">
        <v>913</v>
      </c>
      <c r="AB60" s="3" t="s">
        <v>64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70</v>
      </c>
      <c r="AR60" s="3" t="s">
        <v>605</v>
      </c>
      <c r="AS60" s="3" t="s">
        <v>72</v>
      </c>
      <c r="AT60" s="3" t="s">
        <v>64</v>
      </c>
      <c r="AU60" s="3" t="s">
        <v>912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911</v>
      </c>
      <c r="B61" s="3" t="s">
        <v>910</v>
      </c>
      <c r="C61" s="3" t="s">
        <v>59</v>
      </c>
      <c r="D61" s="3"/>
      <c r="E61" s="3"/>
      <c r="F61" s="3" t="s">
        <v>909</v>
      </c>
      <c r="G61" s="3" t="s">
        <v>857</v>
      </c>
      <c r="H61" s="3" t="s">
        <v>856</v>
      </c>
      <c r="I61" s="3" t="s">
        <v>60</v>
      </c>
      <c r="J61" s="3" t="s">
        <v>598</v>
      </c>
      <c r="K61" s="3" t="s">
        <v>112</v>
      </c>
      <c r="L61" s="3" t="s">
        <v>101</v>
      </c>
      <c r="M61" s="3" t="s">
        <v>62</v>
      </c>
      <c r="N61" s="3" t="s">
        <v>63</v>
      </c>
      <c r="O61" s="3" t="s">
        <v>597</v>
      </c>
      <c r="P61" s="3" t="s">
        <v>64</v>
      </c>
      <c r="Q61" s="3" t="s">
        <v>908</v>
      </c>
      <c r="R61" s="3" t="s">
        <v>448</v>
      </c>
      <c r="S61" s="3" t="s">
        <v>160</v>
      </c>
      <c r="T61" s="3" t="s">
        <v>73</v>
      </c>
      <c r="U61" s="3" t="s">
        <v>907</v>
      </c>
      <c r="V61" s="3" t="s">
        <v>906</v>
      </c>
      <c r="W61" s="3" t="s">
        <v>66</v>
      </c>
      <c r="X61" s="3" t="s">
        <v>81</v>
      </c>
      <c r="Y61" s="3" t="s">
        <v>117</v>
      </c>
      <c r="Z61" s="3" t="s">
        <v>877</v>
      </c>
      <c r="AA61" s="3" t="s">
        <v>906</v>
      </c>
      <c r="AB61" s="3" t="s">
        <v>64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70</v>
      </c>
      <c r="AR61" s="3" t="s">
        <v>605</v>
      </c>
      <c r="AS61" s="3" t="s">
        <v>72</v>
      </c>
      <c r="AT61" s="3" t="s">
        <v>64</v>
      </c>
      <c r="AU61" s="3" t="s">
        <v>905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25">
      <c r="A62" s="3" t="s">
        <v>904</v>
      </c>
      <c r="B62" s="3" t="s">
        <v>903</v>
      </c>
      <c r="C62" s="3" t="s">
        <v>59</v>
      </c>
      <c r="D62" s="3"/>
      <c r="E62" s="3"/>
      <c r="F62" s="3" t="s">
        <v>902</v>
      </c>
      <c r="G62" s="3" t="s">
        <v>857</v>
      </c>
      <c r="H62" s="3" t="s">
        <v>856</v>
      </c>
      <c r="I62" s="3" t="s">
        <v>60</v>
      </c>
      <c r="J62" s="3" t="s">
        <v>598</v>
      </c>
      <c r="K62" s="3" t="s">
        <v>112</v>
      </c>
      <c r="L62" s="3" t="s">
        <v>101</v>
      </c>
      <c r="M62" s="3" t="s">
        <v>62</v>
      </c>
      <c r="N62" s="3" t="s">
        <v>63</v>
      </c>
      <c r="O62" s="3" t="s">
        <v>597</v>
      </c>
      <c r="P62" s="3" t="s">
        <v>64</v>
      </c>
      <c r="Q62" s="3" t="s">
        <v>901</v>
      </c>
      <c r="R62" s="3" t="s">
        <v>448</v>
      </c>
      <c r="S62" s="3" t="s">
        <v>160</v>
      </c>
      <c r="T62" s="3" t="s">
        <v>448</v>
      </c>
      <c r="U62" s="3" t="s">
        <v>448</v>
      </c>
      <c r="V62" s="3" t="s">
        <v>900</v>
      </c>
      <c r="W62" s="3" t="s">
        <v>127</v>
      </c>
      <c r="X62" s="3" t="s">
        <v>492</v>
      </c>
      <c r="Y62" s="3" t="s">
        <v>86</v>
      </c>
      <c r="Z62" s="3" t="s">
        <v>899</v>
      </c>
      <c r="AA62" s="3" t="s">
        <v>898</v>
      </c>
      <c r="AB62" s="3" t="s">
        <v>64</v>
      </c>
      <c r="AC62" s="3" t="s">
        <v>64</v>
      </c>
      <c r="AD62" s="3" t="s">
        <v>64</v>
      </c>
      <c r="AE62" s="3" t="s">
        <v>67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68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69</v>
      </c>
      <c r="AQ62" s="3" t="s">
        <v>70</v>
      </c>
      <c r="AR62" s="3" t="s">
        <v>605</v>
      </c>
      <c r="AS62" s="3" t="s">
        <v>72</v>
      </c>
      <c r="AT62" s="3" t="s">
        <v>64</v>
      </c>
      <c r="AU62" s="3" t="s">
        <v>897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25">
      <c r="A63" s="3" t="s">
        <v>896</v>
      </c>
      <c r="B63" s="3" t="s">
        <v>895</v>
      </c>
      <c r="C63" s="3" t="s">
        <v>59</v>
      </c>
      <c r="D63" s="3"/>
      <c r="E63" s="3"/>
      <c r="F63" s="3" t="s">
        <v>894</v>
      </c>
      <c r="G63" s="3" t="s">
        <v>857</v>
      </c>
      <c r="H63" s="3" t="s">
        <v>856</v>
      </c>
      <c r="I63" s="3" t="s">
        <v>60</v>
      </c>
      <c r="J63" s="3" t="s">
        <v>598</v>
      </c>
      <c r="K63" s="3" t="s">
        <v>112</v>
      </c>
      <c r="L63" s="3" t="s">
        <v>101</v>
      </c>
      <c r="M63" s="3" t="s">
        <v>62</v>
      </c>
      <c r="N63" s="3" t="s">
        <v>63</v>
      </c>
      <c r="O63" s="3" t="s">
        <v>597</v>
      </c>
      <c r="P63" s="3" t="s">
        <v>64</v>
      </c>
      <c r="Q63" s="3" t="s">
        <v>893</v>
      </c>
      <c r="R63" s="3" t="s">
        <v>448</v>
      </c>
      <c r="S63" s="3" t="s">
        <v>133</v>
      </c>
      <c r="T63" s="3" t="s">
        <v>134</v>
      </c>
      <c r="U63" s="3" t="s">
        <v>73</v>
      </c>
      <c r="V63" s="3" t="s">
        <v>885</v>
      </c>
      <c r="W63" s="3" t="s">
        <v>127</v>
      </c>
      <c r="X63" s="3" t="s">
        <v>492</v>
      </c>
      <c r="Y63" s="3" t="s">
        <v>86</v>
      </c>
      <c r="Z63" s="3" t="s">
        <v>892</v>
      </c>
      <c r="AA63" s="3" t="s">
        <v>891</v>
      </c>
      <c r="AB63" s="3" t="s">
        <v>64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605</v>
      </c>
      <c r="AS63" s="3" t="s">
        <v>72</v>
      </c>
      <c r="AT63" s="3" t="s">
        <v>64</v>
      </c>
      <c r="AU63" s="3" t="s">
        <v>890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25">
      <c r="A64" s="3" t="s">
        <v>889</v>
      </c>
      <c r="B64" s="3" t="s">
        <v>888</v>
      </c>
      <c r="C64" s="3" t="s">
        <v>59</v>
      </c>
      <c r="D64" s="3"/>
      <c r="E64" s="3"/>
      <c r="F64" s="3" t="s">
        <v>887</v>
      </c>
      <c r="G64" s="3" t="s">
        <v>857</v>
      </c>
      <c r="H64" s="3" t="s">
        <v>856</v>
      </c>
      <c r="I64" s="3" t="s">
        <v>60</v>
      </c>
      <c r="J64" s="3" t="s">
        <v>598</v>
      </c>
      <c r="K64" s="3" t="s">
        <v>112</v>
      </c>
      <c r="L64" s="3" t="s">
        <v>101</v>
      </c>
      <c r="M64" s="3" t="s">
        <v>62</v>
      </c>
      <c r="N64" s="3" t="s">
        <v>63</v>
      </c>
      <c r="O64" s="3" t="s">
        <v>597</v>
      </c>
      <c r="P64" s="3" t="s">
        <v>64</v>
      </c>
      <c r="Q64" s="3" t="s">
        <v>886</v>
      </c>
      <c r="R64" s="3" t="s">
        <v>448</v>
      </c>
      <c r="S64" s="3" t="s">
        <v>133</v>
      </c>
      <c r="T64" s="3" t="s">
        <v>134</v>
      </c>
      <c r="U64" s="3" t="s">
        <v>73</v>
      </c>
      <c r="V64" s="3" t="s">
        <v>885</v>
      </c>
      <c r="W64" s="3" t="s">
        <v>127</v>
      </c>
      <c r="X64" s="3" t="s">
        <v>492</v>
      </c>
      <c r="Y64" s="3" t="s">
        <v>80</v>
      </c>
      <c r="Z64" s="3" t="s">
        <v>884</v>
      </c>
      <c r="AA64" s="3" t="s">
        <v>883</v>
      </c>
      <c r="AB64" s="3" t="s">
        <v>64</v>
      </c>
      <c r="AC64" s="3" t="s">
        <v>64</v>
      </c>
      <c r="AD64" s="3" t="s">
        <v>64</v>
      </c>
      <c r="AE64" s="3" t="s">
        <v>67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68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69</v>
      </c>
      <c r="AQ64" s="3" t="s">
        <v>70</v>
      </c>
      <c r="AR64" s="3" t="s">
        <v>605</v>
      </c>
      <c r="AS64" s="3" t="s">
        <v>72</v>
      </c>
      <c r="AT64" s="3" t="s">
        <v>64</v>
      </c>
      <c r="AU64" s="3" t="s">
        <v>882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25">
      <c r="A65" s="3" t="s">
        <v>881</v>
      </c>
      <c r="B65" s="3" t="s">
        <v>880</v>
      </c>
      <c r="C65" s="3" t="s">
        <v>59</v>
      </c>
      <c r="D65" s="3"/>
      <c r="E65" s="3"/>
      <c r="F65" s="3" t="s">
        <v>879</v>
      </c>
      <c r="G65" s="3" t="s">
        <v>857</v>
      </c>
      <c r="H65" s="3" t="s">
        <v>856</v>
      </c>
      <c r="I65" s="3" t="s">
        <v>60</v>
      </c>
      <c r="J65" s="3" t="s">
        <v>598</v>
      </c>
      <c r="K65" s="3" t="s">
        <v>112</v>
      </c>
      <c r="L65" s="3" t="s">
        <v>101</v>
      </c>
      <c r="M65" s="3" t="s">
        <v>62</v>
      </c>
      <c r="N65" s="3" t="s">
        <v>63</v>
      </c>
      <c r="O65" s="3" t="s">
        <v>597</v>
      </c>
      <c r="P65" s="3" t="s">
        <v>64</v>
      </c>
      <c r="Q65" s="3" t="s">
        <v>878</v>
      </c>
      <c r="R65" s="3" t="s">
        <v>448</v>
      </c>
      <c r="S65" s="3" t="s">
        <v>865</v>
      </c>
      <c r="T65" s="3" t="s">
        <v>864</v>
      </c>
      <c r="U65" s="3" t="s">
        <v>863</v>
      </c>
      <c r="V65" s="3" t="s">
        <v>594</v>
      </c>
      <c r="W65" s="3" t="s">
        <v>66</v>
      </c>
      <c r="X65" s="3" t="s">
        <v>105</v>
      </c>
      <c r="Y65" s="3" t="s">
        <v>86</v>
      </c>
      <c r="Z65" s="3" t="s">
        <v>877</v>
      </c>
      <c r="AA65" s="3" t="s">
        <v>64</v>
      </c>
      <c r="AB65" s="3" t="s">
        <v>64</v>
      </c>
      <c r="AC65" s="3" t="s">
        <v>64</v>
      </c>
      <c r="AD65" s="3" t="s">
        <v>64</v>
      </c>
      <c r="AE65" s="3" t="s">
        <v>67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68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69</v>
      </c>
      <c r="AQ65" s="3" t="s">
        <v>70</v>
      </c>
      <c r="AR65" s="3" t="s">
        <v>605</v>
      </c>
      <c r="AS65" s="3" t="s">
        <v>72</v>
      </c>
      <c r="AT65" s="3" t="s">
        <v>64</v>
      </c>
      <c r="AU65" s="3" t="s">
        <v>876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25">
      <c r="A66" s="3" t="s">
        <v>875</v>
      </c>
      <c r="B66" s="3" t="s">
        <v>874</v>
      </c>
      <c r="C66" s="3" t="s">
        <v>59</v>
      </c>
      <c r="D66" s="3"/>
      <c r="E66" s="3"/>
      <c r="F66" s="3" t="s">
        <v>873</v>
      </c>
      <c r="G66" s="3" t="s">
        <v>857</v>
      </c>
      <c r="H66" s="3" t="s">
        <v>856</v>
      </c>
      <c r="I66" s="3" t="s">
        <v>60</v>
      </c>
      <c r="J66" s="3" t="s">
        <v>598</v>
      </c>
      <c r="K66" s="3" t="s">
        <v>112</v>
      </c>
      <c r="L66" s="3" t="s">
        <v>101</v>
      </c>
      <c r="M66" s="3" t="s">
        <v>62</v>
      </c>
      <c r="N66" s="3" t="s">
        <v>63</v>
      </c>
      <c r="O66" s="3" t="s">
        <v>597</v>
      </c>
      <c r="P66" s="3" t="s">
        <v>778</v>
      </c>
      <c r="Q66" s="3" t="s">
        <v>872</v>
      </c>
      <c r="R66" s="3" t="s">
        <v>448</v>
      </c>
      <c r="S66" s="3" t="s">
        <v>865</v>
      </c>
      <c r="T66" s="3" t="s">
        <v>871</v>
      </c>
      <c r="U66" s="3" t="s">
        <v>863</v>
      </c>
      <c r="V66" s="3" t="s">
        <v>594</v>
      </c>
      <c r="W66" s="3" t="s">
        <v>66</v>
      </c>
      <c r="X66" s="3" t="s">
        <v>79</v>
      </c>
      <c r="Y66" s="3" t="s">
        <v>86</v>
      </c>
      <c r="Z66" s="3" t="s">
        <v>776</v>
      </c>
      <c r="AA66" s="3" t="s">
        <v>64</v>
      </c>
      <c r="AB66" s="3" t="s">
        <v>64</v>
      </c>
      <c r="AC66" s="3" t="s">
        <v>64</v>
      </c>
      <c r="AD66" s="3" t="s">
        <v>64</v>
      </c>
      <c r="AE66" s="3" t="s">
        <v>94</v>
      </c>
      <c r="AF66" s="3" t="s">
        <v>69</v>
      </c>
      <c r="AG66" s="3" t="s">
        <v>64</v>
      </c>
      <c r="AH66" s="3" t="s">
        <v>64</v>
      </c>
      <c r="AI66" s="3" t="s">
        <v>64</v>
      </c>
      <c r="AJ66" s="3" t="s">
        <v>64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64</v>
      </c>
      <c r="AQ66" s="3" t="s">
        <v>64</v>
      </c>
      <c r="AR66" s="3" t="s">
        <v>64</v>
      </c>
      <c r="AS66" s="3" t="s">
        <v>64</v>
      </c>
      <c r="AT66" s="3" t="s">
        <v>64</v>
      </c>
      <c r="AU66" s="3" t="s">
        <v>870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869</v>
      </c>
      <c r="B67" s="3" t="s">
        <v>868</v>
      </c>
      <c r="C67" s="3" t="s">
        <v>59</v>
      </c>
      <c r="D67" s="3"/>
      <c r="E67" s="3"/>
      <c r="F67" s="3" t="s">
        <v>867</v>
      </c>
      <c r="G67" s="3" t="s">
        <v>857</v>
      </c>
      <c r="H67" s="3" t="s">
        <v>856</v>
      </c>
      <c r="I67" s="3" t="s">
        <v>60</v>
      </c>
      <c r="J67" s="3" t="s">
        <v>598</v>
      </c>
      <c r="K67" s="3" t="s">
        <v>112</v>
      </c>
      <c r="L67" s="3" t="s">
        <v>101</v>
      </c>
      <c r="M67" s="3" t="s">
        <v>62</v>
      </c>
      <c r="N67" s="3" t="s">
        <v>63</v>
      </c>
      <c r="O67" s="3" t="s">
        <v>597</v>
      </c>
      <c r="P67" s="3" t="s">
        <v>64</v>
      </c>
      <c r="Q67" s="3" t="s">
        <v>866</v>
      </c>
      <c r="R67" s="3" t="s">
        <v>448</v>
      </c>
      <c r="S67" s="3" t="s">
        <v>865</v>
      </c>
      <c r="T67" s="3" t="s">
        <v>864</v>
      </c>
      <c r="U67" s="3" t="s">
        <v>863</v>
      </c>
      <c r="V67" s="3" t="s">
        <v>594</v>
      </c>
      <c r="W67" s="3" t="s">
        <v>66</v>
      </c>
      <c r="X67" s="3" t="s">
        <v>79</v>
      </c>
      <c r="Y67" s="3" t="s">
        <v>86</v>
      </c>
      <c r="Z67" s="3" t="s">
        <v>862</v>
      </c>
      <c r="AA67" s="3" t="s">
        <v>64</v>
      </c>
      <c r="AB67" s="3" t="s">
        <v>64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478</v>
      </c>
      <c r="AR67" s="3" t="s">
        <v>605</v>
      </c>
      <c r="AS67" s="3" t="s">
        <v>72</v>
      </c>
      <c r="AT67" s="3" t="s">
        <v>64</v>
      </c>
      <c r="AU67" s="3" t="s">
        <v>861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860</v>
      </c>
      <c r="B68" s="3" t="s">
        <v>859</v>
      </c>
      <c r="C68" s="3" t="s">
        <v>59</v>
      </c>
      <c r="D68" s="3"/>
      <c r="E68" s="3"/>
      <c r="F68" s="3" t="s">
        <v>858</v>
      </c>
      <c r="G68" s="3" t="s">
        <v>857</v>
      </c>
      <c r="H68" s="3" t="s">
        <v>856</v>
      </c>
      <c r="I68" s="3" t="s">
        <v>60</v>
      </c>
      <c r="J68" s="3" t="s">
        <v>598</v>
      </c>
      <c r="K68" s="3" t="s">
        <v>112</v>
      </c>
      <c r="L68" s="3" t="s">
        <v>101</v>
      </c>
      <c r="M68" s="3" t="s">
        <v>62</v>
      </c>
      <c r="N68" s="3" t="s">
        <v>63</v>
      </c>
      <c r="O68" s="3" t="s">
        <v>597</v>
      </c>
      <c r="P68" s="3" t="s">
        <v>64</v>
      </c>
      <c r="Q68" s="3" t="s">
        <v>855</v>
      </c>
      <c r="R68" s="3" t="s">
        <v>448</v>
      </c>
      <c r="S68" s="3" t="s">
        <v>449</v>
      </c>
      <c r="T68" s="3" t="s">
        <v>854</v>
      </c>
      <c r="U68" s="3" t="s">
        <v>448</v>
      </c>
      <c r="V68" s="3" t="s">
        <v>594</v>
      </c>
      <c r="W68" s="3" t="s">
        <v>66</v>
      </c>
      <c r="X68" s="3" t="s">
        <v>105</v>
      </c>
      <c r="Y68" s="3" t="s">
        <v>86</v>
      </c>
      <c r="Z68" s="3" t="s">
        <v>606</v>
      </c>
      <c r="AA68" s="3" t="s">
        <v>64</v>
      </c>
      <c r="AB68" s="3" t="s">
        <v>64</v>
      </c>
      <c r="AC68" s="3" t="s">
        <v>64</v>
      </c>
      <c r="AD68" s="3" t="s">
        <v>64</v>
      </c>
      <c r="AE68" s="3" t="s">
        <v>67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68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69</v>
      </c>
      <c r="AQ68" s="3" t="s">
        <v>70</v>
      </c>
      <c r="AR68" s="3" t="s">
        <v>605</v>
      </c>
      <c r="AS68" s="3" t="s">
        <v>72</v>
      </c>
      <c r="AT68" s="3" t="s">
        <v>64</v>
      </c>
      <c r="AU68" s="3" t="s">
        <v>853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852</v>
      </c>
      <c r="B69" s="3" t="s">
        <v>851</v>
      </c>
      <c r="C69" s="3" t="s">
        <v>59</v>
      </c>
      <c r="D69" s="3"/>
      <c r="E69" s="3"/>
      <c r="F69" s="3" t="s">
        <v>850</v>
      </c>
      <c r="G69" s="3" t="s">
        <v>832</v>
      </c>
      <c r="H69" s="3" t="s">
        <v>599</v>
      </c>
      <c r="I69" s="3" t="s">
        <v>60</v>
      </c>
      <c r="J69" s="3" t="s">
        <v>598</v>
      </c>
      <c r="K69" s="3" t="s">
        <v>112</v>
      </c>
      <c r="L69" s="3" t="s">
        <v>101</v>
      </c>
      <c r="M69" s="3" t="s">
        <v>62</v>
      </c>
      <c r="N69" s="3" t="s">
        <v>63</v>
      </c>
      <c r="O69" s="3" t="s">
        <v>597</v>
      </c>
      <c r="P69" s="3" t="s">
        <v>849</v>
      </c>
      <c r="Q69" s="3" t="s">
        <v>848</v>
      </c>
      <c r="R69" s="3" t="s">
        <v>448</v>
      </c>
      <c r="S69" s="3" t="s">
        <v>821</v>
      </c>
      <c r="T69" s="3" t="s">
        <v>829</v>
      </c>
      <c r="U69" s="3" t="s">
        <v>819</v>
      </c>
      <c r="V69" s="3" t="s">
        <v>839</v>
      </c>
      <c r="W69" s="3" t="s">
        <v>66</v>
      </c>
      <c r="X69" s="3" t="s">
        <v>105</v>
      </c>
      <c r="Y69" s="3" t="s">
        <v>86</v>
      </c>
      <c r="Z69" s="3" t="s">
        <v>847</v>
      </c>
      <c r="AA69" s="3" t="s">
        <v>846</v>
      </c>
      <c r="AB69" s="3" t="s">
        <v>64</v>
      </c>
      <c r="AC69" s="3" t="s">
        <v>64</v>
      </c>
      <c r="AD69" s="3" t="s">
        <v>64</v>
      </c>
      <c r="AE69" s="3" t="s">
        <v>94</v>
      </c>
      <c r="AF69" s="3" t="s">
        <v>845</v>
      </c>
      <c r="AG69" s="3" t="s">
        <v>64</v>
      </c>
      <c r="AH69" s="3" t="s">
        <v>64</v>
      </c>
      <c r="AI69" s="3" t="s">
        <v>64</v>
      </c>
      <c r="AJ69" s="3" t="s">
        <v>64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64</v>
      </c>
      <c r="AQ69" s="3" t="s">
        <v>64</v>
      </c>
      <c r="AR69" s="3" t="s">
        <v>64</v>
      </c>
      <c r="AS69" s="3" t="s">
        <v>64</v>
      </c>
      <c r="AT69" s="3" t="s">
        <v>64</v>
      </c>
      <c r="AU69" s="3" t="s">
        <v>844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843</v>
      </c>
      <c r="B70" s="3" t="s">
        <v>842</v>
      </c>
      <c r="C70" s="3" t="s">
        <v>59</v>
      </c>
      <c r="D70" s="3"/>
      <c r="E70" s="3"/>
      <c r="F70" s="3" t="s">
        <v>841</v>
      </c>
      <c r="G70" s="3" t="s">
        <v>832</v>
      </c>
      <c r="H70" s="3" t="s">
        <v>599</v>
      </c>
      <c r="I70" s="3" t="s">
        <v>60</v>
      </c>
      <c r="J70" s="3" t="s">
        <v>598</v>
      </c>
      <c r="K70" s="3" t="s">
        <v>112</v>
      </c>
      <c r="L70" s="3" t="s">
        <v>101</v>
      </c>
      <c r="M70" s="3" t="s">
        <v>62</v>
      </c>
      <c r="N70" s="3" t="s">
        <v>63</v>
      </c>
      <c r="O70" s="3" t="s">
        <v>597</v>
      </c>
      <c r="P70" s="3" t="s">
        <v>478</v>
      </c>
      <c r="Q70" s="3" t="s">
        <v>840</v>
      </c>
      <c r="R70" s="3" t="s">
        <v>448</v>
      </c>
      <c r="S70" s="3" t="s">
        <v>821</v>
      </c>
      <c r="T70" s="3" t="s">
        <v>829</v>
      </c>
      <c r="U70" s="3" t="s">
        <v>830</v>
      </c>
      <c r="V70" s="3" t="s">
        <v>839</v>
      </c>
      <c r="W70" s="3" t="s">
        <v>66</v>
      </c>
      <c r="X70" s="3" t="s">
        <v>80</v>
      </c>
      <c r="Y70" s="3" t="s">
        <v>86</v>
      </c>
      <c r="Z70" s="3" t="s">
        <v>838</v>
      </c>
      <c r="AA70" s="3" t="s">
        <v>837</v>
      </c>
      <c r="AB70" s="3" t="s">
        <v>64</v>
      </c>
      <c r="AC70" s="3" t="s">
        <v>64</v>
      </c>
      <c r="AD70" s="3" t="s">
        <v>64</v>
      </c>
      <c r="AE70" s="3" t="s">
        <v>94</v>
      </c>
      <c r="AF70" s="3" t="s">
        <v>69</v>
      </c>
      <c r="AG70" s="3" t="s">
        <v>64</v>
      </c>
      <c r="AH70" s="3" t="s">
        <v>64</v>
      </c>
      <c r="AI70" s="3" t="s">
        <v>64</v>
      </c>
      <c r="AJ70" s="3" t="s">
        <v>64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64</v>
      </c>
      <c r="AQ70" s="3" t="s">
        <v>64</v>
      </c>
      <c r="AR70" s="3" t="s">
        <v>64</v>
      </c>
      <c r="AS70" s="3" t="s">
        <v>64</v>
      </c>
      <c r="AT70" s="3" t="s">
        <v>64</v>
      </c>
      <c r="AU70" s="3" t="s">
        <v>836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835</v>
      </c>
      <c r="B71" s="3" t="s">
        <v>834</v>
      </c>
      <c r="C71" s="3" t="s">
        <v>59</v>
      </c>
      <c r="D71" s="3"/>
      <c r="E71" s="3"/>
      <c r="F71" s="3" t="s">
        <v>833</v>
      </c>
      <c r="G71" s="3" t="s">
        <v>832</v>
      </c>
      <c r="H71" s="3" t="s">
        <v>599</v>
      </c>
      <c r="I71" s="3" t="s">
        <v>60</v>
      </c>
      <c r="J71" s="3" t="s">
        <v>598</v>
      </c>
      <c r="K71" s="3" t="s">
        <v>112</v>
      </c>
      <c r="L71" s="3" t="s">
        <v>101</v>
      </c>
      <c r="M71" s="3" t="s">
        <v>62</v>
      </c>
      <c r="N71" s="3" t="s">
        <v>63</v>
      </c>
      <c r="O71" s="3" t="s">
        <v>597</v>
      </c>
      <c r="P71" s="3" t="s">
        <v>778</v>
      </c>
      <c r="Q71" s="3" t="s">
        <v>831</v>
      </c>
      <c r="R71" s="3" t="s">
        <v>804</v>
      </c>
      <c r="S71" s="3" t="s">
        <v>468</v>
      </c>
      <c r="T71" s="3" t="s">
        <v>830</v>
      </c>
      <c r="U71" s="3" t="s">
        <v>829</v>
      </c>
      <c r="V71" s="3" t="s">
        <v>828</v>
      </c>
      <c r="W71" s="3" t="s">
        <v>66</v>
      </c>
      <c r="X71" s="3" t="s">
        <v>105</v>
      </c>
      <c r="Y71" s="3" t="s">
        <v>86</v>
      </c>
      <c r="Z71" s="3" t="s">
        <v>776</v>
      </c>
      <c r="AA71" s="3" t="s">
        <v>827</v>
      </c>
      <c r="AB71" s="3" t="s">
        <v>64</v>
      </c>
      <c r="AC71" s="3" t="s">
        <v>64</v>
      </c>
      <c r="AD71" s="3" t="s">
        <v>64</v>
      </c>
      <c r="AE71" s="3" t="s">
        <v>94</v>
      </c>
      <c r="AF71" s="3" t="s">
        <v>69</v>
      </c>
      <c r="AG71" s="3" t="s">
        <v>64</v>
      </c>
      <c r="AH71" s="3" t="s">
        <v>64</v>
      </c>
      <c r="AI71" s="3" t="s">
        <v>64</v>
      </c>
      <c r="AJ71" s="3" t="s">
        <v>64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64</v>
      </c>
      <c r="AQ71" s="3" t="s">
        <v>64</v>
      </c>
      <c r="AR71" s="3" t="s">
        <v>64</v>
      </c>
      <c r="AS71" s="3" t="s">
        <v>64</v>
      </c>
      <c r="AT71" s="3" t="s">
        <v>64</v>
      </c>
      <c r="AU71" s="3" t="s">
        <v>826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825</v>
      </c>
      <c r="B72" s="3" t="s">
        <v>824</v>
      </c>
      <c r="C72" s="3" t="s">
        <v>59</v>
      </c>
      <c r="D72" s="3"/>
      <c r="E72" s="3"/>
      <c r="F72" s="3" t="s">
        <v>823</v>
      </c>
      <c r="G72" s="3" t="s">
        <v>766</v>
      </c>
      <c r="H72" s="3" t="s">
        <v>599</v>
      </c>
      <c r="I72" s="3" t="s">
        <v>60</v>
      </c>
      <c r="J72" s="3" t="s">
        <v>598</v>
      </c>
      <c r="K72" s="3" t="s">
        <v>112</v>
      </c>
      <c r="L72" s="3" t="s">
        <v>101</v>
      </c>
      <c r="M72" s="3" t="s">
        <v>62</v>
      </c>
      <c r="N72" s="3" t="s">
        <v>63</v>
      </c>
      <c r="O72" s="3" t="s">
        <v>597</v>
      </c>
      <c r="P72" s="3" t="s">
        <v>64</v>
      </c>
      <c r="Q72" s="3" t="s">
        <v>822</v>
      </c>
      <c r="R72" s="3" t="s">
        <v>448</v>
      </c>
      <c r="S72" s="3" t="s">
        <v>821</v>
      </c>
      <c r="T72" s="3" t="s">
        <v>820</v>
      </c>
      <c r="U72" s="3" t="s">
        <v>819</v>
      </c>
      <c r="V72" s="3" t="s">
        <v>818</v>
      </c>
      <c r="W72" s="3" t="s">
        <v>66</v>
      </c>
      <c r="X72" s="3" t="s">
        <v>80</v>
      </c>
      <c r="Y72" s="3" t="s">
        <v>492</v>
      </c>
      <c r="Z72" s="3" t="s">
        <v>632</v>
      </c>
      <c r="AA72" s="3" t="s">
        <v>817</v>
      </c>
      <c r="AB72" s="3" t="s">
        <v>64</v>
      </c>
      <c r="AC72" s="3" t="s">
        <v>64</v>
      </c>
      <c r="AD72" s="3" t="s">
        <v>64</v>
      </c>
      <c r="AE72" s="3" t="s">
        <v>67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68</v>
      </c>
      <c r="AK72" s="3" t="s">
        <v>64</v>
      </c>
      <c r="AL72" s="3" t="s">
        <v>64</v>
      </c>
      <c r="AM72" s="3"/>
      <c r="AN72" s="3" t="s">
        <v>64</v>
      </c>
      <c r="AO72" s="3" t="s">
        <v>64</v>
      </c>
      <c r="AP72" s="3" t="s">
        <v>69</v>
      </c>
      <c r="AQ72" s="3" t="s">
        <v>478</v>
      </c>
      <c r="AR72" s="3" t="s">
        <v>605</v>
      </c>
      <c r="AS72" s="3" t="s">
        <v>72</v>
      </c>
      <c r="AT72" s="3" t="s">
        <v>64</v>
      </c>
      <c r="AU72" s="3" t="s">
        <v>816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25">
      <c r="A73" s="3" t="s">
        <v>815</v>
      </c>
      <c r="B73" s="3" t="s">
        <v>814</v>
      </c>
      <c r="C73" s="3" t="s">
        <v>59</v>
      </c>
      <c r="D73" s="3"/>
      <c r="E73" s="3"/>
      <c r="F73" s="3" t="s">
        <v>813</v>
      </c>
      <c r="G73" s="3" t="s">
        <v>766</v>
      </c>
      <c r="H73" s="3" t="s">
        <v>599</v>
      </c>
      <c r="I73" s="3" t="s">
        <v>60</v>
      </c>
      <c r="J73" s="3" t="s">
        <v>598</v>
      </c>
      <c r="K73" s="3" t="s">
        <v>112</v>
      </c>
      <c r="L73" s="3" t="s">
        <v>101</v>
      </c>
      <c r="M73" s="3" t="s">
        <v>62</v>
      </c>
      <c r="N73" s="3" t="s">
        <v>63</v>
      </c>
      <c r="O73" s="3" t="s">
        <v>597</v>
      </c>
      <c r="P73" s="3" t="s">
        <v>778</v>
      </c>
      <c r="Q73" s="3" t="s">
        <v>812</v>
      </c>
      <c r="R73" s="3" t="s">
        <v>448</v>
      </c>
      <c r="S73" s="3" t="s">
        <v>803</v>
      </c>
      <c r="T73" s="3" t="s">
        <v>795</v>
      </c>
      <c r="U73" s="3" t="s">
        <v>811</v>
      </c>
      <c r="V73" s="3" t="s">
        <v>810</v>
      </c>
      <c r="W73" s="3" t="s">
        <v>66</v>
      </c>
      <c r="X73" s="3" t="s">
        <v>79</v>
      </c>
      <c r="Y73" s="3" t="s">
        <v>86</v>
      </c>
      <c r="Z73" s="3" t="s">
        <v>776</v>
      </c>
      <c r="AA73" s="3" t="s">
        <v>64</v>
      </c>
      <c r="AB73" s="3" t="s">
        <v>64</v>
      </c>
      <c r="AC73" s="3" t="s">
        <v>64</v>
      </c>
      <c r="AD73" s="3" t="s">
        <v>64</v>
      </c>
      <c r="AE73" s="3" t="s">
        <v>94</v>
      </c>
      <c r="AF73" s="3" t="s">
        <v>69</v>
      </c>
      <c r="AG73" s="3" t="s">
        <v>64</v>
      </c>
      <c r="AH73" s="3" t="s">
        <v>64</v>
      </c>
      <c r="AI73" s="3" t="s">
        <v>64</v>
      </c>
      <c r="AJ73" s="3" t="s">
        <v>64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64</v>
      </c>
      <c r="AQ73" s="3" t="s">
        <v>64</v>
      </c>
      <c r="AR73" s="3" t="s">
        <v>64</v>
      </c>
      <c r="AS73" s="3" t="s">
        <v>64</v>
      </c>
      <c r="AT73" s="3" t="s">
        <v>64</v>
      </c>
      <c r="AU73" s="3" t="s">
        <v>809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808</v>
      </c>
      <c r="B74" s="3" t="s">
        <v>807</v>
      </c>
      <c r="C74" s="3" t="s">
        <v>59</v>
      </c>
      <c r="D74" s="3"/>
      <c r="E74" s="3"/>
      <c r="F74" s="3" t="s">
        <v>806</v>
      </c>
      <c r="G74" s="3" t="s">
        <v>766</v>
      </c>
      <c r="H74" s="3" t="s">
        <v>599</v>
      </c>
      <c r="I74" s="3" t="s">
        <v>60</v>
      </c>
      <c r="J74" s="3" t="s">
        <v>598</v>
      </c>
      <c r="K74" s="3" t="s">
        <v>112</v>
      </c>
      <c r="L74" s="3" t="s">
        <v>101</v>
      </c>
      <c r="M74" s="3" t="s">
        <v>62</v>
      </c>
      <c r="N74" s="3" t="s">
        <v>63</v>
      </c>
      <c r="O74" s="3" t="s">
        <v>597</v>
      </c>
      <c r="P74" s="3" t="s">
        <v>64</v>
      </c>
      <c r="Q74" s="3" t="s">
        <v>805</v>
      </c>
      <c r="R74" s="3" t="s">
        <v>804</v>
      </c>
      <c r="S74" s="3" t="s">
        <v>803</v>
      </c>
      <c r="T74" s="3" t="s">
        <v>795</v>
      </c>
      <c r="U74" s="3" t="s">
        <v>794</v>
      </c>
      <c r="V74" s="3" t="s">
        <v>802</v>
      </c>
      <c r="W74" s="3" t="s">
        <v>66</v>
      </c>
      <c r="X74" s="3" t="s">
        <v>86</v>
      </c>
      <c r="Y74" s="3" t="s">
        <v>86</v>
      </c>
      <c r="Z74" s="3" t="s">
        <v>606</v>
      </c>
      <c r="AA74" s="3" t="s">
        <v>64</v>
      </c>
      <c r="AB74" s="3" t="s">
        <v>64</v>
      </c>
      <c r="AC74" s="3" t="s">
        <v>64</v>
      </c>
      <c r="AD74" s="3" t="s">
        <v>64</v>
      </c>
      <c r="AE74" s="3" t="s">
        <v>67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68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69</v>
      </c>
      <c r="AQ74" s="3" t="s">
        <v>478</v>
      </c>
      <c r="AR74" s="3" t="s">
        <v>605</v>
      </c>
      <c r="AS74" s="3" t="s">
        <v>72</v>
      </c>
      <c r="AT74" s="3" t="s">
        <v>64</v>
      </c>
      <c r="AU74" s="3" t="s">
        <v>801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800</v>
      </c>
      <c r="B75" s="3" t="s">
        <v>799</v>
      </c>
      <c r="C75" s="3" t="s">
        <v>59</v>
      </c>
      <c r="D75" s="3"/>
      <c r="E75" s="3"/>
      <c r="F75" s="3" t="s">
        <v>798</v>
      </c>
      <c r="G75" s="3" t="s">
        <v>766</v>
      </c>
      <c r="H75" s="3" t="s">
        <v>599</v>
      </c>
      <c r="I75" s="3" t="s">
        <v>60</v>
      </c>
      <c r="J75" s="3" t="s">
        <v>598</v>
      </c>
      <c r="K75" s="3" t="s">
        <v>112</v>
      </c>
      <c r="L75" s="3" t="s">
        <v>101</v>
      </c>
      <c r="M75" s="3" t="s">
        <v>62</v>
      </c>
      <c r="N75" s="3" t="s">
        <v>63</v>
      </c>
      <c r="O75" s="3" t="s">
        <v>597</v>
      </c>
      <c r="P75" s="3" t="s">
        <v>64</v>
      </c>
      <c r="Q75" s="3" t="s">
        <v>797</v>
      </c>
      <c r="R75" s="3" t="s">
        <v>448</v>
      </c>
      <c r="S75" s="3" t="s">
        <v>796</v>
      </c>
      <c r="T75" s="3" t="s">
        <v>795</v>
      </c>
      <c r="U75" s="3" t="s">
        <v>794</v>
      </c>
      <c r="V75" s="3" t="s">
        <v>793</v>
      </c>
      <c r="W75" s="3" t="s">
        <v>66</v>
      </c>
      <c r="X75" s="3" t="s">
        <v>86</v>
      </c>
      <c r="Y75" s="3" t="s">
        <v>86</v>
      </c>
      <c r="Z75" s="3" t="s">
        <v>606</v>
      </c>
      <c r="AA75" s="3" t="s">
        <v>64</v>
      </c>
      <c r="AB75" s="3" t="s">
        <v>64</v>
      </c>
      <c r="AC75" s="3" t="s">
        <v>64</v>
      </c>
      <c r="AD75" s="3" t="s">
        <v>64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</v>
      </c>
      <c r="AM75" s="3"/>
      <c r="AN75" s="3" t="s">
        <v>64</v>
      </c>
      <c r="AO75" s="3" t="s">
        <v>64</v>
      </c>
      <c r="AP75" s="3" t="s">
        <v>69</v>
      </c>
      <c r="AQ75" s="3" t="s">
        <v>478</v>
      </c>
      <c r="AR75" s="3" t="s">
        <v>605</v>
      </c>
      <c r="AS75" s="3" t="s">
        <v>72</v>
      </c>
      <c r="AT75" s="3" t="s">
        <v>64</v>
      </c>
      <c r="AU75" s="3" t="s">
        <v>792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25">
      <c r="A76" s="3" t="s">
        <v>791</v>
      </c>
      <c r="B76" s="3" t="s">
        <v>790</v>
      </c>
      <c r="C76" s="3" t="s">
        <v>59</v>
      </c>
      <c r="D76" s="3"/>
      <c r="E76" s="3"/>
      <c r="F76" s="3" t="s">
        <v>789</v>
      </c>
      <c r="G76" s="3" t="s">
        <v>766</v>
      </c>
      <c r="H76" s="3" t="s">
        <v>599</v>
      </c>
      <c r="I76" s="3" t="s">
        <v>60</v>
      </c>
      <c r="J76" s="3" t="s">
        <v>598</v>
      </c>
      <c r="K76" s="3" t="s">
        <v>112</v>
      </c>
      <c r="L76" s="3" t="s">
        <v>101</v>
      </c>
      <c r="M76" s="3" t="s">
        <v>62</v>
      </c>
      <c r="N76" s="3" t="s">
        <v>63</v>
      </c>
      <c r="O76" s="3" t="s">
        <v>597</v>
      </c>
      <c r="P76" s="3" t="s">
        <v>64</v>
      </c>
      <c r="Q76" s="3" t="s">
        <v>788</v>
      </c>
      <c r="R76" s="3" t="s">
        <v>448</v>
      </c>
      <c r="S76" s="3" t="s">
        <v>705</v>
      </c>
      <c r="T76" s="3" t="s">
        <v>764</v>
      </c>
      <c r="U76" s="3" t="s">
        <v>448</v>
      </c>
      <c r="V76" s="3" t="s">
        <v>763</v>
      </c>
      <c r="W76" s="3" t="s">
        <v>66</v>
      </c>
      <c r="X76" s="3" t="s">
        <v>86</v>
      </c>
      <c r="Y76" s="3" t="s">
        <v>86</v>
      </c>
      <c r="Z76" s="3" t="s">
        <v>606</v>
      </c>
      <c r="AA76" s="3" t="s">
        <v>64</v>
      </c>
      <c r="AB76" s="3" t="s">
        <v>64</v>
      </c>
      <c r="AC76" s="3" t="s">
        <v>64</v>
      </c>
      <c r="AD76" s="3" t="s">
        <v>64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478</v>
      </c>
      <c r="AR76" s="3" t="s">
        <v>605</v>
      </c>
      <c r="AS76" s="3" t="s">
        <v>72</v>
      </c>
      <c r="AT76" s="3" t="s">
        <v>64</v>
      </c>
      <c r="AU76" s="3" t="s">
        <v>787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786</v>
      </c>
      <c r="B77" s="3" t="s">
        <v>785</v>
      </c>
      <c r="C77" s="3" t="s">
        <v>59</v>
      </c>
      <c r="D77" s="3"/>
      <c r="E77" s="3"/>
      <c r="F77" s="3" t="s">
        <v>784</v>
      </c>
      <c r="G77" s="3" t="s">
        <v>766</v>
      </c>
      <c r="H77" s="3" t="s">
        <v>599</v>
      </c>
      <c r="I77" s="3" t="s">
        <v>60</v>
      </c>
      <c r="J77" s="3" t="s">
        <v>598</v>
      </c>
      <c r="K77" s="3" t="s">
        <v>112</v>
      </c>
      <c r="L77" s="3" t="s">
        <v>101</v>
      </c>
      <c r="M77" s="3" t="s">
        <v>62</v>
      </c>
      <c r="N77" s="3" t="s">
        <v>63</v>
      </c>
      <c r="O77" s="3" t="s">
        <v>597</v>
      </c>
      <c r="P77" s="3" t="s">
        <v>64</v>
      </c>
      <c r="Q77" s="3" t="s">
        <v>783</v>
      </c>
      <c r="R77" s="3" t="s">
        <v>448</v>
      </c>
      <c r="S77" s="3" t="s">
        <v>705</v>
      </c>
      <c r="T77" s="3" t="s">
        <v>764</v>
      </c>
      <c r="U77" s="3" t="s">
        <v>448</v>
      </c>
      <c r="V77" s="3" t="s">
        <v>763</v>
      </c>
      <c r="W77" s="3" t="s">
        <v>66</v>
      </c>
      <c r="X77" s="3" t="s">
        <v>86</v>
      </c>
      <c r="Y77" s="3" t="s">
        <v>86</v>
      </c>
      <c r="Z77" s="3" t="s">
        <v>606</v>
      </c>
      <c r="AA77" s="3" t="s">
        <v>64</v>
      </c>
      <c r="AB77" s="3" t="s">
        <v>64</v>
      </c>
      <c r="AC77" s="3" t="s">
        <v>64</v>
      </c>
      <c r="AD77" s="3" t="s">
        <v>64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478</v>
      </c>
      <c r="AR77" s="3" t="s">
        <v>605</v>
      </c>
      <c r="AS77" s="3" t="s">
        <v>72</v>
      </c>
      <c r="AT77" s="3" t="s">
        <v>64</v>
      </c>
      <c r="AU77" s="3" t="s">
        <v>782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781</v>
      </c>
      <c r="B78" s="3" t="s">
        <v>780</v>
      </c>
      <c r="C78" s="3" t="s">
        <v>59</v>
      </c>
      <c r="D78" s="3"/>
      <c r="E78" s="3"/>
      <c r="F78" s="3" t="s">
        <v>779</v>
      </c>
      <c r="G78" s="3" t="s">
        <v>766</v>
      </c>
      <c r="H78" s="3" t="s">
        <v>599</v>
      </c>
      <c r="I78" s="3" t="s">
        <v>60</v>
      </c>
      <c r="J78" s="3" t="s">
        <v>598</v>
      </c>
      <c r="K78" s="3" t="s">
        <v>112</v>
      </c>
      <c r="L78" s="3" t="s">
        <v>101</v>
      </c>
      <c r="M78" s="3" t="s">
        <v>62</v>
      </c>
      <c r="N78" s="3" t="s">
        <v>63</v>
      </c>
      <c r="O78" s="3" t="s">
        <v>597</v>
      </c>
      <c r="P78" s="3" t="s">
        <v>778</v>
      </c>
      <c r="Q78" s="3" t="s">
        <v>777</v>
      </c>
      <c r="R78" s="3" t="s">
        <v>448</v>
      </c>
      <c r="S78" s="3" t="s">
        <v>705</v>
      </c>
      <c r="T78" s="3" t="s">
        <v>764</v>
      </c>
      <c r="U78" s="3" t="s">
        <v>448</v>
      </c>
      <c r="V78" s="3" t="s">
        <v>763</v>
      </c>
      <c r="W78" s="3" t="s">
        <v>66</v>
      </c>
      <c r="X78" s="3" t="s">
        <v>86</v>
      </c>
      <c r="Y78" s="3" t="s">
        <v>86</v>
      </c>
      <c r="Z78" s="3" t="s">
        <v>776</v>
      </c>
      <c r="AA78" s="3" t="s">
        <v>64</v>
      </c>
      <c r="AB78" s="3" t="s">
        <v>64</v>
      </c>
      <c r="AC78" s="3" t="s">
        <v>64</v>
      </c>
      <c r="AD78" s="3" t="s">
        <v>64</v>
      </c>
      <c r="AE78" s="3" t="s">
        <v>94</v>
      </c>
      <c r="AF78" s="3" t="s">
        <v>69</v>
      </c>
      <c r="AG78" s="3" t="s">
        <v>64</v>
      </c>
      <c r="AH78" s="3" t="s">
        <v>64</v>
      </c>
      <c r="AI78" s="3" t="s">
        <v>64</v>
      </c>
      <c r="AJ78" s="3" t="s">
        <v>64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64</v>
      </c>
      <c r="AQ78" s="3" t="s">
        <v>64</v>
      </c>
      <c r="AR78" s="3" t="s">
        <v>64</v>
      </c>
      <c r="AS78" s="3" t="s">
        <v>64</v>
      </c>
      <c r="AT78" s="3" t="s">
        <v>64</v>
      </c>
      <c r="AU78" s="3" t="s">
        <v>775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774</v>
      </c>
      <c r="B79" s="3" t="s">
        <v>773</v>
      </c>
      <c r="C79" s="3" t="s">
        <v>59</v>
      </c>
      <c r="D79" s="3"/>
      <c r="E79" s="3"/>
      <c r="F79" s="3" t="s">
        <v>772</v>
      </c>
      <c r="G79" s="3" t="s">
        <v>766</v>
      </c>
      <c r="H79" s="3" t="s">
        <v>599</v>
      </c>
      <c r="I79" s="3" t="s">
        <v>60</v>
      </c>
      <c r="J79" s="3" t="s">
        <v>598</v>
      </c>
      <c r="K79" s="3" t="s">
        <v>112</v>
      </c>
      <c r="L79" s="3" t="s">
        <v>101</v>
      </c>
      <c r="M79" s="3" t="s">
        <v>62</v>
      </c>
      <c r="N79" s="3" t="s">
        <v>63</v>
      </c>
      <c r="O79" s="3" t="s">
        <v>597</v>
      </c>
      <c r="P79" s="3" t="s">
        <v>64</v>
      </c>
      <c r="Q79" s="3" t="s">
        <v>771</v>
      </c>
      <c r="R79" s="3" t="s">
        <v>448</v>
      </c>
      <c r="S79" s="3" t="s">
        <v>705</v>
      </c>
      <c r="T79" s="3" t="s">
        <v>764</v>
      </c>
      <c r="U79" s="3" t="s">
        <v>448</v>
      </c>
      <c r="V79" s="3" t="s">
        <v>763</v>
      </c>
      <c r="W79" s="3" t="s">
        <v>66</v>
      </c>
      <c r="X79" s="3" t="s">
        <v>79</v>
      </c>
      <c r="Y79" s="3" t="s">
        <v>86</v>
      </c>
      <c r="Z79" s="3" t="s">
        <v>606</v>
      </c>
      <c r="AA79" s="3" t="s">
        <v>64</v>
      </c>
      <c r="AB79" s="3" t="s">
        <v>64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69</v>
      </c>
      <c r="AQ79" s="3" t="s">
        <v>478</v>
      </c>
      <c r="AR79" s="3" t="s">
        <v>605</v>
      </c>
      <c r="AS79" s="3" t="s">
        <v>72</v>
      </c>
      <c r="AT79" s="3" t="s">
        <v>64</v>
      </c>
      <c r="AU79" s="3" t="s">
        <v>770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769</v>
      </c>
      <c r="B80" s="3" t="s">
        <v>768</v>
      </c>
      <c r="C80" s="3" t="s">
        <v>59</v>
      </c>
      <c r="D80" s="3"/>
      <c r="E80" s="3"/>
      <c r="F80" s="3" t="s">
        <v>767</v>
      </c>
      <c r="G80" s="3" t="s">
        <v>766</v>
      </c>
      <c r="H80" s="3" t="s">
        <v>599</v>
      </c>
      <c r="I80" s="3" t="s">
        <v>60</v>
      </c>
      <c r="J80" s="3" t="s">
        <v>598</v>
      </c>
      <c r="K80" s="3" t="s">
        <v>112</v>
      </c>
      <c r="L80" s="3" t="s">
        <v>101</v>
      </c>
      <c r="M80" s="3" t="s">
        <v>62</v>
      </c>
      <c r="N80" s="3" t="s">
        <v>63</v>
      </c>
      <c r="O80" s="3" t="s">
        <v>597</v>
      </c>
      <c r="P80" s="3" t="s">
        <v>64</v>
      </c>
      <c r="Q80" s="3" t="s">
        <v>765</v>
      </c>
      <c r="R80" s="3" t="s">
        <v>448</v>
      </c>
      <c r="S80" s="3" t="s">
        <v>705</v>
      </c>
      <c r="T80" s="3" t="s">
        <v>764</v>
      </c>
      <c r="U80" s="3" t="s">
        <v>448</v>
      </c>
      <c r="V80" s="3" t="s">
        <v>763</v>
      </c>
      <c r="W80" s="3" t="s">
        <v>66</v>
      </c>
      <c r="X80" s="3" t="s">
        <v>79</v>
      </c>
      <c r="Y80" s="3" t="s">
        <v>86</v>
      </c>
      <c r="Z80" s="3" t="s">
        <v>606</v>
      </c>
      <c r="AA80" s="3" t="s">
        <v>763</v>
      </c>
      <c r="AB80" s="3" t="s">
        <v>64</v>
      </c>
      <c r="AC80" s="3" t="s">
        <v>64</v>
      </c>
      <c r="AD80" s="3" t="s">
        <v>64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69</v>
      </c>
      <c r="AQ80" s="3" t="s">
        <v>478</v>
      </c>
      <c r="AR80" s="3" t="s">
        <v>605</v>
      </c>
      <c r="AS80" s="3" t="s">
        <v>72</v>
      </c>
      <c r="AT80" s="3" t="s">
        <v>64</v>
      </c>
      <c r="AU80" s="3" t="s">
        <v>762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761</v>
      </c>
      <c r="B81" s="3" t="s">
        <v>760</v>
      </c>
      <c r="C81" s="3" t="s">
        <v>59</v>
      </c>
      <c r="D81" s="3"/>
      <c r="E81" s="3"/>
      <c r="F81" s="3" t="s">
        <v>759</v>
      </c>
      <c r="G81" s="3" t="s">
        <v>695</v>
      </c>
      <c r="H81" s="3" t="s">
        <v>599</v>
      </c>
      <c r="I81" s="3" t="s">
        <v>60</v>
      </c>
      <c r="J81" s="3" t="s">
        <v>598</v>
      </c>
      <c r="K81" s="3" t="s">
        <v>112</v>
      </c>
      <c r="L81" s="3" t="s">
        <v>101</v>
      </c>
      <c r="M81" s="3" t="s">
        <v>62</v>
      </c>
      <c r="N81" s="3" t="s">
        <v>63</v>
      </c>
      <c r="O81" s="3" t="s">
        <v>597</v>
      </c>
      <c r="P81" s="3" t="s">
        <v>64</v>
      </c>
      <c r="Q81" s="3" t="s">
        <v>758</v>
      </c>
      <c r="R81" s="3" t="s">
        <v>448</v>
      </c>
      <c r="S81" s="3" t="s">
        <v>705</v>
      </c>
      <c r="T81" s="3" t="s">
        <v>746</v>
      </c>
      <c r="U81" s="3" t="s">
        <v>448</v>
      </c>
      <c r="V81" s="3" t="s">
        <v>752</v>
      </c>
      <c r="W81" s="3" t="s">
        <v>66</v>
      </c>
      <c r="X81" s="3" t="s">
        <v>86</v>
      </c>
      <c r="Y81" s="3" t="s">
        <v>86</v>
      </c>
      <c r="Z81" s="3" t="s">
        <v>606</v>
      </c>
      <c r="AA81" s="3" t="s">
        <v>64</v>
      </c>
      <c r="AB81" s="3" t="s">
        <v>64</v>
      </c>
      <c r="AC81" s="3" t="s">
        <v>64</v>
      </c>
      <c r="AD81" s="3" t="s">
        <v>64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70</v>
      </c>
      <c r="AR81" s="3" t="s">
        <v>605</v>
      </c>
      <c r="AS81" s="3" t="s">
        <v>72</v>
      </c>
      <c r="AT81" s="3" t="s">
        <v>64</v>
      </c>
      <c r="AU81" s="3" t="s">
        <v>757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756</v>
      </c>
      <c r="B82" s="3" t="s">
        <v>755</v>
      </c>
      <c r="C82" s="3" t="s">
        <v>59</v>
      </c>
      <c r="D82" s="3"/>
      <c r="E82" s="3"/>
      <c r="F82" s="3" t="s">
        <v>754</v>
      </c>
      <c r="G82" s="3" t="s">
        <v>695</v>
      </c>
      <c r="H82" s="3" t="s">
        <v>599</v>
      </c>
      <c r="I82" s="3" t="s">
        <v>60</v>
      </c>
      <c r="J82" s="3" t="s">
        <v>598</v>
      </c>
      <c r="K82" s="3" t="s">
        <v>112</v>
      </c>
      <c r="L82" s="3" t="s">
        <v>101</v>
      </c>
      <c r="M82" s="3" t="s">
        <v>62</v>
      </c>
      <c r="N82" s="3" t="s">
        <v>63</v>
      </c>
      <c r="O82" s="3" t="s">
        <v>597</v>
      </c>
      <c r="P82" s="3" t="s">
        <v>64</v>
      </c>
      <c r="Q82" s="3" t="s">
        <v>753</v>
      </c>
      <c r="R82" s="3" t="s">
        <v>448</v>
      </c>
      <c r="S82" s="3" t="s">
        <v>705</v>
      </c>
      <c r="T82" s="3" t="s">
        <v>746</v>
      </c>
      <c r="U82" s="3" t="s">
        <v>448</v>
      </c>
      <c r="V82" s="3" t="s">
        <v>752</v>
      </c>
      <c r="W82" s="3" t="s">
        <v>66</v>
      </c>
      <c r="X82" s="3" t="s">
        <v>86</v>
      </c>
      <c r="Y82" s="3" t="s">
        <v>86</v>
      </c>
      <c r="Z82" s="3" t="s">
        <v>632</v>
      </c>
      <c r="AA82" s="3" t="s">
        <v>64</v>
      </c>
      <c r="AB82" s="3" t="s">
        <v>64</v>
      </c>
      <c r="AC82" s="3" t="s">
        <v>64</v>
      </c>
      <c r="AD82" s="3" t="s">
        <v>64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69</v>
      </c>
      <c r="AQ82" s="3" t="s">
        <v>70</v>
      </c>
      <c r="AR82" s="3" t="s">
        <v>605</v>
      </c>
      <c r="AS82" s="3" t="s">
        <v>72</v>
      </c>
      <c r="AT82" s="3" t="s">
        <v>64</v>
      </c>
      <c r="AU82" s="3" t="s">
        <v>751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750</v>
      </c>
      <c r="B83" s="3" t="s">
        <v>749</v>
      </c>
      <c r="C83" s="3" t="s">
        <v>59</v>
      </c>
      <c r="D83" s="3"/>
      <c r="E83" s="3"/>
      <c r="F83" s="3" t="s">
        <v>748</v>
      </c>
      <c r="G83" s="3" t="s">
        <v>695</v>
      </c>
      <c r="H83" s="3" t="s">
        <v>599</v>
      </c>
      <c r="I83" s="3" t="s">
        <v>60</v>
      </c>
      <c r="J83" s="3" t="s">
        <v>598</v>
      </c>
      <c r="K83" s="3" t="s">
        <v>112</v>
      </c>
      <c r="L83" s="3" t="s">
        <v>101</v>
      </c>
      <c r="M83" s="3" t="s">
        <v>62</v>
      </c>
      <c r="N83" s="3" t="s">
        <v>63</v>
      </c>
      <c r="O83" s="3" t="s">
        <v>597</v>
      </c>
      <c r="P83" s="3" t="s">
        <v>64</v>
      </c>
      <c r="Q83" s="3" t="s">
        <v>747</v>
      </c>
      <c r="R83" s="3" t="s">
        <v>448</v>
      </c>
      <c r="S83" s="3" t="s">
        <v>705</v>
      </c>
      <c r="T83" s="3" t="s">
        <v>746</v>
      </c>
      <c r="U83" s="3" t="s">
        <v>448</v>
      </c>
      <c r="V83" s="3" t="s">
        <v>745</v>
      </c>
      <c r="W83" s="3" t="s">
        <v>66</v>
      </c>
      <c r="X83" s="3" t="s">
        <v>105</v>
      </c>
      <c r="Y83" s="3" t="s">
        <v>86</v>
      </c>
      <c r="Z83" s="3" t="s">
        <v>632</v>
      </c>
      <c r="AA83" s="3" t="s">
        <v>64</v>
      </c>
      <c r="AB83" s="3" t="s">
        <v>64</v>
      </c>
      <c r="AC83" s="3" t="s">
        <v>64</v>
      </c>
      <c r="AD83" s="3" t="s">
        <v>64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70</v>
      </c>
      <c r="AR83" s="3" t="s">
        <v>605</v>
      </c>
      <c r="AS83" s="3" t="s">
        <v>72</v>
      </c>
      <c r="AT83" s="3" t="s">
        <v>64</v>
      </c>
      <c r="AU83" s="3" t="s">
        <v>744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743</v>
      </c>
      <c r="B84" s="3" t="s">
        <v>742</v>
      </c>
      <c r="C84" s="3" t="s">
        <v>59</v>
      </c>
      <c r="D84" s="3"/>
      <c r="E84" s="3"/>
      <c r="F84" s="3" t="s">
        <v>741</v>
      </c>
      <c r="G84" s="3" t="s">
        <v>695</v>
      </c>
      <c r="H84" s="3" t="s">
        <v>599</v>
      </c>
      <c r="I84" s="3" t="s">
        <v>60</v>
      </c>
      <c r="J84" s="3" t="s">
        <v>598</v>
      </c>
      <c r="K84" s="3" t="s">
        <v>112</v>
      </c>
      <c r="L84" s="3" t="s">
        <v>101</v>
      </c>
      <c r="M84" s="3" t="s">
        <v>62</v>
      </c>
      <c r="N84" s="3" t="s">
        <v>63</v>
      </c>
      <c r="O84" s="3" t="s">
        <v>597</v>
      </c>
      <c r="P84" s="3" t="s">
        <v>64</v>
      </c>
      <c r="Q84" s="3" t="s">
        <v>740</v>
      </c>
      <c r="R84" s="3" t="s">
        <v>448</v>
      </c>
      <c r="S84" s="3" t="s">
        <v>705</v>
      </c>
      <c r="T84" s="3" t="s">
        <v>739</v>
      </c>
      <c r="U84" s="3" t="s">
        <v>448</v>
      </c>
      <c r="V84" s="3" t="s">
        <v>624</v>
      </c>
      <c r="W84" s="3" t="s">
        <v>66</v>
      </c>
      <c r="X84" s="3" t="s">
        <v>105</v>
      </c>
      <c r="Y84" s="3" t="s">
        <v>86</v>
      </c>
      <c r="Z84" s="3" t="s">
        <v>738</v>
      </c>
      <c r="AA84" s="3" t="s">
        <v>64</v>
      </c>
      <c r="AB84" s="3" t="s">
        <v>64</v>
      </c>
      <c r="AC84" s="3" t="s">
        <v>64</v>
      </c>
      <c r="AD84" s="3" t="s">
        <v>64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82</v>
      </c>
      <c r="AR84" s="3" t="s">
        <v>605</v>
      </c>
      <c r="AS84" s="3" t="s">
        <v>72</v>
      </c>
      <c r="AT84" s="3" t="s">
        <v>64</v>
      </c>
      <c r="AU84" s="3" t="s">
        <v>737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736</v>
      </c>
      <c r="B85" s="3" t="s">
        <v>735</v>
      </c>
      <c r="C85" s="3" t="s">
        <v>59</v>
      </c>
      <c r="D85" s="3"/>
      <c r="E85" s="3"/>
      <c r="F85" s="3" t="s">
        <v>734</v>
      </c>
      <c r="G85" s="3" t="s">
        <v>695</v>
      </c>
      <c r="H85" s="3" t="s">
        <v>599</v>
      </c>
      <c r="I85" s="3" t="s">
        <v>60</v>
      </c>
      <c r="J85" s="3" t="s">
        <v>598</v>
      </c>
      <c r="K85" s="3" t="s">
        <v>112</v>
      </c>
      <c r="L85" s="3" t="s">
        <v>101</v>
      </c>
      <c r="M85" s="3" t="s">
        <v>62</v>
      </c>
      <c r="N85" s="3" t="s">
        <v>63</v>
      </c>
      <c r="O85" s="3" t="s">
        <v>597</v>
      </c>
      <c r="P85" s="3" t="s">
        <v>64</v>
      </c>
      <c r="Q85" s="3" t="s">
        <v>733</v>
      </c>
      <c r="R85" s="3" t="s">
        <v>448</v>
      </c>
      <c r="S85" s="3" t="s">
        <v>468</v>
      </c>
      <c r="T85" s="3" t="s">
        <v>711</v>
      </c>
      <c r="U85" s="3" t="s">
        <v>625</v>
      </c>
      <c r="V85" s="3" t="s">
        <v>624</v>
      </c>
      <c r="W85" s="3" t="s">
        <v>66</v>
      </c>
      <c r="X85" s="3" t="s">
        <v>78</v>
      </c>
      <c r="Y85" s="3" t="s">
        <v>79</v>
      </c>
      <c r="Z85" s="3" t="s">
        <v>289</v>
      </c>
      <c r="AA85" s="3" t="s">
        <v>64</v>
      </c>
      <c r="AB85" s="3" t="s">
        <v>64</v>
      </c>
      <c r="AC85" s="3" t="s">
        <v>64</v>
      </c>
      <c r="AD85" s="3" t="s">
        <v>64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70</v>
      </c>
      <c r="AR85" s="3" t="s">
        <v>605</v>
      </c>
      <c r="AS85" s="3" t="s">
        <v>72</v>
      </c>
      <c r="AT85" s="3" t="s">
        <v>64</v>
      </c>
      <c r="AU85" s="3" t="s">
        <v>732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731</v>
      </c>
      <c r="B86" s="3" t="s">
        <v>730</v>
      </c>
      <c r="C86" s="3" t="s">
        <v>59</v>
      </c>
      <c r="D86" s="3"/>
      <c r="E86" s="3"/>
      <c r="F86" s="3" t="s">
        <v>729</v>
      </c>
      <c r="G86" s="3" t="s">
        <v>695</v>
      </c>
      <c r="H86" s="3" t="s">
        <v>599</v>
      </c>
      <c r="I86" s="3" t="s">
        <v>60</v>
      </c>
      <c r="J86" s="3" t="s">
        <v>598</v>
      </c>
      <c r="K86" s="3" t="s">
        <v>112</v>
      </c>
      <c r="L86" s="3" t="s">
        <v>101</v>
      </c>
      <c r="M86" s="3" t="s">
        <v>62</v>
      </c>
      <c r="N86" s="3" t="s">
        <v>63</v>
      </c>
      <c r="O86" s="3" t="s">
        <v>597</v>
      </c>
      <c r="P86" s="3" t="s">
        <v>64</v>
      </c>
      <c r="Q86" s="3" t="s">
        <v>728</v>
      </c>
      <c r="R86" s="3" t="s">
        <v>448</v>
      </c>
      <c r="S86" s="3" t="s">
        <v>468</v>
      </c>
      <c r="T86" s="3" t="s">
        <v>625</v>
      </c>
      <c r="U86" s="3" t="s">
        <v>711</v>
      </c>
      <c r="V86" s="3" t="s">
        <v>624</v>
      </c>
      <c r="W86" s="3" t="s">
        <v>66</v>
      </c>
      <c r="X86" s="3" t="s">
        <v>79</v>
      </c>
      <c r="Y86" s="3" t="s">
        <v>86</v>
      </c>
      <c r="Z86" s="3" t="s">
        <v>683</v>
      </c>
      <c r="AA86" s="3" t="s">
        <v>64</v>
      </c>
      <c r="AB86" s="3" t="s">
        <v>64</v>
      </c>
      <c r="AC86" s="3" t="s">
        <v>64</v>
      </c>
      <c r="AD86" s="3" t="s">
        <v>64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478</v>
      </c>
      <c r="AR86" s="3" t="s">
        <v>605</v>
      </c>
      <c r="AS86" s="3" t="s">
        <v>72</v>
      </c>
      <c r="AT86" s="3" t="s">
        <v>64</v>
      </c>
      <c r="AU86" s="3" t="s">
        <v>727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726</v>
      </c>
      <c r="B87" s="3" t="s">
        <v>725</v>
      </c>
      <c r="C87" s="3" t="s">
        <v>59</v>
      </c>
      <c r="D87" s="3"/>
      <c r="E87" s="3"/>
      <c r="F87" s="3" t="s">
        <v>724</v>
      </c>
      <c r="G87" s="3" t="s">
        <v>695</v>
      </c>
      <c r="H87" s="3" t="s">
        <v>599</v>
      </c>
      <c r="I87" s="3" t="s">
        <v>60</v>
      </c>
      <c r="J87" s="3" t="s">
        <v>598</v>
      </c>
      <c r="K87" s="3" t="s">
        <v>112</v>
      </c>
      <c r="L87" s="3" t="s">
        <v>101</v>
      </c>
      <c r="M87" s="3" t="s">
        <v>62</v>
      </c>
      <c r="N87" s="3" t="s">
        <v>63</v>
      </c>
      <c r="O87" s="3" t="s">
        <v>597</v>
      </c>
      <c r="P87" s="3" t="s">
        <v>64</v>
      </c>
      <c r="Q87" s="3" t="s">
        <v>723</v>
      </c>
      <c r="R87" s="3" t="s">
        <v>448</v>
      </c>
      <c r="S87" s="3" t="s">
        <v>468</v>
      </c>
      <c r="T87" s="3" t="s">
        <v>625</v>
      </c>
      <c r="U87" s="3" t="s">
        <v>711</v>
      </c>
      <c r="V87" s="3" t="s">
        <v>624</v>
      </c>
      <c r="W87" s="3" t="s">
        <v>66</v>
      </c>
      <c r="X87" s="3" t="s">
        <v>79</v>
      </c>
      <c r="Y87" s="3" t="s">
        <v>86</v>
      </c>
      <c r="Z87" s="3" t="s">
        <v>722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70</v>
      </c>
      <c r="AR87" s="3" t="s">
        <v>605</v>
      </c>
      <c r="AS87" s="3" t="s">
        <v>72</v>
      </c>
      <c r="AT87" s="3" t="s">
        <v>64</v>
      </c>
      <c r="AU87" s="3" t="s">
        <v>721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720</v>
      </c>
      <c r="B88" s="3" t="s">
        <v>719</v>
      </c>
      <c r="C88" s="3" t="s">
        <v>59</v>
      </c>
      <c r="D88" s="3"/>
      <c r="E88" s="3"/>
      <c r="F88" s="3" t="s">
        <v>718</v>
      </c>
      <c r="G88" s="3" t="s">
        <v>695</v>
      </c>
      <c r="H88" s="3" t="s">
        <v>599</v>
      </c>
      <c r="I88" s="3" t="s">
        <v>60</v>
      </c>
      <c r="J88" s="3" t="s">
        <v>598</v>
      </c>
      <c r="K88" s="3" t="s">
        <v>112</v>
      </c>
      <c r="L88" s="3" t="s">
        <v>101</v>
      </c>
      <c r="M88" s="3" t="s">
        <v>62</v>
      </c>
      <c r="N88" s="3" t="s">
        <v>63</v>
      </c>
      <c r="O88" s="3" t="s">
        <v>597</v>
      </c>
      <c r="P88" s="3" t="s">
        <v>64</v>
      </c>
      <c r="Q88" s="3" t="s">
        <v>717</v>
      </c>
      <c r="R88" s="3" t="s">
        <v>448</v>
      </c>
      <c r="S88" s="3" t="s">
        <v>468</v>
      </c>
      <c r="T88" s="3" t="s">
        <v>625</v>
      </c>
      <c r="U88" s="3" t="s">
        <v>711</v>
      </c>
      <c r="V88" s="3" t="s">
        <v>624</v>
      </c>
      <c r="W88" s="3" t="s">
        <v>66</v>
      </c>
      <c r="X88" s="3" t="s">
        <v>79</v>
      </c>
      <c r="Y88" s="3" t="s">
        <v>86</v>
      </c>
      <c r="Z88" s="3" t="s">
        <v>683</v>
      </c>
      <c r="AA88" s="3" t="s">
        <v>64</v>
      </c>
      <c r="AB88" s="3" t="s">
        <v>64</v>
      </c>
      <c r="AC88" s="3" t="s">
        <v>64</v>
      </c>
      <c r="AD88" s="3" t="s">
        <v>64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478</v>
      </c>
      <c r="AR88" s="3" t="s">
        <v>605</v>
      </c>
      <c r="AS88" s="3" t="s">
        <v>72</v>
      </c>
      <c r="AT88" s="3" t="s">
        <v>64</v>
      </c>
      <c r="AU88" s="3" t="s">
        <v>716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715</v>
      </c>
      <c r="B89" s="3" t="s">
        <v>714</v>
      </c>
      <c r="C89" s="3" t="s">
        <v>59</v>
      </c>
      <c r="D89" s="3"/>
      <c r="E89" s="3"/>
      <c r="F89" s="3" t="s">
        <v>713</v>
      </c>
      <c r="G89" s="3" t="s">
        <v>695</v>
      </c>
      <c r="H89" s="3" t="s">
        <v>599</v>
      </c>
      <c r="I89" s="3" t="s">
        <v>60</v>
      </c>
      <c r="J89" s="3" t="s">
        <v>598</v>
      </c>
      <c r="K89" s="3" t="s">
        <v>112</v>
      </c>
      <c r="L89" s="3" t="s">
        <v>101</v>
      </c>
      <c r="M89" s="3" t="s">
        <v>62</v>
      </c>
      <c r="N89" s="3" t="s">
        <v>63</v>
      </c>
      <c r="O89" s="3" t="s">
        <v>597</v>
      </c>
      <c r="P89" s="3" t="s">
        <v>64</v>
      </c>
      <c r="Q89" s="3" t="s">
        <v>712</v>
      </c>
      <c r="R89" s="3" t="s">
        <v>448</v>
      </c>
      <c r="S89" s="3" t="s">
        <v>468</v>
      </c>
      <c r="T89" s="3" t="s">
        <v>625</v>
      </c>
      <c r="U89" s="3" t="s">
        <v>711</v>
      </c>
      <c r="V89" s="3" t="s">
        <v>624</v>
      </c>
      <c r="W89" s="3" t="s">
        <v>66</v>
      </c>
      <c r="X89" s="3" t="s">
        <v>79</v>
      </c>
      <c r="Y89" s="3" t="s">
        <v>86</v>
      </c>
      <c r="Z89" s="3" t="s">
        <v>683</v>
      </c>
      <c r="AA89" s="3" t="s">
        <v>64</v>
      </c>
      <c r="AB89" s="3" t="s">
        <v>64</v>
      </c>
      <c r="AC89" s="3" t="s">
        <v>64</v>
      </c>
      <c r="AD89" s="3" t="s">
        <v>64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478</v>
      </c>
      <c r="AR89" s="3" t="s">
        <v>605</v>
      </c>
      <c r="AS89" s="3" t="s">
        <v>72</v>
      </c>
      <c r="AT89" s="3" t="s">
        <v>64</v>
      </c>
      <c r="AU89" s="3" t="s">
        <v>710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709</v>
      </c>
      <c r="B90" s="3" t="s">
        <v>708</v>
      </c>
      <c r="C90" s="3" t="s">
        <v>59</v>
      </c>
      <c r="D90" s="3"/>
      <c r="E90" s="3"/>
      <c r="F90" s="3" t="s">
        <v>707</v>
      </c>
      <c r="G90" s="3" t="s">
        <v>695</v>
      </c>
      <c r="H90" s="3" t="s">
        <v>599</v>
      </c>
      <c r="I90" s="3" t="s">
        <v>60</v>
      </c>
      <c r="J90" s="3" t="s">
        <v>598</v>
      </c>
      <c r="K90" s="3" t="s">
        <v>112</v>
      </c>
      <c r="L90" s="3" t="s">
        <v>101</v>
      </c>
      <c r="M90" s="3" t="s">
        <v>62</v>
      </c>
      <c r="N90" s="3" t="s">
        <v>63</v>
      </c>
      <c r="O90" s="3" t="s">
        <v>597</v>
      </c>
      <c r="P90" s="3" t="s">
        <v>64</v>
      </c>
      <c r="Q90" s="3" t="s">
        <v>706</v>
      </c>
      <c r="R90" s="3" t="s">
        <v>448</v>
      </c>
      <c r="S90" s="3" t="s">
        <v>705</v>
      </c>
      <c r="T90" s="3" t="s">
        <v>626</v>
      </c>
      <c r="U90" s="3" t="s">
        <v>625</v>
      </c>
      <c r="V90" s="3" t="s">
        <v>624</v>
      </c>
      <c r="W90" s="3" t="s">
        <v>66</v>
      </c>
      <c r="X90" s="3" t="s">
        <v>79</v>
      </c>
      <c r="Y90" s="3" t="s">
        <v>86</v>
      </c>
      <c r="Z90" s="3" t="s">
        <v>632</v>
      </c>
      <c r="AA90" s="3" t="s">
        <v>64</v>
      </c>
      <c r="AB90" s="3" t="s">
        <v>64</v>
      </c>
      <c r="AC90" s="3" t="s">
        <v>64</v>
      </c>
      <c r="AD90" s="3" t="s">
        <v>64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478</v>
      </c>
      <c r="AR90" s="3" t="s">
        <v>605</v>
      </c>
      <c r="AS90" s="3" t="s">
        <v>72</v>
      </c>
      <c r="AT90" s="3" t="s">
        <v>64</v>
      </c>
      <c r="AU90" s="3" t="s">
        <v>704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703</v>
      </c>
      <c r="B91" s="3" t="s">
        <v>702</v>
      </c>
      <c r="C91" s="3" t="s">
        <v>59</v>
      </c>
      <c r="D91" s="3"/>
      <c r="E91" s="3"/>
      <c r="F91" s="3" t="s">
        <v>701</v>
      </c>
      <c r="G91" s="3" t="s">
        <v>695</v>
      </c>
      <c r="H91" s="3" t="s">
        <v>599</v>
      </c>
      <c r="I91" s="3" t="s">
        <v>60</v>
      </c>
      <c r="J91" s="3" t="s">
        <v>598</v>
      </c>
      <c r="K91" s="3" t="s">
        <v>112</v>
      </c>
      <c r="L91" s="3" t="s">
        <v>101</v>
      </c>
      <c r="M91" s="3" t="s">
        <v>62</v>
      </c>
      <c r="N91" s="3" t="s">
        <v>63</v>
      </c>
      <c r="O91" s="3" t="s">
        <v>597</v>
      </c>
      <c r="P91" s="3" t="s">
        <v>64</v>
      </c>
      <c r="Q91" s="3" t="s">
        <v>700</v>
      </c>
      <c r="R91" s="3" t="s">
        <v>448</v>
      </c>
      <c r="S91" s="3" t="s">
        <v>468</v>
      </c>
      <c r="T91" s="3" t="s">
        <v>626</v>
      </c>
      <c r="U91" s="3" t="s">
        <v>625</v>
      </c>
      <c r="V91" s="3" t="s">
        <v>624</v>
      </c>
      <c r="W91" s="3" t="s">
        <v>66</v>
      </c>
      <c r="X91" s="3" t="s">
        <v>79</v>
      </c>
      <c r="Y91" s="3" t="s">
        <v>86</v>
      </c>
      <c r="Z91" s="3" t="s">
        <v>643</v>
      </c>
      <c r="AA91" s="3" t="s">
        <v>64</v>
      </c>
      <c r="AB91" s="3" t="s">
        <v>64</v>
      </c>
      <c r="AC91" s="3" t="s">
        <v>64</v>
      </c>
      <c r="AD91" s="3" t="s">
        <v>64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70</v>
      </c>
      <c r="AR91" s="3" t="s">
        <v>605</v>
      </c>
      <c r="AS91" s="3" t="s">
        <v>72</v>
      </c>
      <c r="AT91" s="3" t="s">
        <v>64</v>
      </c>
      <c r="AU91" s="3" t="s">
        <v>699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698</v>
      </c>
      <c r="B92" s="3" t="s">
        <v>697</v>
      </c>
      <c r="C92" s="3" t="s">
        <v>59</v>
      </c>
      <c r="D92" s="3"/>
      <c r="E92" s="3"/>
      <c r="F92" s="3" t="s">
        <v>696</v>
      </c>
      <c r="G92" s="3" t="s">
        <v>695</v>
      </c>
      <c r="H92" s="3" t="s">
        <v>599</v>
      </c>
      <c r="I92" s="3" t="s">
        <v>60</v>
      </c>
      <c r="J92" s="3" t="s">
        <v>598</v>
      </c>
      <c r="K92" s="3" t="s">
        <v>112</v>
      </c>
      <c r="L92" s="3" t="s">
        <v>101</v>
      </c>
      <c r="M92" s="3" t="s">
        <v>62</v>
      </c>
      <c r="N92" s="3" t="s">
        <v>63</v>
      </c>
      <c r="O92" s="3" t="s">
        <v>597</v>
      </c>
      <c r="P92" s="3" t="s">
        <v>64</v>
      </c>
      <c r="Q92" s="3" t="s">
        <v>694</v>
      </c>
      <c r="R92" s="3" t="s">
        <v>448</v>
      </c>
      <c r="S92" s="3" t="s">
        <v>468</v>
      </c>
      <c r="T92" s="3" t="s">
        <v>626</v>
      </c>
      <c r="U92" s="3" t="s">
        <v>625</v>
      </c>
      <c r="V92" s="3" t="s">
        <v>624</v>
      </c>
      <c r="W92" s="3" t="s">
        <v>66</v>
      </c>
      <c r="X92" s="3" t="s">
        <v>79</v>
      </c>
      <c r="Y92" s="3" t="s">
        <v>86</v>
      </c>
      <c r="Z92" s="3" t="s">
        <v>683</v>
      </c>
      <c r="AA92" s="3" t="s">
        <v>64</v>
      </c>
      <c r="AB92" s="3" t="s">
        <v>64</v>
      </c>
      <c r="AC92" s="3" t="s">
        <v>64</v>
      </c>
      <c r="AD92" s="3" t="s">
        <v>64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69</v>
      </c>
      <c r="AQ92" s="3" t="s">
        <v>478</v>
      </c>
      <c r="AR92" s="3" t="s">
        <v>605</v>
      </c>
      <c r="AS92" s="3" t="s">
        <v>72</v>
      </c>
      <c r="AT92" s="3" t="s">
        <v>64</v>
      </c>
      <c r="AU92" s="3" t="s">
        <v>693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692</v>
      </c>
      <c r="B93" s="3" t="s">
        <v>691</v>
      </c>
      <c r="C93" s="3" t="s">
        <v>59</v>
      </c>
      <c r="D93" s="3"/>
      <c r="E93" s="3"/>
      <c r="F93" s="3" t="s">
        <v>690</v>
      </c>
      <c r="G93" s="3" t="s">
        <v>610</v>
      </c>
      <c r="H93" s="3" t="s">
        <v>599</v>
      </c>
      <c r="I93" s="3" t="s">
        <v>60</v>
      </c>
      <c r="J93" s="3" t="s">
        <v>598</v>
      </c>
      <c r="K93" s="3" t="s">
        <v>112</v>
      </c>
      <c r="L93" s="3" t="s">
        <v>101</v>
      </c>
      <c r="M93" s="3" t="s">
        <v>62</v>
      </c>
      <c r="N93" s="3" t="s">
        <v>63</v>
      </c>
      <c r="O93" s="3" t="s">
        <v>597</v>
      </c>
      <c r="P93" s="3" t="s">
        <v>64</v>
      </c>
      <c r="Q93" s="3" t="s">
        <v>689</v>
      </c>
      <c r="R93" s="3" t="s">
        <v>448</v>
      </c>
      <c r="S93" s="3" t="s">
        <v>468</v>
      </c>
      <c r="T93" s="3" t="s">
        <v>626</v>
      </c>
      <c r="U93" s="3" t="s">
        <v>625</v>
      </c>
      <c r="V93" s="3" t="s">
        <v>624</v>
      </c>
      <c r="W93" s="3" t="s">
        <v>66</v>
      </c>
      <c r="X93" s="3" t="s">
        <v>79</v>
      </c>
      <c r="Y93" s="3" t="s">
        <v>86</v>
      </c>
      <c r="Z93" s="3" t="s">
        <v>683</v>
      </c>
      <c r="AA93" s="3" t="s">
        <v>64</v>
      </c>
      <c r="AB93" s="3" t="s">
        <v>64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69</v>
      </c>
      <c r="AQ93" s="3" t="s">
        <v>478</v>
      </c>
      <c r="AR93" s="3" t="s">
        <v>605</v>
      </c>
      <c r="AS93" s="3" t="s">
        <v>72</v>
      </c>
      <c r="AT93" s="3" t="s">
        <v>64</v>
      </c>
      <c r="AU93" s="3" t="s">
        <v>688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687</v>
      </c>
      <c r="B94" s="3" t="s">
        <v>686</v>
      </c>
      <c r="C94" s="3" t="s">
        <v>59</v>
      </c>
      <c r="D94" s="3"/>
      <c r="E94" s="3"/>
      <c r="F94" s="3" t="s">
        <v>685</v>
      </c>
      <c r="G94" s="3" t="s">
        <v>610</v>
      </c>
      <c r="H94" s="3" t="s">
        <v>599</v>
      </c>
      <c r="I94" s="3" t="s">
        <v>60</v>
      </c>
      <c r="J94" s="3" t="s">
        <v>598</v>
      </c>
      <c r="K94" s="3" t="s">
        <v>112</v>
      </c>
      <c r="L94" s="3" t="s">
        <v>101</v>
      </c>
      <c r="M94" s="3" t="s">
        <v>62</v>
      </c>
      <c r="N94" s="3" t="s">
        <v>63</v>
      </c>
      <c r="O94" s="3" t="s">
        <v>597</v>
      </c>
      <c r="P94" s="3" t="s">
        <v>64</v>
      </c>
      <c r="Q94" s="3" t="s">
        <v>684</v>
      </c>
      <c r="R94" s="3" t="s">
        <v>448</v>
      </c>
      <c r="S94" s="3" t="s">
        <v>468</v>
      </c>
      <c r="T94" s="3" t="s">
        <v>626</v>
      </c>
      <c r="U94" s="3" t="s">
        <v>625</v>
      </c>
      <c r="V94" s="3" t="s">
        <v>624</v>
      </c>
      <c r="W94" s="3" t="s">
        <v>66</v>
      </c>
      <c r="X94" s="3" t="s">
        <v>79</v>
      </c>
      <c r="Y94" s="3" t="s">
        <v>86</v>
      </c>
      <c r="Z94" s="3" t="s">
        <v>683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69</v>
      </c>
      <c r="AQ94" s="3" t="s">
        <v>478</v>
      </c>
      <c r="AR94" s="3" t="s">
        <v>605</v>
      </c>
      <c r="AS94" s="3" t="s">
        <v>72</v>
      </c>
      <c r="AT94" s="3" t="s">
        <v>64</v>
      </c>
      <c r="AU94" s="3" t="s">
        <v>682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681</v>
      </c>
      <c r="B95" s="3" t="s">
        <v>680</v>
      </c>
      <c r="C95" s="3" t="s">
        <v>59</v>
      </c>
      <c r="D95" s="3"/>
      <c r="E95" s="3"/>
      <c r="F95" s="3" t="s">
        <v>679</v>
      </c>
      <c r="G95" s="3" t="s">
        <v>610</v>
      </c>
      <c r="H95" s="3" t="s">
        <v>599</v>
      </c>
      <c r="I95" s="3" t="s">
        <v>60</v>
      </c>
      <c r="J95" s="3" t="s">
        <v>598</v>
      </c>
      <c r="K95" s="3" t="s">
        <v>112</v>
      </c>
      <c r="L95" s="3" t="s">
        <v>101</v>
      </c>
      <c r="M95" s="3" t="s">
        <v>62</v>
      </c>
      <c r="N95" s="3" t="s">
        <v>63</v>
      </c>
      <c r="O95" s="3" t="s">
        <v>597</v>
      </c>
      <c r="P95" s="3" t="s">
        <v>678</v>
      </c>
      <c r="Q95" s="3" t="s">
        <v>677</v>
      </c>
      <c r="R95" s="3" t="s">
        <v>448</v>
      </c>
      <c r="S95" s="3" t="s">
        <v>468</v>
      </c>
      <c r="T95" s="3" t="s">
        <v>626</v>
      </c>
      <c r="U95" s="3" t="s">
        <v>625</v>
      </c>
      <c r="V95" s="3" t="s">
        <v>624</v>
      </c>
      <c r="W95" s="3" t="s">
        <v>66</v>
      </c>
      <c r="X95" s="3" t="s">
        <v>79</v>
      </c>
      <c r="Y95" s="3" t="s">
        <v>86</v>
      </c>
      <c r="Z95" s="3" t="s">
        <v>676</v>
      </c>
      <c r="AA95" s="3" t="s">
        <v>64</v>
      </c>
      <c r="AB95" s="3" t="s">
        <v>64</v>
      </c>
      <c r="AC95" s="3" t="s">
        <v>64</v>
      </c>
      <c r="AD95" s="3" t="s">
        <v>64</v>
      </c>
      <c r="AE95" s="3" t="s">
        <v>94</v>
      </c>
      <c r="AF95" s="3" t="s">
        <v>69</v>
      </c>
      <c r="AG95" s="3" t="s">
        <v>64</v>
      </c>
      <c r="AH95" s="3" t="s">
        <v>64</v>
      </c>
      <c r="AI95" s="3" t="s">
        <v>64</v>
      </c>
      <c r="AJ95" s="3" t="s">
        <v>64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64</v>
      </c>
      <c r="AQ95" s="3" t="s">
        <v>64</v>
      </c>
      <c r="AR95" s="3" t="s">
        <v>64</v>
      </c>
      <c r="AS95" s="3" t="s">
        <v>64</v>
      </c>
      <c r="AT95" s="3" t="s">
        <v>64</v>
      </c>
      <c r="AU95" s="3" t="s">
        <v>675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674</v>
      </c>
      <c r="B96" s="3" t="s">
        <v>673</v>
      </c>
      <c r="C96" s="3" t="s">
        <v>59</v>
      </c>
      <c r="D96" s="3"/>
      <c r="E96" s="3"/>
      <c r="F96" s="3" t="s">
        <v>672</v>
      </c>
      <c r="G96" s="3" t="s">
        <v>610</v>
      </c>
      <c r="H96" s="3" t="s">
        <v>599</v>
      </c>
      <c r="I96" s="3" t="s">
        <v>60</v>
      </c>
      <c r="J96" s="3" t="s">
        <v>598</v>
      </c>
      <c r="K96" s="3" t="s">
        <v>112</v>
      </c>
      <c r="L96" s="3" t="s">
        <v>101</v>
      </c>
      <c r="M96" s="3" t="s">
        <v>62</v>
      </c>
      <c r="N96" s="3" t="s">
        <v>63</v>
      </c>
      <c r="O96" s="3" t="s">
        <v>597</v>
      </c>
      <c r="P96" s="3" t="s">
        <v>64</v>
      </c>
      <c r="Q96" s="3" t="s">
        <v>671</v>
      </c>
      <c r="R96" s="3" t="s">
        <v>448</v>
      </c>
      <c r="S96" s="3" t="s">
        <v>468</v>
      </c>
      <c r="T96" s="3" t="s">
        <v>626</v>
      </c>
      <c r="U96" s="3" t="s">
        <v>625</v>
      </c>
      <c r="V96" s="3" t="s">
        <v>624</v>
      </c>
      <c r="W96" s="3" t="s">
        <v>66</v>
      </c>
      <c r="X96" s="3" t="s">
        <v>79</v>
      </c>
      <c r="Y96" s="3" t="s">
        <v>86</v>
      </c>
      <c r="Z96" s="3" t="s">
        <v>670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478</v>
      </c>
      <c r="AR96" s="3" t="s">
        <v>605</v>
      </c>
      <c r="AS96" s="3" t="s">
        <v>72</v>
      </c>
      <c r="AT96" s="3" t="s">
        <v>64</v>
      </c>
      <c r="AU96" s="3" t="s">
        <v>669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668</v>
      </c>
      <c r="B97" s="3" t="s">
        <v>667</v>
      </c>
      <c r="C97" s="3" t="s">
        <v>59</v>
      </c>
      <c r="D97" s="3"/>
      <c r="E97" s="3"/>
      <c r="F97" s="3" t="s">
        <v>666</v>
      </c>
      <c r="G97" s="3" t="s">
        <v>610</v>
      </c>
      <c r="H97" s="3" t="s">
        <v>599</v>
      </c>
      <c r="I97" s="3" t="s">
        <v>60</v>
      </c>
      <c r="J97" s="3" t="s">
        <v>598</v>
      </c>
      <c r="K97" s="3" t="s">
        <v>112</v>
      </c>
      <c r="L97" s="3" t="s">
        <v>101</v>
      </c>
      <c r="M97" s="3" t="s">
        <v>62</v>
      </c>
      <c r="N97" s="3" t="s">
        <v>63</v>
      </c>
      <c r="O97" s="3" t="s">
        <v>597</v>
      </c>
      <c r="P97" s="3" t="s">
        <v>64</v>
      </c>
      <c r="Q97" s="3" t="s">
        <v>665</v>
      </c>
      <c r="R97" s="3" t="s">
        <v>448</v>
      </c>
      <c r="S97" s="3" t="s">
        <v>468</v>
      </c>
      <c r="T97" s="3" t="s">
        <v>625</v>
      </c>
      <c r="U97" s="3" t="s">
        <v>626</v>
      </c>
      <c r="V97" s="3" t="s">
        <v>624</v>
      </c>
      <c r="W97" s="3" t="s">
        <v>66</v>
      </c>
      <c r="X97" s="3" t="s">
        <v>79</v>
      </c>
      <c r="Y97" s="3" t="s">
        <v>86</v>
      </c>
      <c r="Z97" s="3" t="s">
        <v>632</v>
      </c>
      <c r="AA97" s="3" t="s">
        <v>64</v>
      </c>
      <c r="AB97" s="3" t="s">
        <v>64</v>
      </c>
      <c r="AC97" s="3" t="s">
        <v>64</v>
      </c>
      <c r="AD97" s="3" t="s">
        <v>64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70</v>
      </c>
      <c r="AR97" s="3" t="s">
        <v>605</v>
      </c>
      <c r="AS97" s="3" t="s">
        <v>72</v>
      </c>
      <c r="AT97" s="3" t="s">
        <v>64</v>
      </c>
      <c r="AU97" s="3" t="s">
        <v>664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663</v>
      </c>
      <c r="B98" s="3" t="s">
        <v>662</v>
      </c>
      <c r="C98" s="3" t="s">
        <v>59</v>
      </c>
      <c r="D98" s="3"/>
      <c r="E98" s="3"/>
      <c r="F98" s="3" t="s">
        <v>661</v>
      </c>
      <c r="G98" s="3" t="s">
        <v>610</v>
      </c>
      <c r="H98" s="3" t="s">
        <v>599</v>
      </c>
      <c r="I98" s="3" t="s">
        <v>60</v>
      </c>
      <c r="J98" s="3" t="s">
        <v>598</v>
      </c>
      <c r="K98" s="3" t="s">
        <v>112</v>
      </c>
      <c r="L98" s="3" t="s">
        <v>101</v>
      </c>
      <c r="M98" s="3" t="s">
        <v>62</v>
      </c>
      <c r="N98" s="3" t="s">
        <v>63</v>
      </c>
      <c r="O98" s="3" t="s">
        <v>597</v>
      </c>
      <c r="P98" s="3" t="s">
        <v>64</v>
      </c>
      <c r="Q98" s="3" t="s">
        <v>660</v>
      </c>
      <c r="R98" s="3" t="s">
        <v>448</v>
      </c>
      <c r="S98" s="3" t="s">
        <v>468</v>
      </c>
      <c r="T98" s="3" t="s">
        <v>626</v>
      </c>
      <c r="U98" s="3" t="s">
        <v>625</v>
      </c>
      <c r="V98" s="3" t="s">
        <v>624</v>
      </c>
      <c r="W98" s="3" t="s">
        <v>66</v>
      </c>
      <c r="X98" s="3" t="s">
        <v>79</v>
      </c>
      <c r="Y98" s="3" t="s">
        <v>86</v>
      </c>
      <c r="Z98" s="3" t="s">
        <v>659</v>
      </c>
      <c r="AA98" s="3" t="s">
        <v>64</v>
      </c>
      <c r="AB98" s="3" t="s">
        <v>64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605</v>
      </c>
      <c r="AS98" s="3" t="s">
        <v>72</v>
      </c>
      <c r="AT98" s="3" t="s">
        <v>64</v>
      </c>
      <c r="AU98" s="3" t="s">
        <v>658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657</v>
      </c>
      <c r="B99" s="3" t="s">
        <v>656</v>
      </c>
      <c r="C99" s="3" t="s">
        <v>59</v>
      </c>
      <c r="D99" s="3"/>
      <c r="E99" s="3"/>
      <c r="F99" s="3" t="s">
        <v>655</v>
      </c>
      <c r="G99" s="3" t="s">
        <v>610</v>
      </c>
      <c r="H99" s="3" t="s">
        <v>599</v>
      </c>
      <c r="I99" s="3" t="s">
        <v>60</v>
      </c>
      <c r="J99" s="3" t="s">
        <v>598</v>
      </c>
      <c r="K99" s="3" t="s">
        <v>112</v>
      </c>
      <c r="L99" s="3" t="s">
        <v>101</v>
      </c>
      <c r="M99" s="3" t="s">
        <v>62</v>
      </c>
      <c r="N99" s="3" t="s">
        <v>63</v>
      </c>
      <c r="O99" s="3" t="s">
        <v>597</v>
      </c>
      <c r="P99" s="3" t="s">
        <v>64</v>
      </c>
      <c r="Q99" s="3" t="s">
        <v>654</v>
      </c>
      <c r="R99" s="3" t="s">
        <v>448</v>
      </c>
      <c r="S99" s="3" t="s">
        <v>468</v>
      </c>
      <c r="T99" s="3" t="s">
        <v>626</v>
      </c>
      <c r="U99" s="3" t="s">
        <v>625</v>
      </c>
      <c r="V99" s="3" t="s">
        <v>624</v>
      </c>
      <c r="W99" s="3" t="s">
        <v>66</v>
      </c>
      <c r="X99" s="3" t="s">
        <v>79</v>
      </c>
      <c r="Y99" s="3" t="s">
        <v>86</v>
      </c>
      <c r="Z99" s="3" t="s">
        <v>643</v>
      </c>
      <c r="AA99" s="3" t="s">
        <v>64</v>
      </c>
      <c r="AB99" s="3" t="s">
        <v>64</v>
      </c>
      <c r="AC99" s="3" t="s">
        <v>64</v>
      </c>
      <c r="AD99" s="3" t="s">
        <v>64</v>
      </c>
      <c r="AE99" s="3" t="s">
        <v>67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68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69</v>
      </c>
      <c r="AQ99" s="3" t="s">
        <v>478</v>
      </c>
      <c r="AR99" s="3" t="s">
        <v>605</v>
      </c>
      <c r="AS99" s="3" t="s">
        <v>72</v>
      </c>
      <c r="AT99" s="3" t="s">
        <v>64</v>
      </c>
      <c r="AU99" s="3" t="s">
        <v>653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652</v>
      </c>
      <c r="B100" s="3" t="s">
        <v>651</v>
      </c>
      <c r="C100" s="3" t="s">
        <v>59</v>
      </c>
      <c r="D100" s="3"/>
      <c r="E100" s="3"/>
      <c r="F100" s="3" t="s">
        <v>650</v>
      </c>
      <c r="G100" s="3" t="s">
        <v>610</v>
      </c>
      <c r="H100" s="3" t="s">
        <v>599</v>
      </c>
      <c r="I100" s="3" t="s">
        <v>60</v>
      </c>
      <c r="J100" s="3" t="s">
        <v>598</v>
      </c>
      <c r="K100" s="3" t="s">
        <v>112</v>
      </c>
      <c r="L100" s="3" t="s">
        <v>101</v>
      </c>
      <c r="M100" s="3" t="s">
        <v>62</v>
      </c>
      <c r="N100" s="3" t="s">
        <v>63</v>
      </c>
      <c r="O100" s="3" t="s">
        <v>597</v>
      </c>
      <c r="P100" s="3" t="s">
        <v>64</v>
      </c>
      <c r="Q100" s="3" t="s">
        <v>649</v>
      </c>
      <c r="R100" s="3" t="s">
        <v>448</v>
      </c>
      <c r="S100" s="3" t="s">
        <v>468</v>
      </c>
      <c r="T100" s="3" t="s">
        <v>626</v>
      </c>
      <c r="U100" s="3" t="s">
        <v>625</v>
      </c>
      <c r="V100" s="3" t="s">
        <v>624</v>
      </c>
      <c r="W100" s="3" t="s">
        <v>66</v>
      </c>
      <c r="X100" s="3" t="s">
        <v>79</v>
      </c>
      <c r="Y100" s="3" t="s">
        <v>86</v>
      </c>
      <c r="Z100" s="3" t="s">
        <v>643</v>
      </c>
      <c r="AA100" s="3" t="s">
        <v>64</v>
      </c>
      <c r="AB100" s="3" t="s">
        <v>64</v>
      </c>
      <c r="AC100" s="3" t="s">
        <v>64</v>
      </c>
      <c r="AD100" s="3" t="s">
        <v>64</v>
      </c>
      <c r="AE100" s="3" t="s">
        <v>67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68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69</v>
      </c>
      <c r="AQ100" s="3" t="s">
        <v>70</v>
      </c>
      <c r="AR100" s="3" t="s">
        <v>605</v>
      </c>
      <c r="AS100" s="3" t="s">
        <v>72</v>
      </c>
      <c r="AT100" s="3" t="s">
        <v>64</v>
      </c>
      <c r="AU100" s="3" t="s">
        <v>648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647</v>
      </c>
      <c r="B101" s="3" t="s">
        <v>646</v>
      </c>
      <c r="C101" s="3" t="s">
        <v>59</v>
      </c>
      <c r="D101" s="3"/>
      <c r="E101" s="3"/>
      <c r="F101" s="3" t="s">
        <v>645</v>
      </c>
      <c r="G101" s="3" t="s">
        <v>610</v>
      </c>
      <c r="H101" s="3" t="s">
        <v>599</v>
      </c>
      <c r="I101" s="3" t="s">
        <v>60</v>
      </c>
      <c r="J101" s="3" t="s">
        <v>598</v>
      </c>
      <c r="K101" s="3" t="s">
        <v>112</v>
      </c>
      <c r="L101" s="3" t="s">
        <v>101</v>
      </c>
      <c r="M101" s="3" t="s">
        <v>62</v>
      </c>
      <c r="N101" s="3" t="s">
        <v>63</v>
      </c>
      <c r="O101" s="3" t="s">
        <v>597</v>
      </c>
      <c r="P101" s="3" t="s">
        <v>64</v>
      </c>
      <c r="Q101" s="3" t="s">
        <v>644</v>
      </c>
      <c r="R101" s="3" t="s">
        <v>448</v>
      </c>
      <c r="S101" s="3" t="s">
        <v>468</v>
      </c>
      <c r="T101" s="3" t="s">
        <v>626</v>
      </c>
      <c r="U101" s="3" t="s">
        <v>625</v>
      </c>
      <c r="V101" s="3" t="s">
        <v>624</v>
      </c>
      <c r="W101" s="3" t="s">
        <v>66</v>
      </c>
      <c r="X101" s="3" t="s">
        <v>79</v>
      </c>
      <c r="Y101" s="3" t="s">
        <v>86</v>
      </c>
      <c r="Z101" s="3" t="s">
        <v>643</v>
      </c>
      <c r="AA101" s="3" t="s">
        <v>64</v>
      </c>
      <c r="AB101" s="3" t="s">
        <v>64</v>
      </c>
      <c r="AC101" s="3" t="s">
        <v>64</v>
      </c>
      <c r="AD101" s="3" t="s">
        <v>64</v>
      </c>
      <c r="AE101" s="3" t="s">
        <v>67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68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69</v>
      </c>
      <c r="AQ101" s="3" t="s">
        <v>478</v>
      </c>
      <c r="AR101" s="3" t="s">
        <v>605</v>
      </c>
      <c r="AS101" s="3" t="s">
        <v>72</v>
      </c>
      <c r="AT101" s="3" t="s">
        <v>64</v>
      </c>
      <c r="AU101" s="3" t="s">
        <v>642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641</v>
      </c>
      <c r="B102" s="3" t="s">
        <v>640</v>
      </c>
      <c r="C102" s="3" t="s">
        <v>59</v>
      </c>
      <c r="D102" s="3"/>
      <c r="E102" s="3"/>
      <c r="F102" s="3" t="s">
        <v>639</v>
      </c>
      <c r="G102" s="3" t="s">
        <v>610</v>
      </c>
      <c r="H102" s="3" t="s">
        <v>599</v>
      </c>
      <c r="I102" s="3" t="s">
        <v>60</v>
      </c>
      <c r="J102" s="3" t="s">
        <v>598</v>
      </c>
      <c r="K102" s="3" t="s">
        <v>112</v>
      </c>
      <c r="L102" s="3" t="s">
        <v>101</v>
      </c>
      <c r="M102" s="3" t="s">
        <v>62</v>
      </c>
      <c r="N102" s="3" t="s">
        <v>63</v>
      </c>
      <c r="O102" s="3" t="s">
        <v>597</v>
      </c>
      <c r="P102" s="3" t="s">
        <v>64</v>
      </c>
      <c r="Q102" s="3" t="s">
        <v>638</v>
      </c>
      <c r="R102" s="3" t="s">
        <v>448</v>
      </c>
      <c r="S102" s="3" t="s">
        <v>468</v>
      </c>
      <c r="T102" s="3" t="s">
        <v>626</v>
      </c>
      <c r="U102" s="3" t="s">
        <v>625</v>
      </c>
      <c r="V102" s="3" t="s">
        <v>624</v>
      </c>
      <c r="W102" s="3" t="s">
        <v>66</v>
      </c>
      <c r="X102" s="3" t="s">
        <v>79</v>
      </c>
      <c r="Y102" s="3" t="s">
        <v>86</v>
      </c>
      <c r="Z102" s="3" t="s">
        <v>632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70</v>
      </c>
      <c r="AR102" s="3" t="s">
        <v>605</v>
      </c>
      <c r="AS102" s="3" t="s">
        <v>72</v>
      </c>
      <c r="AT102" s="3" t="s">
        <v>64</v>
      </c>
      <c r="AU102" s="3" t="s">
        <v>637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636</v>
      </c>
      <c r="B103" s="3" t="s">
        <v>635</v>
      </c>
      <c r="C103" s="3" t="s">
        <v>59</v>
      </c>
      <c r="D103" s="3"/>
      <c r="E103" s="3"/>
      <c r="F103" s="3" t="s">
        <v>634</v>
      </c>
      <c r="G103" s="3" t="s">
        <v>610</v>
      </c>
      <c r="H103" s="3" t="s">
        <v>599</v>
      </c>
      <c r="I103" s="3" t="s">
        <v>60</v>
      </c>
      <c r="J103" s="3" t="s">
        <v>598</v>
      </c>
      <c r="K103" s="3" t="s">
        <v>112</v>
      </c>
      <c r="L103" s="3" t="s">
        <v>101</v>
      </c>
      <c r="M103" s="3" t="s">
        <v>62</v>
      </c>
      <c r="N103" s="3" t="s">
        <v>63</v>
      </c>
      <c r="O103" s="3" t="s">
        <v>597</v>
      </c>
      <c r="P103" s="3" t="s">
        <v>64</v>
      </c>
      <c r="Q103" s="3" t="s">
        <v>633</v>
      </c>
      <c r="R103" s="3" t="s">
        <v>448</v>
      </c>
      <c r="S103" s="3" t="s">
        <v>468</v>
      </c>
      <c r="T103" s="3" t="s">
        <v>626</v>
      </c>
      <c r="U103" s="3" t="s">
        <v>625</v>
      </c>
      <c r="V103" s="3" t="s">
        <v>624</v>
      </c>
      <c r="W103" s="3" t="s">
        <v>66</v>
      </c>
      <c r="X103" s="3" t="s">
        <v>79</v>
      </c>
      <c r="Y103" s="3" t="s">
        <v>86</v>
      </c>
      <c r="Z103" s="3" t="s">
        <v>632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67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68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69</v>
      </c>
      <c r="AQ103" s="3" t="s">
        <v>478</v>
      </c>
      <c r="AR103" s="3" t="s">
        <v>605</v>
      </c>
      <c r="AS103" s="3" t="s">
        <v>72</v>
      </c>
      <c r="AT103" s="3" t="s">
        <v>64</v>
      </c>
      <c r="AU103" s="3" t="s">
        <v>631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630</v>
      </c>
      <c r="B104" s="3" t="s">
        <v>629</v>
      </c>
      <c r="C104" s="3" t="s">
        <v>59</v>
      </c>
      <c r="D104" s="3"/>
      <c r="E104" s="3"/>
      <c r="F104" s="3" t="s">
        <v>628</v>
      </c>
      <c r="G104" s="3" t="s">
        <v>610</v>
      </c>
      <c r="H104" s="3" t="s">
        <v>599</v>
      </c>
      <c r="I104" s="3" t="s">
        <v>60</v>
      </c>
      <c r="J104" s="3" t="s">
        <v>598</v>
      </c>
      <c r="K104" s="3" t="s">
        <v>112</v>
      </c>
      <c r="L104" s="3" t="s">
        <v>101</v>
      </c>
      <c r="M104" s="3" t="s">
        <v>62</v>
      </c>
      <c r="N104" s="3" t="s">
        <v>63</v>
      </c>
      <c r="O104" s="3" t="s">
        <v>597</v>
      </c>
      <c r="P104" s="3" t="s">
        <v>64</v>
      </c>
      <c r="Q104" s="3" t="s">
        <v>627</v>
      </c>
      <c r="R104" s="3" t="s">
        <v>448</v>
      </c>
      <c r="S104" s="3" t="s">
        <v>468</v>
      </c>
      <c r="T104" s="3" t="s">
        <v>626</v>
      </c>
      <c r="U104" s="3" t="s">
        <v>625</v>
      </c>
      <c r="V104" s="3" t="s">
        <v>624</v>
      </c>
      <c r="W104" s="3" t="s">
        <v>66</v>
      </c>
      <c r="X104" s="3" t="s">
        <v>78</v>
      </c>
      <c r="Y104" s="3" t="s">
        <v>79</v>
      </c>
      <c r="Z104" s="3" t="s">
        <v>623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67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68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69</v>
      </c>
      <c r="AQ104" s="3" t="s">
        <v>82</v>
      </c>
      <c r="AR104" s="3" t="s">
        <v>605</v>
      </c>
      <c r="AS104" s="3" t="s">
        <v>72</v>
      </c>
      <c r="AT104" s="3" t="s">
        <v>64</v>
      </c>
      <c r="AU104" s="3" t="s">
        <v>622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621</v>
      </c>
      <c r="B105" s="3" t="s">
        <v>620</v>
      </c>
      <c r="C105" s="3" t="s">
        <v>59</v>
      </c>
      <c r="D105" s="3"/>
      <c r="E105" s="3"/>
      <c r="F105" s="3" t="s">
        <v>619</v>
      </c>
      <c r="G105" s="3" t="s">
        <v>610</v>
      </c>
      <c r="H105" s="3" t="s">
        <v>599</v>
      </c>
      <c r="I105" s="3" t="s">
        <v>60</v>
      </c>
      <c r="J105" s="3" t="s">
        <v>598</v>
      </c>
      <c r="K105" s="3" t="s">
        <v>112</v>
      </c>
      <c r="L105" s="3" t="s">
        <v>101</v>
      </c>
      <c r="M105" s="3" t="s">
        <v>62</v>
      </c>
      <c r="N105" s="3" t="s">
        <v>63</v>
      </c>
      <c r="O105" s="3" t="s">
        <v>597</v>
      </c>
      <c r="P105" s="3" t="s">
        <v>478</v>
      </c>
      <c r="Q105" s="3" t="s">
        <v>618</v>
      </c>
      <c r="R105" s="3" t="s">
        <v>448</v>
      </c>
      <c r="S105" s="3" t="s">
        <v>617</v>
      </c>
      <c r="T105" s="3" t="s">
        <v>448</v>
      </c>
      <c r="U105" s="3" t="s">
        <v>448</v>
      </c>
      <c r="V105" s="3" t="s">
        <v>616</v>
      </c>
      <c r="W105" s="3" t="s">
        <v>66</v>
      </c>
      <c r="X105" s="3" t="s">
        <v>81</v>
      </c>
      <c r="Y105" s="3" t="s">
        <v>86</v>
      </c>
      <c r="Z105" s="3" t="s">
        <v>615</v>
      </c>
      <c r="AA105" s="3" t="s">
        <v>64</v>
      </c>
      <c r="AB105" s="3" t="s">
        <v>64</v>
      </c>
      <c r="AC105" s="3" t="s">
        <v>64</v>
      </c>
      <c r="AD105" s="3" t="s">
        <v>64</v>
      </c>
      <c r="AE105" s="3" t="s">
        <v>94</v>
      </c>
      <c r="AF105" s="3" t="s">
        <v>69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614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613</v>
      </c>
      <c r="B106" s="3" t="s">
        <v>612</v>
      </c>
      <c r="C106" s="3" t="s">
        <v>59</v>
      </c>
      <c r="D106" s="3"/>
      <c r="E106" s="3"/>
      <c r="F106" s="3" t="s">
        <v>611</v>
      </c>
      <c r="G106" s="3" t="s">
        <v>610</v>
      </c>
      <c r="H106" s="3" t="s">
        <v>599</v>
      </c>
      <c r="I106" s="3" t="s">
        <v>60</v>
      </c>
      <c r="J106" s="3" t="s">
        <v>598</v>
      </c>
      <c r="K106" s="3" t="s">
        <v>112</v>
      </c>
      <c r="L106" s="3" t="s">
        <v>101</v>
      </c>
      <c r="M106" s="3" t="s">
        <v>62</v>
      </c>
      <c r="N106" s="3" t="s">
        <v>63</v>
      </c>
      <c r="O106" s="3" t="s">
        <v>597</v>
      </c>
      <c r="P106" s="3" t="s">
        <v>64</v>
      </c>
      <c r="Q106" s="3" t="s">
        <v>609</v>
      </c>
      <c r="R106" s="3" t="s">
        <v>448</v>
      </c>
      <c r="S106" s="3" t="s">
        <v>608</v>
      </c>
      <c r="T106" s="3" t="s">
        <v>448</v>
      </c>
      <c r="U106" s="3" t="s">
        <v>448</v>
      </c>
      <c r="V106" s="3" t="s">
        <v>607</v>
      </c>
      <c r="W106" s="3" t="s">
        <v>66</v>
      </c>
      <c r="X106" s="3" t="s">
        <v>86</v>
      </c>
      <c r="Y106" s="3" t="s">
        <v>86</v>
      </c>
      <c r="Z106" s="3" t="s">
        <v>606</v>
      </c>
      <c r="AA106" s="3" t="s">
        <v>64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605</v>
      </c>
      <c r="AS106" s="3" t="s">
        <v>72</v>
      </c>
      <c r="AT106" s="3" t="s">
        <v>64</v>
      </c>
      <c r="AU106" s="3" t="s">
        <v>604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603</v>
      </c>
      <c r="B107" s="3" t="s">
        <v>602</v>
      </c>
      <c r="C107" s="3" t="s">
        <v>59</v>
      </c>
      <c r="D107" s="3"/>
      <c r="E107" s="3"/>
      <c r="F107" s="3" t="s">
        <v>601</v>
      </c>
      <c r="G107" s="3" t="s">
        <v>600</v>
      </c>
      <c r="H107" s="3" t="s">
        <v>599</v>
      </c>
      <c r="I107" s="3" t="s">
        <v>60</v>
      </c>
      <c r="J107" s="3" t="s">
        <v>598</v>
      </c>
      <c r="K107" s="3" t="s">
        <v>112</v>
      </c>
      <c r="L107" s="3" t="s">
        <v>101</v>
      </c>
      <c r="M107" s="3" t="s">
        <v>62</v>
      </c>
      <c r="N107" s="3" t="s">
        <v>63</v>
      </c>
      <c r="O107" s="3" t="s">
        <v>597</v>
      </c>
      <c r="P107" s="3" t="s">
        <v>87</v>
      </c>
      <c r="Q107" s="3" t="s">
        <v>596</v>
      </c>
      <c r="R107" s="3" t="s">
        <v>448</v>
      </c>
      <c r="S107" s="3" t="s">
        <v>449</v>
      </c>
      <c r="T107" s="3" t="s">
        <v>595</v>
      </c>
      <c r="U107" s="3" t="s">
        <v>448</v>
      </c>
      <c r="V107" s="3" t="s">
        <v>594</v>
      </c>
      <c r="W107" s="3" t="s">
        <v>66</v>
      </c>
      <c r="X107" s="3" t="s">
        <v>81</v>
      </c>
      <c r="Y107" s="3" t="s">
        <v>86</v>
      </c>
      <c r="Z107" s="3" t="s">
        <v>593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94</v>
      </c>
      <c r="AF107" s="3" t="s">
        <v>69</v>
      </c>
      <c r="AG107" s="3" t="s">
        <v>64</v>
      </c>
      <c r="AH107" s="3" t="s">
        <v>64</v>
      </c>
      <c r="AI107" s="3" t="s">
        <v>64</v>
      </c>
      <c r="AJ107" s="3" t="s">
        <v>64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64</v>
      </c>
      <c r="AQ107" s="3" t="s">
        <v>64</v>
      </c>
      <c r="AR107" s="3" t="s">
        <v>64</v>
      </c>
      <c r="AS107" s="3" t="s">
        <v>64</v>
      </c>
      <c r="AT107" s="3" t="s">
        <v>64</v>
      </c>
      <c r="AU107" s="3" t="s">
        <v>592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976</v>
      </c>
      <c r="B108" s="3" t="s">
        <v>977</v>
      </c>
      <c r="C108" s="3" t="s">
        <v>59</v>
      </c>
      <c r="D108" s="3"/>
      <c r="E108" s="3"/>
      <c r="F108" s="3" t="s">
        <v>978</v>
      </c>
      <c r="G108" s="3" t="s">
        <v>979</v>
      </c>
      <c r="H108" s="3" t="s">
        <v>980</v>
      </c>
      <c r="I108" s="3" t="s">
        <v>60</v>
      </c>
      <c r="J108" s="3" t="s">
        <v>598</v>
      </c>
      <c r="K108" s="3" t="s">
        <v>112</v>
      </c>
      <c r="L108" s="3" t="s">
        <v>981</v>
      </c>
      <c r="M108" s="3" t="s">
        <v>62</v>
      </c>
      <c r="N108" s="3" t="s">
        <v>63</v>
      </c>
      <c r="O108" s="3" t="s">
        <v>982</v>
      </c>
      <c r="P108" s="3" t="s">
        <v>64</v>
      </c>
      <c r="Q108" s="3" t="s">
        <v>983</v>
      </c>
      <c r="R108" s="3" t="s">
        <v>984</v>
      </c>
      <c r="S108" s="3" t="s">
        <v>985</v>
      </c>
      <c r="T108" s="3" t="s">
        <v>986</v>
      </c>
      <c r="U108" s="3" t="s">
        <v>987</v>
      </c>
      <c r="V108" s="3" t="s">
        <v>988</v>
      </c>
      <c r="W108" s="3" t="s">
        <v>75</v>
      </c>
      <c r="X108" s="3" t="s">
        <v>80</v>
      </c>
      <c r="Y108" s="3" t="s">
        <v>989</v>
      </c>
      <c r="Z108" s="3" t="s">
        <v>990</v>
      </c>
      <c r="AA108" s="3" t="s">
        <v>991</v>
      </c>
      <c r="AB108" s="3" t="s">
        <v>64</v>
      </c>
      <c r="AC108" s="3" t="s">
        <v>64</v>
      </c>
      <c r="AD108" s="3" t="s">
        <v>68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605</v>
      </c>
      <c r="AS108" s="3" t="s">
        <v>992</v>
      </c>
      <c r="AT108" s="3" t="s">
        <v>64</v>
      </c>
      <c r="AU108" s="3" t="s">
        <v>993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994</v>
      </c>
      <c r="B109" s="3" t="s">
        <v>995</v>
      </c>
      <c r="C109" s="3" t="s">
        <v>59</v>
      </c>
      <c r="D109" s="3"/>
      <c r="E109" s="3"/>
      <c r="F109" s="3" t="s">
        <v>996</v>
      </c>
      <c r="G109" s="3" t="s">
        <v>997</v>
      </c>
      <c r="H109" s="3" t="s">
        <v>998</v>
      </c>
      <c r="I109" s="3" t="s">
        <v>60</v>
      </c>
      <c r="J109" s="3" t="s">
        <v>598</v>
      </c>
      <c r="K109" s="3" t="s">
        <v>112</v>
      </c>
      <c r="L109" s="3" t="s">
        <v>999</v>
      </c>
      <c r="M109" s="3" t="s">
        <v>62</v>
      </c>
      <c r="N109" s="3" t="s">
        <v>63</v>
      </c>
      <c r="O109" s="3" t="s">
        <v>1000</v>
      </c>
      <c r="P109" s="3" t="s">
        <v>64</v>
      </c>
      <c r="Q109" s="3" t="s">
        <v>1001</v>
      </c>
      <c r="R109" s="3" t="s">
        <v>1002</v>
      </c>
      <c r="S109" s="3" t="s">
        <v>1003</v>
      </c>
      <c r="T109" s="3" t="s">
        <v>90</v>
      </c>
      <c r="U109" s="3" t="s">
        <v>1004</v>
      </c>
      <c r="V109" s="3" t="s">
        <v>1005</v>
      </c>
      <c r="W109" s="3" t="s">
        <v>75</v>
      </c>
      <c r="X109" s="3" t="s">
        <v>1006</v>
      </c>
      <c r="Y109" s="3" t="s">
        <v>81</v>
      </c>
      <c r="Z109" s="3" t="s">
        <v>1007</v>
      </c>
      <c r="AA109" s="3" t="s">
        <v>1008</v>
      </c>
      <c r="AB109" s="3" t="s">
        <v>64</v>
      </c>
      <c r="AC109" s="3" t="s">
        <v>64</v>
      </c>
      <c r="AD109" s="3" t="s">
        <v>1009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605</v>
      </c>
      <c r="AS109" s="3" t="s">
        <v>992</v>
      </c>
      <c r="AT109" s="3" t="s">
        <v>64</v>
      </c>
      <c r="AU109" s="3" t="s">
        <v>1010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1011</v>
      </c>
      <c r="B110" s="3" t="s">
        <v>1012</v>
      </c>
      <c r="C110" s="3" t="s">
        <v>59</v>
      </c>
      <c r="D110" s="3"/>
      <c r="E110" s="3"/>
      <c r="F110" s="3" t="s">
        <v>1013</v>
      </c>
      <c r="G110" s="3" t="s">
        <v>997</v>
      </c>
      <c r="H110" s="3" t="s">
        <v>998</v>
      </c>
      <c r="I110" s="3" t="s">
        <v>60</v>
      </c>
      <c r="J110" s="3" t="s">
        <v>598</v>
      </c>
      <c r="K110" s="3" t="s">
        <v>112</v>
      </c>
      <c r="L110" s="3" t="s">
        <v>999</v>
      </c>
      <c r="M110" s="3" t="s">
        <v>62</v>
      </c>
      <c r="N110" s="3" t="s">
        <v>63</v>
      </c>
      <c r="O110" s="3" t="s">
        <v>1000</v>
      </c>
      <c r="P110" s="3" t="s">
        <v>64</v>
      </c>
      <c r="Q110" s="3" t="s">
        <v>1014</v>
      </c>
      <c r="R110" s="3" t="s">
        <v>358</v>
      </c>
      <c r="S110" s="3" t="s">
        <v>1015</v>
      </c>
      <c r="T110" s="3" t="s">
        <v>399</v>
      </c>
      <c r="U110" s="3" t="s">
        <v>400</v>
      </c>
      <c r="V110" s="3" t="s">
        <v>1016</v>
      </c>
      <c r="W110" s="3" t="s">
        <v>75</v>
      </c>
      <c r="X110" s="3" t="s">
        <v>1017</v>
      </c>
      <c r="Y110" s="3" t="s">
        <v>989</v>
      </c>
      <c r="Z110" s="3" t="s">
        <v>1018</v>
      </c>
      <c r="AA110" s="3" t="s">
        <v>1019</v>
      </c>
      <c r="AB110" s="3" t="s">
        <v>64</v>
      </c>
      <c r="AC110" s="3" t="s">
        <v>64</v>
      </c>
      <c r="AD110" s="3" t="s">
        <v>1020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605</v>
      </c>
      <c r="AS110" s="3" t="s">
        <v>992</v>
      </c>
      <c r="AT110" s="3" t="s">
        <v>64</v>
      </c>
      <c r="AU110" s="3" t="s">
        <v>1021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1022</v>
      </c>
      <c r="B111" s="3" t="s">
        <v>1023</v>
      </c>
      <c r="C111" s="3" t="s">
        <v>59</v>
      </c>
      <c r="D111" s="3"/>
      <c r="E111" s="3"/>
      <c r="F111" s="3" t="s">
        <v>1024</v>
      </c>
      <c r="G111" s="3" t="s">
        <v>997</v>
      </c>
      <c r="H111" s="3" t="s">
        <v>998</v>
      </c>
      <c r="I111" s="3" t="s">
        <v>60</v>
      </c>
      <c r="J111" s="3" t="s">
        <v>598</v>
      </c>
      <c r="K111" s="3" t="s">
        <v>112</v>
      </c>
      <c r="L111" s="3" t="s">
        <v>999</v>
      </c>
      <c r="M111" s="3" t="s">
        <v>62</v>
      </c>
      <c r="N111" s="3" t="s">
        <v>63</v>
      </c>
      <c r="O111" s="3" t="s">
        <v>1000</v>
      </c>
      <c r="P111" s="3" t="s">
        <v>64</v>
      </c>
      <c r="Q111" s="3" t="s">
        <v>1025</v>
      </c>
      <c r="R111" s="3" t="s">
        <v>1026</v>
      </c>
      <c r="S111" s="3" t="s">
        <v>1027</v>
      </c>
      <c r="T111" s="3" t="s">
        <v>1028</v>
      </c>
      <c r="U111" s="3" t="s">
        <v>1029</v>
      </c>
      <c r="V111" s="3" t="s">
        <v>1030</v>
      </c>
      <c r="W111" s="3" t="s">
        <v>75</v>
      </c>
      <c r="X111" s="3" t="s">
        <v>1006</v>
      </c>
      <c r="Y111" s="3" t="s">
        <v>81</v>
      </c>
      <c r="Z111" s="3" t="s">
        <v>1031</v>
      </c>
      <c r="AA111" s="3" t="s">
        <v>1032</v>
      </c>
      <c r="AB111" s="3" t="s">
        <v>64</v>
      </c>
      <c r="AC111" s="3" t="s">
        <v>64</v>
      </c>
      <c r="AD111" s="3" t="s">
        <v>1009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82</v>
      </c>
      <c r="AR111" s="3" t="s">
        <v>605</v>
      </c>
      <c r="AS111" s="3" t="s">
        <v>205</v>
      </c>
      <c r="AT111" s="3" t="s">
        <v>64</v>
      </c>
      <c r="AU111" s="3" t="s">
        <v>1033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1034</v>
      </c>
      <c r="B112" s="3" t="s">
        <v>1035</v>
      </c>
      <c r="C112" s="3" t="s">
        <v>59</v>
      </c>
      <c r="D112" s="3"/>
      <c r="E112" s="3"/>
      <c r="F112" s="3" t="s">
        <v>1036</v>
      </c>
      <c r="G112" s="3" t="s">
        <v>1037</v>
      </c>
      <c r="H112" s="3" t="s">
        <v>980</v>
      </c>
      <c r="I112" s="3" t="s">
        <v>60</v>
      </c>
      <c r="J112" s="3" t="s">
        <v>598</v>
      </c>
      <c r="K112" s="3" t="s">
        <v>112</v>
      </c>
      <c r="L112" s="3" t="s">
        <v>981</v>
      </c>
      <c r="M112" s="3" t="s">
        <v>62</v>
      </c>
      <c r="N112" s="3" t="s">
        <v>63</v>
      </c>
      <c r="O112" s="3" t="s">
        <v>982</v>
      </c>
      <c r="P112" s="3" t="s">
        <v>64</v>
      </c>
      <c r="Q112" s="3" t="s">
        <v>1038</v>
      </c>
      <c r="R112" s="3" t="s">
        <v>1039</v>
      </c>
      <c r="S112" s="3" t="s">
        <v>1040</v>
      </c>
      <c r="T112" s="3" t="s">
        <v>1041</v>
      </c>
      <c r="U112" s="3" t="s">
        <v>1042</v>
      </c>
      <c r="V112" s="3" t="s">
        <v>1043</v>
      </c>
      <c r="W112" s="3" t="s">
        <v>66</v>
      </c>
      <c r="X112" s="3" t="s">
        <v>492</v>
      </c>
      <c r="Y112" s="3" t="s">
        <v>492</v>
      </c>
      <c r="Z112" s="3" t="s">
        <v>1044</v>
      </c>
      <c r="AA112" s="3" t="s">
        <v>1045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605</v>
      </c>
      <c r="AS112" s="3" t="s">
        <v>1046</v>
      </c>
      <c r="AT112" s="3" t="s">
        <v>64</v>
      </c>
      <c r="AU112" s="3" t="s">
        <v>1047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1048</v>
      </c>
      <c r="B113" s="3" t="s">
        <v>1049</v>
      </c>
      <c r="C113" s="3" t="s">
        <v>59</v>
      </c>
      <c r="D113" s="3"/>
      <c r="E113" s="3"/>
      <c r="F113" s="3" t="s">
        <v>1050</v>
      </c>
      <c r="G113" s="3" t="s">
        <v>1051</v>
      </c>
      <c r="H113" s="3" t="s">
        <v>1052</v>
      </c>
      <c r="I113" s="3" t="s">
        <v>60</v>
      </c>
      <c r="J113" s="3" t="s">
        <v>598</v>
      </c>
      <c r="K113" s="3" t="s">
        <v>112</v>
      </c>
      <c r="L113" s="3" t="s">
        <v>101</v>
      </c>
      <c r="M113" s="3" t="s">
        <v>62</v>
      </c>
      <c r="N113" s="3" t="s">
        <v>63</v>
      </c>
      <c r="O113" s="3" t="s">
        <v>597</v>
      </c>
      <c r="P113" s="3" t="s">
        <v>64</v>
      </c>
      <c r="Q113" s="3" t="s">
        <v>1053</v>
      </c>
      <c r="R113" s="3" t="s">
        <v>448</v>
      </c>
      <c r="S113" s="3" t="s">
        <v>449</v>
      </c>
      <c r="T113" s="3" t="s">
        <v>1054</v>
      </c>
      <c r="U113" s="3" t="s">
        <v>1055</v>
      </c>
      <c r="V113" s="3" t="s">
        <v>1056</v>
      </c>
      <c r="W113" s="3" t="s">
        <v>66</v>
      </c>
      <c r="X113" s="3" t="s">
        <v>100</v>
      </c>
      <c r="Y113" s="3" t="s">
        <v>86</v>
      </c>
      <c r="Z113" s="3" t="s">
        <v>623</v>
      </c>
      <c r="AA113" s="3" t="s">
        <v>1057</v>
      </c>
      <c r="AB113" s="3" t="s">
        <v>64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82</v>
      </c>
      <c r="AR113" s="3" t="s">
        <v>605</v>
      </c>
      <c r="AS113" s="3" t="s">
        <v>72</v>
      </c>
      <c r="AT113" s="3" t="s">
        <v>64</v>
      </c>
      <c r="AU113" s="3" t="s">
        <v>1058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1059</v>
      </c>
      <c r="B114" s="3" t="s">
        <v>1060</v>
      </c>
      <c r="C114" s="3" t="s">
        <v>59</v>
      </c>
      <c r="D114" s="3"/>
      <c r="E114" s="3"/>
      <c r="F114" s="3" t="s">
        <v>1061</v>
      </c>
      <c r="G114" s="3" t="s">
        <v>1051</v>
      </c>
      <c r="H114" s="3" t="s">
        <v>1052</v>
      </c>
      <c r="I114" s="3" t="s">
        <v>60</v>
      </c>
      <c r="J114" s="3" t="s">
        <v>598</v>
      </c>
      <c r="K114" s="3" t="s">
        <v>112</v>
      </c>
      <c r="L114" s="3" t="s">
        <v>101</v>
      </c>
      <c r="M114" s="3" t="s">
        <v>62</v>
      </c>
      <c r="N114" s="3" t="s">
        <v>63</v>
      </c>
      <c r="O114" s="3" t="s">
        <v>597</v>
      </c>
      <c r="P114" s="3" t="s">
        <v>64</v>
      </c>
      <c r="Q114" s="3" t="s">
        <v>1062</v>
      </c>
      <c r="R114" s="3" t="s">
        <v>448</v>
      </c>
      <c r="S114" s="3" t="s">
        <v>449</v>
      </c>
      <c r="T114" s="3" t="s">
        <v>1054</v>
      </c>
      <c r="U114" s="3" t="s">
        <v>1055</v>
      </c>
      <c r="V114" s="3" t="s">
        <v>1063</v>
      </c>
      <c r="W114" s="3" t="s">
        <v>66</v>
      </c>
      <c r="X114" s="3" t="s">
        <v>100</v>
      </c>
      <c r="Y114" s="3" t="s">
        <v>86</v>
      </c>
      <c r="Z114" s="3" t="s">
        <v>670</v>
      </c>
      <c r="AA114" s="3" t="s">
        <v>1064</v>
      </c>
      <c r="AB114" s="3" t="s">
        <v>64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68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605</v>
      </c>
      <c r="AS114" s="3" t="s">
        <v>72</v>
      </c>
      <c r="AT114" s="3" t="s">
        <v>64</v>
      </c>
      <c r="AU114" s="3" t="s">
        <v>1065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1066</v>
      </c>
      <c r="B115" s="3" t="s">
        <v>1067</v>
      </c>
      <c r="C115" s="3" t="s">
        <v>59</v>
      </c>
      <c r="D115" s="3"/>
      <c r="E115" s="3"/>
      <c r="F115" s="3" t="s">
        <v>1068</v>
      </c>
      <c r="G115" s="3" t="s">
        <v>1051</v>
      </c>
      <c r="H115" s="3" t="s">
        <v>1052</v>
      </c>
      <c r="I115" s="3" t="s">
        <v>60</v>
      </c>
      <c r="J115" s="3" t="s">
        <v>598</v>
      </c>
      <c r="K115" s="3" t="s">
        <v>112</v>
      </c>
      <c r="L115" s="3" t="s">
        <v>101</v>
      </c>
      <c r="M115" s="3" t="s">
        <v>62</v>
      </c>
      <c r="N115" s="3" t="s">
        <v>63</v>
      </c>
      <c r="O115" s="3" t="s">
        <v>597</v>
      </c>
      <c r="P115" s="3" t="s">
        <v>64</v>
      </c>
      <c r="Q115" s="3" t="s">
        <v>1069</v>
      </c>
      <c r="R115" s="3" t="s">
        <v>448</v>
      </c>
      <c r="S115" s="3" t="s">
        <v>865</v>
      </c>
      <c r="T115" s="3" t="s">
        <v>1070</v>
      </c>
      <c r="U115" s="3" t="s">
        <v>1071</v>
      </c>
      <c r="V115" s="3" t="s">
        <v>1072</v>
      </c>
      <c r="W115" s="3" t="s">
        <v>66</v>
      </c>
      <c r="X115" s="3" t="s">
        <v>105</v>
      </c>
      <c r="Y115" s="3" t="s">
        <v>86</v>
      </c>
      <c r="Z115" s="3" t="s">
        <v>188</v>
      </c>
      <c r="AA115" s="3" t="s">
        <v>1073</v>
      </c>
      <c r="AB115" s="3" t="s">
        <v>64</v>
      </c>
      <c r="AC115" s="3" t="s">
        <v>64</v>
      </c>
      <c r="AD115" s="3" t="s">
        <v>64</v>
      </c>
      <c r="AE115" s="3" t="s">
        <v>67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68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69</v>
      </c>
      <c r="AQ115" s="3" t="s">
        <v>70</v>
      </c>
      <c r="AR115" s="3" t="s">
        <v>605</v>
      </c>
      <c r="AS115" s="3" t="s">
        <v>92</v>
      </c>
      <c r="AT115" s="3" t="s">
        <v>64</v>
      </c>
      <c r="AU115" s="3" t="s">
        <v>1074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1075</v>
      </c>
      <c r="B116" s="3" t="s">
        <v>1076</v>
      </c>
      <c r="C116" s="3" t="s">
        <v>59</v>
      </c>
      <c r="D116" s="3"/>
      <c r="E116" s="3"/>
      <c r="F116" s="3" t="s">
        <v>1077</v>
      </c>
      <c r="G116" s="3" t="s">
        <v>1051</v>
      </c>
      <c r="H116" s="3" t="s">
        <v>1052</v>
      </c>
      <c r="I116" s="3" t="s">
        <v>60</v>
      </c>
      <c r="J116" s="3" t="s">
        <v>598</v>
      </c>
      <c r="K116" s="3" t="s">
        <v>112</v>
      </c>
      <c r="L116" s="3" t="s">
        <v>101</v>
      </c>
      <c r="M116" s="3" t="s">
        <v>62</v>
      </c>
      <c r="N116" s="3" t="s">
        <v>63</v>
      </c>
      <c r="O116" s="3" t="s">
        <v>597</v>
      </c>
      <c r="P116" s="3" t="s">
        <v>64</v>
      </c>
      <c r="Q116" s="3" t="s">
        <v>1078</v>
      </c>
      <c r="R116" s="3" t="s">
        <v>448</v>
      </c>
      <c r="S116" s="3" t="s">
        <v>539</v>
      </c>
      <c r="T116" s="3" t="s">
        <v>1079</v>
      </c>
      <c r="U116" s="3" t="s">
        <v>1080</v>
      </c>
      <c r="V116" s="3" t="s">
        <v>1081</v>
      </c>
      <c r="W116" s="3" t="s">
        <v>66</v>
      </c>
      <c r="X116" s="3" t="s">
        <v>1082</v>
      </c>
      <c r="Y116" s="3" t="s">
        <v>1083</v>
      </c>
      <c r="Z116" s="3" t="s">
        <v>188</v>
      </c>
      <c r="AA116" s="3" t="s">
        <v>1084</v>
      </c>
      <c r="AB116" s="3" t="s">
        <v>64</v>
      </c>
      <c r="AC116" s="3" t="s">
        <v>64</v>
      </c>
      <c r="AD116" s="3" t="s">
        <v>64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68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605</v>
      </c>
      <c r="AS116" s="3" t="s">
        <v>92</v>
      </c>
      <c r="AT116" s="3" t="s">
        <v>64</v>
      </c>
      <c r="AU116" s="3" t="s">
        <v>1085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1086</v>
      </c>
      <c r="B117" s="3" t="s">
        <v>1087</v>
      </c>
      <c r="C117" s="3" t="s">
        <v>59</v>
      </c>
      <c r="D117" s="3"/>
      <c r="E117" s="3"/>
      <c r="F117" s="3" t="s">
        <v>1088</v>
      </c>
      <c r="G117" s="3" t="s">
        <v>1051</v>
      </c>
      <c r="H117" s="3" t="s">
        <v>1052</v>
      </c>
      <c r="I117" s="3" t="s">
        <v>60</v>
      </c>
      <c r="J117" s="3" t="s">
        <v>598</v>
      </c>
      <c r="K117" s="3" t="s">
        <v>112</v>
      </c>
      <c r="L117" s="3" t="s">
        <v>101</v>
      </c>
      <c r="M117" s="3" t="s">
        <v>62</v>
      </c>
      <c r="N117" s="3" t="s">
        <v>63</v>
      </c>
      <c r="O117" s="3" t="s">
        <v>597</v>
      </c>
      <c r="P117" s="3" t="s">
        <v>64</v>
      </c>
      <c r="Q117" s="3" t="s">
        <v>1089</v>
      </c>
      <c r="R117" s="3" t="s">
        <v>448</v>
      </c>
      <c r="S117" s="3" t="s">
        <v>539</v>
      </c>
      <c r="T117" s="3" t="s">
        <v>1079</v>
      </c>
      <c r="U117" s="3" t="s">
        <v>1080</v>
      </c>
      <c r="V117" s="3" t="s">
        <v>1081</v>
      </c>
      <c r="W117" s="3" t="s">
        <v>66</v>
      </c>
      <c r="X117" s="3" t="s">
        <v>78</v>
      </c>
      <c r="Y117" s="3" t="s">
        <v>1083</v>
      </c>
      <c r="Z117" s="3" t="s">
        <v>877</v>
      </c>
      <c r="AA117" s="3" t="s">
        <v>1090</v>
      </c>
      <c r="AB117" s="3" t="s">
        <v>64</v>
      </c>
      <c r="AC117" s="3" t="s">
        <v>64</v>
      </c>
      <c r="AD117" s="3" t="s">
        <v>64</v>
      </c>
      <c r="AE117" s="3" t="s">
        <v>67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68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69</v>
      </c>
      <c r="AQ117" s="3" t="s">
        <v>70</v>
      </c>
      <c r="AR117" s="3" t="s">
        <v>605</v>
      </c>
      <c r="AS117" s="3" t="s">
        <v>72</v>
      </c>
      <c r="AT117" s="3" t="s">
        <v>64</v>
      </c>
      <c r="AU117" s="3" t="s">
        <v>1091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1092</v>
      </c>
      <c r="B118" s="3" t="s">
        <v>1093</v>
      </c>
      <c r="C118" s="3" t="s">
        <v>59</v>
      </c>
      <c r="D118" s="3"/>
      <c r="E118" s="3"/>
      <c r="F118" s="3" t="s">
        <v>1094</v>
      </c>
      <c r="G118" s="3" t="s">
        <v>1051</v>
      </c>
      <c r="H118" s="3" t="s">
        <v>1052</v>
      </c>
      <c r="I118" s="3" t="s">
        <v>60</v>
      </c>
      <c r="J118" s="3" t="s">
        <v>598</v>
      </c>
      <c r="K118" s="3" t="s">
        <v>112</v>
      </c>
      <c r="L118" s="3" t="s">
        <v>101</v>
      </c>
      <c r="M118" s="3" t="s">
        <v>62</v>
      </c>
      <c r="N118" s="3" t="s">
        <v>63</v>
      </c>
      <c r="O118" s="3" t="s">
        <v>597</v>
      </c>
      <c r="P118" s="3" t="s">
        <v>64</v>
      </c>
      <c r="Q118" s="3" t="s">
        <v>1095</v>
      </c>
      <c r="R118" s="3" t="s">
        <v>448</v>
      </c>
      <c r="S118" s="3" t="s">
        <v>1096</v>
      </c>
      <c r="T118" s="3" t="s">
        <v>1097</v>
      </c>
      <c r="U118" s="3" t="s">
        <v>1098</v>
      </c>
      <c r="V118" s="3" t="s">
        <v>1099</v>
      </c>
      <c r="W118" s="3" t="s">
        <v>66</v>
      </c>
      <c r="X118" s="3" t="s">
        <v>105</v>
      </c>
      <c r="Y118" s="3" t="s">
        <v>86</v>
      </c>
      <c r="Z118" s="3" t="s">
        <v>877</v>
      </c>
      <c r="AA118" s="3" t="s">
        <v>1100</v>
      </c>
      <c r="AB118" s="3" t="s">
        <v>64</v>
      </c>
      <c r="AC118" s="3" t="s">
        <v>64</v>
      </c>
      <c r="AD118" s="3" t="s">
        <v>64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68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605</v>
      </c>
      <c r="AS118" s="3" t="s">
        <v>72</v>
      </c>
      <c r="AT118" s="3" t="s">
        <v>64</v>
      </c>
      <c r="AU118" s="3" t="s">
        <v>1101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1102</v>
      </c>
      <c r="B119" s="3" t="s">
        <v>1103</v>
      </c>
      <c r="C119" s="3" t="s">
        <v>59</v>
      </c>
      <c r="D119" s="3"/>
      <c r="E119" s="3"/>
      <c r="F119" s="3" t="s">
        <v>1104</v>
      </c>
      <c r="G119" s="3" t="s">
        <v>1051</v>
      </c>
      <c r="H119" s="3" t="s">
        <v>1052</v>
      </c>
      <c r="I119" s="3" t="s">
        <v>60</v>
      </c>
      <c r="J119" s="3" t="s">
        <v>598</v>
      </c>
      <c r="K119" s="3" t="s">
        <v>112</v>
      </c>
      <c r="L119" s="3" t="s">
        <v>101</v>
      </c>
      <c r="M119" s="3" t="s">
        <v>62</v>
      </c>
      <c r="N119" s="3" t="s">
        <v>63</v>
      </c>
      <c r="O119" s="3" t="s">
        <v>597</v>
      </c>
      <c r="P119" s="3" t="s">
        <v>64</v>
      </c>
      <c r="Q119" s="3" t="s">
        <v>1105</v>
      </c>
      <c r="R119" s="3" t="s">
        <v>448</v>
      </c>
      <c r="S119" s="3" t="s">
        <v>539</v>
      </c>
      <c r="T119" s="3" t="s">
        <v>1098</v>
      </c>
      <c r="U119" s="3" t="s">
        <v>1097</v>
      </c>
      <c r="V119" s="3" t="s">
        <v>1106</v>
      </c>
      <c r="W119" s="3" t="s">
        <v>66</v>
      </c>
      <c r="X119" s="3" t="s">
        <v>79</v>
      </c>
      <c r="Y119" s="3" t="s">
        <v>86</v>
      </c>
      <c r="Z119" s="3" t="s">
        <v>606</v>
      </c>
      <c r="AA119" s="3" t="s">
        <v>1107</v>
      </c>
      <c r="AB119" s="3" t="s">
        <v>64</v>
      </c>
      <c r="AC119" s="3" t="s">
        <v>64</v>
      </c>
      <c r="AD119" s="3" t="s">
        <v>64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605</v>
      </c>
      <c r="AS119" s="3" t="s">
        <v>72</v>
      </c>
      <c r="AT119" s="3" t="s">
        <v>64</v>
      </c>
      <c r="AU119" s="3" t="s">
        <v>1108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1109</v>
      </c>
      <c r="B120" s="3" t="s">
        <v>1110</v>
      </c>
      <c r="C120" s="3" t="s">
        <v>59</v>
      </c>
      <c r="D120" s="3"/>
      <c r="E120" s="3"/>
      <c r="F120" s="3" t="s">
        <v>1111</v>
      </c>
      <c r="G120" s="3" t="s">
        <v>1051</v>
      </c>
      <c r="H120" s="3" t="s">
        <v>1052</v>
      </c>
      <c r="I120" s="3" t="s">
        <v>60</v>
      </c>
      <c r="J120" s="3" t="s">
        <v>598</v>
      </c>
      <c r="K120" s="3" t="s">
        <v>112</v>
      </c>
      <c r="L120" s="3" t="s">
        <v>101</v>
      </c>
      <c r="M120" s="3" t="s">
        <v>62</v>
      </c>
      <c r="N120" s="3" t="s">
        <v>63</v>
      </c>
      <c r="O120" s="3" t="s">
        <v>597</v>
      </c>
      <c r="P120" s="3" t="s">
        <v>778</v>
      </c>
      <c r="Q120" s="3" t="s">
        <v>1112</v>
      </c>
      <c r="R120" s="3" t="s">
        <v>448</v>
      </c>
      <c r="S120" s="3" t="s">
        <v>1096</v>
      </c>
      <c r="T120" s="3" t="s">
        <v>1113</v>
      </c>
      <c r="U120" s="3" t="s">
        <v>1098</v>
      </c>
      <c r="V120" s="3" t="s">
        <v>1114</v>
      </c>
      <c r="W120" s="3" t="s">
        <v>66</v>
      </c>
      <c r="X120" s="3" t="s">
        <v>1083</v>
      </c>
      <c r="Y120" s="3" t="s">
        <v>86</v>
      </c>
      <c r="Z120" s="3" t="s">
        <v>776</v>
      </c>
      <c r="AA120" s="3" t="s">
        <v>1115</v>
      </c>
      <c r="AB120" s="3" t="s">
        <v>64</v>
      </c>
      <c r="AC120" s="3" t="s">
        <v>64</v>
      </c>
      <c r="AD120" s="3" t="s">
        <v>64</v>
      </c>
      <c r="AE120" s="3" t="s">
        <v>94</v>
      </c>
      <c r="AF120" s="3" t="s">
        <v>69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1116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1117</v>
      </c>
      <c r="B121" s="3" t="s">
        <v>1118</v>
      </c>
      <c r="C121" s="3" t="s">
        <v>59</v>
      </c>
      <c r="D121" s="3"/>
      <c r="E121" s="3"/>
      <c r="F121" s="3" t="s">
        <v>1119</v>
      </c>
      <c r="G121" s="3" t="s">
        <v>1051</v>
      </c>
      <c r="H121" s="3" t="s">
        <v>1052</v>
      </c>
      <c r="I121" s="3" t="s">
        <v>60</v>
      </c>
      <c r="J121" s="3" t="s">
        <v>598</v>
      </c>
      <c r="K121" s="3" t="s">
        <v>112</v>
      </c>
      <c r="L121" s="3" t="s">
        <v>101</v>
      </c>
      <c r="M121" s="3" t="s">
        <v>62</v>
      </c>
      <c r="N121" s="3" t="s">
        <v>63</v>
      </c>
      <c r="O121" s="3" t="s">
        <v>597</v>
      </c>
      <c r="P121" s="3" t="s">
        <v>847</v>
      </c>
      <c r="Q121" s="3" t="s">
        <v>1120</v>
      </c>
      <c r="R121" s="3" t="s">
        <v>448</v>
      </c>
      <c r="S121" s="3" t="s">
        <v>1121</v>
      </c>
      <c r="T121" s="3" t="s">
        <v>1122</v>
      </c>
      <c r="U121" s="3" t="s">
        <v>1123</v>
      </c>
      <c r="V121" s="3" t="s">
        <v>1124</v>
      </c>
      <c r="W121" s="3" t="s">
        <v>66</v>
      </c>
      <c r="X121" s="3" t="s">
        <v>79</v>
      </c>
      <c r="Y121" s="3" t="s">
        <v>86</v>
      </c>
      <c r="Z121" s="3" t="s">
        <v>847</v>
      </c>
      <c r="AA121" s="3" t="s">
        <v>1125</v>
      </c>
      <c r="AB121" s="3" t="s">
        <v>64</v>
      </c>
      <c r="AC121" s="3" t="s">
        <v>64</v>
      </c>
      <c r="AD121" s="3" t="s">
        <v>64</v>
      </c>
      <c r="AE121" s="3" t="s">
        <v>94</v>
      </c>
      <c r="AF121" s="3" t="s">
        <v>845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1126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1127</v>
      </c>
      <c r="B122" s="3" t="s">
        <v>1128</v>
      </c>
      <c r="C122" s="3" t="s">
        <v>59</v>
      </c>
      <c r="D122" s="3"/>
      <c r="E122" s="3"/>
      <c r="F122" s="3" t="s">
        <v>1129</v>
      </c>
      <c r="G122" s="3" t="s">
        <v>1051</v>
      </c>
      <c r="H122" s="3" t="s">
        <v>1052</v>
      </c>
      <c r="I122" s="3" t="s">
        <v>60</v>
      </c>
      <c r="J122" s="3" t="s">
        <v>598</v>
      </c>
      <c r="K122" s="3" t="s">
        <v>112</v>
      </c>
      <c r="L122" s="3" t="s">
        <v>101</v>
      </c>
      <c r="M122" s="3" t="s">
        <v>62</v>
      </c>
      <c r="N122" s="3" t="s">
        <v>63</v>
      </c>
      <c r="O122" s="3" t="s">
        <v>597</v>
      </c>
      <c r="P122" s="3" t="s">
        <v>64</v>
      </c>
      <c r="Q122" s="3" t="s">
        <v>1130</v>
      </c>
      <c r="R122" s="3" t="s">
        <v>448</v>
      </c>
      <c r="S122" s="3" t="s">
        <v>608</v>
      </c>
      <c r="T122" s="3" t="s">
        <v>1131</v>
      </c>
      <c r="U122" s="3" t="s">
        <v>1132</v>
      </c>
      <c r="V122" s="3" t="s">
        <v>1133</v>
      </c>
      <c r="W122" s="3" t="s">
        <v>75</v>
      </c>
      <c r="X122" s="3" t="s">
        <v>187</v>
      </c>
      <c r="Y122" s="3" t="s">
        <v>989</v>
      </c>
      <c r="Z122" s="3" t="s">
        <v>1134</v>
      </c>
      <c r="AA122" s="3" t="s">
        <v>1135</v>
      </c>
      <c r="AB122" s="3" t="s">
        <v>64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605</v>
      </c>
      <c r="AS122" s="3" t="s">
        <v>72</v>
      </c>
      <c r="AT122" s="3" t="s">
        <v>64</v>
      </c>
      <c r="AU122" s="3" t="s">
        <v>1136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1137</v>
      </c>
      <c r="B123" s="3" t="s">
        <v>1138</v>
      </c>
      <c r="C123" s="3" t="s">
        <v>59</v>
      </c>
      <c r="D123" s="3"/>
      <c r="E123" s="3"/>
      <c r="F123" s="3" t="s">
        <v>1139</v>
      </c>
      <c r="G123" s="3" t="s">
        <v>1051</v>
      </c>
      <c r="H123" s="3" t="s">
        <v>1052</v>
      </c>
      <c r="I123" s="3" t="s">
        <v>60</v>
      </c>
      <c r="J123" s="3" t="s">
        <v>598</v>
      </c>
      <c r="K123" s="3" t="s">
        <v>112</v>
      </c>
      <c r="L123" s="3" t="s">
        <v>101</v>
      </c>
      <c r="M123" s="3" t="s">
        <v>62</v>
      </c>
      <c r="N123" s="3" t="s">
        <v>63</v>
      </c>
      <c r="O123" s="3" t="s">
        <v>597</v>
      </c>
      <c r="P123" s="3" t="s">
        <v>87</v>
      </c>
      <c r="Q123" s="3" t="s">
        <v>1140</v>
      </c>
      <c r="R123" s="3" t="s">
        <v>448</v>
      </c>
      <c r="S123" s="3" t="s">
        <v>488</v>
      </c>
      <c r="T123" s="3" t="s">
        <v>1141</v>
      </c>
      <c r="U123" s="3" t="s">
        <v>1142</v>
      </c>
      <c r="V123" s="3" t="s">
        <v>1143</v>
      </c>
      <c r="W123" s="3" t="s">
        <v>75</v>
      </c>
      <c r="X123" s="3" t="s">
        <v>1017</v>
      </c>
      <c r="Y123" s="3" t="s">
        <v>989</v>
      </c>
      <c r="Z123" s="3" t="s">
        <v>1144</v>
      </c>
      <c r="AA123" s="3" t="s">
        <v>1145</v>
      </c>
      <c r="AB123" s="3" t="s">
        <v>64</v>
      </c>
      <c r="AC123" s="3" t="s">
        <v>64</v>
      </c>
      <c r="AD123" s="3" t="s">
        <v>1146</v>
      </c>
      <c r="AE123" s="3" t="s">
        <v>94</v>
      </c>
      <c r="AF123" s="3" t="s">
        <v>69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1147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1148</v>
      </c>
      <c r="B124" s="3" t="s">
        <v>1149</v>
      </c>
      <c r="C124" s="3" t="s">
        <v>59</v>
      </c>
      <c r="D124" s="3"/>
      <c r="E124" s="3"/>
      <c r="F124" s="3" t="s">
        <v>1150</v>
      </c>
      <c r="G124" s="3" t="s">
        <v>1051</v>
      </c>
      <c r="H124" s="3" t="s">
        <v>1052</v>
      </c>
      <c r="I124" s="3" t="s">
        <v>60</v>
      </c>
      <c r="J124" s="3" t="s">
        <v>598</v>
      </c>
      <c r="K124" s="3" t="s">
        <v>112</v>
      </c>
      <c r="L124" s="3" t="s">
        <v>101</v>
      </c>
      <c r="M124" s="3" t="s">
        <v>62</v>
      </c>
      <c r="N124" s="3" t="s">
        <v>63</v>
      </c>
      <c r="O124" s="3" t="s">
        <v>597</v>
      </c>
      <c r="P124" s="3" t="s">
        <v>64</v>
      </c>
      <c r="Q124" s="3" t="s">
        <v>1151</v>
      </c>
      <c r="R124" s="3" t="s">
        <v>448</v>
      </c>
      <c r="S124" s="3" t="s">
        <v>1152</v>
      </c>
      <c r="T124" s="3" t="s">
        <v>1142</v>
      </c>
      <c r="U124" s="3" t="s">
        <v>1142</v>
      </c>
      <c r="V124" s="3" t="s">
        <v>1153</v>
      </c>
      <c r="W124" s="3" t="s">
        <v>66</v>
      </c>
      <c r="X124" s="3" t="s">
        <v>105</v>
      </c>
      <c r="Y124" s="3" t="s">
        <v>79</v>
      </c>
      <c r="Z124" s="3" t="s">
        <v>923</v>
      </c>
      <c r="AA124" s="3" t="s">
        <v>1154</v>
      </c>
      <c r="AB124" s="3" t="s">
        <v>64</v>
      </c>
      <c r="AC124" s="3" t="s">
        <v>64</v>
      </c>
      <c r="AD124" s="3" t="s">
        <v>64</v>
      </c>
      <c r="AE124" s="3" t="s">
        <v>67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68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69</v>
      </c>
      <c r="AQ124" s="3" t="s">
        <v>82</v>
      </c>
      <c r="AR124" s="3" t="s">
        <v>605</v>
      </c>
      <c r="AS124" s="3" t="s">
        <v>72</v>
      </c>
      <c r="AT124" s="3" t="s">
        <v>64</v>
      </c>
      <c r="AU124" s="3" t="s">
        <v>1155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1156</v>
      </c>
      <c r="B125" s="3" t="s">
        <v>1157</v>
      </c>
      <c r="C125" s="3" t="s">
        <v>59</v>
      </c>
      <c r="D125" s="3"/>
      <c r="E125" s="3"/>
      <c r="F125" s="3" t="s">
        <v>1158</v>
      </c>
      <c r="G125" s="3" t="s">
        <v>1051</v>
      </c>
      <c r="H125" s="3" t="s">
        <v>1052</v>
      </c>
      <c r="I125" s="3" t="s">
        <v>60</v>
      </c>
      <c r="J125" s="3" t="s">
        <v>598</v>
      </c>
      <c r="K125" s="3" t="s">
        <v>112</v>
      </c>
      <c r="L125" s="3" t="s">
        <v>101</v>
      </c>
      <c r="M125" s="3" t="s">
        <v>62</v>
      </c>
      <c r="N125" s="3" t="s">
        <v>63</v>
      </c>
      <c r="O125" s="3" t="s">
        <v>597</v>
      </c>
      <c r="P125" s="3" t="s">
        <v>64</v>
      </c>
      <c r="Q125" s="3" t="s">
        <v>1159</v>
      </c>
      <c r="R125" s="3" t="s">
        <v>65</v>
      </c>
      <c r="S125" s="3" t="s">
        <v>528</v>
      </c>
      <c r="T125" s="3" t="s">
        <v>489</v>
      </c>
      <c r="U125" s="3" t="s">
        <v>1142</v>
      </c>
      <c r="V125" s="3" t="s">
        <v>1160</v>
      </c>
      <c r="W125" s="3" t="s">
        <v>66</v>
      </c>
      <c r="X125" s="3" t="s">
        <v>78</v>
      </c>
      <c r="Y125" s="3" t="s">
        <v>86</v>
      </c>
      <c r="Z125" s="3" t="s">
        <v>923</v>
      </c>
      <c r="AA125" s="3" t="s">
        <v>1161</v>
      </c>
      <c r="AB125" s="3" t="s">
        <v>64</v>
      </c>
      <c r="AC125" s="3" t="s">
        <v>64</v>
      </c>
      <c r="AD125" s="3" t="s">
        <v>64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68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82</v>
      </c>
      <c r="AR125" s="3" t="s">
        <v>605</v>
      </c>
      <c r="AS125" s="3" t="s">
        <v>72</v>
      </c>
      <c r="AT125" s="3" t="s">
        <v>64</v>
      </c>
      <c r="AU125" s="3" t="s">
        <v>1162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1163</v>
      </c>
      <c r="B126" s="3" t="s">
        <v>1164</v>
      </c>
      <c r="C126" s="3" t="s">
        <v>59</v>
      </c>
      <c r="D126" s="3"/>
      <c r="E126" s="3"/>
      <c r="F126" s="3" t="s">
        <v>1165</v>
      </c>
      <c r="G126" s="3" t="s">
        <v>1051</v>
      </c>
      <c r="H126" s="3" t="s">
        <v>1052</v>
      </c>
      <c r="I126" s="3" t="s">
        <v>60</v>
      </c>
      <c r="J126" s="3" t="s">
        <v>598</v>
      </c>
      <c r="K126" s="3" t="s">
        <v>112</v>
      </c>
      <c r="L126" s="3" t="s">
        <v>101</v>
      </c>
      <c r="M126" s="3" t="s">
        <v>62</v>
      </c>
      <c r="N126" s="3" t="s">
        <v>63</v>
      </c>
      <c r="O126" s="3" t="s">
        <v>597</v>
      </c>
      <c r="P126" s="3" t="s">
        <v>64</v>
      </c>
      <c r="Q126" s="3" t="s">
        <v>1166</v>
      </c>
      <c r="R126" s="3" t="s">
        <v>1167</v>
      </c>
      <c r="S126" s="3" t="s">
        <v>1168</v>
      </c>
      <c r="T126" s="3" t="s">
        <v>1142</v>
      </c>
      <c r="U126" s="3" t="s">
        <v>1142</v>
      </c>
      <c r="V126" s="3" t="s">
        <v>1169</v>
      </c>
      <c r="W126" s="3" t="s">
        <v>66</v>
      </c>
      <c r="X126" s="3" t="s">
        <v>78</v>
      </c>
      <c r="Y126" s="3" t="s">
        <v>86</v>
      </c>
      <c r="Z126" s="3" t="s">
        <v>877</v>
      </c>
      <c r="AA126" s="3" t="s">
        <v>1170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605</v>
      </c>
      <c r="AS126" s="3" t="s">
        <v>72</v>
      </c>
      <c r="AT126" s="3" t="s">
        <v>64</v>
      </c>
      <c r="AU126" s="3" t="s">
        <v>1171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1172</v>
      </c>
      <c r="B127" s="3" t="s">
        <v>1173</v>
      </c>
      <c r="C127" s="3" t="s">
        <v>59</v>
      </c>
      <c r="D127" s="3"/>
      <c r="E127" s="3"/>
      <c r="F127" s="3" t="s">
        <v>1174</v>
      </c>
      <c r="G127" s="3" t="s">
        <v>1175</v>
      </c>
      <c r="H127" s="3" t="s">
        <v>1052</v>
      </c>
      <c r="I127" s="3" t="s">
        <v>60</v>
      </c>
      <c r="J127" s="3" t="s">
        <v>598</v>
      </c>
      <c r="K127" s="3" t="s">
        <v>112</v>
      </c>
      <c r="L127" s="3" t="s">
        <v>101</v>
      </c>
      <c r="M127" s="3" t="s">
        <v>62</v>
      </c>
      <c r="N127" s="3" t="s">
        <v>63</v>
      </c>
      <c r="O127" s="3" t="s">
        <v>597</v>
      </c>
      <c r="P127" s="3" t="s">
        <v>64</v>
      </c>
      <c r="Q127" s="3" t="s">
        <v>1176</v>
      </c>
      <c r="R127" s="3" t="s">
        <v>1167</v>
      </c>
      <c r="S127" s="3" t="s">
        <v>1168</v>
      </c>
      <c r="T127" s="3" t="s">
        <v>1142</v>
      </c>
      <c r="U127" s="3" t="s">
        <v>1142</v>
      </c>
      <c r="V127" s="3" t="s">
        <v>1169</v>
      </c>
      <c r="W127" s="3" t="s">
        <v>66</v>
      </c>
      <c r="X127" s="3" t="s">
        <v>1177</v>
      </c>
      <c r="Y127" s="3" t="s">
        <v>86</v>
      </c>
      <c r="Z127" s="3" t="s">
        <v>670</v>
      </c>
      <c r="AA127" s="3" t="s">
        <v>1178</v>
      </c>
      <c r="AB127" s="3" t="s">
        <v>64</v>
      </c>
      <c r="AC127" s="3" t="s">
        <v>64</v>
      </c>
      <c r="AD127" s="3" t="s">
        <v>64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605</v>
      </c>
      <c r="AS127" s="3" t="s">
        <v>72</v>
      </c>
      <c r="AT127" s="3" t="s">
        <v>64</v>
      </c>
      <c r="AU127" s="3" t="s">
        <v>1179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1180</v>
      </c>
      <c r="B128" s="3" t="s">
        <v>1181</v>
      </c>
      <c r="C128" s="3" t="s">
        <v>59</v>
      </c>
      <c r="D128" s="3"/>
      <c r="E128" s="3"/>
      <c r="F128" s="3" t="s">
        <v>1182</v>
      </c>
      <c r="G128" s="3" t="s">
        <v>1175</v>
      </c>
      <c r="H128" s="3" t="s">
        <v>1052</v>
      </c>
      <c r="I128" s="3" t="s">
        <v>60</v>
      </c>
      <c r="J128" s="3" t="s">
        <v>598</v>
      </c>
      <c r="K128" s="3" t="s">
        <v>112</v>
      </c>
      <c r="L128" s="3" t="s">
        <v>101</v>
      </c>
      <c r="M128" s="3" t="s">
        <v>62</v>
      </c>
      <c r="N128" s="3" t="s">
        <v>63</v>
      </c>
      <c r="O128" s="3" t="s">
        <v>597</v>
      </c>
      <c r="P128" s="3" t="s">
        <v>64</v>
      </c>
      <c r="Q128" s="3" t="s">
        <v>1183</v>
      </c>
      <c r="R128" s="3" t="s">
        <v>448</v>
      </c>
      <c r="S128" s="3" t="s">
        <v>528</v>
      </c>
      <c r="T128" s="3" t="s">
        <v>1142</v>
      </c>
      <c r="U128" s="3" t="s">
        <v>1142</v>
      </c>
      <c r="V128" s="3" t="s">
        <v>1184</v>
      </c>
      <c r="W128" s="3" t="s">
        <v>66</v>
      </c>
      <c r="X128" s="3" t="s">
        <v>79</v>
      </c>
      <c r="Y128" s="3" t="s">
        <v>86</v>
      </c>
      <c r="Z128" s="3" t="s">
        <v>632</v>
      </c>
      <c r="AA128" s="3" t="s">
        <v>1185</v>
      </c>
      <c r="AB128" s="3" t="s">
        <v>64</v>
      </c>
      <c r="AC128" s="3" t="s">
        <v>64</v>
      </c>
      <c r="AD128" s="3" t="s">
        <v>64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68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605</v>
      </c>
      <c r="AS128" s="3" t="s">
        <v>72</v>
      </c>
      <c r="AT128" s="3" t="s">
        <v>64</v>
      </c>
      <c r="AU128" s="3" t="s">
        <v>1186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1187</v>
      </c>
      <c r="B129" s="3" t="s">
        <v>1188</v>
      </c>
      <c r="C129" s="3" t="s">
        <v>59</v>
      </c>
      <c r="D129" s="3"/>
      <c r="E129" s="3"/>
      <c r="F129" s="3" t="s">
        <v>1189</v>
      </c>
      <c r="G129" s="3" t="s">
        <v>1175</v>
      </c>
      <c r="H129" s="3" t="s">
        <v>1052</v>
      </c>
      <c r="I129" s="3" t="s">
        <v>60</v>
      </c>
      <c r="J129" s="3" t="s">
        <v>598</v>
      </c>
      <c r="K129" s="3" t="s">
        <v>112</v>
      </c>
      <c r="L129" s="3" t="s">
        <v>101</v>
      </c>
      <c r="M129" s="3" t="s">
        <v>62</v>
      </c>
      <c r="N129" s="3" t="s">
        <v>63</v>
      </c>
      <c r="O129" s="3" t="s">
        <v>597</v>
      </c>
      <c r="P129" s="3" t="s">
        <v>64</v>
      </c>
      <c r="Q129" s="3" t="s">
        <v>1190</v>
      </c>
      <c r="R129" s="3" t="s">
        <v>1167</v>
      </c>
      <c r="S129" s="3" t="s">
        <v>500</v>
      </c>
      <c r="T129" s="3" t="s">
        <v>1191</v>
      </c>
      <c r="U129" s="3" t="s">
        <v>1192</v>
      </c>
      <c r="V129" s="3" t="s">
        <v>1184</v>
      </c>
      <c r="W129" s="3" t="s">
        <v>66</v>
      </c>
      <c r="X129" s="3" t="s">
        <v>81</v>
      </c>
      <c r="Y129" s="3" t="s">
        <v>86</v>
      </c>
      <c r="Z129" s="3" t="s">
        <v>877</v>
      </c>
      <c r="AA129" s="3" t="s">
        <v>1193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605</v>
      </c>
      <c r="AS129" s="3" t="s">
        <v>72</v>
      </c>
      <c r="AT129" s="3" t="s">
        <v>64</v>
      </c>
      <c r="AU129" s="3" t="s">
        <v>1194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1195</v>
      </c>
      <c r="B130" s="3" t="s">
        <v>1196</v>
      </c>
      <c r="C130" s="3" t="s">
        <v>59</v>
      </c>
      <c r="D130" s="3"/>
      <c r="E130" s="3"/>
      <c r="F130" s="3" t="s">
        <v>1197</v>
      </c>
      <c r="G130" s="3" t="s">
        <v>1175</v>
      </c>
      <c r="H130" s="3" t="s">
        <v>1052</v>
      </c>
      <c r="I130" s="3" t="s">
        <v>60</v>
      </c>
      <c r="J130" s="3" t="s">
        <v>598</v>
      </c>
      <c r="K130" s="3" t="s">
        <v>112</v>
      </c>
      <c r="L130" s="3" t="s">
        <v>101</v>
      </c>
      <c r="M130" s="3" t="s">
        <v>62</v>
      </c>
      <c r="N130" s="3" t="s">
        <v>63</v>
      </c>
      <c r="O130" s="3" t="s">
        <v>597</v>
      </c>
      <c r="P130" s="3" t="s">
        <v>64</v>
      </c>
      <c r="Q130" s="3" t="s">
        <v>1198</v>
      </c>
      <c r="R130" s="3" t="s">
        <v>1167</v>
      </c>
      <c r="S130" s="3" t="s">
        <v>1199</v>
      </c>
      <c r="T130" s="3" t="s">
        <v>1192</v>
      </c>
      <c r="U130" s="3" t="s">
        <v>1200</v>
      </c>
      <c r="V130" s="3" t="s">
        <v>1201</v>
      </c>
      <c r="W130" s="3" t="s">
        <v>66</v>
      </c>
      <c r="X130" s="3" t="s">
        <v>105</v>
      </c>
      <c r="Y130" s="3" t="s">
        <v>86</v>
      </c>
      <c r="Z130" s="3" t="s">
        <v>1202</v>
      </c>
      <c r="AA130" s="3" t="s">
        <v>1203</v>
      </c>
      <c r="AB130" s="3" t="s">
        <v>64</v>
      </c>
      <c r="AC130" s="3" t="s">
        <v>64</v>
      </c>
      <c r="AD130" s="3" t="s">
        <v>64</v>
      </c>
      <c r="AE130" s="3" t="s">
        <v>67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68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69</v>
      </c>
      <c r="AQ130" s="3" t="s">
        <v>70</v>
      </c>
      <c r="AR130" s="3" t="s">
        <v>605</v>
      </c>
      <c r="AS130" s="3" t="s">
        <v>72</v>
      </c>
      <c r="AT130" s="3" t="s">
        <v>64</v>
      </c>
      <c r="AU130" s="3" t="s">
        <v>1204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1205</v>
      </c>
      <c r="B131" s="3" t="s">
        <v>1206</v>
      </c>
      <c r="C131" s="3" t="s">
        <v>59</v>
      </c>
      <c r="D131" s="3"/>
      <c r="E131" s="3"/>
      <c r="F131" s="3" t="s">
        <v>1207</v>
      </c>
      <c r="G131" s="3" t="s">
        <v>1175</v>
      </c>
      <c r="H131" s="3" t="s">
        <v>1052</v>
      </c>
      <c r="I131" s="3" t="s">
        <v>60</v>
      </c>
      <c r="J131" s="3" t="s">
        <v>598</v>
      </c>
      <c r="K131" s="3" t="s">
        <v>112</v>
      </c>
      <c r="L131" s="3" t="s">
        <v>101</v>
      </c>
      <c r="M131" s="3" t="s">
        <v>62</v>
      </c>
      <c r="N131" s="3" t="s">
        <v>63</v>
      </c>
      <c r="O131" s="3" t="s">
        <v>597</v>
      </c>
      <c r="P131" s="3" t="s">
        <v>64</v>
      </c>
      <c r="Q131" s="3" t="s">
        <v>1208</v>
      </c>
      <c r="R131" s="3" t="s">
        <v>448</v>
      </c>
      <c r="S131" s="3" t="s">
        <v>1209</v>
      </c>
      <c r="T131" s="3" t="s">
        <v>1210</v>
      </c>
      <c r="U131" s="3" t="s">
        <v>1211</v>
      </c>
      <c r="V131" s="3" t="s">
        <v>1212</v>
      </c>
      <c r="W131" s="3" t="s">
        <v>66</v>
      </c>
      <c r="X131" s="3" t="s">
        <v>79</v>
      </c>
      <c r="Y131" s="3" t="s">
        <v>86</v>
      </c>
      <c r="Z131" s="3" t="s">
        <v>1213</v>
      </c>
      <c r="AA131" s="3" t="s">
        <v>1214</v>
      </c>
      <c r="AB131" s="3" t="s">
        <v>64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68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605</v>
      </c>
      <c r="AS131" s="3" t="s">
        <v>992</v>
      </c>
      <c r="AT131" s="3" t="s">
        <v>64</v>
      </c>
      <c r="AU131" s="3" t="s">
        <v>1215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1216</v>
      </c>
      <c r="B132" s="3" t="s">
        <v>1217</v>
      </c>
      <c r="C132" s="3" t="s">
        <v>59</v>
      </c>
      <c r="D132" s="3"/>
      <c r="E132" s="3"/>
      <c r="F132" s="3" t="s">
        <v>1218</v>
      </c>
      <c r="G132" s="3" t="s">
        <v>1219</v>
      </c>
      <c r="H132" s="3" t="s">
        <v>1220</v>
      </c>
      <c r="I132" s="3" t="s">
        <v>60</v>
      </c>
      <c r="J132" s="3" t="s">
        <v>598</v>
      </c>
      <c r="K132" s="3" t="s">
        <v>112</v>
      </c>
      <c r="L132" s="3" t="s">
        <v>999</v>
      </c>
      <c r="M132" s="3" t="s">
        <v>62</v>
      </c>
      <c r="N132" s="3" t="s">
        <v>76</v>
      </c>
      <c r="O132" s="3" t="s">
        <v>64</v>
      </c>
      <c r="P132" s="3" t="s">
        <v>64</v>
      </c>
      <c r="Q132" s="3" t="s">
        <v>1221</v>
      </c>
      <c r="R132" s="3" t="s">
        <v>358</v>
      </c>
      <c r="S132" s="3" t="s">
        <v>1015</v>
      </c>
      <c r="T132" s="3" t="s">
        <v>399</v>
      </c>
      <c r="U132" s="3" t="s">
        <v>400</v>
      </c>
      <c r="V132" s="3" t="s">
        <v>1222</v>
      </c>
      <c r="W132" s="3" t="s">
        <v>75</v>
      </c>
      <c r="X132" s="3" t="s">
        <v>80</v>
      </c>
      <c r="Y132" s="3" t="s">
        <v>1223</v>
      </c>
      <c r="Z132" s="3" t="s">
        <v>1224</v>
      </c>
      <c r="AA132" s="3" t="s">
        <v>1225</v>
      </c>
      <c r="AB132" s="3" t="s">
        <v>1000</v>
      </c>
      <c r="AC132" s="3" t="s">
        <v>64</v>
      </c>
      <c r="AD132" s="3" t="s">
        <v>68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778</v>
      </c>
      <c r="AR132" s="3" t="s">
        <v>102</v>
      </c>
      <c r="AS132" s="3" t="s">
        <v>1226</v>
      </c>
      <c r="AT132" s="3" t="s">
        <v>64</v>
      </c>
      <c r="AU132" s="3" t="s">
        <v>1227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1228</v>
      </c>
      <c r="B133" s="3" t="s">
        <v>1229</v>
      </c>
      <c r="C133" s="3" t="s">
        <v>59</v>
      </c>
      <c r="D133" s="3"/>
      <c r="E133" s="3"/>
      <c r="F133" s="3" t="s">
        <v>1230</v>
      </c>
      <c r="G133" s="3" t="s">
        <v>1231</v>
      </c>
      <c r="H133" s="3" t="s">
        <v>1232</v>
      </c>
      <c r="I133" s="3" t="s">
        <v>60</v>
      </c>
      <c r="J133" s="3" t="s">
        <v>598</v>
      </c>
      <c r="K133" s="3" t="s">
        <v>112</v>
      </c>
      <c r="L133" s="3" t="s">
        <v>981</v>
      </c>
      <c r="M133" s="3" t="s">
        <v>62</v>
      </c>
      <c r="N133" s="3" t="s">
        <v>63</v>
      </c>
      <c r="O133" s="3" t="s">
        <v>982</v>
      </c>
      <c r="P133" s="3" t="s">
        <v>64</v>
      </c>
      <c r="Q133" s="3" t="s">
        <v>1233</v>
      </c>
      <c r="R133" s="3" t="s">
        <v>1234</v>
      </c>
      <c r="S133" s="3" t="s">
        <v>1235</v>
      </c>
      <c r="T133" s="3" t="s">
        <v>1236</v>
      </c>
      <c r="U133" s="3" t="s">
        <v>1237</v>
      </c>
      <c r="V133" s="3" t="s">
        <v>1238</v>
      </c>
      <c r="W133" s="3" t="s">
        <v>1239</v>
      </c>
      <c r="X133" s="3" t="s">
        <v>1240</v>
      </c>
      <c r="Y133" s="3" t="s">
        <v>1240</v>
      </c>
      <c r="Z133" s="3" t="s">
        <v>1241</v>
      </c>
      <c r="AA133" s="3" t="s">
        <v>1242</v>
      </c>
      <c r="AB133" s="3" t="s">
        <v>64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68</v>
      </c>
      <c r="AK133" s="3" t="s">
        <v>64</v>
      </c>
      <c r="AL133" s="3" t="s">
        <v>1243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605</v>
      </c>
      <c r="AS133" s="3" t="s">
        <v>72</v>
      </c>
      <c r="AT133" s="3" t="s">
        <v>64</v>
      </c>
      <c r="AU133" s="3" t="s">
        <v>1244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1245</v>
      </c>
      <c r="B134" s="3" t="s">
        <v>1246</v>
      </c>
      <c r="C134" s="3" t="s">
        <v>59</v>
      </c>
      <c r="D134" s="3"/>
      <c r="E134" s="3"/>
      <c r="F134" s="3" t="s">
        <v>1247</v>
      </c>
      <c r="G134" s="3" t="s">
        <v>1231</v>
      </c>
      <c r="H134" s="3" t="s">
        <v>1232</v>
      </c>
      <c r="I134" s="3" t="s">
        <v>60</v>
      </c>
      <c r="J134" s="3" t="s">
        <v>598</v>
      </c>
      <c r="K134" s="3" t="s">
        <v>112</v>
      </c>
      <c r="L134" s="3" t="s">
        <v>981</v>
      </c>
      <c r="M134" s="3" t="s">
        <v>62</v>
      </c>
      <c r="N134" s="3" t="s">
        <v>63</v>
      </c>
      <c r="O134" s="3" t="s">
        <v>982</v>
      </c>
      <c r="P134" s="3" t="s">
        <v>64</v>
      </c>
      <c r="Q134" s="3" t="s">
        <v>1248</v>
      </c>
      <c r="R134" s="3" t="s">
        <v>1249</v>
      </c>
      <c r="S134" s="3" t="s">
        <v>1250</v>
      </c>
      <c r="T134" s="3" t="s">
        <v>1251</v>
      </c>
      <c r="U134" s="3" t="s">
        <v>1252</v>
      </c>
      <c r="V134" s="3" t="s">
        <v>1253</v>
      </c>
      <c r="W134" s="3" t="s">
        <v>66</v>
      </c>
      <c r="X134" s="3" t="s">
        <v>1254</v>
      </c>
      <c r="Y134" s="3" t="s">
        <v>1255</v>
      </c>
      <c r="Z134" s="3" t="s">
        <v>1256</v>
      </c>
      <c r="AA134" s="3" t="s">
        <v>1257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605</v>
      </c>
      <c r="AS134" s="3" t="s">
        <v>1258</v>
      </c>
      <c r="AT134" s="3" t="s">
        <v>64</v>
      </c>
      <c r="AU134" s="3" t="s">
        <v>1259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1260</v>
      </c>
      <c r="B135" s="3" t="s">
        <v>1261</v>
      </c>
      <c r="C135" s="3" t="s">
        <v>59</v>
      </c>
      <c r="D135" s="3"/>
      <c r="E135" s="3"/>
      <c r="F135" s="3" t="s">
        <v>1262</v>
      </c>
      <c r="G135" s="3" t="s">
        <v>1231</v>
      </c>
      <c r="H135" s="3" t="s">
        <v>1232</v>
      </c>
      <c r="I135" s="3" t="s">
        <v>60</v>
      </c>
      <c r="J135" s="3" t="s">
        <v>598</v>
      </c>
      <c r="K135" s="3" t="s">
        <v>112</v>
      </c>
      <c r="L135" s="3" t="s">
        <v>981</v>
      </c>
      <c r="M135" s="3" t="s">
        <v>62</v>
      </c>
      <c r="N135" s="3" t="s">
        <v>63</v>
      </c>
      <c r="O135" s="3" t="s">
        <v>982</v>
      </c>
      <c r="P135" s="3" t="s">
        <v>64</v>
      </c>
      <c r="Q135" s="3" t="s">
        <v>1263</v>
      </c>
      <c r="R135" s="3" t="s">
        <v>1264</v>
      </c>
      <c r="S135" s="3" t="s">
        <v>1265</v>
      </c>
      <c r="T135" s="3" t="s">
        <v>101</v>
      </c>
      <c r="U135" s="3" t="s">
        <v>1266</v>
      </c>
      <c r="V135" s="3" t="s">
        <v>1267</v>
      </c>
      <c r="W135" s="3" t="s">
        <v>66</v>
      </c>
      <c r="X135" s="3" t="s">
        <v>1254</v>
      </c>
      <c r="Y135" s="3" t="s">
        <v>1255</v>
      </c>
      <c r="Z135" s="3" t="s">
        <v>1268</v>
      </c>
      <c r="AA135" s="3" t="s">
        <v>1269</v>
      </c>
      <c r="AB135" s="3" t="s">
        <v>64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68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605</v>
      </c>
      <c r="AS135" s="3" t="s">
        <v>72</v>
      </c>
      <c r="AT135" s="3" t="s">
        <v>64</v>
      </c>
      <c r="AU135" s="3" t="s">
        <v>1270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1271</v>
      </c>
      <c r="B136" s="3" t="s">
        <v>1272</v>
      </c>
      <c r="C136" s="3" t="s">
        <v>59</v>
      </c>
      <c r="D136" s="3"/>
      <c r="E136" s="3"/>
      <c r="F136" s="3" t="s">
        <v>1273</v>
      </c>
      <c r="G136" s="3" t="s">
        <v>1231</v>
      </c>
      <c r="H136" s="3" t="s">
        <v>1232</v>
      </c>
      <c r="I136" s="3" t="s">
        <v>60</v>
      </c>
      <c r="J136" s="3" t="s">
        <v>598</v>
      </c>
      <c r="K136" s="3" t="s">
        <v>112</v>
      </c>
      <c r="L136" s="3" t="s">
        <v>981</v>
      </c>
      <c r="M136" s="3" t="s">
        <v>62</v>
      </c>
      <c r="N136" s="3" t="s">
        <v>63</v>
      </c>
      <c r="O136" s="3" t="s">
        <v>982</v>
      </c>
      <c r="P136" s="3" t="s">
        <v>64</v>
      </c>
      <c r="Q136" s="3" t="s">
        <v>1274</v>
      </c>
      <c r="R136" s="3" t="s">
        <v>1275</v>
      </c>
      <c r="S136" s="3" t="s">
        <v>1276</v>
      </c>
      <c r="T136" s="3" t="s">
        <v>1277</v>
      </c>
      <c r="U136" s="3" t="s">
        <v>1278</v>
      </c>
      <c r="V136" s="3" t="s">
        <v>1279</v>
      </c>
      <c r="W136" s="3" t="s">
        <v>66</v>
      </c>
      <c r="X136" s="3" t="s">
        <v>1280</v>
      </c>
      <c r="Y136" s="3" t="s">
        <v>1281</v>
      </c>
      <c r="Z136" s="3" t="s">
        <v>1241</v>
      </c>
      <c r="AA136" s="3" t="s">
        <v>1282</v>
      </c>
      <c r="AB136" s="3" t="s">
        <v>64</v>
      </c>
      <c r="AC136" s="3" t="s">
        <v>64</v>
      </c>
      <c r="AD136" s="3" t="s">
        <v>64</v>
      </c>
      <c r="AE136" s="3" t="s">
        <v>67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68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69</v>
      </c>
      <c r="AQ136" s="3" t="s">
        <v>70</v>
      </c>
      <c r="AR136" s="3" t="s">
        <v>605</v>
      </c>
      <c r="AS136" s="3" t="s">
        <v>72</v>
      </c>
      <c r="AT136" s="3" t="s">
        <v>64</v>
      </c>
      <c r="AU136" s="3" t="s">
        <v>1283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1284</v>
      </c>
      <c r="B137" s="3" t="s">
        <v>1285</v>
      </c>
      <c r="C137" s="3" t="s">
        <v>59</v>
      </c>
      <c r="D137" s="3"/>
      <c r="E137" s="3"/>
      <c r="F137" s="3" t="s">
        <v>1286</v>
      </c>
      <c r="G137" s="3" t="s">
        <v>1231</v>
      </c>
      <c r="H137" s="3" t="s">
        <v>1232</v>
      </c>
      <c r="I137" s="3" t="s">
        <v>60</v>
      </c>
      <c r="J137" s="3" t="s">
        <v>598</v>
      </c>
      <c r="K137" s="3" t="s">
        <v>112</v>
      </c>
      <c r="L137" s="3" t="s">
        <v>981</v>
      </c>
      <c r="M137" s="3" t="s">
        <v>62</v>
      </c>
      <c r="N137" s="3" t="s">
        <v>63</v>
      </c>
      <c r="O137" s="3" t="s">
        <v>982</v>
      </c>
      <c r="P137" s="3" t="s">
        <v>64</v>
      </c>
      <c r="Q137" s="3" t="s">
        <v>1287</v>
      </c>
      <c r="R137" s="3" t="s">
        <v>1288</v>
      </c>
      <c r="S137" s="3" t="s">
        <v>1289</v>
      </c>
      <c r="T137" s="3" t="s">
        <v>1290</v>
      </c>
      <c r="U137" s="3" t="s">
        <v>1291</v>
      </c>
      <c r="V137" s="3" t="s">
        <v>1292</v>
      </c>
      <c r="W137" s="3" t="s">
        <v>66</v>
      </c>
      <c r="X137" s="3" t="s">
        <v>1293</v>
      </c>
      <c r="Y137" s="3" t="s">
        <v>1255</v>
      </c>
      <c r="Z137" s="3" t="s">
        <v>1256</v>
      </c>
      <c r="AA137" s="3" t="s">
        <v>64</v>
      </c>
      <c r="AB137" s="3" t="s">
        <v>64</v>
      </c>
      <c r="AC137" s="3" t="s">
        <v>64</v>
      </c>
      <c r="AD137" s="3" t="s">
        <v>64</v>
      </c>
      <c r="AE137" s="3" t="s">
        <v>67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68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69</v>
      </c>
      <c r="AQ137" s="3" t="s">
        <v>70</v>
      </c>
      <c r="AR137" s="3" t="s">
        <v>605</v>
      </c>
      <c r="AS137" s="3" t="s">
        <v>1258</v>
      </c>
      <c r="AT137" s="3" t="s">
        <v>64</v>
      </c>
      <c r="AU137" s="3" t="s">
        <v>1294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1295</v>
      </c>
      <c r="B138" s="3" t="s">
        <v>1296</v>
      </c>
      <c r="C138" s="3" t="s">
        <v>59</v>
      </c>
      <c r="D138" s="3"/>
      <c r="E138" s="3"/>
      <c r="F138" s="3" t="s">
        <v>1297</v>
      </c>
      <c r="G138" s="3" t="s">
        <v>1298</v>
      </c>
      <c r="H138" s="3" t="s">
        <v>1299</v>
      </c>
      <c r="I138" s="3" t="s">
        <v>60</v>
      </c>
      <c r="J138" s="3" t="s">
        <v>598</v>
      </c>
      <c r="K138" s="3" t="s">
        <v>112</v>
      </c>
      <c r="L138" s="3" t="s">
        <v>101</v>
      </c>
      <c r="M138" s="3" t="s">
        <v>62</v>
      </c>
      <c r="N138" s="3" t="s">
        <v>63</v>
      </c>
      <c r="O138" s="3" t="s">
        <v>597</v>
      </c>
      <c r="P138" s="3" t="s">
        <v>64</v>
      </c>
      <c r="Q138" s="3" t="s">
        <v>1300</v>
      </c>
      <c r="R138" s="3" t="s">
        <v>448</v>
      </c>
      <c r="S138" s="3" t="s">
        <v>705</v>
      </c>
      <c r="T138" s="3" t="s">
        <v>1301</v>
      </c>
      <c r="U138" s="3" t="s">
        <v>1302</v>
      </c>
      <c r="V138" s="3" t="s">
        <v>1303</v>
      </c>
      <c r="W138" s="3" t="s">
        <v>66</v>
      </c>
      <c r="X138" s="3" t="s">
        <v>1293</v>
      </c>
      <c r="Y138" s="3" t="s">
        <v>1255</v>
      </c>
      <c r="Z138" s="3" t="s">
        <v>670</v>
      </c>
      <c r="AA138" s="3" t="s">
        <v>1304</v>
      </c>
      <c r="AB138" s="3" t="s">
        <v>64</v>
      </c>
      <c r="AC138" s="3" t="s">
        <v>64</v>
      </c>
      <c r="AD138" s="3" t="s">
        <v>64</v>
      </c>
      <c r="AE138" s="3" t="s">
        <v>67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68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69</v>
      </c>
      <c r="AQ138" s="3" t="s">
        <v>70</v>
      </c>
      <c r="AR138" s="3" t="s">
        <v>605</v>
      </c>
      <c r="AS138" s="3" t="s">
        <v>72</v>
      </c>
      <c r="AT138" s="3" t="s">
        <v>64</v>
      </c>
      <c r="AU138" s="3" t="s">
        <v>1305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1306</v>
      </c>
      <c r="B139" s="3" t="s">
        <v>1307</v>
      </c>
      <c r="C139" s="3" t="s">
        <v>59</v>
      </c>
      <c r="D139" s="3"/>
      <c r="E139" s="3"/>
      <c r="F139" s="3" t="s">
        <v>1308</v>
      </c>
      <c r="G139" s="3" t="s">
        <v>1298</v>
      </c>
      <c r="H139" s="3" t="s">
        <v>1299</v>
      </c>
      <c r="I139" s="3" t="s">
        <v>60</v>
      </c>
      <c r="J139" s="3" t="s">
        <v>598</v>
      </c>
      <c r="K139" s="3" t="s">
        <v>112</v>
      </c>
      <c r="L139" s="3" t="s">
        <v>101</v>
      </c>
      <c r="M139" s="3" t="s">
        <v>62</v>
      </c>
      <c r="N139" s="3" t="s">
        <v>63</v>
      </c>
      <c r="O139" s="3" t="s">
        <v>597</v>
      </c>
      <c r="P139" s="3" t="s">
        <v>87</v>
      </c>
      <c r="Q139" s="3" t="s">
        <v>1309</v>
      </c>
      <c r="R139" s="3" t="s">
        <v>448</v>
      </c>
      <c r="S139" s="3" t="s">
        <v>468</v>
      </c>
      <c r="T139" s="3" t="s">
        <v>830</v>
      </c>
      <c r="U139" s="3" t="s">
        <v>829</v>
      </c>
      <c r="V139" s="3" t="s">
        <v>1310</v>
      </c>
      <c r="W139" s="3" t="s">
        <v>75</v>
      </c>
      <c r="X139" s="3" t="s">
        <v>984</v>
      </c>
      <c r="Y139" s="3" t="s">
        <v>1311</v>
      </c>
      <c r="Z139" s="3" t="s">
        <v>1312</v>
      </c>
      <c r="AA139" s="3" t="s">
        <v>1313</v>
      </c>
      <c r="AB139" s="3" t="s">
        <v>64</v>
      </c>
      <c r="AC139" s="3" t="s">
        <v>64</v>
      </c>
      <c r="AD139" s="3" t="s">
        <v>1314</v>
      </c>
      <c r="AE139" s="3" t="s">
        <v>94</v>
      </c>
      <c r="AF139" s="3" t="s">
        <v>69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1315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1316</v>
      </c>
      <c r="B140" s="3" t="s">
        <v>1317</v>
      </c>
      <c r="C140" s="3" t="s">
        <v>59</v>
      </c>
      <c r="D140" s="3"/>
      <c r="E140" s="3"/>
      <c r="F140" s="3" t="s">
        <v>1318</v>
      </c>
      <c r="G140" s="3" t="s">
        <v>1319</v>
      </c>
      <c r="H140" s="3" t="s">
        <v>1320</v>
      </c>
      <c r="I140" s="3" t="s">
        <v>60</v>
      </c>
      <c r="J140" s="3" t="s">
        <v>598</v>
      </c>
      <c r="K140" s="3" t="s">
        <v>112</v>
      </c>
      <c r="L140" s="3" t="s">
        <v>999</v>
      </c>
      <c r="M140" s="3" t="s">
        <v>62</v>
      </c>
      <c r="N140" s="3" t="s">
        <v>63</v>
      </c>
      <c r="O140" s="3" t="s">
        <v>1321</v>
      </c>
      <c r="P140" s="3" t="s">
        <v>64</v>
      </c>
      <c r="Q140" s="3" t="s">
        <v>1322</v>
      </c>
      <c r="R140" s="3" t="s">
        <v>358</v>
      </c>
      <c r="S140" s="3" t="s">
        <v>1015</v>
      </c>
      <c r="T140" s="3" t="s">
        <v>399</v>
      </c>
      <c r="U140" s="3" t="s">
        <v>400</v>
      </c>
      <c r="V140" s="3" t="s">
        <v>1323</v>
      </c>
      <c r="W140" s="3" t="s">
        <v>75</v>
      </c>
      <c r="X140" s="3" t="s">
        <v>104</v>
      </c>
      <c r="Y140" s="3" t="s">
        <v>100</v>
      </c>
      <c r="Z140" s="3" t="s">
        <v>1324</v>
      </c>
      <c r="AA140" s="3" t="s">
        <v>1325</v>
      </c>
      <c r="AB140" s="3" t="s">
        <v>64</v>
      </c>
      <c r="AC140" s="3" t="s">
        <v>64</v>
      </c>
      <c r="AD140" s="3" t="s">
        <v>68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68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605</v>
      </c>
      <c r="AS140" s="3" t="s">
        <v>1258</v>
      </c>
      <c r="AT140" s="3" t="s">
        <v>64</v>
      </c>
      <c r="AU140" s="3" t="s">
        <v>1326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1327</v>
      </c>
      <c r="B141" s="3" t="s">
        <v>1328</v>
      </c>
      <c r="C141" s="3" t="s">
        <v>59</v>
      </c>
      <c r="D141" s="3"/>
      <c r="E141" s="3"/>
      <c r="F141" s="3" t="s">
        <v>1329</v>
      </c>
      <c r="G141" s="3" t="s">
        <v>1319</v>
      </c>
      <c r="H141" s="3" t="s">
        <v>1320</v>
      </c>
      <c r="I141" s="3" t="s">
        <v>60</v>
      </c>
      <c r="J141" s="3" t="s">
        <v>598</v>
      </c>
      <c r="K141" s="3" t="s">
        <v>112</v>
      </c>
      <c r="L141" s="3" t="s">
        <v>999</v>
      </c>
      <c r="M141" s="3" t="s">
        <v>62</v>
      </c>
      <c r="N141" s="3" t="s">
        <v>63</v>
      </c>
      <c r="O141" s="3" t="s">
        <v>1321</v>
      </c>
      <c r="P141" s="3" t="s">
        <v>64</v>
      </c>
      <c r="Q141" s="3" t="s">
        <v>1330</v>
      </c>
      <c r="R141" s="3" t="s">
        <v>358</v>
      </c>
      <c r="S141" s="3" t="s">
        <v>1015</v>
      </c>
      <c r="T141" s="3" t="s">
        <v>399</v>
      </c>
      <c r="U141" s="3" t="s">
        <v>400</v>
      </c>
      <c r="V141" s="3" t="s">
        <v>1331</v>
      </c>
      <c r="W141" s="3" t="s">
        <v>75</v>
      </c>
      <c r="X141" s="3" t="s">
        <v>104</v>
      </c>
      <c r="Y141" s="3" t="s">
        <v>1332</v>
      </c>
      <c r="Z141" s="3" t="s">
        <v>1333</v>
      </c>
      <c r="AA141" s="3" t="s">
        <v>1334</v>
      </c>
      <c r="AB141" s="3" t="s">
        <v>64</v>
      </c>
      <c r="AC141" s="3" t="s">
        <v>64</v>
      </c>
      <c r="AD141" s="3" t="s">
        <v>68</v>
      </c>
      <c r="AE141" s="3" t="s">
        <v>67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68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69</v>
      </c>
      <c r="AQ141" s="3" t="s">
        <v>70</v>
      </c>
      <c r="AR141" s="3" t="s">
        <v>605</v>
      </c>
      <c r="AS141" s="3" t="s">
        <v>1258</v>
      </c>
      <c r="AT141" s="3" t="s">
        <v>64</v>
      </c>
      <c r="AU141" s="3" t="s">
        <v>1335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1336</v>
      </c>
      <c r="B142" s="3" t="s">
        <v>1337</v>
      </c>
      <c r="C142" s="3" t="s">
        <v>59</v>
      </c>
      <c r="D142" s="3"/>
      <c r="E142" s="3"/>
      <c r="F142" s="3" t="s">
        <v>1338</v>
      </c>
      <c r="G142" s="3" t="s">
        <v>1339</v>
      </c>
      <c r="H142" s="3" t="s">
        <v>1340</v>
      </c>
      <c r="I142" s="3" t="s">
        <v>60</v>
      </c>
      <c r="J142" s="3" t="s">
        <v>598</v>
      </c>
      <c r="K142" s="3" t="s">
        <v>112</v>
      </c>
      <c r="L142" s="3" t="s">
        <v>101</v>
      </c>
      <c r="M142" s="3" t="s">
        <v>62</v>
      </c>
      <c r="N142" s="3" t="s">
        <v>63</v>
      </c>
      <c r="O142" s="3" t="s">
        <v>597</v>
      </c>
      <c r="P142" s="3" t="s">
        <v>64</v>
      </c>
      <c r="Q142" s="3" t="s">
        <v>1341</v>
      </c>
      <c r="R142" s="3" t="s">
        <v>448</v>
      </c>
      <c r="S142" s="3" t="s">
        <v>608</v>
      </c>
      <c r="T142" s="3" t="s">
        <v>1342</v>
      </c>
      <c r="U142" s="3" t="s">
        <v>1343</v>
      </c>
      <c r="V142" s="3" t="s">
        <v>1344</v>
      </c>
      <c r="W142" s="3" t="s">
        <v>66</v>
      </c>
      <c r="X142" s="3" t="s">
        <v>1083</v>
      </c>
      <c r="Y142" s="3" t="s">
        <v>1345</v>
      </c>
      <c r="Z142" s="3" t="s">
        <v>1346</v>
      </c>
      <c r="AA142" s="3" t="s">
        <v>1347</v>
      </c>
      <c r="AB142" s="3" t="s">
        <v>64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605</v>
      </c>
      <c r="AS142" s="3" t="s">
        <v>72</v>
      </c>
      <c r="AT142" s="3" t="s">
        <v>64</v>
      </c>
      <c r="AU142" s="3" t="s">
        <v>1348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1349</v>
      </c>
      <c r="B143" s="3" t="s">
        <v>1350</v>
      </c>
      <c r="C143" s="3" t="s">
        <v>59</v>
      </c>
      <c r="D143" s="3"/>
      <c r="E143" s="3"/>
      <c r="F143" s="3" t="s">
        <v>1351</v>
      </c>
      <c r="G143" s="3" t="s">
        <v>1339</v>
      </c>
      <c r="H143" s="3" t="s">
        <v>1340</v>
      </c>
      <c r="I143" s="3" t="s">
        <v>60</v>
      </c>
      <c r="J143" s="3" t="s">
        <v>598</v>
      </c>
      <c r="K143" s="3" t="s">
        <v>112</v>
      </c>
      <c r="L143" s="3" t="s">
        <v>101</v>
      </c>
      <c r="M143" s="3" t="s">
        <v>62</v>
      </c>
      <c r="N143" s="3" t="s">
        <v>63</v>
      </c>
      <c r="O143" s="3" t="s">
        <v>597</v>
      </c>
      <c r="P143" s="3" t="s">
        <v>778</v>
      </c>
      <c r="Q143" s="3" t="s">
        <v>1352</v>
      </c>
      <c r="R143" s="3" t="s">
        <v>448</v>
      </c>
      <c r="S143" s="3" t="s">
        <v>608</v>
      </c>
      <c r="T143" s="3" t="s">
        <v>1342</v>
      </c>
      <c r="U143" s="3" t="s">
        <v>1343</v>
      </c>
      <c r="V143" s="3" t="s">
        <v>1353</v>
      </c>
      <c r="W143" s="3" t="s">
        <v>66</v>
      </c>
      <c r="X143" s="3" t="s">
        <v>1354</v>
      </c>
      <c r="Y143" s="3" t="s">
        <v>1345</v>
      </c>
      <c r="Z143" s="3" t="s">
        <v>776</v>
      </c>
      <c r="AA143" s="3" t="s">
        <v>1355</v>
      </c>
      <c r="AB143" s="3" t="s">
        <v>64</v>
      </c>
      <c r="AC143" s="3" t="s">
        <v>64</v>
      </c>
      <c r="AD143" s="3" t="s">
        <v>64</v>
      </c>
      <c r="AE143" s="3" t="s">
        <v>94</v>
      </c>
      <c r="AF143" s="3" t="s">
        <v>69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1356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1357</v>
      </c>
      <c r="B144" s="3" t="s">
        <v>1358</v>
      </c>
      <c r="C144" s="3" t="s">
        <v>59</v>
      </c>
      <c r="D144" s="3"/>
      <c r="E144" s="3"/>
      <c r="F144" s="3" t="s">
        <v>1359</v>
      </c>
      <c r="G144" s="3" t="s">
        <v>1339</v>
      </c>
      <c r="H144" s="3" t="s">
        <v>1340</v>
      </c>
      <c r="I144" s="3" t="s">
        <v>60</v>
      </c>
      <c r="J144" s="3" t="s">
        <v>598</v>
      </c>
      <c r="K144" s="3" t="s">
        <v>112</v>
      </c>
      <c r="L144" s="3" t="s">
        <v>101</v>
      </c>
      <c r="M144" s="3" t="s">
        <v>62</v>
      </c>
      <c r="N144" s="3" t="s">
        <v>63</v>
      </c>
      <c r="O144" s="3" t="s">
        <v>597</v>
      </c>
      <c r="P144" s="3" t="s">
        <v>64</v>
      </c>
      <c r="Q144" s="3" t="s">
        <v>1360</v>
      </c>
      <c r="R144" s="3" t="s">
        <v>448</v>
      </c>
      <c r="S144" s="3" t="s">
        <v>449</v>
      </c>
      <c r="T144" s="3" t="s">
        <v>1361</v>
      </c>
      <c r="U144" s="3" t="s">
        <v>1362</v>
      </c>
      <c r="V144" s="3" t="s">
        <v>1363</v>
      </c>
      <c r="W144" s="3" t="s">
        <v>66</v>
      </c>
      <c r="X144" s="3" t="s">
        <v>1364</v>
      </c>
      <c r="Y144" s="3" t="s">
        <v>93</v>
      </c>
      <c r="Z144" s="3" t="s">
        <v>1365</v>
      </c>
      <c r="AA144" s="3" t="s">
        <v>1366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605</v>
      </c>
      <c r="AS144" s="3" t="s">
        <v>72</v>
      </c>
      <c r="AT144" s="3" t="s">
        <v>64</v>
      </c>
      <c r="AU144" s="3" t="s">
        <v>1367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1368</v>
      </c>
      <c r="B145" s="3" t="s">
        <v>1369</v>
      </c>
      <c r="C145" s="3" t="s">
        <v>59</v>
      </c>
      <c r="D145" s="3"/>
      <c r="E145" s="3"/>
      <c r="F145" s="3" t="s">
        <v>1370</v>
      </c>
      <c r="G145" s="3" t="s">
        <v>1339</v>
      </c>
      <c r="H145" s="3" t="s">
        <v>1340</v>
      </c>
      <c r="I145" s="3" t="s">
        <v>60</v>
      </c>
      <c r="J145" s="3" t="s">
        <v>598</v>
      </c>
      <c r="K145" s="3" t="s">
        <v>112</v>
      </c>
      <c r="L145" s="3" t="s">
        <v>101</v>
      </c>
      <c r="M145" s="3" t="s">
        <v>62</v>
      </c>
      <c r="N145" s="3" t="s">
        <v>63</v>
      </c>
      <c r="O145" s="3" t="s">
        <v>597</v>
      </c>
      <c r="P145" s="3" t="s">
        <v>847</v>
      </c>
      <c r="Q145" s="3" t="s">
        <v>1371</v>
      </c>
      <c r="R145" s="3" t="s">
        <v>448</v>
      </c>
      <c r="S145" s="3" t="s">
        <v>608</v>
      </c>
      <c r="T145" s="3" t="s">
        <v>1342</v>
      </c>
      <c r="U145" s="3" t="s">
        <v>1343</v>
      </c>
      <c r="V145" s="3" t="s">
        <v>1372</v>
      </c>
      <c r="W145" s="3" t="s">
        <v>66</v>
      </c>
      <c r="X145" s="3" t="s">
        <v>86</v>
      </c>
      <c r="Y145" s="3" t="s">
        <v>86</v>
      </c>
      <c r="Z145" s="3" t="s">
        <v>847</v>
      </c>
      <c r="AA145" s="3" t="s">
        <v>1373</v>
      </c>
      <c r="AB145" s="3" t="s">
        <v>64</v>
      </c>
      <c r="AC145" s="3" t="s">
        <v>64</v>
      </c>
      <c r="AD145" s="3" t="s">
        <v>64</v>
      </c>
      <c r="AE145" s="3" t="s">
        <v>94</v>
      </c>
      <c r="AF145" s="3" t="s">
        <v>845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1374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1375</v>
      </c>
      <c r="B146" s="3" t="s">
        <v>1376</v>
      </c>
      <c r="C146" s="3" t="s">
        <v>59</v>
      </c>
      <c r="D146" s="3"/>
      <c r="E146" s="3"/>
      <c r="F146" s="3" t="s">
        <v>1377</v>
      </c>
      <c r="G146" s="3" t="s">
        <v>1378</v>
      </c>
      <c r="H146" s="3" t="s">
        <v>1379</v>
      </c>
      <c r="I146" s="3" t="s">
        <v>60</v>
      </c>
      <c r="J146" s="3" t="s">
        <v>598</v>
      </c>
      <c r="K146" s="3" t="s">
        <v>112</v>
      </c>
      <c r="L146" s="3" t="s">
        <v>981</v>
      </c>
      <c r="M146" s="3" t="s">
        <v>62</v>
      </c>
      <c r="N146" s="3" t="s">
        <v>63</v>
      </c>
      <c r="O146" s="3" t="s">
        <v>982</v>
      </c>
      <c r="P146" s="3" t="s">
        <v>64</v>
      </c>
      <c r="Q146" s="3" t="s">
        <v>1380</v>
      </c>
      <c r="R146" s="3" t="s">
        <v>1381</v>
      </c>
      <c r="S146" s="3" t="s">
        <v>1382</v>
      </c>
      <c r="T146" s="3" t="s">
        <v>1383</v>
      </c>
      <c r="U146" s="3" t="s">
        <v>1384</v>
      </c>
      <c r="V146" s="3" t="s">
        <v>1385</v>
      </c>
      <c r="W146" s="3" t="s">
        <v>66</v>
      </c>
      <c r="X146" s="3" t="s">
        <v>105</v>
      </c>
      <c r="Y146" s="3" t="s">
        <v>105</v>
      </c>
      <c r="Z146" s="3" t="s">
        <v>1386</v>
      </c>
      <c r="AA146" s="3" t="s">
        <v>1387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605</v>
      </c>
      <c r="AS146" s="3" t="s">
        <v>1258</v>
      </c>
      <c r="AT146" s="3" t="s">
        <v>64</v>
      </c>
      <c r="AU146" s="3" t="s">
        <v>1388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1389</v>
      </c>
      <c r="B147" s="3" t="s">
        <v>1390</v>
      </c>
      <c r="C147" s="3" t="s">
        <v>59</v>
      </c>
      <c r="D147" s="3"/>
      <c r="E147" s="3"/>
      <c r="F147" s="3" t="s">
        <v>1391</v>
      </c>
      <c r="G147" s="3" t="s">
        <v>1378</v>
      </c>
      <c r="H147" s="3" t="s">
        <v>1379</v>
      </c>
      <c r="I147" s="3" t="s">
        <v>60</v>
      </c>
      <c r="J147" s="3" t="s">
        <v>598</v>
      </c>
      <c r="K147" s="3" t="s">
        <v>112</v>
      </c>
      <c r="L147" s="3" t="s">
        <v>981</v>
      </c>
      <c r="M147" s="3" t="s">
        <v>62</v>
      </c>
      <c r="N147" s="3" t="s">
        <v>63</v>
      </c>
      <c r="O147" s="3" t="s">
        <v>982</v>
      </c>
      <c r="P147" s="3" t="s">
        <v>64</v>
      </c>
      <c r="Q147" s="3" t="s">
        <v>1392</v>
      </c>
      <c r="R147" s="3" t="s">
        <v>1393</v>
      </c>
      <c r="S147" s="3" t="s">
        <v>1265</v>
      </c>
      <c r="T147" s="3" t="s">
        <v>1394</v>
      </c>
      <c r="U147" s="3" t="s">
        <v>1395</v>
      </c>
      <c r="V147" s="3" t="s">
        <v>1396</v>
      </c>
      <c r="W147" s="3" t="s">
        <v>66</v>
      </c>
      <c r="X147" s="3" t="s">
        <v>105</v>
      </c>
      <c r="Y147" s="3" t="s">
        <v>105</v>
      </c>
      <c r="Z147" s="3" t="s">
        <v>1386</v>
      </c>
      <c r="AA147" s="3" t="s">
        <v>1397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71</v>
      </c>
      <c r="AS147" s="3" t="s">
        <v>1258</v>
      </c>
      <c r="AT147" s="3" t="s">
        <v>64</v>
      </c>
      <c r="AU147" s="3" t="s">
        <v>1398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1399</v>
      </c>
      <c r="B148" s="3" t="s">
        <v>1400</v>
      </c>
      <c r="C148" s="3" t="s">
        <v>59</v>
      </c>
      <c r="D148" s="3"/>
      <c r="E148" s="3"/>
      <c r="F148" s="3" t="s">
        <v>1401</v>
      </c>
      <c r="G148" s="3" t="s">
        <v>1378</v>
      </c>
      <c r="H148" s="3" t="s">
        <v>1379</v>
      </c>
      <c r="I148" s="3" t="s">
        <v>60</v>
      </c>
      <c r="J148" s="3" t="s">
        <v>598</v>
      </c>
      <c r="K148" s="3" t="s">
        <v>112</v>
      </c>
      <c r="L148" s="3" t="s">
        <v>981</v>
      </c>
      <c r="M148" s="3" t="s">
        <v>62</v>
      </c>
      <c r="N148" s="3" t="s">
        <v>63</v>
      </c>
      <c r="O148" s="3" t="s">
        <v>982</v>
      </c>
      <c r="P148" s="3" t="s">
        <v>1402</v>
      </c>
      <c r="Q148" s="3" t="s">
        <v>1403</v>
      </c>
      <c r="R148" s="3" t="s">
        <v>448</v>
      </c>
      <c r="S148" s="3" t="s">
        <v>1404</v>
      </c>
      <c r="T148" s="3" t="s">
        <v>1142</v>
      </c>
      <c r="U148" s="3" t="s">
        <v>1142</v>
      </c>
      <c r="V148" s="3" t="s">
        <v>1405</v>
      </c>
      <c r="W148" s="3" t="s">
        <v>75</v>
      </c>
      <c r="X148" s="3" t="s">
        <v>1006</v>
      </c>
      <c r="Y148" s="3" t="s">
        <v>989</v>
      </c>
      <c r="Z148" s="3" t="s">
        <v>1406</v>
      </c>
      <c r="AA148" s="3" t="s">
        <v>1407</v>
      </c>
      <c r="AB148" s="3" t="s">
        <v>64</v>
      </c>
      <c r="AC148" s="3" t="s">
        <v>64</v>
      </c>
      <c r="AD148" s="3" t="s">
        <v>1408</v>
      </c>
      <c r="AE148" s="3" t="s">
        <v>94</v>
      </c>
      <c r="AF148" s="3" t="s">
        <v>69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1409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1410</v>
      </c>
      <c r="B149" s="3" t="s">
        <v>1411</v>
      </c>
      <c r="C149" s="3" t="s">
        <v>59</v>
      </c>
      <c r="D149" s="3"/>
      <c r="E149" s="3"/>
      <c r="F149" s="3" t="s">
        <v>1412</v>
      </c>
      <c r="G149" s="3" t="s">
        <v>1413</v>
      </c>
      <c r="H149" s="3" t="s">
        <v>1414</v>
      </c>
      <c r="I149" s="3" t="s">
        <v>60</v>
      </c>
      <c r="J149" s="3" t="s">
        <v>598</v>
      </c>
      <c r="K149" s="3" t="s">
        <v>112</v>
      </c>
      <c r="L149" s="3" t="s">
        <v>999</v>
      </c>
      <c r="M149" s="3" t="s">
        <v>62</v>
      </c>
      <c r="N149" s="3" t="s">
        <v>63</v>
      </c>
      <c r="O149" s="3" t="s">
        <v>64</v>
      </c>
      <c r="P149" s="3" t="s">
        <v>64</v>
      </c>
      <c r="Q149" s="3" t="s">
        <v>1415</v>
      </c>
      <c r="R149" s="3" t="s">
        <v>448</v>
      </c>
      <c r="S149" s="3" t="s">
        <v>1416</v>
      </c>
      <c r="T149" s="3" t="s">
        <v>1417</v>
      </c>
      <c r="U149" s="3" t="s">
        <v>1418</v>
      </c>
      <c r="V149" s="3" t="s">
        <v>1419</v>
      </c>
      <c r="W149" s="3" t="s">
        <v>75</v>
      </c>
      <c r="X149" s="3" t="s">
        <v>1420</v>
      </c>
      <c r="Y149" s="3" t="s">
        <v>81</v>
      </c>
      <c r="Z149" s="3" t="s">
        <v>1421</v>
      </c>
      <c r="AA149" s="3" t="s">
        <v>1422</v>
      </c>
      <c r="AB149" s="3" t="s">
        <v>64</v>
      </c>
      <c r="AC149" s="3" t="s">
        <v>64</v>
      </c>
      <c r="AD149" s="3" t="s">
        <v>1423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778</v>
      </c>
      <c r="AR149" s="3" t="s">
        <v>102</v>
      </c>
      <c r="AS149" s="3" t="s">
        <v>1424</v>
      </c>
      <c r="AT149" s="3" t="s">
        <v>64</v>
      </c>
      <c r="AU149" s="3" t="s">
        <v>1425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1426</v>
      </c>
      <c r="B150" s="3" t="s">
        <v>1427</v>
      </c>
      <c r="C150" s="3" t="s">
        <v>59</v>
      </c>
      <c r="D150" s="3"/>
      <c r="E150" s="3"/>
      <c r="F150" s="3" t="s">
        <v>1428</v>
      </c>
      <c r="G150" s="3" t="s">
        <v>1429</v>
      </c>
      <c r="H150" s="3" t="s">
        <v>1430</v>
      </c>
      <c r="I150" s="3" t="s">
        <v>60</v>
      </c>
      <c r="J150" s="3" t="s">
        <v>598</v>
      </c>
      <c r="K150" s="3" t="s">
        <v>112</v>
      </c>
      <c r="L150" s="3" t="s">
        <v>999</v>
      </c>
      <c r="M150" s="3" t="s">
        <v>62</v>
      </c>
      <c r="N150" s="3" t="s">
        <v>76</v>
      </c>
      <c r="O150" s="3" t="s">
        <v>64</v>
      </c>
      <c r="P150" s="3" t="s">
        <v>64</v>
      </c>
      <c r="Q150" s="3" t="s">
        <v>1431</v>
      </c>
      <c r="R150" s="3" t="s">
        <v>1432</v>
      </c>
      <c r="S150" s="3" t="s">
        <v>1433</v>
      </c>
      <c r="T150" s="3" t="s">
        <v>1434</v>
      </c>
      <c r="U150" s="3" t="s">
        <v>1435</v>
      </c>
      <c r="V150" s="3" t="s">
        <v>1436</v>
      </c>
      <c r="W150" s="3" t="s">
        <v>1437</v>
      </c>
      <c r="X150" s="3" t="s">
        <v>100</v>
      </c>
      <c r="Y150" s="3" t="s">
        <v>105</v>
      </c>
      <c r="Z150" s="3" t="s">
        <v>1438</v>
      </c>
      <c r="AA150" s="3" t="s">
        <v>1439</v>
      </c>
      <c r="AB150" s="3" t="s">
        <v>1440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1441</v>
      </c>
      <c r="AS150" s="3" t="s">
        <v>1442</v>
      </c>
      <c r="AT150" s="3" t="s">
        <v>64</v>
      </c>
      <c r="AU150" s="3" t="s">
        <v>1443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1444</v>
      </c>
      <c r="B151" s="3" t="s">
        <v>1445</v>
      </c>
      <c r="C151" s="3" t="s">
        <v>59</v>
      </c>
      <c r="D151" s="3"/>
      <c r="E151" s="3"/>
      <c r="F151" s="3" t="s">
        <v>1446</v>
      </c>
      <c r="G151" s="3" t="s">
        <v>1447</v>
      </c>
      <c r="H151" s="3" t="s">
        <v>1340</v>
      </c>
      <c r="I151" s="3" t="s">
        <v>60</v>
      </c>
      <c r="J151" s="3" t="s">
        <v>598</v>
      </c>
      <c r="K151" s="3" t="s">
        <v>112</v>
      </c>
      <c r="L151" s="3" t="s">
        <v>101</v>
      </c>
      <c r="M151" s="3" t="s">
        <v>62</v>
      </c>
      <c r="N151" s="3" t="s">
        <v>63</v>
      </c>
      <c r="O151" s="3" t="s">
        <v>597</v>
      </c>
      <c r="P151" s="3" t="s">
        <v>64</v>
      </c>
      <c r="Q151" s="3" t="s">
        <v>1448</v>
      </c>
      <c r="R151" s="3" t="s">
        <v>448</v>
      </c>
      <c r="S151" s="3" t="s">
        <v>449</v>
      </c>
      <c r="T151" s="3" t="s">
        <v>1361</v>
      </c>
      <c r="U151" s="3" t="s">
        <v>1449</v>
      </c>
      <c r="V151" s="3" t="s">
        <v>1450</v>
      </c>
      <c r="W151" s="3" t="s">
        <v>66</v>
      </c>
      <c r="X151" s="3" t="s">
        <v>1364</v>
      </c>
      <c r="Y151" s="3" t="s">
        <v>1345</v>
      </c>
      <c r="Z151" s="3" t="s">
        <v>606</v>
      </c>
      <c r="AA151" s="3" t="s">
        <v>1451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605</v>
      </c>
      <c r="AS151" s="3" t="s">
        <v>72</v>
      </c>
      <c r="AT151" s="3" t="s">
        <v>64</v>
      </c>
      <c r="AU151" s="3" t="s">
        <v>1452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1453</v>
      </c>
      <c r="B152" s="3" t="s">
        <v>1454</v>
      </c>
      <c r="C152" s="3" t="s">
        <v>59</v>
      </c>
      <c r="D152" s="3"/>
      <c r="E152" s="3"/>
      <c r="F152" s="3" t="s">
        <v>1455</v>
      </c>
      <c r="G152" s="3" t="s">
        <v>1447</v>
      </c>
      <c r="H152" s="3" t="s">
        <v>1340</v>
      </c>
      <c r="I152" s="3" t="s">
        <v>60</v>
      </c>
      <c r="J152" s="3" t="s">
        <v>598</v>
      </c>
      <c r="K152" s="3" t="s">
        <v>112</v>
      </c>
      <c r="L152" s="3" t="s">
        <v>101</v>
      </c>
      <c r="M152" s="3" t="s">
        <v>62</v>
      </c>
      <c r="N152" s="3" t="s">
        <v>63</v>
      </c>
      <c r="O152" s="3" t="s">
        <v>597</v>
      </c>
      <c r="P152" s="3" t="s">
        <v>64</v>
      </c>
      <c r="Q152" s="3" t="s">
        <v>1456</v>
      </c>
      <c r="R152" s="3" t="s">
        <v>448</v>
      </c>
      <c r="S152" s="3" t="s">
        <v>1457</v>
      </c>
      <c r="T152" s="3" t="s">
        <v>1458</v>
      </c>
      <c r="U152" s="3" t="s">
        <v>1459</v>
      </c>
      <c r="V152" s="3" t="s">
        <v>1460</v>
      </c>
      <c r="W152" s="3" t="s">
        <v>66</v>
      </c>
      <c r="X152" s="3" t="s">
        <v>1461</v>
      </c>
      <c r="Y152" s="3" t="s">
        <v>1462</v>
      </c>
      <c r="Z152" s="3" t="s">
        <v>1463</v>
      </c>
      <c r="AA152" s="3" t="s">
        <v>1464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605</v>
      </c>
      <c r="AS152" s="3" t="s">
        <v>72</v>
      </c>
      <c r="AT152" s="3" t="s">
        <v>64</v>
      </c>
      <c r="AU152" s="3" t="s">
        <v>1465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1466</v>
      </c>
      <c r="B153" s="3" t="s">
        <v>1467</v>
      </c>
      <c r="C153" s="3" t="s">
        <v>59</v>
      </c>
      <c r="D153" s="3"/>
      <c r="E153" s="3"/>
      <c r="F153" s="3" t="s">
        <v>1468</v>
      </c>
      <c r="G153" s="3" t="s">
        <v>1447</v>
      </c>
      <c r="H153" s="3" t="s">
        <v>1340</v>
      </c>
      <c r="I153" s="3" t="s">
        <v>60</v>
      </c>
      <c r="J153" s="3" t="s">
        <v>598</v>
      </c>
      <c r="K153" s="3" t="s">
        <v>112</v>
      </c>
      <c r="L153" s="3" t="s">
        <v>101</v>
      </c>
      <c r="M153" s="3" t="s">
        <v>62</v>
      </c>
      <c r="N153" s="3" t="s">
        <v>63</v>
      </c>
      <c r="O153" s="3" t="s">
        <v>597</v>
      </c>
      <c r="P153" s="3" t="s">
        <v>64</v>
      </c>
      <c r="Q153" s="3" t="s">
        <v>1469</v>
      </c>
      <c r="R153" s="3" t="s">
        <v>448</v>
      </c>
      <c r="S153" s="3" t="s">
        <v>1470</v>
      </c>
      <c r="T153" s="3" t="s">
        <v>1471</v>
      </c>
      <c r="U153" s="3" t="s">
        <v>448</v>
      </c>
      <c r="V153" s="3" t="s">
        <v>1472</v>
      </c>
      <c r="W153" s="3" t="s">
        <v>66</v>
      </c>
      <c r="X153" s="3" t="s">
        <v>989</v>
      </c>
      <c r="Y153" s="3" t="s">
        <v>79</v>
      </c>
      <c r="Z153" s="3" t="s">
        <v>1365</v>
      </c>
      <c r="AA153" s="3" t="s">
        <v>1473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605</v>
      </c>
      <c r="AS153" s="3" t="s">
        <v>72</v>
      </c>
      <c r="AT153" s="3" t="s">
        <v>64</v>
      </c>
      <c r="AU153" s="3" t="s">
        <v>1474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1475</v>
      </c>
      <c r="B154" s="3" t="s">
        <v>1476</v>
      </c>
      <c r="C154" s="3" t="s">
        <v>59</v>
      </c>
      <c r="D154" s="3"/>
      <c r="E154" s="3"/>
      <c r="F154" s="3" t="s">
        <v>1477</v>
      </c>
      <c r="G154" s="3" t="s">
        <v>1447</v>
      </c>
      <c r="H154" s="3" t="s">
        <v>1340</v>
      </c>
      <c r="I154" s="3" t="s">
        <v>60</v>
      </c>
      <c r="J154" s="3" t="s">
        <v>598</v>
      </c>
      <c r="K154" s="3" t="s">
        <v>112</v>
      </c>
      <c r="L154" s="3" t="s">
        <v>101</v>
      </c>
      <c r="M154" s="3" t="s">
        <v>62</v>
      </c>
      <c r="N154" s="3" t="s">
        <v>63</v>
      </c>
      <c r="O154" s="3" t="s">
        <v>597</v>
      </c>
      <c r="P154" s="3" t="s">
        <v>64</v>
      </c>
      <c r="Q154" s="3" t="s">
        <v>1478</v>
      </c>
      <c r="R154" s="3" t="s">
        <v>448</v>
      </c>
      <c r="S154" s="3" t="s">
        <v>1457</v>
      </c>
      <c r="T154" s="3" t="s">
        <v>1479</v>
      </c>
      <c r="U154" s="3" t="s">
        <v>541</v>
      </c>
      <c r="V154" s="3" t="s">
        <v>1480</v>
      </c>
      <c r="W154" s="3" t="s">
        <v>66</v>
      </c>
      <c r="X154" s="3" t="s">
        <v>100</v>
      </c>
      <c r="Y154" s="3" t="s">
        <v>86</v>
      </c>
      <c r="Z154" s="3" t="s">
        <v>659</v>
      </c>
      <c r="AA154" s="3" t="s">
        <v>1481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605</v>
      </c>
      <c r="AS154" s="3" t="s">
        <v>72</v>
      </c>
      <c r="AT154" s="3" t="s">
        <v>64</v>
      </c>
      <c r="AU154" s="3" t="s">
        <v>1482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1483</v>
      </c>
      <c r="B155" s="3" t="s">
        <v>1484</v>
      </c>
      <c r="C155" s="3" t="s">
        <v>59</v>
      </c>
      <c r="D155" s="3"/>
      <c r="E155" s="3"/>
      <c r="F155" s="3" t="s">
        <v>1485</v>
      </c>
      <c r="G155" s="3" t="s">
        <v>1447</v>
      </c>
      <c r="H155" s="3" t="s">
        <v>1340</v>
      </c>
      <c r="I155" s="3" t="s">
        <v>60</v>
      </c>
      <c r="J155" s="3" t="s">
        <v>598</v>
      </c>
      <c r="K155" s="3" t="s">
        <v>112</v>
      </c>
      <c r="L155" s="3" t="s">
        <v>101</v>
      </c>
      <c r="M155" s="3" t="s">
        <v>62</v>
      </c>
      <c r="N155" s="3" t="s">
        <v>63</v>
      </c>
      <c r="O155" s="3" t="s">
        <v>597</v>
      </c>
      <c r="P155" s="3" t="s">
        <v>64</v>
      </c>
      <c r="Q155" s="3" t="s">
        <v>1486</v>
      </c>
      <c r="R155" s="3" t="s">
        <v>448</v>
      </c>
      <c r="S155" s="3" t="s">
        <v>1487</v>
      </c>
      <c r="T155" s="3" t="s">
        <v>1471</v>
      </c>
      <c r="U155" s="3" t="s">
        <v>1142</v>
      </c>
      <c r="V155" s="3" t="s">
        <v>1488</v>
      </c>
      <c r="W155" s="3" t="s">
        <v>66</v>
      </c>
      <c r="X155" s="3" t="s">
        <v>1082</v>
      </c>
      <c r="Y155" s="3" t="s">
        <v>1345</v>
      </c>
      <c r="Z155" s="3" t="s">
        <v>606</v>
      </c>
      <c r="AA155" s="3" t="s">
        <v>1489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605</v>
      </c>
      <c r="AS155" s="3" t="s">
        <v>72</v>
      </c>
      <c r="AT155" s="3" t="s">
        <v>64</v>
      </c>
      <c r="AU155" s="3" t="s">
        <v>1490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1491</v>
      </c>
      <c r="B156" s="3" t="s">
        <v>1492</v>
      </c>
      <c r="C156" s="3" t="s">
        <v>59</v>
      </c>
      <c r="D156" s="3"/>
      <c r="E156" s="3"/>
      <c r="F156" s="3" t="s">
        <v>1493</v>
      </c>
      <c r="G156" s="3" t="s">
        <v>1447</v>
      </c>
      <c r="H156" s="3" t="s">
        <v>1340</v>
      </c>
      <c r="I156" s="3" t="s">
        <v>60</v>
      </c>
      <c r="J156" s="3" t="s">
        <v>598</v>
      </c>
      <c r="K156" s="3" t="s">
        <v>112</v>
      </c>
      <c r="L156" s="3" t="s">
        <v>101</v>
      </c>
      <c r="M156" s="3" t="s">
        <v>62</v>
      </c>
      <c r="N156" s="3" t="s">
        <v>63</v>
      </c>
      <c r="O156" s="3" t="s">
        <v>597</v>
      </c>
      <c r="P156" s="3" t="s">
        <v>64</v>
      </c>
      <c r="Q156" s="3" t="s">
        <v>1494</v>
      </c>
      <c r="R156" s="3" t="s">
        <v>448</v>
      </c>
      <c r="S156" s="3" t="s">
        <v>1495</v>
      </c>
      <c r="T156" s="3" t="s">
        <v>1496</v>
      </c>
      <c r="U156" s="3" t="s">
        <v>1497</v>
      </c>
      <c r="V156" s="3" t="s">
        <v>1498</v>
      </c>
      <c r="W156" s="3" t="s">
        <v>66</v>
      </c>
      <c r="X156" s="3" t="s">
        <v>79</v>
      </c>
      <c r="Y156" s="3" t="s">
        <v>86</v>
      </c>
      <c r="Z156" s="3" t="s">
        <v>1463</v>
      </c>
      <c r="AA156" s="3" t="s">
        <v>1499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605</v>
      </c>
      <c r="AS156" s="3" t="s">
        <v>72</v>
      </c>
      <c r="AT156" s="3" t="s">
        <v>64</v>
      </c>
      <c r="AU156" s="3" t="s">
        <v>1500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1501</v>
      </c>
      <c r="B157" s="3" t="s">
        <v>1502</v>
      </c>
      <c r="C157" s="3" t="s">
        <v>59</v>
      </c>
      <c r="D157" s="3"/>
      <c r="E157" s="3"/>
      <c r="F157" s="3" t="s">
        <v>1503</v>
      </c>
      <c r="G157" s="3" t="s">
        <v>1504</v>
      </c>
      <c r="H157" s="3" t="s">
        <v>1340</v>
      </c>
      <c r="I157" s="3" t="s">
        <v>60</v>
      </c>
      <c r="J157" s="3" t="s">
        <v>598</v>
      </c>
      <c r="K157" s="3" t="s">
        <v>112</v>
      </c>
      <c r="L157" s="3" t="s">
        <v>101</v>
      </c>
      <c r="M157" s="3" t="s">
        <v>62</v>
      </c>
      <c r="N157" s="3" t="s">
        <v>63</v>
      </c>
      <c r="O157" s="3" t="s">
        <v>597</v>
      </c>
      <c r="P157" s="3" t="s">
        <v>64</v>
      </c>
      <c r="Q157" s="3" t="s">
        <v>1505</v>
      </c>
      <c r="R157" s="3" t="s">
        <v>448</v>
      </c>
      <c r="S157" s="3" t="s">
        <v>1495</v>
      </c>
      <c r="T157" s="3" t="s">
        <v>1496</v>
      </c>
      <c r="U157" s="3" t="s">
        <v>1506</v>
      </c>
      <c r="V157" s="3" t="s">
        <v>1507</v>
      </c>
      <c r="W157" s="3" t="s">
        <v>66</v>
      </c>
      <c r="X157" s="3" t="s">
        <v>1354</v>
      </c>
      <c r="Y157" s="3" t="s">
        <v>1345</v>
      </c>
      <c r="Z157" s="3" t="s">
        <v>937</v>
      </c>
      <c r="AA157" s="3" t="s">
        <v>1508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605</v>
      </c>
      <c r="AS157" s="3" t="s">
        <v>72</v>
      </c>
      <c r="AT157" s="3" t="s">
        <v>64</v>
      </c>
      <c r="AU157" s="3" t="s">
        <v>1509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1510</v>
      </c>
      <c r="B158" s="3" t="s">
        <v>1511</v>
      </c>
      <c r="C158" s="3" t="s">
        <v>59</v>
      </c>
      <c r="D158" s="3"/>
      <c r="E158" s="3"/>
      <c r="F158" s="3" t="s">
        <v>1512</v>
      </c>
      <c r="G158" s="3" t="s">
        <v>1504</v>
      </c>
      <c r="H158" s="3" t="s">
        <v>1340</v>
      </c>
      <c r="I158" s="3" t="s">
        <v>60</v>
      </c>
      <c r="J158" s="3" t="s">
        <v>598</v>
      </c>
      <c r="K158" s="3" t="s">
        <v>112</v>
      </c>
      <c r="L158" s="3" t="s">
        <v>101</v>
      </c>
      <c r="M158" s="3" t="s">
        <v>62</v>
      </c>
      <c r="N158" s="3" t="s">
        <v>63</v>
      </c>
      <c r="O158" s="3" t="s">
        <v>597</v>
      </c>
      <c r="P158" s="3" t="s">
        <v>64</v>
      </c>
      <c r="Q158" s="3" t="s">
        <v>1513</v>
      </c>
      <c r="R158" s="3" t="s">
        <v>448</v>
      </c>
      <c r="S158" s="3" t="s">
        <v>1514</v>
      </c>
      <c r="T158" s="3" t="s">
        <v>1515</v>
      </c>
      <c r="U158" s="3" t="s">
        <v>1516</v>
      </c>
      <c r="V158" s="3" t="s">
        <v>1517</v>
      </c>
      <c r="W158" s="3" t="s">
        <v>66</v>
      </c>
      <c r="X158" s="3" t="s">
        <v>105</v>
      </c>
      <c r="Y158" s="3" t="s">
        <v>86</v>
      </c>
      <c r="Z158" s="3" t="s">
        <v>1463</v>
      </c>
      <c r="AA158" s="3" t="s">
        <v>1518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605</v>
      </c>
      <c r="AS158" s="3" t="s">
        <v>72</v>
      </c>
      <c r="AT158" s="3" t="s">
        <v>64</v>
      </c>
      <c r="AU158" s="3" t="s">
        <v>1519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1520</v>
      </c>
      <c r="B159" s="3" t="s">
        <v>1521</v>
      </c>
      <c r="C159" s="3" t="s">
        <v>59</v>
      </c>
      <c r="D159" s="3"/>
      <c r="E159" s="3"/>
      <c r="F159" s="3" t="s">
        <v>1522</v>
      </c>
      <c r="G159" s="3" t="s">
        <v>1504</v>
      </c>
      <c r="H159" s="3" t="s">
        <v>1340</v>
      </c>
      <c r="I159" s="3" t="s">
        <v>60</v>
      </c>
      <c r="J159" s="3" t="s">
        <v>598</v>
      </c>
      <c r="K159" s="3" t="s">
        <v>112</v>
      </c>
      <c r="L159" s="3" t="s">
        <v>101</v>
      </c>
      <c r="M159" s="3" t="s">
        <v>62</v>
      </c>
      <c r="N159" s="3" t="s">
        <v>63</v>
      </c>
      <c r="O159" s="3" t="s">
        <v>597</v>
      </c>
      <c r="P159" s="3" t="s">
        <v>64</v>
      </c>
      <c r="Q159" s="3" t="s">
        <v>1523</v>
      </c>
      <c r="R159" s="3" t="s">
        <v>448</v>
      </c>
      <c r="S159" s="3" t="s">
        <v>1495</v>
      </c>
      <c r="T159" s="3" t="s">
        <v>1524</v>
      </c>
      <c r="U159" s="3" t="s">
        <v>1525</v>
      </c>
      <c r="V159" s="3" t="s">
        <v>1526</v>
      </c>
      <c r="W159" s="3" t="s">
        <v>66</v>
      </c>
      <c r="X159" s="3" t="s">
        <v>1345</v>
      </c>
      <c r="Y159" s="3" t="s">
        <v>1345</v>
      </c>
      <c r="Z159" s="3" t="s">
        <v>1463</v>
      </c>
      <c r="AA159" s="3" t="s">
        <v>1527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605</v>
      </c>
      <c r="AS159" s="3" t="s">
        <v>72</v>
      </c>
      <c r="AT159" s="3" t="s">
        <v>64</v>
      </c>
      <c r="AU159" s="3" t="s">
        <v>1528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1529</v>
      </c>
      <c r="B160" s="3" t="s">
        <v>1530</v>
      </c>
      <c r="C160" s="3" t="s">
        <v>59</v>
      </c>
      <c r="D160" s="3"/>
      <c r="E160" s="3"/>
      <c r="F160" s="3" t="s">
        <v>1531</v>
      </c>
      <c r="G160" s="3" t="s">
        <v>1532</v>
      </c>
      <c r="H160" s="3" t="s">
        <v>1533</v>
      </c>
      <c r="I160" s="3" t="s">
        <v>60</v>
      </c>
      <c r="J160" s="3" t="s">
        <v>598</v>
      </c>
      <c r="K160" s="3" t="s">
        <v>112</v>
      </c>
      <c r="L160" s="3" t="s">
        <v>999</v>
      </c>
      <c r="M160" s="3" t="s">
        <v>62</v>
      </c>
      <c r="N160" s="3" t="s">
        <v>76</v>
      </c>
      <c r="O160" s="3" t="s">
        <v>64</v>
      </c>
      <c r="P160" s="3" t="s">
        <v>64</v>
      </c>
      <c r="Q160" s="3" t="s">
        <v>1534</v>
      </c>
      <c r="R160" s="3" t="s">
        <v>358</v>
      </c>
      <c r="S160" s="3" t="s">
        <v>1535</v>
      </c>
      <c r="T160" s="3" t="s">
        <v>399</v>
      </c>
      <c r="U160" s="3" t="s">
        <v>400</v>
      </c>
      <c r="V160" s="3" t="s">
        <v>1536</v>
      </c>
      <c r="W160" s="3" t="s">
        <v>75</v>
      </c>
      <c r="X160" s="3" t="s">
        <v>1006</v>
      </c>
      <c r="Y160" s="3" t="s">
        <v>1537</v>
      </c>
      <c r="Z160" s="3" t="s">
        <v>1224</v>
      </c>
      <c r="AA160" s="3" t="s">
        <v>1538</v>
      </c>
      <c r="AB160" s="3" t="s">
        <v>1000</v>
      </c>
      <c r="AC160" s="3" t="s">
        <v>64</v>
      </c>
      <c r="AD160" s="3" t="s">
        <v>1423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778</v>
      </c>
      <c r="AR160" s="3" t="s">
        <v>102</v>
      </c>
      <c r="AS160" s="3" t="s">
        <v>1424</v>
      </c>
      <c r="AT160" s="3" t="s">
        <v>64</v>
      </c>
      <c r="AU160" s="3" t="s">
        <v>1539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1540</v>
      </c>
      <c r="B161" s="3" t="s">
        <v>1541</v>
      </c>
      <c r="C161" s="3" t="s">
        <v>59</v>
      </c>
      <c r="D161" s="3"/>
      <c r="E161" s="3"/>
      <c r="F161" s="3" t="s">
        <v>1542</v>
      </c>
      <c r="G161" s="3" t="s">
        <v>1543</v>
      </c>
      <c r="H161" s="3" t="s">
        <v>1544</v>
      </c>
      <c r="I161" s="3" t="s">
        <v>60</v>
      </c>
      <c r="J161" s="3" t="s">
        <v>598</v>
      </c>
      <c r="K161" s="3" t="s">
        <v>112</v>
      </c>
      <c r="L161" s="3" t="s">
        <v>101</v>
      </c>
      <c r="M161" s="3" t="s">
        <v>62</v>
      </c>
      <c r="N161" s="3" t="s">
        <v>63</v>
      </c>
      <c r="O161" s="3" t="s">
        <v>597</v>
      </c>
      <c r="P161" s="3" t="s">
        <v>64</v>
      </c>
      <c r="Q161" s="3" t="s">
        <v>1545</v>
      </c>
      <c r="R161" s="3" t="s">
        <v>448</v>
      </c>
      <c r="S161" s="3" t="s">
        <v>1546</v>
      </c>
      <c r="T161" s="3" t="s">
        <v>1547</v>
      </c>
      <c r="U161" s="3" t="s">
        <v>1547</v>
      </c>
      <c r="V161" s="3" t="s">
        <v>1548</v>
      </c>
      <c r="W161" s="3" t="s">
        <v>66</v>
      </c>
      <c r="X161" s="3" t="s">
        <v>1311</v>
      </c>
      <c r="Y161" s="3" t="s">
        <v>1293</v>
      </c>
      <c r="Z161" s="3" t="s">
        <v>1549</v>
      </c>
      <c r="AA161" s="3" t="s">
        <v>1550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605</v>
      </c>
      <c r="AS161" s="3" t="s">
        <v>72</v>
      </c>
      <c r="AT161" s="3" t="s">
        <v>64</v>
      </c>
      <c r="AU161" s="3" t="s">
        <v>1551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1552</v>
      </c>
      <c r="B162" s="3" t="s">
        <v>1553</v>
      </c>
      <c r="C162" s="3" t="s">
        <v>59</v>
      </c>
      <c r="D162" s="3"/>
      <c r="E162" s="3"/>
      <c r="F162" s="3" t="s">
        <v>1554</v>
      </c>
      <c r="G162" s="3" t="s">
        <v>1555</v>
      </c>
      <c r="H162" s="3" t="s">
        <v>1556</v>
      </c>
      <c r="I162" s="3" t="s">
        <v>60</v>
      </c>
      <c r="J162" s="3" t="s">
        <v>598</v>
      </c>
      <c r="K162" s="3" t="s">
        <v>112</v>
      </c>
      <c r="L162" s="3" t="s">
        <v>981</v>
      </c>
      <c r="M162" s="3" t="s">
        <v>62</v>
      </c>
      <c r="N162" s="3" t="s">
        <v>63</v>
      </c>
      <c r="O162" s="3" t="s">
        <v>982</v>
      </c>
      <c r="P162" s="3" t="s">
        <v>64</v>
      </c>
      <c r="Q162" s="3" t="s">
        <v>1557</v>
      </c>
      <c r="R162" s="3" t="s">
        <v>1558</v>
      </c>
      <c r="S162" s="3" t="s">
        <v>1559</v>
      </c>
      <c r="T162" s="3" t="s">
        <v>1560</v>
      </c>
      <c r="U162" s="3" t="s">
        <v>1561</v>
      </c>
      <c r="V162" s="3" t="s">
        <v>1562</v>
      </c>
      <c r="W162" s="3" t="s">
        <v>66</v>
      </c>
      <c r="X162" s="3" t="s">
        <v>1254</v>
      </c>
      <c r="Y162" s="3" t="s">
        <v>1255</v>
      </c>
      <c r="Z162" s="3" t="s">
        <v>1256</v>
      </c>
      <c r="AA162" s="3" t="s">
        <v>1563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605</v>
      </c>
      <c r="AS162" s="3" t="s">
        <v>1258</v>
      </c>
      <c r="AT162" s="3" t="s">
        <v>64</v>
      </c>
      <c r="AU162" s="3" t="s">
        <v>1564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1565</v>
      </c>
      <c r="B163" s="3" t="s">
        <v>1566</v>
      </c>
      <c r="C163" s="3" t="s">
        <v>59</v>
      </c>
      <c r="D163" s="3"/>
      <c r="E163" s="3"/>
      <c r="F163" s="3" t="s">
        <v>1567</v>
      </c>
      <c r="G163" s="3" t="s">
        <v>1555</v>
      </c>
      <c r="H163" s="3" t="s">
        <v>1544</v>
      </c>
      <c r="I163" s="3" t="s">
        <v>60</v>
      </c>
      <c r="J163" s="3" t="s">
        <v>598</v>
      </c>
      <c r="K163" s="3" t="s">
        <v>112</v>
      </c>
      <c r="L163" s="3" t="s">
        <v>101</v>
      </c>
      <c r="M163" s="3" t="s">
        <v>62</v>
      </c>
      <c r="N163" s="3" t="s">
        <v>63</v>
      </c>
      <c r="O163" s="3" t="s">
        <v>597</v>
      </c>
      <c r="P163" s="3" t="s">
        <v>1568</v>
      </c>
      <c r="Q163" s="3" t="s">
        <v>1569</v>
      </c>
      <c r="R163" s="3" t="s">
        <v>448</v>
      </c>
      <c r="S163" s="3" t="s">
        <v>197</v>
      </c>
      <c r="T163" s="3" t="s">
        <v>1570</v>
      </c>
      <c r="U163" s="3" t="s">
        <v>1571</v>
      </c>
      <c r="V163" s="3" t="s">
        <v>1572</v>
      </c>
      <c r="W163" s="3" t="s">
        <v>75</v>
      </c>
      <c r="X163" s="3" t="s">
        <v>984</v>
      </c>
      <c r="Y163" s="3" t="s">
        <v>1311</v>
      </c>
      <c r="Z163" s="3" t="s">
        <v>579</v>
      </c>
      <c r="AA163" s="3" t="s">
        <v>1573</v>
      </c>
      <c r="AB163" s="3" t="s">
        <v>64</v>
      </c>
      <c r="AC163" s="3" t="s">
        <v>64</v>
      </c>
      <c r="AD163" s="3" t="s">
        <v>1020</v>
      </c>
      <c r="AE163" s="3" t="s">
        <v>94</v>
      </c>
      <c r="AF163" s="3" t="s">
        <v>845</v>
      </c>
      <c r="AG163" s="3" t="s">
        <v>64</v>
      </c>
      <c r="AH163" s="3" t="s">
        <v>64</v>
      </c>
      <c r="AI163" s="3" t="s">
        <v>64</v>
      </c>
      <c r="AJ163" s="3" t="s">
        <v>64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64</v>
      </c>
      <c r="AQ163" s="3" t="s">
        <v>64</v>
      </c>
      <c r="AR163" s="3" t="s">
        <v>64</v>
      </c>
      <c r="AS163" s="3" t="s">
        <v>64</v>
      </c>
      <c r="AT163" s="3" t="s">
        <v>64</v>
      </c>
      <c r="AU163" s="3" t="s">
        <v>1574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1575</v>
      </c>
      <c r="B164" s="3" t="s">
        <v>1576</v>
      </c>
      <c r="C164" s="3" t="s">
        <v>59</v>
      </c>
      <c r="D164" s="3"/>
      <c r="E164" s="3"/>
      <c r="F164" s="3" t="s">
        <v>1577</v>
      </c>
      <c r="G164" s="3" t="s">
        <v>1578</v>
      </c>
      <c r="H164" s="3" t="s">
        <v>1533</v>
      </c>
      <c r="I164" s="3" t="s">
        <v>60</v>
      </c>
      <c r="J164" s="3" t="s">
        <v>598</v>
      </c>
      <c r="K164" s="3" t="s">
        <v>112</v>
      </c>
      <c r="L164" s="3" t="s">
        <v>999</v>
      </c>
      <c r="M164" s="3" t="s">
        <v>62</v>
      </c>
      <c r="N164" s="3" t="s">
        <v>63</v>
      </c>
      <c r="O164" s="3" t="s">
        <v>1000</v>
      </c>
      <c r="P164" s="3" t="s">
        <v>64</v>
      </c>
      <c r="Q164" s="3" t="s">
        <v>1579</v>
      </c>
      <c r="R164" s="3" t="s">
        <v>1580</v>
      </c>
      <c r="S164" s="3" t="s">
        <v>1027</v>
      </c>
      <c r="T164" s="3" t="s">
        <v>1581</v>
      </c>
      <c r="U164" s="3" t="s">
        <v>1582</v>
      </c>
      <c r="V164" s="3" t="s">
        <v>1583</v>
      </c>
      <c r="W164" s="3" t="s">
        <v>75</v>
      </c>
      <c r="X164" s="3" t="s">
        <v>1420</v>
      </c>
      <c r="Y164" s="3" t="s">
        <v>1537</v>
      </c>
      <c r="Z164" s="3" t="s">
        <v>1584</v>
      </c>
      <c r="AA164" s="3" t="s">
        <v>1585</v>
      </c>
      <c r="AB164" s="3" t="s">
        <v>64</v>
      </c>
      <c r="AC164" s="3" t="s">
        <v>64</v>
      </c>
      <c r="AD164" s="3" t="s">
        <v>1423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82</v>
      </c>
      <c r="AR164" s="3" t="s">
        <v>605</v>
      </c>
      <c r="AS164" s="3" t="s">
        <v>205</v>
      </c>
      <c r="AT164" s="3" t="s">
        <v>64</v>
      </c>
      <c r="AU164" s="3" t="s">
        <v>1586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1587</v>
      </c>
      <c r="B165" s="3" t="s">
        <v>1588</v>
      </c>
      <c r="C165" s="3" t="s">
        <v>59</v>
      </c>
      <c r="D165" s="3"/>
      <c r="E165" s="3"/>
      <c r="F165" s="3" t="s">
        <v>1589</v>
      </c>
      <c r="G165" s="3" t="s">
        <v>1590</v>
      </c>
      <c r="H165" s="3" t="s">
        <v>1591</v>
      </c>
      <c r="I165" s="3" t="s">
        <v>60</v>
      </c>
      <c r="J165" s="3" t="s">
        <v>598</v>
      </c>
      <c r="K165" s="3" t="s">
        <v>112</v>
      </c>
      <c r="L165" s="3" t="s">
        <v>96</v>
      </c>
      <c r="M165" s="3" t="s">
        <v>62</v>
      </c>
      <c r="N165" s="3" t="s">
        <v>76</v>
      </c>
      <c r="O165" s="3" t="s">
        <v>64</v>
      </c>
      <c r="P165" s="3" t="s">
        <v>64</v>
      </c>
      <c r="Q165" s="3" t="s">
        <v>1592</v>
      </c>
      <c r="R165" s="3" t="s">
        <v>448</v>
      </c>
      <c r="S165" s="3" t="s">
        <v>434</v>
      </c>
      <c r="T165" s="3" t="s">
        <v>103</v>
      </c>
      <c r="U165" s="3" t="s">
        <v>435</v>
      </c>
      <c r="V165" s="3" t="s">
        <v>1593</v>
      </c>
      <c r="W165" s="3" t="s">
        <v>75</v>
      </c>
      <c r="X165" s="3" t="s">
        <v>81</v>
      </c>
      <c r="Y165" s="3" t="s">
        <v>100</v>
      </c>
      <c r="Z165" s="3" t="s">
        <v>1594</v>
      </c>
      <c r="AA165" s="3" t="s">
        <v>1595</v>
      </c>
      <c r="AB165" s="3" t="s">
        <v>1596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102</v>
      </c>
      <c r="AS165" s="3" t="s">
        <v>1597</v>
      </c>
      <c r="AT165" s="3" t="s">
        <v>64</v>
      </c>
      <c r="AU165" s="3" t="s">
        <v>1598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1599</v>
      </c>
      <c r="B166" s="3" t="s">
        <v>1600</v>
      </c>
      <c r="C166" s="3" t="s">
        <v>59</v>
      </c>
      <c r="D166" s="3"/>
      <c r="E166" s="3"/>
      <c r="F166" s="3" t="s">
        <v>1601</v>
      </c>
      <c r="G166" s="3" t="s">
        <v>1602</v>
      </c>
      <c r="H166" s="3" t="s">
        <v>1603</v>
      </c>
      <c r="I166" s="3" t="s">
        <v>60</v>
      </c>
      <c r="J166" s="3" t="s">
        <v>598</v>
      </c>
      <c r="K166" s="3" t="s">
        <v>112</v>
      </c>
      <c r="L166" s="3" t="s">
        <v>999</v>
      </c>
      <c r="M166" s="3" t="s">
        <v>62</v>
      </c>
      <c r="N166" s="3" t="s">
        <v>63</v>
      </c>
      <c r="O166" s="3" t="s">
        <v>1321</v>
      </c>
      <c r="P166" s="3" t="s">
        <v>64</v>
      </c>
      <c r="Q166" s="3" t="s">
        <v>1604</v>
      </c>
      <c r="R166" s="3" t="s">
        <v>1605</v>
      </c>
      <c r="S166" s="3" t="s">
        <v>1606</v>
      </c>
      <c r="T166" s="3" t="s">
        <v>1607</v>
      </c>
      <c r="U166" s="3" t="s">
        <v>1608</v>
      </c>
      <c r="V166" s="3" t="s">
        <v>1609</v>
      </c>
      <c r="W166" s="3" t="s">
        <v>66</v>
      </c>
      <c r="X166" s="3" t="s">
        <v>1354</v>
      </c>
      <c r="Y166" s="3" t="s">
        <v>1354</v>
      </c>
      <c r="Z166" s="3" t="s">
        <v>1610</v>
      </c>
      <c r="AA166" s="3" t="s">
        <v>1611</v>
      </c>
      <c r="AB166" s="3" t="s">
        <v>64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82</v>
      </c>
      <c r="AR166" s="3" t="s">
        <v>605</v>
      </c>
      <c r="AS166" s="3" t="s">
        <v>72</v>
      </c>
      <c r="AT166" s="3" t="s">
        <v>64</v>
      </c>
      <c r="AU166" s="3" t="s">
        <v>1612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1613</v>
      </c>
      <c r="B167" s="3" t="s">
        <v>1614</v>
      </c>
      <c r="C167" s="3" t="s">
        <v>59</v>
      </c>
      <c r="D167" s="3"/>
      <c r="E167" s="3"/>
      <c r="F167" s="3" t="s">
        <v>1615</v>
      </c>
      <c r="G167" s="3" t="s">
        <v>1616</v>
      </c>
      <c r="H167" s="3" t="s">
        <v>1603</v>
      </c>
      <c r="I167" s="3" t="s">
        <v>60</v>
      </c>
      <c r="J167" s="3" t="s">
        <v>598</v>
      </c>
      <c r="K167" s="3" t="s">
        <v>112</v>
      </c>
      <c r="L167" s="3" t="s">
        <v>999</v>
      </c>
      <c r="M167" s="3" t="s">
        <v>62</v>
      </c>
      <c r="N167" s="3" t="s">
        <v>63</v>
      </c>
      <c r="O167" s="3" t="s">
        <v>1321</v>
      </c>
      <c r="P167" s="3" t="s">
        <v>64</v>
      </c>
      <c r="Q167" s="3" t="s">
        <v>1617</v>
      </c>
      <c r="R167" s="3" t="s">
        <v>1618</v>
      </c>
      <c r="S167" s="3" t="s">
        <v>1003</v>
      </c>
      <c r="T167" s="3" t="s">
        <v>1619</v>
      </c>
      <c r="U167" s="3" t="s">
        <v>1570</v>
      </c>
      <c r="V167" s="3" t="s">
        <v>1620</v>
      </c>
      <c r="W167" s="3" t="s">
        <v>75</v>
      </c>
      <c r="X167" s="3" t="s">
        <v>1621</v>
      </c>
      <c r="Y167" s="3" t="s">
        <v>98</v>
      </c>
      <c r="Z167" s="3" t="s">
        <v>1622</v>
      </c>
      <c r="AA167" s="3" t="s">
        <v>1623</v>
      </c>
      <c r="AB167" s="3" t="s">
        <v>64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605</v>
      </c>
      <c r="AS167" s="3" t="s">
        <v>1624</v>
      </c>
      <c r="AT167" s="3" t="s">
        <v>64</v>
      </c>
      <c r="AU167" s="3" t="s">
        <v>1625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1626</v>
      </c>
      <c r="B168" s="3" t="s">
        <v>1627</v>
      </c>
      <c r="C168" s="3" t="s">
        <v>59</v>
      </c>
      <c r="D168" s="3"/>
      <c r="E168" s="3"/>
      <c r="F168" s="3" t="s">
        <v>1628</v>
      </c>
      <c r="G168" s="3" t="s">
        <v>1629</v>
      </c>
      <c r="H168" s="3" t="s">
        <v>1603</v>
      </c>
      <c r="I168" s="3" t="s">
        <v>60</v>
      </c>
      <c r="J168" s="3" t="s">
        <v>598</v>
      </c>
      <c r="K168" s="3" t="s">
        <v>112</v>
      </c>
      <c r="L168" s="3" t="s">
        <v>999</v>
      </c>
      <c r="M168" s="3" t="s">
        <v>62</v>
      </c>
      <c r="N168" s="3" t="s">
        <v>63</v>
      </c>
      <c r="O168" s="3" t="s">
        <v>1321</v>
      </c>
      <c r="P168" s="3" t="s">
        <v>64</v>
      </c>
      <c r="Q168" s="3" t="s">
        <v>1630</v>
      </c>
      <c r="R168" s="3" t="s">
        <v>74</v>
      </c>
      <c r="S168" s="3" t="s">
        <v>1003</v>
      </c>
      <c r="T168" s="3" t="s">
        <v>1631</v>
      </c>
      <c r="U168" s="3" t="s">
        <v>1570</v>
      </c>
      <c r="V168" s="3" t="s">
        <v>1632</v>
      </c>
      <c r="W168" s="3" t="s">
        <v>66</v>
      </c>
      <c r="X168" s="3" t="s">
        <v>187</v>
      </c>
      <c r="Y168" s="3" t="s">
        <v>1083</v>
      </c>
      <c r="Z168" s="3" t="s">
        <v>1633</v>
      </c>
      <c r="AA168" s="3" t="s">
        <v>1634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605</v>
      </c>
      <c r="AS168" s="3" t="s">
        <v>72</v>
      </c>
      <c r="AT168" s="3" t="s">
        <v>64</v>
      </c>
      <c r="AU168" s="3" t="s">
        <v>1635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1636</v>
      </c>
      <c r="B169" s="3" t="s">
        <v>1637</v>
      </c>
      <c r="C169" s="3" t="s">
        <v>59</v>
      </c>
      <c r="D169" s="3"/>
      <c r="E169" s="3"/>
      <c r="F169" s="3" t="s">
        <v>1638</v>
      </c>
      <c r="G169" s="3" t="s">
        <v>1639</v>
      </c>
      <c r="H169" s="3" t="s">
        <v>1591</v>
      </c>
      <c r="I169" s="3" t="s">
        <v>60</v>
      </c>
      <c r="J169" s="3" t="s">
        <v>598</v>
      </c>
      <c r="K169" s="3" t="s">
        <v>112</v>
      </c>
      <c r="L169" s="3" t="s">
        <v>96</v>
      </c>
      <c r="M169" s="3" t="s">
        <v>62</v>
      </c>
      <c r="N169" s="3" t="s">
        <v>63</v>
      </c>
      <c r="O169" s="3" t="s">
        <v>1640</v>
      </c>
      <c r="P169" s="3" t="s">
        <v>64</v>
      </c>
      <c r="Q169" s="3" t="s">
        <v>1641</v>
      </c>
      <c r="R169" s="3" t="s">
        <v>358</v>
      </c>
      <c r="S169" s="3" t="s">
        <v>1642</v>
      </c>
      <c r="T169" s="3" t="s">
        <v>399</v>
      </c>
      <c r="U169" s="3" t="s">
        <v>400</v>
      </c>
      <c r="V169" s="3" t="s">
        <v>1643</v>
      </c>
      <c r="W169" s="3" t="s">
        <v>75</v>
      </c>
      <c r="X169" s="3" t="s">
        <v>78</v>
      </c>
      <c r="Y169" s="3" t="s">
        <v>81</v>
      </c>
      <c r="Z169" s="3" t="s">
        <v>1644</v>
      </c>
      <c r="AA169" s="3" t="s">
        <v>1645</v>
      </c>
      <c r="AB169" s="3" t="s">
        <v>64</v>
      </c>
      <c r="AC169" s="3" t="s">
        <v>64</v>
      </c>
      <c r="AD169" s="3" t="s">
        <v>68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605</v>
      </c>
      <c r="AS169" s="3" t="s">
        <v>1646</v>
      </c>
      <c r="AT169" s="3" t="s">
        <v>64</v>
      </c>
      <c r="AU169" s="3" t="s">
        <v>1647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1648</v>
      </c>
      <c r="B170" s="3" t="s">
        <v>1649</v>
      </c>
      <c r="C170" s="3" t="s">
        <v>59</v>
      </c>
      <c r="D170" s="3"/>
      <c r="E170" s="3"/>
      <c r="F170" s="3" t="s">
        <v>1650</v>
      </c>
      <c r="G170" s="3" t="s">
        <v>1651</v>
      </c>
      <c r="H170" s="3" t="s">
        <v>1652</v>
      </c>
      <c r="I170" s="3" t="s">
        <v>60</v>
      </c>
      <c r="J170" s="3" t="s">
        <v>598</v>
      </c>
      <c r="K170" s="3" t="s">
        <v>112</v>
      </c>
      <c r="L170" s="3" t="s">
        <v>101</v>
      </c>
      <c r="M170" s="3" t="s">
        <v>62</v>
      </c>
      <c r="N170" s="3" t="s">
        <v>63</v>
      </c>
      <c r="O170" s="3" t="s">
        <v>597</v>
      </c>
      <c r="P170" s="3" t="s">
        <v>847</v>
      </c>
      <c r="Q170" s="3" t="s">
        <v>1653</v>
      </c>
      <c r="R170" s="3" t="s">
        <v>1167</v>
      </c>
      <c r="S170" s="3" t="s">
        <v>133</v>
      </c>
      <c r="T170" s="3" t="s">
        <v>1654</v>
      </c>
      <c r="U170" s="3" t="s">
        <v>1655</v>
      </c>
      <c r="V170" s="3" t="s">
        <v>1656</v>
      </c>
      <c r="W170" s="3" t="s">
        <v>75</v>
      </c>
      <c r="X170" s="3" t="s">
        <v>1657</v>
      </c>
      <c r="Y170" s="3" t="s">
        <v>1461</v>
      </c>
      <c r="Z170" s="3" t="s">
        <v>1658</v>
      </c>
      <c r="AA170" s="3" t="s">
        <v>1659</v>
      </c>
      <c r="AB170" s="3" t="s">
        <v>64</v>
      </c>
      <c r="AC170" s="3" t="s">
        <v>64</v>
      </c>
      <c r="AD170" s="3" t="s">
        <v>1660</v>
      </c>
      <c r="AE170" s="3" t="s">
        <v>94</v>
      </c>
      <c r="AF170" s="3" t="s">
        <v>845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1661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1662</v>
      </c>
      <c r="B171" s="3" t="s">
        <v>1663</v>
      </c>
      <c r="C171" s="3" t="s">
        <v>59</v>
      </c>
      <c r="D171" s="3"/>
      <c r="E171" s="3"/>
      <c r="F171" s="3" t="s">
        <v>1664</v>
      </c>
      <c r="G171" s="3" t="s">
        <v>1651</v>
      </c>
      <c r="H171" s="3" t="s">
        <v>1652</v>
      </c>
      <c r="I171" s="3" t="s">
        <v>60</v>
      </c>
      <c r="J171" s="3" t="s">
        <v>598</v>
      </c>
      <c r="K171" s="3" t="s">
        <v>112</v>
      </c>
      <c r="L171" s="3" t="s">
        <v>101</v>
      </c>
      <c r="M171" s="3" t="s">
        <v>62</v>
      </c>
      <c r="N171" s="3" t="s">
        <v>63</v>
      </c>
      <c r="O171" s="3" t="s">
        <v>597</v>
      </c>
      <c r="P171" s="3" t="s">
        <v>64</v>
      </c>
      <c r="Q171" s="3" t="s">
        <v>1665</v>
      </c>
      <c r="R171" s="3" t="s">
        <v>65</v>
      </c>
      <c r="S171" s="3" t="s">
        <v>1666</v>
      </c>
      <c r="T171" s="3" t="s">
        <v>1667</v>
      </c>
      <c r="U171" s="3" t="s">
        <v>1668</v>
      </c>
      <c r="V171" s="3" t="s">
        <v>1669</v>
      </c>
      <c r="W171" s="3" t="s">
        <v>66</v>
      </c>
      <c r="X171" s="3" t="s">
        <v>1354</v>
      </c>
      <c r="Y171" s="3" t="s">
        <v>1345</v>
      </c>
      <c r="Z171" s="3" t="s">
        <v>1670</v>
      </c>
      <c r="AA171" s="3" t="s">
        <v>1671</v>
      </c>
      <c r="AB171" s="3" t="s">
        <v>64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605</v>
      </c>
      <c r="AS171" s="3" t="s">
        <v>1672</v>
      </c>
      <c r="AT171" s="3" t="s">
        <v>64</v>
      </c>
      <c r="AU171" s="3" t="s">
        <v>1673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1674</v>
      </c>
      <c r="B172" s="3" t="s">
        <v>1675</v>
      </c>
      <c r="C172" s="3" t="s">
        <v>59</v>
      </c>
      <c r="D172" s="3"/>
      <c r="E172" s="3"/>
      <c r="F172" s="3" t="s">
        <v>1676</v>
      </c>
      <c r="G172" s="3" t="s">
        <v>1651</v>
      </c>
      <c r="H172" s="3" t="s">
        <v>1652</v>
      </c>
      <c r="I172" s="3" t="s">
        <v>60</v>
      </c>
      <c r="J172" s="3" t="s">
        <v>598</v>
      </c>
      <c r="K172" s="3" t="s">
        <v>112</v>
      </c>
      <c r="L172" s="3" t="s">
        <v>101</v>
      </c>
      <c r="M172" s="3" t="s">
        <v>62</v>
      </c>
      <c r="N172" s="3" t="s">
        <v>76</v>
      </c>
      <c r="O172" s="3" t="s">
        <v>64</v>
      </c>
      <c r="P172" s="3" t="s">
        <v>64</v>
      </c>
      <c r="Q172" s="3" t="s">
        <v>1677</v>
      </c>
      <c r="R172" s="3" t="s">
        <v>65</v>
      </c>
      <c r="S172" s="3" t="s">
        <v>528</v>
      </c>
      <c r="T172" s="3" t="s">
        <v>1678</v>
      </c>
      <c r="U172" s="3" t="s">
        <v>1679</v>
      </c>
      <c r="V172" s="3" t="s">
        <v>1680</v>
      </c>
      <c r="W172" s="3" t="s">
        <v>75</v>
      </c>
      <c r="X172" s="3" t="s">
        <v>1657</v>
      </c>
      <c r="Y172" s="3" t="s">
        <v>1461</v>
      </c>
      <c r="Z172" s="3" t="s">
        <v>1681</v>
      </c>
      <c r="AA172" s="3" t="s">
        <v>1682</v>
      </c>
      <c r="AB172" s="3" t="s">
        <v>1683</v>
      </c>
      <c r="AC172" s="3" t="s">
        <v>64</v>
      </c>
      <c r="AD172" s="3" t="s">
        <v>1684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1685</v>
      </c>
      <c r="AQ172" s="3" t="s">
        <v>1685</v>
      </c>
      <c r="AR172" s="3" t="s">
        <v>102</v>
      </c>
      <c r="AS172" s="3" t="s">
        <v>1686</v>
      </c>
      <c r="AT172" s="3" t="s">
        <v>64</v>
      </c>
      <c r="AU172" s="3" t="s">
        <v>1687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1688</v>
      </c>
      <c r="B173" s="3" t="s">
        <v>1689</v>
      </c>
      <c r="C173" s="3" t="s">
        <v>59</v>
      </c>
      <c r="D173" s="3"/>
      <c r="E173" s="3"/>
      <c r="F173" s="3" t="s">
        <v>1690</v>
      </c>
      <c r="G173" s="3" t="s">
        <v>1691</v>
      </c>
      <c r="H173" s="3" t="s">
        <v>1652</v>
      </c>
      <c r="I173" s="3" t="s">
        <v>60</v>
      </c>
      <c r="J173" s="3" t="s">
        <v>598</v>
      </c>
      <c r="K173" s="3" t="s">
        <v>112</v>
      </c>
      <c r="L173" s="3" t="s">
        <v>1692</v>
      </c>
      <c r="M173" s="3" t="s">
        <v>62</v>
      </c>
      <c r="N173" s="3" t="s">
        <v>63</v>
      </c>
      <c r="O173" s="3" t="s">
        <v>597</v>
      </c>
      <c r="P173" s="3" t="s">
        <v>64</v>
      </c>
      <c r="Q173" s="3" t="s">
        <v>1693</v>
      </c>
      <c r="R173" s="3" t="s">
        <v>1167</v>
      </c>
      <c r="S173" s="3" t="s">
        <v>1694</v>
      </c>
      <c r="T173" s="3" t="s">
        <v>1142</v>
      </c>
      <c r="U173" s="3" t="s">
        <v>1142</v>
      </c>
      <c r="V173" s="3" t="s">
        <v>1695</v>
      </c>
      <c r="W173" s="3" t="s">
        <v>75</v>
      </c>
      <c r="X173" s="3" t="s">
        <v>1461</v>
      </c>
      <c r="Y173" s="3" t="s">
        <v>1354</v>
      </c>
      <c r="Z173" s="3" t="s">
        <v>1696</v>
      </c>
      <c r="AA173" s="3" t="s">
        <v>1697</v>
      </c>
      <c r="AB173" s="3" t="s">
        <v>64</v>
      </c>
      <c r="AC173" s="3" t="s">
        <v>64</v>
      </c>
      <c r="AD173" s="3" t="s">
        <v>1684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605</v>
      </c>
      <c r="AS173" s="3" t="s">
        <v>72</v>
      </c>
      <c r="AT173" s="3" t="s">
        <v>64</v>
      </c>
      <c r="AU173" s="3" t="s">
        <v>1698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1699</v>
      </c>
      <c r="B174" s="3" t="s">
        <v>1700</v>
      </c>
      <c r="C174" s="3" t="s">
        <v>59</v>
      </c>
      <c r="D174" s="3"/>
      <c r="E174" s="3"/>
      <c r="F174" s="3" t="s">
        <v>1701</v>
      </c>
      <c r="G174" s="3" t="s">
        <v>1691</v>
      </c>
      <c r="H174" s="3" t="s">
        <v>1652</v>
      </c>
      <c r="I174" s="3" t="s">
        <v>60</v>
      </c>
      <c r="J174" s="3" t="s">
        <v>598</v>
      </c>
      <c r="K174" s="3" t="s">
        <v>112</v>
      </c>
      <c r="L174" s="3" t="s">
        <v>1692</v>
      </c>
      <c r="M174" s="3" t="s">
        <v>62</v>
      </c>
      <c r="N174" s="3" t="s">
        <v>63</v>
      </c>
      <c r="O174" s="3" t="s">
        <v>597</v>
      </c>
      <c r="P174" s="3" t="s">
        <v>64</v>
      </c>
      <c r="Q174" s="3" t="s">
        <v>1702</v>
      </c>
      <c r="R174" s="3" t="s">
        <v>65</v>
      </c>
      <c r="S174" s="3" t="s">
        <v>1694</v>
      </c>
      <c r="T174" s="3" t="s">
        <v>1142</v>
      </c>
      <c r="U174" s="3" t="s">
        <v>1142</v>
      </c>
      <c r="V174" s="3" t="s">
        <v>1703</v>
      </c>
      <c r="W174" s="3" t="s">
        <v>75</v>
      </c>
      <c r="X174" s="3" t="s">
        <v>1461</v>
      </c>
      <c r="Y174" s="3" t="s">
        <v>1354</v>
      </c>
      <c r="Z174" s="3" t="s">
        <v>1704</v>
      </c>
      <c r="AA174" s="3" t="s">
        <v>1705</v>
      </c>
      <c r="AB174" s="3" t="s">
        <v>64</v>
      </c>
      <c r="AC174" s="3" t="s">
        <v>64</v>
      </c>
      <c r="AD174" s="3" t="s">
        <v>1684</v>
      </c>
      <c r="AE174" s="3" t="s">
        <v>67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68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69</v>
      </c>
      <c r="AQ174" s="3" t="s">
        <v>70</v>
      </c>
      <c r="AR174" s="3" t="s">
        <v>605</v>
      </c>
      <c r="AS174" s="3" t="s">
        <v>72</v>
      </c>
      <c r="AT174" s="3" t="s">
        <v>64</v>
      </c>
      <c r="AU174" s="3" t="s">
        <v>1706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1512</v>
      </c>
      <c r="B175" s="3" t="s">
        <v>1707</v>
      </c>
      <c r="C175" s="3" t="s">
        <v>59</v>
      </c>
      <c r="D175" s="3"/>
      <c r="E175" s="3"/>
      <c r="F175" s="3" t="s">
        <v>1708</v>
      </c>
      <c r="G175" s="3" t="s">
        <v>1709</v>
      </c>
      <c r="H175" s="3" t="s">
        <v>1710</v>
      </c>
      <c r="I175" s="3" t="s">
        <v>60</v>
      </c>
      <c r="J175" s="3" t="s">
        <v>598</v>
      </c>
      <c r="K175" s="3" t="s">
        <v>112</v>
      </c>
      <c r="L175" s="3" t="s">
        <v>981</v>
      </c>
      <c r="M175" s="3" t="s">
        <v>62</v>
      </c>
      <c r="N175" s="3" t="s">
        <v>63</v>
      </c>
      <c r="O175" s="3" t="s">
        <v>982</v>
      </c>
      <c r="P175" s="3" t="s">
        <v>64</v>
      </c>
      <c r="Q175" s="3" t="s">
        <v>1711</v>
      </c>
      <c r="R175" s="3" t="s">
        <v>1712</v>
      </c>
      <c r="S175" s="3" t="s">
        <v>1713</v>
      </c>
      <c r="T175" s="3" t="s">
        <v>1714</v>
      </c>
      <c r="U175" s="3" t="s">
        <v>1715</v>
      </c>
      <c r="V175" s="3" t="s">
        <v>1716</v>
      </c>
      <c r="W175" s="3" t="s">
        <v>66</v>
      </c>
      <c r="X175" s="3" t="s">
        <v>1255</v>
      </c>
      <c r="Y175" s="3" t="s">
        <v>1255</v>
      </c>
      <c r="Z175" s="3" t="s">
        <v>776</v>
      </c>
      <c r="AA175" s="3" t="s">
        <v>1717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68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778</v>
      </c>
      <c r="AR175" s="3" t="s">
        <v>605</v>
      </c>
      <c r="AS175" s="3" t="s">
        <v>1718</v>
      </c>
      <c r="AT175" s="3" t="s">
        <v>64</v>
      </c>
      <c r="AU175" s="3" t="s">
        <v>1719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1720</v>
      </c>
      <c r="B176" s="3" t="s">
        <v>1721</v>
      </c>
      <c r="C176" s="3" t="s">
        <v>59</v>
      </c>
      <c r="D176" s="3"/>
      <c r="E176" s="3"/>
      <c r="F176" s="3" t="s">
        <v>1722</v>
      </c>
      <c r="G176" s="3" t="s">
        <v>1723</v>
      </c>
      <c r="H176" s="3" t="s">
        <v>1652</v>
      </c>
      <c r="I176" s="3" t="s">
        <v>60</v>
      </c>
      <c r="J176" s="3" t="s">
        <v>598</v>
      </c>
      <c r="K176" s="3" t="s">
        <v>112</v>
      </c>
      <c r="L176" s="3" t="s">
        <v>1692</v>
      </c>
      <c r="M176" s="3" t="s">
        <v>62</v>
      </c>
      <c r="N176" s="3" t="s">
        <v>63</v>
      </c>
      <c r="O176" s="3" t="s">
        <v>597</v>
      </c>
      <c r="P176" s="3" t="s">
        <v>87</v>
      </c>
      <c r="Q176" s="3" t="s">
        <v>1724</v>
      </c>
      <c r="R176" s="3" t="s">
        <v>65</v>
      </c>
      <c r="S176" s="3" t="s">
        <v>1725</v>
      </c>
      <c r="T176" s="3" t="s">
        <v>1726</v>
      </c>
      <c r="U176" s="3" t="s">
        <v>1727</v>
      </c>
      <c r="V176" s="3" t="s">
        <v>1728</v>
      </c>
      <c r="W176" s="3" t="s">
        <v>66</v>
      </c>
      <c r="X176" s="3" t="s">
        <v>1082</v>
      </c>
      <c r="Y176" s="3" t="s">
        <v>531</v>
      </c>
      <c r="Z176" s="3" t="s">
        <v>1729</v>
      </c>
      <c r="AA176" s="3" t="s">
        <v>1730</v>
      </c>
      <c r="AB176" s="3" t="s">
        <v>64</v>
      </c>
      <c r="AC176" s="3" t="s">
        <v>64</v>
      </c>
      <c r="AD176" s="3" t="s">
        <v>64</v>
      </c>
      <c r="AE176" s="3" t="s">
        <v>94</v>
      </c>
      <c r="AF176" s="3" t="s">
        <v>69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1731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1732</v>
      </c>
      <c r="B177" s="3" t="s">
        <v>1733</v>
      </c>
      <c r="C177" s="3" t="s">
        <v>59</v>
      </c>
      <c r="D177" s="3"/>
      <c r="E177" s="3"/>
      <c r="F177" s="3" t="s">
        <v>1734</v>
      </c>
      <c r="G177" s="3" t="s">
        <v>1735</v>
      </c>
      <c r="H177" s="3" t="s">
        <v>1652</v>
      </c>
      <c r="I177" s="3" t="s">
        <v>60</v>
      </c>
      <c r="J177" s="3" t="s">
        <v>598</v>
      </c>
      <c r="K177" s="3" t="s">
        <v>112</v>
      </c>
      <c r="L177" s="3" t="s">
        <v>1692</v>
      </c>
      <c r="M177" s="3" t="s">
        <v>62</v>
      </c>
      <c r="N177" s="3" t="s">
        <v>63</v>
      </c>
      <c r="O177" s="3" t="s">
        <v>597</v>
      </c>
      <c r="P177" s="3" t="s">
        <v>87</v>
      </c>
      <c r="Q177" s="3" t="s">
        <v>1736</v>
      </c>
      <c r="R177" s="3" t="s">
        <v>1167</v>
      </c>
      <c r="S177" s="3" t="s">
        <v>1737</v>
      </c>
      <c r="T177" s="3" t="s">
        <v>1667</v>
      </c>
      <c r="U177" s="3" t="s">
        <v>1668</v>
      </c>
      <c r="V177" s="3" t="s">
        <v>1738</v>
      </c>
      <c r="W177" s="3" t="s">
        <v>66</v>
      </c>
      <c r="X177" s="3" t="s">
        <v>1082</v>
      </c>
      <c r="Y177" s="3" t="s">
        <v>93</v>
      </c>
      <c r="Z177" s="3" t="s">
        <v>1739</v>
      </c>
      <c r="AA177" s="3" t="s">
        <v>1730</v>
      </c>
      <c r="AB177" s="3" t="s">
        <v>64</v>
      </c>
      <c r="AC177" s="3" t="s">
        <v>64</v>
      </c>
      <c r="AD177" s="3" t="s">
        <v>64</v>
      </c>
      <c r="AE177" s="3" t="s">
        <v>94</v>
      </c>
      <c r="AF177" s="3" t="s">
        <v>69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1740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1741</v>
      </c>
      <c r="B178" s="3" t="s">
        <v>1742</v>
      </c>
      <c r="C178" s="3" t="s">
        <v>59</v>
      </c>
      <c r="D178" s="3"/>
      <c r="E178" s="3"/>
      <c r="F178" s="3" t="s">
        <v>1743</v>
      </c>
      <c r="G178" s="3" t="s">
        <v>1744</v>
      </c>
      <c r="H178" s="3" t="s">
        <v>1710</v>
      </c>
      <c r="I178" s="3" t="s">
        <v>60</v>
      </c>
      <c r="J178" s="3" t="s">
        <v>598</v>
      </c>
      <c r="K178" s="3" t="s">
        <v>112</v>
      </c>
      <c r="L178" s="3" t="s">
        <v>981</v>
      </c>
      <c r="M178" s="3" t="s">
        <v>62</v>
      </c>
      <c r="N178" s="3" t="s">
        <v>63</v>
      </c>
      <c r="O178" s="3" t="s">
        <v>982</v>
      </c>
      <c r="P178" s="3" t="s">
        <v>64</v>
      </c>
      <c r="Q178" s="3" t="s">
        <v>1745</v>
      </c>
      <c r="R178" s="3" t="s">
        <v>1746</v>
      </c>
      <c r="S178" s="3" t="s">
        <v>1747</v>
      </c>
      <c r="T178" s="3" t="s">
        <v>1748</v>
      </c>
      <c r="U178" s="3" t="s">
        <v>1749</v>
      </c>
      <c r="V178" s="3" t="s">
        <v>1750</v>
      </c>
      <c r="W178" s="3" t="s">
        <v>66</v>
      </c>
      <c r="X178" s="3" t="s">
        <v>1293</v>
      </c>
      <c r="Y178" s="3" t="s">
        <v>1751</v>
      </c>
      <c r="Z178" s="3" t="s">
        <v>1752</v>
      </c>
      <c r="AA178" s="3" t="s">
        <v>64</v>
      </c>
      <c r="AB178" s="3" t="s">
        <v>64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605</v>
      </c>
      <c r="AS178" s="3" t="s">
        <v>72</v>
      </c>
      <c r="AT178" s="3" t="s">
        <v>64</v>
      </c>
      <c r="AU178" s="3" t="s">
        <v>1753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1754</v>
      </c>
      <c r="B179" s="3" t="s">
        <v>1755</v>
      </c>
      <c r="C179" s="3" t="s">
        <v>59</v>
      </c>
      <c r="D179" s="3"/>
      <c r="E179" s="3"/>
      <c r="F179" s="3" t="s">
        <v>1756</v>
      </c>
      <c r="G179" s="3" t="s">
        <v>1757</v>
      </c>
      <c r="H179" s="3" t="s">
        <v>1758</v>
      </c>
      <c r="I179" s="3" t="s">
        <v>60</v>
      </c>
      <c r="J179" s="3" t="s">
        <v>598</v>
      </c>
      <c r="K179" s="3" t="s">
        <v>112</v>
      </c>
      <c r="L179" s="3" t="s">
        <v>999</v>
      </c>
      <c r="M179" s="3" t="s">
        <v>62</v>
      </c>
      <c r="N179" s="3" t="s">
        <v>76</v>
      </c>
      <c r="O179" s="3" t="s">
        <v>64</v>
      </c>
      <c r="P179" s="3" t="s">
        <v>64</v>
      </c>
      <c r="Q179" s="3" t="s">
        <v>1759</v>
      </c>
      <c r="R179" s="3" t="s">
        <v>448</v>
      </c>
      <c r="S179" s="3" t="s">
        <v>1416</v>
      </c>
      <c r="T179" s="3" t="s">
        <v>1418</v>
      </c>
      <c r="U179" s="3" t="s">
        <v>1760</v>
      </c>
      <c r="V179" s="3" t="s">
        <v>1761</v>
      </c>
      <c r="W179" s="3" t="s">
        <v>75</v>
      </c>
      <c r="X179" s="3" t="s">
        <v>80</v>
      </c>
      <c r="Y179" s="3" t="s">
        <v>81</v>
      </c>
      <c r="Z179" s="3" t="s">
        <v>1762</v>
      </c>
      <c r="AA179" s="3" t="s">
        <v>1763</v>
      </c>
      <c r="AB179" s="3" t="s">
        <v>1000</v>
      </c>
      <c r="AC179" s="3" t="s">
        <v>64</v>
      </c>
      <c r="AD179" s="3" t="s">
        <v>1660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778</v>
      </c>
      <c r="AR179" s="3" t="s">
        <v>102</v>
      </c>
      <c r="AS179" s="3" t="s">
        <v>1424</v>
      </c>
      <c r="AT179" s="3" t="s">
        <v>64</v>
      </c>
      <c r="AU179" s="3" t="s">
        <v>1764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1765</v>
      </c>
      <c r="B180" s="3" t="s">
        <v>1766</v>
      </c>
      <c r="C180" s="3" t="s">
        <v>59</v>
      </c>
      <c r="D180" s="3"/>
      <c r="E180" s="3"/>
      <c r="F180" s="3" t="s">
        <v>1767</v>
      </c>
      <c r="G180" s="3" t="s">
        <v>1757</v>
      </c>
      <c r="H180" s="3" t="s">
        <v>1758</v>
      </c>
      <c r="I180" s="3" t="s">
        <v>60</v>
      </c>
      <c r="J180" s="3" t="s">
        <v>598</v>
      </c>
      <c r="K180" s="3" t="s">
        <v>112</v>
      </c>
      <c r="L180" s="3" t="s">
        <v>999</v>
      </c>
      <c r="M180" s="3" t="s">
        <v>62</v>
      </c>
      <c r="N180" s="3" t="s">
        <v>76</v>
      </c>
      <c r="O180" s="3" t="s">
        <v>64</v>
      </c>
      <c r="P180" s="3" t="s">
        <v>64</v>
      </c>
      <c r="Q180" s="3" t="s">
        <v>1768</v>
      </c>
      <c r="R180" s="3" t="s">
        <v>448</v>
      </c>
      <c r="S180" s="3" t="s">
        <v>1416</v>
      </c>
      <c r="T180" s="3" t="s">
        <v>1418</v>
      </c>
      <c r="U180" s="3" t="s">
        <v>1760</v>
      </c>
      <c r="V180" s="3" t="s">
        <v>1769</v>
      </c>
      <c r="W180" s="3" t="s">
        <v>75</v>
      </c>
      <c r="X180" s="3" t="s">
        <v>80</v>
      </c>
      <c r="Y180" s="3" t="s">
        <v>81</v>
      </c>
      <c r="Z180" s="3" t="s">
        <v>1762</v>
      </c>
      <c r="AA180" s="3" t="s">
        <v>1770</v>
      </c>
      <c r="AB180" s="3" t="s">
        <v>1000</v>
      </c>
      <c r="AC180" s="3" t="s">
        <v>64</v>
      </c>
      <c r="AD180" s="3" t="s">
        <v>1020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778</v>
      </c>
      <c r="AR180" s="3" t="s">
        <v>102</v>
      </c>
      <c r="AS180" s="3" t="s">
        <v>1424</v>
      </c>
      <c r="AT180" s="3" t="s">
        <v>64</v>
      </c>
      <c r="AU180" s="3" t="s">
        <v>1771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1772</v>
      </c>
      <c r="B181" s="3" t="s">
        <v>1773</v>
      </c>
      <c r="C181" s="3" t="s">
        <v>59</v>
      </c>
      <c r="D181" s="3"/>
      <c r="E181" s="3"/>
      <c r="F181" s="3" t="s">
        <v>1774</v>
      </c>
      <c r="G181" s="3" t="s">
        <v>1775</v>
      </c>
      <c r="H181" s="3" t="s">
        <v>1591</v>
      </c>
      <c r="I181" s="3" t="s">
        <v>60</v>
      </c>
      <c r="J181" s="3" t="s">
        <v>598</v>
      </c>
      <c r="K181" s="3" t="s">
        <v>112</v>
      </c>
      <c r="L181" s="3" t="s">
        <v>96</v>
      </c>
      <c r="M181" s="3" t="s">
        <v>62</v>
      </c>
      <c r="N181" s="3" t="s">
        <v>63</v>
      </c>
      <c r="O181" s="3" t="s">
        <v>1640</v>
      </c>
      <c r="P181" s="3" t="s">
        <v>1402</v>
      </c>
      <c r="Q181" s="3" t="s">
        <v>1776</v>
      </c>
      <c r="R181" s="3" t="s">
        <v>448</v>
      </c>
      <c r="S181" s="3" t="s">
        <v>1777</v>
      </c>
      <c r="T181" s="3" t="s">
        <v>1778</v>
      </c>
      <c r="U181" s="3" t="s">
        <v>1779</v>
      </c>
      <c r="V181" s="3" t="s">
        <v>1780</v>
      </c>
      <c r="W181" s="3" t="s">
        <v>75</v>
      </c>
      <c r="X181" s="3" t="s">
        <v>80</v>
      </c>
      <c r="Y181" s="3" t="s">
        <v>81</v>
      </c>
      <c r="Z181" s="3" t="s">
        <v>1781</v>
      </c>
      <c r="AA181" s="3" t="s">
        <v>64</v>
      </c>
      <c r="AB181" s="3" t="s">
        <v>64</v>
      </c>
      <c r="AC181" s="3" t="s">
        <v>64</v>
      </c>
      <c r="AD181" s="3" t="s">
        <v>1782</v>
      </c>
      <c r="AE181" s="3" t="s">
        <v>94</v>
      </c>
      <c r="AF181" s="3" t="s">
        <v>69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1783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1784</v>
      </c>
      <c r="B182" s="3" t="s">
        <v>1785</v>
      </c>
      <c r="C182" s="3" t="s">
        <v>59</v>
      </c>
      <c r="D182" s="3"/>
      <c r="E182" s="3"/>
      <c r="F182" s="3" t="s">
        <v>1786</v>
      </c>
      <c r="G182" s="3" t="s">
        <v>1775</v>
      </c>
      <c r="H182" s="3" t="s">
        <v>1591</v>
      </c>
      <c r="I182" s="3" t="s">
        <v>60</v>
      </c>
      <c r="J182" s="3" t="s">
        <v>598</v>
      </c>
      <c r="K182" s="3" t="s">
        <v>112</v>
      </c>
      <c r="L182" s="3" t="s">
        <v>96</v>
      </c>
      <c r="M182" s="3" t="s">
        <v>62</v>
      </c>
      <c r="N182" s="3" t="s">
        <v>63</v>
      </c>
      <c r="O182" s="3" t="s">
        <v>1640</v>
      </c>
      <c r="P182" s="3" t="s">
        <v>64</v>
      </c>
      <c r="Q182" s="3" t="s">
        <v>1787</v>
      </c>
      <c r="R182" s="3" t="s">
        <v>448</v>
      </c>
      <c r="S182" s="3" t="s">
        <v>1788</v>
      </c>
      <c r="T182" s="3" t="s">
        <v>1789</v>
      </c>
      <c r="U182" s="3" t="s">
        <v>1790</v>
      </c>
      <c r="V182" s="3" t="s">
        <v>1791</v>
      </c>
      <c r="W182" s="3" t="s">
        <v>66</v>
      </c>
      <c r="X182" s="3" t="s">
        <v>86</v>
      </c>
      <c r="Y182" s="3" t="s">
        <v>202</v>
      </c>
      <c r="Z182" s="3" t="s">
        <v>1792</v>
      </c>
      <c r="AA182" s="3" t="s">
        <v>1793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605</v>
      </c>
      <c r="AS182" s="3" t="s">
        <v>72</v>
      </c>
      <c r="AT182" s="3" t="s">
        <v>64</v>
      </c>
      <c r="AU182" s="3" t="s">
        <v>1794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1795</v>
      </c>
      <c r="B183" s="3" t="s">
        <v>1796</v>
      </c>
      <c r="C183" s="3" t="s">
        <v>59</v>
      </c>
      <c r="D183" s="3"/>
      <c r="E183" s="3"/>
      <c r="F183" s="3" t="s">
        <v>1797</v>
      </c>
      <c r="G183" s="3" t="s">
        <v>1775</v>
      </c>
      <c r="H183" s="3" t="s">
        <v>1591</v>
      </c>
      <c r="I183" s="3" t="s">
        <v>60</v>
      </c>
      <c r="J183" s="3" t="s">
        <v>598</v>
      </c>
      <c r="K183" s="3" t="s">
        <v>112</v>
      </c>
      <c r="L183" s="3" t="s">
        <v>96</v>
      </c>
      <c r="M183" s="3" t="s">
        <v>62</v>
      </c>
      <c r="N183" s="3" t="s">
        <v>63</v>
      </c>
      <c r="O183" s="3" t="s">
        <v>1640</v>
      </c>
      <c r="P183" s="3" t="s">
        <v>64</v>
      </c>
      <c r="Q183" s="3" t="s">
        <v>1798</v>
      </c>
      <c r="R183" s="3" t="s">
        <v>448</v>
      </c>
      <c r="S183" s="3" t="s">
        <v>1788</v>
      </c>
      <c r="T183" s="3" t="s">
        <v>1799</v>
      </c>
      <c r="U183" s="3" t="s">
        <v>1800</v>
      </c>
      <c r="V183" s="3" t="s">
        <v>1801</v>
      </c>
      <c r="W183" s="3" t="s">
        <v>66</v>
      </c>
      <c r="X183" s="3" t="s">
        <v>79</v>
      </c>
      <c r="Y183" s="3" t="s">
        <v>86</v>
      </c>
      <c r="Z183" s="3" t="s">
        <v>776</v>
      </c>
      <c r="AA183" s="3" t="s">
        <v>1802</v>
      </c>
      <c r="AB183" s="3" t="s">
        <v>64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69</v>
      </c>
      <c r="AQ183" s="3" t="s">
        <v>778</v>
      </c>
      <c r="AR183" s="3" t="s">
        <v>605</v>
      </c>
      <c r="AS183" s="3" t="s">
        <v>1803</v>
      </c>
      <c r="AT183" s="3" t="s">
        <v>64</v>
      </c>
      <c r="AU183" s="3" t="s">
        <v>1804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1805</v>
      </c>
      <c r="B184" s="3" t="s">
        <v>1806</v>
      </c>
      <c r="C184" s="3" t="s">
        <v>59</v>
      </c>
      <c r="D184" s="3"/>
      <c r="E184" s="3"/>
      <c r="F184" s="3" t="s">
        <v>1807</v>
      </c>
      <c r="G184" s="3" t="s">
        <v>1808</v>
      </c>
      <c r="H184" s="3" t="s">
        <v>1591</v>
      </c>
      <c r="I184" s="3" t="s">
        <v>60</v>
      </c>
      <c r="J184" s="3" t="s">
        <v>598</v>
      </c>
      <c r="K184" s="3" t="s">
        <v>112</v>
      </c>
      <c r="L184" s="3" t="s">
        <v>96</v>
      </c>
      <c r="M184" s="3" t="s">
        <v>62</v>
      </c>
      <c r="N184" s="3" t="s">
        <v>63</v>
      </c>
      <c r="O184" s="3" t="s">
        <v>1640</v>
      </c>
      <c r="P184" s="3" t="s">
        <v>64</v>
      </c>
      <c r="Q184" s="3" t="s">
        <v>1809</v>
      </c>
      <c r="R184" s="3" t="s">
        <v>448</v>
      </c>
      <c r="S184" s="3" t="s">
        <v>1810</v>
      </c>
      <c r="T184" s="3" t="s">
        <v>1811</v>
      </c>
      <c r="U184" s="3" t="s">
        <v>1812</v>
      </c>
      <c r="V184" s="3" t="s">
        <v>1813</v>
      </c>
      <c r="W184" s="3" t="s">
        <v>66</v>
      </c>
      <c r="X184" s="3" t="s">
        <v>79</v>
      </c>
      <c r="Y184" s="3" t="s">
        <v>86</v>
      </c>
      <c r="Z184" s="3" t="s">
        <v>776</v>
      </c>
      <c r="AA184" s="3" t="s">
        <v>1814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778</v>
      </c>
      <c r="AR184" s="3" t="s">
        <v>605</v>
      </c>
      <c r="AS184" s="3" t="s">
        <v>1803</v>
      </c>
      <c r="AT184" s="3" t="s">
        <v>64</v>
      </c>
      <c r="AU184" s="3" t="s">
        <v>1815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1816</v>
      </c>
      <c r="B185" s="3" t="s">
        <v>1817</v>
      </c>
      <c r="C185" s="3" t="s">
        <v>59</v>
      </c>
      <c r="D185" s="3"/>
      <c r="E185" s="3"/>
      <c r="F185" s="3" t="s">
        <v>1818</v>
      </c>
      <c r="G185" s="3" t="s">
        <v>1819</v>
      </c>
      <c r="H185" s="3" t="s">
        <v>1603</v>
      </c>
      <c r="I185" s="3" t="s">
        <v>60</v>
      </c>
      <c r="J185" s="3" t="s">
        <v>598</v>
      </c>
      <c r="K185" s="3" t="s">
        <v>112</v>
      </c>
      <c r="L185" s="3" t="s">
        <v>999</v>
      </c>
      <c r="M185" s="3" t="s">
        <v>62</v>
      </c>
      <c r="N185" s="3" t="s">
        <v>63</v>
      </c>
      <c r="O185" s="3" t="s">
        <v>1321</v>
      </c>
      <c r="P185" s="3" t="s">
        <v>70</v>
      </c>
      <c r="Q185" s="3" t="s">
        <v>1820</v>
      </c>
      <c r="R185" s="3" t="s">
        <v>74</v>
      </c>
      <c r="S185" s="3" t="s">
        <v>1003</v>
      </c>
      <c r="T185" s="3" t="s">
        <v>1570</v>
      </c>
      <c r="U185" s="3" t="s">
        <v>1570</v>
      </c>
      <c r="V185" s="3" t="s">
        <v>1821</v>
      </c>
      <c r="W185" s="3" t="s">
        <v>66</v>
      </c>
      <c r="X185" s="3" t="s">
        <v>1822</v>
      </c>
      <c r="Y185" s="3" t="s">
        <v>1823</v>
      </c>
      <c r="Z185" s="3" t="s">
        <v>1824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94</v>
      </c>
      <c r="AF185" s="3" t="s">
        <v>69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1825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1826</v>
      </c>
      <c r="B186" s="3" t="s">
        <v>1827</v>
      </c>
      <c r="C186" s="3" t="s">
        <v>59</v>
      </c>
      <c r="D186" s="3"/>
      <c r="E186" s="3"/>
      <c r="F186" s="3" t="s">
        <v>1828</v>
      </c>
      <c r="G186" s="3" t="s">
        <v>1829</v>
      </c>
      <c r="H186" s="3" t="s">
        <v>1652</v>
      </c>
      <c r="I186" s="3" t="s">
        <v>60</v>
      </c>
      <c r="J186" s="3" t="s">
        <v>598</v>
      </c>
      <c r="K186" s="3" t="s">
        <v>112</v>
      </c>
      <c r="L186" s="3" t="s">
        <v>1692</v>
      </c>
      <c r="M186" s="3" t="s">
        <v>62</v>
      </c>
      <c r="N186" s="3" t="s">
        <v>63</v>
      </c>
      <c r="O186" s="3" t="s">
        <v>597</v>
      </c>
      <c r="P186" s="3" t="s">
        <v>87</v>
      </c>
      <c r="Q186" s="3" t="s">
        <v>1830</v>
      </c>
      <c r="R186" s="3" t="s">
        <v>1167</v>
      </c>
      <c r="S186" s="3" t="s">
        <v>1725</v>
      </c>
      <c r="T186" s="3" t="s">
        <v>1831</v>
      </c>
      <c r="U186" s="3" t="s">
        <v>1832</v>
      </c>
      <c r="V186" s="3" t="s">
        <v>1833</v>
      </c>
      <c r="W186" s="3" t="s">
        <v>66</v>
      </c>
      <c r="X186" s="3" t="s">
        <v>1621</v>
      </c>
      <c r="Y186" s="3" t="s">
        <v>93</v>
      </c>
      <c r="Z186" s="3" t="s">
        <v>1834</v>
      </c>
      <c r="AA186" s="3" t="s">
        <v>1835</v>
      </c>
      <c r="AB186" s="3" t="s">
        <v>64</v>
      </c>
      <c r="AC186" s="3" t="s">
        <v>64</v>
      </c>
      <c r="AD186" s="3" t="s">
        <v>64</v>
      </c>
      <c r="AE186" s="3" t="s">
        <v>94</v>
      </c>
      <c r="AF186" s="3" t="s">
        <v>69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1836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1837</v>
      </c>
      <c r="B187" s="3" t="s">
        <v>1838</v>
      </c>
      <c r="C187" s="3" t="s">
        <v>59</v>
      </c>
      <c r="D187" s="3"/>
      <c r="E187" s="3"/>
      <c r="F187" s="3" t="s">
        <v>1839</v>
      </c>
      <c r="G187" s="3" t="s">
        <v>1829</v>
      </c>
      <c r="H187" s="3" t="s">
        <v>1652</v>
      </c>
      <c r="I187" s="3" t="s">
        <v>60</v>
      </c>
      <c r="J187" s="3" t="s">
        <v>598</v>
      </c>
      <c r="K187" s="3" t="s">
        <v>112</v>
      </c>
      <c r="L187" s="3" t="s">
        <v>1692</v>
      </c>
      <c r="M187" s="3" t="s">
        <v>62</v>
      </c>
      <c r="N187" s="3" t="s">
        <v>63</v>
      </c>
      <c r="O187" s="3" t="s">
        <v>597</v>
      </c>
      <c r="P187" s="3" t="s">
        <v>64</v>
      </c>
      <c r="Q187" s="3" t="s">
        <v>1840</v>
      </c>
      <c r="R187" s="3" t="s">
        <v>1167</v>
      </c>
      <c r="S187" s="3" t="s">
        <v>1725</v>
      </c>
      <c r="T187" s="3" t="s">
        <v>1841</v>
      </c>
      <c r="U187" s="3" t="s">
        <v>1842</v>
      </c>
      <c r="V187" s="3" t="s">
        <v>1843</v>
      </c>
      <c r="W187" s="3" t="s">
        <v>66</v>
      </c>
      <c r="X187" s="3" t="s">
        <v>1354</v>
      </c>
      <c r="Y187" s="3" t="s">
        <v>202</v>
      </c>
      <c r="Z187" s="3" t="s">
        <v>1844</v>
      </c>
      <c r="AA187" s="3" t="s">
        <v>1845</v>
      </c>
      <c r="AB187" s="3" t="s">
        <v>64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70</v>
      </c>
      <c r="AR187" s="3" t="s">
        <v>605</v>
      </c>
      <c r="AS187" s="3" t="s">
        <v>72</v>
      </c>
      <c r="AT187" s="3" t="s">
        <v>64</v>
      </c>
      <c r="AU187" s="3" t="s">
        <v>1846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1847</v>
      </c>
      <c r="B188" s="3" t="s">
        <v>1848</v>
      </c>
      <c r="C188" s="3" t="s">
        <v>59</v>
      </c>
      <c r="D188" s="3"/>
      <c r="E188" s="3"/>
      <c r="F188" s="3" t="s">
        <v>1849</v>
      </c>
      <c r="G188" s="3" t="s">
        <v>1829</v>
      </c>
      <c r="H188" s="3" t="s">
        <v>1652</v>
      </c>
      <c r="I188" s="3" t="s">
        <v>60</v>
      </c>
      <c r="J188" s="3" t="s">
        <v>598</v>
      </c>
      <c r="K188" s="3" t="s">
        <v>112</v>
      </c>
      <c r="L188" s="3" t="s">
        <v>1692</v>
      </c>
      <c r="M188" s="3" t="s">
        <v>62</v>
      </c>
      <c r="N188" s="3" t="s">
        <v>63</v>
      </c>
      <c r="O188" s="3" t="s">
        <v>597</v>
      </c>
      <c r="P188" s="3" t="s">
        <v>64</v>
      </c>
      <c r="Q188" s="3" t="s">
        <v>1850</v>
      </c>
      <c r="R188" s="3" t="s">
        <v>65</v>
      </c>
      <c r="S188" s="3" t="s">
        <v>1725</v>
      </c>
      <c r="T188" s="3" t="s">
        <v>1841</v>
      </c>
      <c r="U188" s="3" t="s">
        <v>1851</v>
      </c>
      <c r="V188" s="3" t="s">
        <v>1852</v>
      </c>
      <c r="W188" s="3" t="s">
        <v>1239</v>
      </c>
      <c r="X188" s="3" t="s">
        <v>1853</v>
      </c>
      <c r="Y188" s="3" t="s">
        <v>204</v>
      </c>
      <c r="Z188" s="3" t="s">
        <v>632</v>
      </c>
      <c r="AA188" s="3" t="s">
        <v>1854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68</v>
      </c>
      <c r="AK188" s="3" t="s">
        <v>64</v>
      </c>
      <c r="AL188" s="3" t="s">
        <v>1243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605</v>
      </c>
      <c r="AS188" s="3" t="s">
        <v>72</v>
      </c>
      <c r="AT188" s="3" t="s">
        <v>64</v>
      </c>
      <c r="AU188" s="3" t="s">
        <v>1855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1856</v>
      </c>
      <c r="B189" s="3" t="s">
        <v>1857</v>
      </c>
      <c r="C189" s="3" t="s">
        <v>59</v>
      </c>
      <c r="D189" s="3"/>
      <c r="E189" s="3"/>
      <c r="F189" s="3" t="s">
        <v>1858</v>
      </c>
      <c r="G189" s="3" t="s">
        <v>1829</v>
      </c>
      <c r="H189" s="3" t="s">
        <v>1652</v>
      </c>
      <c r="I189" s="3" t="s">
        <v>60</v>
      </c>
      <c r="J189" s="3" t="s">
        <v>598</v>
      </c>
      <c r="K189" s="3" t="s">
        <v>112</v>
      </c>
      <c r="L189" s="3" t="s">
        <v>1692</v>
      </c>
      <c r="M189" s="3" t="s">
        <v>62</v>
      </c>
      <c r="N189" s="3" t="s">
        <v>63</v>
      </c>
      <c r="O189" s="3" t="s">
        <v>597</v>
      </c>
      <c r="P189" s="3" t="s">
        <v>64</v>
      </c>
      <c r="Q189" s="3" t="s">
        <v>1859</v>
      </c>
      <c r="R189" s="3" t="s">
        <v>65</v>
      </c>
      <c r="S189" s="3" t="s">
        <v>1725</v>
      </c>
      <c r="T189" s="3" t="s">
        <v>1841</v>
      </c>
      <c r="U189" s="3" t="s">
        <v>1860</v>
      </c>
      <c r="V189" s="3" t="s">
        <v>1861</v>
      </c>
      <c r="W189" s="3" t="s">
        <v>1239</v>
      </c>
      <c r="X189" s="3" t="s">
        <v>1853</v>
      </c>
      <c r="Y189" s="3" t="s">
        <v>204</v>
      </c>
      <c r="Z189" s="3" t="s">
        <v>632</v>
      </c>
      <c r="AA189" s="3" t="s">
        <v>1862</v>
      </c>
      <c r="AB189" s="3" t="s">
        <v>64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68</v>
      </c>
      <c r="AK189" s="3" t="s">
        <v>64</v>
      </c>
      <c r="AL189" s="3" t="s">
        <v>1243</v>
      </c>
      <c r="AM189" s="3"/>
      <c r="AN189" s="3" t="s">
        <v>64</v>
      </c>
      <c r="AO189" s="3" t="s">
        <v>64</v>
      </c>
      <c r="AP189" s="3" t="s">
        <v>69</v>
      </c>
      <c r="AQ189" s="3" t="s">
        <v>70</v>
      </c>
      <c r="AR189" s="3" t="s">
        <v>605</v>
      </c>
      <c r="AS189" s="3" t="s">
        <v>72</v>
      </c>
      <c r="AT189" s="3" t="s">
        <v>64</v>
      </c>
      <c r="AU189" s="3" t="s">
        <v>1863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1864</v>
      </c>
      <c r="B190" s="3" t="s">
        <v>1865</v>
      </c>
      <c r="C190" s="3" t="s">
        <v>59</v>
      </c>
      <c r="D190" s="3"/>
      <c r="E190" s="3"/>
      <c r="F190" s="3" t="s">
        <v>1866</v>
      </c>
      <c r="G190" s="3" t="s">
        <v>1829</v>
      </c>
      <c r="H190" s="3" t="s">
        <v>1652</v>
      </c>
      <c r="I190" s="3" t="s">
        <v>60</v>
      </c>
      <c r="J190" s="3" t="s">
        <v>598</v>
      </c>
      <c r="K190" s="3" t="s">
        <v>112</v>
      </c>
      <c r="L190" s="3" t="s">
        <v>1692</v>
      </c>
      <c r="M190" s="3" t="s">
        <v>62</v>
      </c>
      <c r="N190" s="3" t="s">
        <v>63</v>
      </c>
      <c r="O190" s="3" t="s">
        <v>597</v>
      </c>
      <c r="P190" s="3" t="s">
        <v>64</v>
      </c>
      <c r="Q190" s="3" t="s">
        <v>1867</v>
      </c>
      <c r="R190" s="3" t="s">
        <v>1167</v>
      </c>
      <c r="S190" s="3" t="s">
        <v>1725</v>
      </c>
      <c r="T190" s="3" t="s">
        <v>1860</v>
      </c>
      <c r="U190" s="3" t="s">
        <v>1868</v>
      </c>
      <c r="V190" s="3" t="s">
        <v>1869</v>
      </c>
      <c r="W190" s="3" t="s">
        <v>66</v>
      </c>
      <c r="X190" s="3" t="s">
        <v>1870</v>
      </c>
      <c r="Y190" s="3" t="s">
        <v>202</v>
      </c>
      <c r="Z190" s="3" t="s">
        <v>606</v>
      </c>
      <c r="AA190" s="3" t="s">
        <v>1871</v>
      </c>
      <c r="AB190" s="3" t="s">
        <v>64</v>
      </c>
      <c r="AC190" s="3" t="s">
        <v>64</v>
      </c>
      <c r="AD190" s="3" t="s">
        <v>64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68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605</v>
      </c>
      <c r="AS190" s="3" t="s">
        <v>72</v>
      </c>
      <c r="AT190" s="3" t="s">
        <v>64</v>
      </c>
      <c r="AU190" s="3" t="s">
        <v>1872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1873</v>
      </c>
      <c r="B191" s="3" t="s">
        <v>1874</v>
      </c>
      <c r="C191" s="3" t="s">
        <v>59</v>
      </c>
      <c r="D191" s="3"/>
      <c r="E191" s="3"/>
      <c r="F191" s="3" t="s">
        <v>1875</v>
      </c>
      <c r="G191" s="3" t="s">
        <v>1829</v>
      </c>
      <c r="H191" s="3" t="s">
        <v>1652</v>
      </c>
      <c r="I191" s="3" t="s">
        <v>60</v>
      </c>
      <c r="J191" s="3" t="s">
        <v>598</v>
      </c>
      <c r="K191" s="3" t="s">
        <v>112</v>
      </c>
      <c r="L191" s="3" t="s">
        <v>1692</v>
      </c>
      <c r="M191" s="3" t="s">
        <v>62</v>
      </c>
      <c r="N191" s="3" t="s">
        <v>63</v>
      </c>
      <c r="O191" s="3" t="s">
        <v>597</v>
      </c>
      <c r="P191" s="3" t="s">
        <v>64</v>
      </c>
      <c r="Q191" s="3" t="s">
        <v>1876</v>
      </c>
      <c r="R191" s="3" t="s">
        <v>1167</v>
      </c>
      <c r="S191" s="3" t="s">
        <v>1877</v>
      </c>
      <c r="T191" s="3" t="s">
        <v>1878</v>
      </c>
      <c r="U191" s="3" t="s">
        <v>1142</v>
      </c>
      <c r="V191" s="3" t="s">
        <v>1879</v>
      </c>
      <c r="W191" s="3" t="s">
        <v>66</v>
      </c>
      <c r="X191" s="3" t="s">
        <v>1354</v>
      </c>
      <c r="Y191" s="3" t="s">
        <v>1354</v>
      </c>
      <c r="Z191" s="3" t="s">
        <v>623</v>
      </c>
      <c r="AA191" s="3" t="s">
        <v>1880</v>
      </c>
      <c r="AB191" s="3" t="s">
        <v>64</v>
      </c>
      <c r="AC191" s="3" t="s">
        <v>64</v>
      </c>
      <c r="AD191" s="3" t="s">
        <v>64</v>
      </c>
      <c r="AE191" s="3" t="s">
        <v>67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68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69</v>
      </c>
      <c r="AQ191" s="3" t="s">
        <v>82</v>
      </c>
      <c r="AR191" s="3" t="s">
        <v>605</v>
      </c>
      <c r="AS191" s="3" t="s">
        <v>72</v>
      </c>
      <c r="AT191" s="3" t="s">
        <v>64</v>
      </c>
      <c r="AU191" s="3" t="s">
        <v>1881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1882</v>
      </c>
      <c r="B192" s="3" t="s">
        <v>1883</v>
      </c>
      <c r="C192" s="3" t="s">
        <v>59</v>
      </c>
      <c r="D192" s="3"/>
      <c r="E192" s="3"/>
      <c r="F192" s="3" t="s">
        <v>1884</v>
      </c>
      <c r="G192" s="3" t="s">
        <v>1829</v>
      </c>
      <c r="H192" s="3" t="s">
        <v>1652</v>
      </c>
      <c r="I192" s="3" t="s">
        <v>60</v>
      </c>
      <c r="J192" s="3" t="s">
        <v>598</v>
      </c>
      <c r="K192" s="3" t="s">
        <v>112</v>
      </c>
      <c r="L192" s="3" t="s">
        <v>1343</v>
      </c>
      <c r="M192" s="3" t="s">
        <v>62</v>
      </c>
      <c r="N192" s="3" t="s">
        <v>63</v>
      </c>
      <c r="O192" s="3" t="s">
        <v>597</v>
      </c>
      <c r="P192" s="3" t="s">
        <v>64</v>
      </c>
      <c r="Q192" s="3" t="s">
        <v>1885</v>
      </c>
      <c r="R192" s="3" t="s">
        <v>65</v>
      </c>
      <c r="S192" s="3" t="s">
        <v>1886</v>
      </c>
      <c r="T192" s="3" t="s">
        <v>1887</v>
      </c>
      <c r="U192" s="3" t="s">
        <v>1888</v>
      </c>
      <c r="V192" s="3" t="s">
        <v>1889</v>
      </c>
      <c r="W192" s="3" t="s">
        <v>1239</v>
      </c>
      <c r="X192" s="3" t="s">
        <v>1853</v>
      </c>
      <c r="Y192" s="3" t="s">
        <v>204</v>
      </c>
      <c r="Z192" s="3" t="s">
        <v>1890</v>
      </c>
      <c r="AA192" s="3" t="s">
        <v>1891</v>
      </c>
      <c r="AB192" s="3" t="s">
        <v>64</v>
      </c>
      <c r="AC192" s="3" t="s">
        <v>64</v>
      </c>
      <c r="AD192" s="3" t="s">
        <v>64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68</v>
      </c>
      <c r="AK192" s="3" t="s">
        <v>64</v>
      </c>
      <c r="AL192" s="3" t="s">
        <v>1243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605</v>
      </c>
      <c r="AS192" s="3" t="s">
        <v>72</v>
      </c>
      <c r="AT192" s="3" t="s">
        <v>64</v>
      </c>
      <c r="AU192" s="3" t="s">
        <v>1892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1893</v>
      </c>
      <c r="B193" s="3" t="s">
        <v>1894</v>
      </c>
      <c r="C193" s="3" t="s">
        <v>59</v>
      </c>
      <c r="D193" s="3"/>
      <c r="E193" s="3"/>
      <c r="F193" s="3" t="s">
        <v>1895</v>
      </c>
      <c r="G193" s="3" t="s">
        <v>1896</v>
      </c>
      <c r="H193" s="3" t="s">
        <v>1652</v>
      </c>
      <c r="I193" s="3" t="s">
        <v>60</v>
      </c>
      <c r="J193" s="3" t="s">
        <v>598</v>
      </c>
      <c r="K193" s="3" t="s">
        <v>112</v>
      </c>
      <c r="L193" s="3" t="s">
        <v>1343</v>
      </c>
      <c r="M193" s="3" t="s">
        <v>62</v>
      </c>
      <c r="N193" s="3" t="s">
        <v>63</v>
      </c>
      <c r="O193" s="3" t="s">
        <v>597</v>
      </c>
      <c r="P193" s="3" t="s">
        <v>64</v>
      </c>
      <c r="Q193" s="3" t="s">
        <v>1897</v>
      </c>
      <c r="R193" s="3" t="s">
        <v>65</v>
      </c>
      <c r="S193" s="3" t="s">
        <v>1898</v>
      </c>
      <c r="T193" s="3" t="s">
        <v>1142</v>
      </c>
      <c r="U193" s="3" t="s">
        <v>1142</v>
      </c>
      <c r="V193" s="3" t="s">
        <v>1899</v>
      </c>
      <c r="W193" s="3" t="s">
        <v>66</v>
      </c>
      <c r="X193" s="3" t="s">
        <v>98</v>
      </c>
      <c r="Y193" s="3" t="s">
        <v>1083</v>
      </c>
      <c r="Z193" s="3" t="s">
        <v>1900</v>
      </c>
      <c r="AA193" s="3" t="s">
        <v>1901</v>
      </c>
      <c r="AB193" s="3" t="s">
        <v>64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68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605</v>
      </c>
      <c r="AS193" s="3" t="s">
        <v>1672</v>
      </c>
      <c r="AT193" s="3" t="s">
        <v>64</v>
      </c>
      <c r="AU193" s="3" t="s">
        <v>1902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1903</v>
      </c>
      <c r="B194" s="3" t="s">
        <v>1904</v>
      </c>
      <c r="C194" s="3" t="s">
        <v>59</v>
      </c>
      <c r="D194" s="3"/>
      <c r="E194" s="3"/>
      <c r="F194" s="3" t="s">
        <v>1905</v>
      </c>
      <c r="G194" s="3" t="s">
        <v>1896</v>
      </c>
      <c r="H194" s="3" t="s">
        <v>1652</v>
      </c>
      <c r="I194" s="3" t="s">
        <v>60</v>
      </c>
      <c r="J194" s="3" t="s">
        <v>598</v>
      </c>
      <c r="K194" s="3" t="s">
        <v>112</v>
      </c>
      <c r="L194" s="3" t="s">
        <v>1343</v>
      </c>
      <c r="M194" s="3" t="s">
        <v>62</v>
      </c>
      <c r="N194" s="3" t="s">
        <v>63</v>
      </c>
      <c r="O194" s="3" t="s">
        <v>597</v>
      </c>
      <c r="P194" s="3" t="s">
        <v>64</v>
      </c>
      <c r="Q194" s="3" t="s">
        <v>1906</v>
      </c>
      <c r="R194" s="3" t="s">
        <v>65</v>
      </c>
      <c r="S194" s="3" t="s">
        <v>1666</v>
      </c>
      <c r="T194" s="3" t="s">
        <v>1142</v>
      </c>
      <c r="U194" s="3" t="s">
        <v>1142</v>
      </c>
      <c r="V194" s="3" t="s">
        <v>1907</v>
      </c>
      <c r="W194" s="3" t="s">
        <v>66</v>
      </c>
      <c r="X194" s="3" t="s">
        <v>1082</v>
      </c>
      <c r="Y194" s="3" t="s">
        <v>1345</v>
      </c>
      <c r="Z194" s="3" t="s">
        <v>1908</v>
      </c>
      <c r="AA194" s="3" t="s">
        <v>1909</v>
      </c>
      <c r="AB194" s="3" t="s">
        <v>64</v>
      </c>
      <c r="AC194" s="3" t="s">
        <v>64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68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70</v>
      </c>
      <c r="AR194" s="3" t="s">
        <v>605</v>
      </c>
      <c r="AS194" s="3" t="s">
        <v>72</v>
      </c>
      <c r="AT194" s="3" t="s">
        <v>64</v>
      </c>
      <c r="AU194" s="3" t="s">
        <v>1910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1911</v>
      </c>
      <c r="B195" s="3" t="s">
        <v>1912</v>
      </c>
      <c r="C195" s="3" t="s">
        <v>59</v>
      </c>
      <c r="D195" s="3"/>
      <c r="E195" s="3"/>
      <c r="F195" s="3" t="s">
        <v>1913</v>
      </c>
      <c r="G195" s="3" t="s">
        <v>1896</v>
      </c>
      <c r="H195" s="3" t="s">
        <v>1652</v>
      </c>
      <c r="I195" s="3" t="s">
        <v>60</v>
      </c>
      <c r="J195" s="3" t="s">
        <v>598</v>
      </c>
      <c r="K195" s="3" t="s">
        <v>112</v>
      </c>
      <c r="L195" s="3" t="s">
        <v>1343</v>
      </c>
      <c r="M195" s="3" t="s">
        <v>62</v>
      </c>
      <c r="N195" s="3" t="s">
        <v>63</v>
      </c>
      <c r="O195" s="3" t="s">
        <v>597</v>
      </c>
      <c r="P195" s="3" t="s">
        <v>64</v>
      </c>
      <c r="Q195" s="3" t="s">
        <v>1914</v>
      </c>
      <c r="R195" s="3" t="s">
        <v>65</v>
      </c>
      <c r="S195" s="3" t="s">
        <v>1898</v>
      </c>
      <c r="T195" s="3" t="s">
        <v>1142</v>
      </c>
      <c r="U195" s="3" t="s">
        <v>1142</v>
      </c>
      <c r="V195" s="3" t="s">
        <v>1915</v>
      </c>
      <c r="W195" s="3" t="s">
        <v>66</v>
      </c>
      <c r="X195" s="3" t="s">
        <v>1354</v>
      </c>
      <c r="Y195" s="3" t="s">
        <v>1916</v>
      </c>
      <c r="Z195" s="3" t="s">
        <v>1917</v>
      </c>
      <c r="AA195" s="3" t="s">
        <v>1918</v>
      </c>
      <c r="AB195" s="3" t="s">
        <v>64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68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605</v>
      </c>
      <c r="AS195" s="3" t="s">
        <v>1672</v>
      </c>
      <c r="AT195" s="3" t="s">
        <v>64</v>
      </c>
      <c r="AU195" s="3" t="s">
        <v>1919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1920</v>
      </c>
      <c r="B196" s="3" t="s">
        <v>1921</v>
      </c>
      <c r="C196" s="3" t="s">
        <v>59</v>
      </c>
      <c r="D196" s="3"/>
      <c r="E196" s="3"/>
      <c r="F196" s="3" t="s">
        <v>1922</v>
      </c>
      <c r="G196" s="3" t="s">
        <v>1896</v>
      </c>
      <c r="H196" s="3" t="s">
        <v>1652</v>
      </c>
      <c r="I196" s="3" t="s">
        <v>60</v>
      </c>
      <c r="J196" s="3" t="s">
        <v>598</v>
      </c>
      <c r="K196" s="3" t="s">
        <v>112</v>
      </c>
      <c r="L196" s="3" t="s">
        <v>1343</v>
      </c>
      <c r="M196" s="3" t="s">
        <v>62</v>
      </c>
      <c r="N196" s="3" t="s">
        <v>63</v>
      </c>
      <c r="O196" s="3" t="s">
        <v>597</v>
      </c>
      <c r="P196" s="3" t="s">
        <v>64</v>
      </c>
      <c r="Q196" s="3" t="s">
        <v>1923</v>
      </c>
      <c r="R196" s="3" t="s">
        <v>65</v>
      </c>
      <c r="S196" s="3" t="s">
        <v>1924</v>
      </c>
      <c r="T196" s="3" t="s">
        <v>1142</v>
      </c>
      <c r="U196" s="3" t="s">
        <v>1142</v>
      </c>
      <c r="V196" s="3" t="s">
        <v>1925</v>
      </c>
      <c r="W196" s="3" t="s">
        <v>66</v>
      </c>
      <c r="X196" s="3" t="s">
        <v>1354</v>
      </c>
      <c r="Y196" s="3" t="s">
        <v>1345</v>
      </c>
      <c r="Z196" s="3" t="s">
        <v>1917</v>
      </c>
      <c r="AA196" s="3" t="s">
        <v>1926</v>
      </c>
      <c r="AB196" s="3" t="s">
        <v>64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68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605</v>
      </c>
      <c r="AS196" s="3" t="s">
        <v>1672</v>
      </c>
      <c r="AT196" s="3" t="s">
        <v>64</v>
      </c>
      <c r="AU196" s="3" t="s">
        <v>1927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1928</v>
      </c>
      <c r="B197" s="3" t="s">
        <v>1929</v>
      </c>
      <c r="C197" s="3" t="s">
        <v>59</v>
      </c>
      <c r="D197" s="3"/>
      <c r="E197" s="3"/>
      <c r="F197" s="3" t="s">
        <v>1930</v>
      </c>
      <c r="G197" s="3" t="s">
        <v>1896</v>
      </c>
      <c r="H197" s="3" t="s">
        <v>1652</v>
      </c>
      <c r="I197" s="3" t="s">
        <v>60</v>
      </c>
      <c r="J197" s="3" t="s">
        <v>598</v>
      </c>
      <c r="K197" s="3" t="s">
        <v>112</v>
      </c>
      <c r="L197" s="3" t="s">
        <v>1931</v>
      </c>
      <c r="M197" s="3" t="s">
        <v>62</v>
      </c>
      <c r="N197" s="3" t="s">
        <v>63</v>
      </c>
      <c r="O197" s="3" t="s">
        <v>597</v>
      </c>
      <c r="P197" s="3" t="s">
        <v>64</v>
      </c>
      <c r="Q197" s="3" t="s">
        <v>1923</v>
      </c>
      <c r="R197" s="3" t="s">
        <v>65</v>
      </c>
      <c r="S197" s="3" t="s">
        <v>1924</v>
      </c>
      <c r="T197" s="3" t="s">
        <v>1142</v>
      </c>
      <c r="U197" s="3" t="s">
        <v>1142</v>
      </c>
      <c r="V197" s="3" t="s">
        <v>1932</v>
      </c>
      <c r="W197" s="3" t="s">
        <v>66</v>
      </c>
      <c r="X197" s="3" t="s">
        <v>1354</v>
      </c>
      <c r="Y197" s="3" t="s">
        <v>1354</v>
      </c>
      <c r="Z197" s="3" t="s">
        <v>1917</v>
      </c>
      <c r="AA197" s="3" t="s">
        <v>1933</v>
      </c>
      <c r="AB197" s="3" t="s">
        <v>64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68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605</v>
      </c>
      <c r="AS197" s="3" t="s">
        <v>1672</v>
      </c>
      <c r="AT197" s="3" t="s">
        <v>64</v>
      </c>
      <c r="AU197" s="3" t="s">
        <v>1934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1935</v>
      </c>
      <c r="B198" s="3" t="s">
        <v>1936</v>
      </c>
      <c r="C198" s="3" t="s">
        <v>59</v>
      </c>
      <c r="D198" s="3"/>
      <c r="E198" s="3"/>
      <c r="F198" s="3" t="s">
        <v>1937</v>
      </c>
      <c r="G198" s="3" t="s">
        <v>1938</v>
      </c>
      <c r="H198" s="3" t="s">
        <v>1652</v>
      </c>
      <c r="I198" s="3" t="s">
        <v>60</v>
      </c>
      <c r="J198" s="3" t="s">
        <v>598</v>
      </c>
      <c r="K198" s="3" t="s">
        <v>112</v>
      </c>
      <c r="L198" s="3" t="s">
        <v>1931</v>
      </c>
      <c r="M198" s="3" t="s">
        <v>62</v>
      </c>
      <c r="N198" s="3" t="s">
        <v>63</v>
      </c>
      <c r="O198" s="3" t="s">
        <v>597</v>
      </c>
      <c r="P198" s="3" t="s">
        <v>64</v>
      </c>
      <c r="Q198" s="3" t="s">
        <v>1939</v>
      </c>
      <c r="R198" s="3" t="s">
        <v>65</v>
      </c>
      <c r="S198" s="3" t="s">
        <v>1924</v>
      </c>
      <c r="T198" s="3" t="s">
        <v>1142</v>
      </c>
      <c r="U198" s="3" t="s">
        <v>1142</v>
      </c>
      <c r="V198" s="3" t="s">
        <v>1940</v>
      </c>
      <c r="W198" s="3" t="s">
        <v>66</v>
      </c>
      <c r="X198" s="3" t="s">
        <v>1354</v>
      </c>
      <c r="Y198" s="3" t="s">
        <v>1941</v>
      </c>
      <c r="Z198" s="3" t="s">
        <v>1917</v>
      </c>
      <c r="AA198" s="3" t="s">
        <v>1942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68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70</v>
      </c>
      <c r="AR198" s="3" t="s">
        <v>605</v>
      </c>
      <c r="AS198" s="3" t="s">
        <v>1672</v>
      </c>
      <c r="AT198" s="3" t="s">
        <v>64</v>
      </c>
      <c r="AU198" s="3" t="s">
        <v>1943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1944</v>
      </c>
      <c r="B199" s="3" t="s">
        <v>1945</v>
      </c>
      <c r="C199" s="3" t="s">
        <v>59</v>
      </c>
      <c r="D199" s="3"/>
      <c r="E199" s="3"/>
      <c r="F199" s="3" t="s">
        <v>1946</v>
      </c>
      <c r="G199" s="3" t="s">
        <v>1938</v>
      </c>
      <c r="H199" s="3" t="s">
        <v>1652</v>
      </c>
      <c r="I199" s="3" t="s">
        <v>60</v>
      </c>
      <c r="J199" s="3" t="s">
        <v>598</v>
      </c>
      <c r="K199" s="3" t="s">
        <v>112</v>
      </c>
      <c r="L199" s="3" t="s">
        <v>1931</v>
      </c>
      <c r="M199" s="3" t="s">
        <v>62</v>
      </c>
      <c r="N199" s="3" t="s">
        <v>63</v>
      </c>
      <c r="O199" s="3" t="s">
        <v>597</v>
      </c>
      <c r="P199" s="3" t="s">
        <v>64</v>
      </c>
      <c r="Q199" s="3" t="s">
        <v>1914</v>
      </c>
      <c r="R199" s="3" t="s">
        <v>65</v>
      </c>
      <c r="S199" s="3" t="s">
        <v>1924</v>
      </c>
      <c r="T199" s="3" t="s">
        <v>1142</v>
      </c>
      <c r="U199" s="3" t="s">
        <v>1142</v>
      </c>
      <c r="V199" s="3" t="s">
        <v>1947</v>
      </c>
      <c r="W199" s="3" t="s">
        <v>66</v>
      </c>
      <c r="X199" s="3" t="s">
        <v>1082</v>
      </c>
      <c r="Y199" s="3" t="s">
        <v>1354</v>
      </c>
      <c r="Z199" s="3" t="s">
        <v>1917</v>
      </c>
      <c r="AA199" s="3" t="s">
        <v>1948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68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70</v>
      </c>
      <c r="AR199" s="3" t="s">
        <v>605</v>
      </c>
      <c r="AS199" s="3" t="s">
        <v>1672</v>
      </c>
      <c r="AT199" s="3" t="s">
        <v>64</v>
      </c>
      <c r="AU199" s="3" t="s">
        <v>1949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1477</v>
      </c>
      <c r="B200" s="3" t="s">
        <v>1950</v>
      </c>
      <c r="C200" s="3" t="s">
        <v>59</v>
      </c>
      <c r="D200" s="3"/>
      <c r="E200" s="3"/>
      <c r="F200" s="3" t="s">
        <v>1951</v>
      </c>
      <c r="G200" s="3" t="s">
        <v>1938</v>
      </c>
      <c r="H200" s="3" t="s">
        <v>1652</v>
      </c>
      <c r="I200" s="3" t="s">
        <v>60</v>
      </c>
      <c r="J200" s="3" t="s">
        <v>598</v>
      </c>
      <c r="K200" s="3" t="s">
        <v>112</v>
      </c>
      <c r="L200" s="3" t="s">
        <v>1931</v>
      </c>
      <c r="M200" s="3" t="s">
        <v>62</v>
      </c>
      <c r="N200" s="3" t="s">
        <v>63</v>
      </c>
      <c r="O200" s="3" t="s">
        <v>597</v>
      </c>
      <c r="P200" s="3" t="s">
        <v>64</v>
      </c>
      <c r="Q200" s="3" t="s">
        <v>1952</v>
      </c>
      <c r="R200" s="3" t="s">
        <v>65</v>
      </c>
      <c r="S200" s="3" t="s">
        <v>1924</v>
      </c>
      <c r="T200" s="3" t="s">
        <v>1142</v>
      </c>
      <c r="U200" s="3" t="s">
        <v>1142</v>
      </c>
      <c r="V200" s="3" t="s">
        <v>1953</v>
      </c>
      <c r="W200" s="3" t="s">
        <v>66</v>
      </c>
      <c r="X200" s="3" t="s">
        <v>1354</v>
      </c>
      <c r="Y200" s="3" t="s">
        <v>1354</v>
      </c>
      <c r="Z200" s="3" t="s">
        <v>1917</v>
      </c>
      <c r="AA200" s="3" t="s">
        <v>1954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68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605</v>
      </c>
      <c r="AS200" s="3" t="s">
        <v>1672</v>
      </c>
      <c r="AT200" s="3" t="s">
        <v>64</v>
      </c>
      <c r="AU200" s="3" t="s">
        <v>1955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1956</v>
      </c>
      <c r="B201" s="3" t="s">
        <v>1957</v>
      </c>
      <c r="C201" s="3" t="s">
        <v>59</v>
      </c>
      <c r="D201" s="3"/>
      <c r="E201" s="3"/>
      <c r="F201" s="3" t="s">
        <v>1958</v>
      </c>
      <c r="G201" s="3" t="s">
        <v>1938</v>
      </c>
      <c r="H201" s="3" t="s">
        <v>1652</v>
      </c>
      <c r="I201" s="3" t="s">
        <v>60</v>
      </c>
      <c r="J201" s="3" t="s">
        <v>598</v>
      </c>
      <c r="K201" s="3" t="s">
        <v>112</v>
      </c>
      <c r="L201" s="3" t="s">
        <v>1931</v>
      </c>
      <c r="M201" s="3" t="s">
        <v>62</v>
      </c>
      <c r="N201" s="3" t="s">
        <v>63</v>
      </c>
      <c r="O201" s="3" t="s">
        <v>597</v>
      </c>
      <c r="P201" s="3" t="s">
        <v>64</v>
      </c>
      <c r="Q201" s="3" t="s">
        <v>1959</v>
      </c>
      <c r="R201" s="3" t="s">
        <v>65</v>
      </c>
      <c r="S201" s="3" t="s">
        <v>1960</v>
      </c>
      <c r="T201" s="3" t="s">
        <v>1142</v>
      </c>
      <c r="U201" s="3" t="s">
        <v>1142</v>
      </c>
      <c r="V201" s="3" t="s">
        <v>1961</v>
      </c>
      <c r="W201" s="3" t="s">
        <v>66</v>
      </c>
      <c r="X201" s="3" t="s">
        <v>1082</v>
      </c>
      <c r="Y201" s="3" t="s">
        <v>1345</v>
      </c>
      <c r="Z201" s="3" t="s">
        <v>1908</v>
      </c>
      <c r="AA201" s="3" t="s">
        <v>1962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68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605</v>
      </c>
      <c r="AS201" s="3" t="s">
        <v>72</v>
      </c>
      <c r="AT201" s="3" t="s">
        <v>64</v>
      </c>
      <c r="AU201" s="3" t="s">
        <v>1963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1964</v>
      </c>
      <c r="B202" s="3" t="s">
        <v>1965</v>
      </c>
      <c r="C202" s="3" t="s">
        <v>59</v>
      </c>
      <c r="D202" s="3"/>
      <c r="E202" s="3"/>
      <c r="F202" s="3" t="s">
        <v>1966</v>
      </c>
      <c r="G202" s="3" t="s">
        <v>1938</v>
      </c>
      <c r="H202" s="3" t="s">
        <v>1652</v>
      </c>
      <c r="I202" s="3" t="s">
        <v>60</v>
      </c>
      <c r="J202" s="3" t="s">
        <v>598</v>
      </c>
      <c r="K202" s="3" t="s">
        <v>112</v>
      </c>
      <c r="L202" s="3" t="s">
        <v>1931</v>
      </c>
      <c r="M202" s="3" t="s">
        <v>62</v>
      </c>
      <c r="N202" s="3" t="s">
        <v>63</v>
      </c>
      <c r="O202" s="3" t="s">
        <v>597</v>
      </c>
      <c r="P202" s="3" t="s">
        <v>64</v>
      </c>
      <c r="Q202" s="3" t="s">
        <v>1967</v>
      </c>
      <c r="R202" s="3" t="s">
        <v>65</v>
      </c>
      <c r="S202" s="3" t="s">
        <v>1960</v>
      </c>
      <c r="T202" s="3" t="s">
        <v>1142</v>
      </c>
      <c r="U202" s="3" t="s">
        <v>1142</v>
      </c>
      <c r="V202" s="3" t="s">
        <v>1968</v>
      </c>
      <c r="W202" s="3" t="s">
        <v>66</v>
      </c>
      <c r="X202" s="3" t="s">
        <v>1083</v>
      </c>
      <c r="Y202" s="3" t="s">
        <v>1345</v>
      </c>
      <c r="Z202" s="3" t="s">
        <v>776</v>
      </c>
      <c r="AA202" s="3" t="s">
        <v>1969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68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778</v>
      </c>
      <c r="AR202" s="3" t="s">
        <v>605</v>
      </c>
      <c r="AS202" s="3" t="s">
        <v>1718</v>
      </c>
      <c r="AT202" s="3" t="s">
        <v>64</v>
      </c>
      <c r="AU202" s="3" t="s">
        <v>1970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1971</v>
      </c>
      <c r="B203" s="3" t="s">
        <v>1972</v>
      </c>
      <c r="C203" s="3" t="s">
        <v>59</v>
      </c>
      <c r="D203" s="3"/>
      <c r="E203" s="3"/>
      <c r="F203" s="3" t="s">
        <v>1973</v>
      </c>
      <c r="G203" s="3" t="s">
        <v>1938</v>
      </c>
      <c r="H203" s="3" t="s">
        <v>1652</v>
      </c>
      <c r="I203" s="3" t="s">
        <v>60</v>
      </c>
      <c r="J203" s="3" t="s">
        <v>598</v>
      </c>
      <c r="K203" s="3" t="s">
        <v>112</v>
      </c>
      <c r="L203" s="3" t="s">
        <v>101</v>
      </c>
      <c r="M203" s="3" t="s">
        <v>62</v>
      </c>
      <c r="N203" s="3" t="s">
        <v>63</v>
      </c>
      <c r="O203" s="3" t="s">
        <v>597</v>
      </c>
      <c r="P203" s="3" t="s">
        <v>64</v>
      </c>
      <c r="Q203" s="3" t="s">
        <v>1974</v>
      </c>
      <c r="R203" s="3" t="s">
        <v>65</v>
      </c>
      <c r="S203" s="3" t="s">
        <v>1960</v>
      </c>
      <c r="T203" s="3" t="s">
        <v>1142</v>
      </c>
      <c r="U203" s="3" t="s">
        <v>1142</v>
      </c>
      <c r="V203" s="3" t="s">
        <v>1975</v>
      </c>
      <c r="W203" s="3" t="s">
        <v>66</v>
      </c>
      <c r="X203" s="3" t="s">
        <v>1354</v>
      </c>
      <c r="Y203" s="3" t="s">
        <v>1345</v>
      </c>
      <c r="Z203" s="3" t="s">
        <v>776</v>
      </c>
      <c r="AA203" s="3" t="s">
        <v>1976</v>
      </c>
      <c r="AB203" s="3" t="s">
        <v>64</v>
      </c>
      <c r="AC203" s="3" t="s">
        <v>64</v>
      </c>
      <c r="AD203" s="3" t="s">
        <v>64</v>
      </c>
      <c r="AE203" s="3" t="s">
        <v>67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68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69</v>
      </c>
      <c r="AQ203" s="3" t="s">
        <v>778</v>
      </c>
      <c r="AR203" s="3" t="s">
        <v>605</v>
      </c>
      <c r="AS203" s="3" t="s">
        <v>1718</v>
      </c>
      <c r="AT203" s="3" t="s">
        <v>64</v>
      </c>
      <c r="AU203" s="3" t="s">
        <v>1977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1978</v>
      </c>
      <c r="B204" s="3" t="s">
        <v>1979</v>
      </c>
      <c r="C204" s="3" t="s">
        <v>59</v>
      </c>
      <c r="D204" s="3"/>
      <c r="E204" s="3"/>
      <c r="F204" s="3" t="s">
        <v>1980</v>
      </c>
      <c r="G204" s="3" t="s">
        <v>1938</v>
      </c>
      <c r="H204" s="3" t="s">
        <v>1652</v>
      </c>
      <c r="I204" s="3" t="s">
        <v>60</v>
      </c>
      <c r="J204" s="3" t="s">
        <v>598</v>
      </c>
      <c r="K204" s="3" t="s">
        <v>112</v>
      </c>
      <c r="L204" s="3" t="s">
        <v>101</v>
      </c>
      <c r="M204" s="3" t="s">
        <v>62</v>
      </c>
      <c r="N204" s="3" t="s">
        <v>63</v>
      </c>
      <c r="O204" s="3" t="s">
        <v>597</v>
      </c>
      <c r="P204" s="3" t="s">
        <v>64</v>
      </c>
      <c r="Q204" s="3" t="s">
        <v>1981</v>
      </c>
      <c r="R204" s="3" t="s">
        <v>65</v>
      </c>
      <c r="S204" s="3" t="s">
        <v>1960</v>
      </c>
      <c r="T204" s="3" t="s">
        <v>1142</v>
      </c>
      <c r="U204" s="3" t="s">
        <v>1142</v>
      </c>
      <c r="V204" s="3" t="s">
        <v>1982</v>
      </c>
      <c r="W204" s="3" t="s">
        <v>66</v>
      </c>
      <c r="X204" s="3" t="s">
        <v>1354</v>
      </c>
      <c r="Y204" s="3" t="s">
        <v>1345</v>
      </c>
      <c r="Z204" s="3" t="s">
        <v>776</v>
      </c>
      <c r="AA204" s="3" t="s">
        <v>1983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68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778</v>
      </c>
      <c r="AR204" s="3" t="s">
        <v>605</v>
      </c>
      <c r="AS204" s="3" t="s">
        <v>1718</v>
      </c>
      <c r="AT204" s="3" t="s">
        <v>64</v>
      </c>
      <c r="AU204" s="3" t="s">
        <v>1984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1455</v>
      </c>
      <c r="B205" s="3" t="s">
        <v>1985</v>
      </c>
      <c r="C205" s="3" t="s">
        <v>59</v>
      </c>
      <c r="D205" s="3"/>
      <c r="E205" s="3"/>
      <c r="F205" s="3" t="s">
        <v>1986</v>
      </c>
      <c r="G205" s="3" t="s">
        <v>1938</v>
      </c>
      <c r="H205" s="3" t="s">
        <v>1652</v>
      </c>
      <c r="I205" s="3" t="s">
        <v>60</v>
      </c>
      <c r="J205" s="3" t="s">
        <v>598</v>
      </c>
      <c r="K205" s="3" t="s">
        <v>112</v>
      </c>
      <c r="L205" s="3" t="s">
        <v>101</v>
      </c>
      <c r="M205" s="3" t="s">
        <v>62</v>
      </c>
      <c r="N205" s="3" t="s">
        <v>63</v>
      </c>
      <c r="O205" s="3" t="s">
        <v>597</v>
      </c>
      <c r="P205" s="3" t="s">
        <v>64</v>
      </c>
      <c r="Q205" s="3" t="s">
        <v>1987</v>
      </c>
      <c r="R205" s="3" t="s">
        <v>65</v>
      </c>
      <c r="S205" s="3" t="s">
        <v>488</v>
      </c>
      <c r="T205" s="3" t="s">
        <v>1142</v>
      </c>
      <c r="U205" s="3" t="s">
        <v>1142</v>
      </c>
      <c r="V205" s="3" t="s">
        <v>1988</v>
      </c>
      <c r="W205" s="3" t="s">
        <v>75</v>
      </c>
      <c r="X205" s="3" t="s">
        <v>1657</v>
      </c>
      <c r="Y205" s="3" t="s">
        <v>1461</v>
      </c>
      <c r="Z205" s="3" t="s">
        <v>1989</v>
      </c>
      <c r="AA205" s="3" t="s">
        <v>1990</v>
      </c>
      <c r="AB205" s="3" t="s">
        <v>64</v>
      </c>
      <c r="AC205" s="3" t="s">
        <v>64</v>
      </c>
      <c r="AD205" s="3" t="s">
        <v>1684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68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605</v>
      </c>
      <c r="AS205" s="3" t="s">
        <v>72</v>
      </c>
      <c r="AT205" s="3" t="s">
        <v>64</v>
      </c>
      <c r="AU205" s="3" t="s">
        <v>1991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1992</v>
      </c>
      <c r="B206" s="3" t="s">
        <v>1993</v>
      </c>
      <c r="C206" s="3" t="s">
        <v>59</v>
      </c>
      <c r="D206" s="3"/>
      <c r="E206" s="3"/>
      <c r="F206" s="3" t="s">
        <v>1994</v>
      </c>
      <c r="G206" s="3" t="s">
        <v>1938</v>
      </c>
      <c r="H206" s="3" t="s">
        <v>1652</v>
      </c>
      <c r="I206" s="3" t="s">
        <v>60</v>
      </c>
      <c r="J206" s="3" t="s">
        <v>598</v>
      </c>
      <c r="K206" s="3" t="s">
        <v>112</v>
      </c>
      <c r="L206" s="3" t="s">
        <v>101</v>
      </c>
      <c r="M206" s="3" t="s">
        <v>62</v>
      </c>
      <c r="N206" s="3" t="s">
        <v>76</v>
      </c>
      <c r="O206" s="3" t="s">
        <v>64</v>
      </c>
      <c r="P206" s="3" t="s">
        <v>64</v>
      </c>
      <c r="Q206" s="3" t="s">
        <v>1995</v>
      </c>
      <c r="R206" s="3" t="s">
        <v>65</v>
      </c>
      <c r="S206" s="3" t="s">
        <v>1996</v>
      </c>
      <c r="T206" s="3" t="s">
        <v>1997</v>
      </c>
      <c r="U206" s="3" t="s">
        <v>134</v>
      </c>
      <c r="V206" s="3" t="s">
        <v>1998</v>
      </c>
      <c r="W206" s="3" t="s">
        <v>75</v>
      </c>
      <c r="X206" s="3" t="s">
        <v>1657</v>
      </c>
      <c r="Y206" s="3" t="s">
        <v>1461</v>
      </c>
      <c r="Z206" s="3" t="s">
        <v>1999</v>
      </c>
      <c r="AA206" s="3" t="s">
        <v>2000</v>
      </c>
      <c r="AB206" s="3" t="s">
        <v>1683</v>
      </c>
      <c r="AC206" s="3" t="s">
        <v>64</v>
      </c>
      <c r="AD206" s="3" t="s">
        <v>1684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68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1685</v>
      </c>
      <c r="AQ206" s="3" t="s">
        <v>1685</v>
      </c>
      <c r="AR206" s="3" t="s">
        <v>102</v>
      </c>
      <c r="AS206" s="3" t="s">
        <v>2001</v>
      </c>
      <c r="AT206" s="3" t="s">
        <v>64</v>
      </c>
      <c r="AU206" s="3" t="s">
        <v>2002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2003</v>
      </c>
      <c r="B207" s="3" t="s">
        <v>2004</v>
      </c>
      <c r="C207" s="3" t="s">
        <v>59</v>
      </c>
      <c r="D207" s="3"/>
      <c r="E207" s="3"/>
      <c r="F207" s="3" t="s">
        <v>2005</v>
      </c>
      <c r="G207" s="3" t="s">
        <v>1938</v>
      </c>
      <c r="H207" s="3" t="s">
        <v>1652</v>
      </c>
      <c r="I207" s="3" t="s">
        <v>60</v>
      </c>
      <c r="J207" s="3" t="s">
        <v>598</v>
      </c>
      <c r="K207" s="3" t="s">
        <v>112</v>
      </c>
      <c r="L207" s="3" t="s">
        <v>101</v>
      </c>
      <c r="M207" s="3" t="s">
        <v>62</v>
      </c>
      <c r="N207" s="3" t="s">
        <v>63</v>
      </c>
      <c r="O207" s="3" t="s">
        <v>597</v>
      </c>
      <c r="P207" s="3" t="s">
        <v>847</v>
      </c>
      <c r="Q207" s="3" t="s">
        <v>2006</v>
      </c>
      <c r="R207" s="3" t="s">
        <v>65</v>
      </c>
      <c r="S207" s="3" t="s">
        <v>133</v>
      </c>
      <c r="T207" s="3" t="s">
        <v>134</v>
      </c>
      <c r="U207" s="3" t="s">
        <v>73</v>
      </c>
      <c r="V207" s="3" t="s">
        <v>2007</v>
      </c>
      <c r="W207" s="3" t="s">
        <v>66</v>
      </c>
      <c r="X207" s="3" t="s">
        <v>1082</v>
      </c>
      <c r="Y207" s="3" t="s">
        <v>1345</v>
      </c>
      <c r="Z207" s="3" t="s">
        <v>847</v>
      </c>
      <c r="AA207" s="3" t="s">
        <v>2008</v>
      </c>
      <c r="AB207" s="3" t="s">
        <v>64</v>
      </c>
      <c r="AC207" s="3" t="s">
        <v>64</v>
      </c>
      <c r="AD207" s="3" t="s">
        <v>64</v>
      </c>
      <c r="AE207" s="3" t="s">
        <v>94</v>
      </c>
      <c r="AF207" s="3" t="s">
        <v>845</v>
      </c>
      <c r="AG207" s="3" t="s">
        <v>64</v>
      </c>
      <c r="AH207" s="3" t="s">
        <v>64</v>
      </c>
      <c r="AI207" s="3" t="s">
        <v>64</v>
      </c>
      <c r="AJ207" s="3" t="s">
        <v>64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64</v>
      </c>
      <c r="AQ207" s="3" t="s">
        <v>64</v>
      </c>
      <c r="AR207" s="3" t="s">
        <v>64</v>
      </c>
      <c r="AS207" s="3" t="s">
        <v>64</v>
      </c>
      <c r="AT207" s="3" t="s">
        <v>64</v>
      </c>
      <c r="AU207" s="3" t="s">
        <v>2009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2010</v>
      </c>
      <c r="B208" s="3" t="s">
        <v>2011</v>
      </c>
      <c r="C208" s="3" t="s">
        <v>59</v>
      </c>
      <c r="D208" s="3"/>
      <c r="E208" s="3"/>
      <c r="F208" s="3" t="s">
        <v>2012</v>
      </c>
      <c r="G208" s="3" t="s">
        <v>1938</v>
      </c>
      <c r="H208" s="3" t="s">
        <v>1652</v>
      </c>
      <c r="I208" s="3" t="s">
        <v>60</v>
      </c>
      <c r="J208" s="3" t="s">
        <v>598</v>
      </c>
      <c r="K208" s="3" t="s">
        <v>112</v>
      </c>
      <c r="L208" s="3" t="s">
        <v>101</v>
      </c>
      <c r="M208" s="3" t="s">
        <v>62</v>
      </c>
      <c r="N208" s="3" t="s">
        <v>63</v>
      </c>
      <c r="O208" s="3" t="s">
        <v>597</v>
      </c>
      <c r="P208" s="3" t="s">
        <v>847</v>
      </c>
      <c r="Q208" s="3" t="s">
        <v>2013</v>
      </c>
      <c r="R208" s="3" t="s">
        <v>65</v>
      </c>
      <c r="S208" s="3" t="s">
        <v>133</v>
      </c>
      <c r="T208" s="3" t="s">
        <v>134</v>
      </c>
      <c r="U208" s="3" t="s">
        <v>73</v>
      </c>
      <c r="V208" s="3" t="s">
        <v>2014</v>
      </c>
      <c r="W208" s="3" t="s">
        <v>66</v>
      </c>
      <c r="X208" s="3" t="s">
        <v>1345</v>
      </c>
      <c r="Y208" s="3" t="s">
        <v>1853</v>
      </c>
      <c r="Z208" s="3" t="s">
        <v>847</v>
      </c>
      <c r="AA208" s="3" t="s">
        <v>2015</v>
      </c>
      <c r="AB208" s="3" t="s">
        <v>64</v>
      </c>
      <c r="AC208" s="3" t="s">
        <v>64</v>
      </c>
      <c r="AD208" s="3" t="s">
        <v>64</v>
      </c>
      <c r="AE208" s="3" t="s">
        <v>94</v>
      </c>
      <c r="AF208" s="3" t="s">
        <v>845</v>
      </c>
      <c r="AG208" s="3" t="s">
        <v>64</v>
      </c>
      <c r="AH208" s="3" t="s">
        <v>64</v>
      </c>
      <c r="AI208" s="3" t="s">
        <v>64</v>
      </c>
      <c r="AJ208" s="3" t="s">
        <v>64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64</v>
      </c>
      <c r="AQ208" s="3" t="s">
        <v>64</v>
      </c>
      <c r="AR208" s="3" t="s">
        <v>64</v>
      </c>
      <c r="AS208" s="3" t="s">
        <v>64</v>
      </c>
      <c r="AT208" s="3" t="s">
        <v>64</v>
      </c>
      <c r="AU208" s="3" t="s">
        <v>2016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2017</v>
      </c>
      <c r="B209" s="3" t="s">
        <v>2018</v>
      </c>
      <c r="C209" s="3" t="s">
        <v>59</v>
      </c>
      <c r="D209" s="3"/>
      <c r="E209" s="3"/>
      <c r="F209" s="3" t="s">
        <v>2019</v>
      </c>
      <c r="G209" s="3" t="s">
        <v>2020</v>
      </c>
      <c r="H209" s="3" t="s">
        <v>2021</v>
      </c>
      <c r="I209" s="3" t="s">
        <v>60</v>
      </c>
      <c r="J209" s="3" t="s">
        <v>598</v>
      </c>
      <c r="K209" s="3" t="s">
        <v>112</v>
      </c>
      <c r="L209" s="3" t="s">
        <v>101</v>
      </c>
      <c r="M209" s="3" t="s">
        <v>62</v>
      </c>
      <c r="N209" s="3" t="s">
        <v>63</v>
      </c>
      <c r="O209" s="3" t="s">
        <v>597</v>
      </c>
      <c r="P209" s="3" t="s">
        <v>64</v>
      </c>
      <c r="Q209" s="3" t="s">
        <v>2022</v>
      </c>
      <c r="R209" s="3" t="s">
        <v>65</v>
      </c>
      <c r="S209" s="3" t="s">
        <v>114</v>
      </c>
      <c r="T209" s="3" t="s">
        <v>2023</v>
      </c>
      <c r="U209" s="3" t="s">
        <v>2024</v>
      </c>
      <c r="V209" s="3" t="s">
        <v>2025</v>
      </c>
      <c r="W209" s="3" t="s">
        <v>66</v>
      </c>
      <c r="X209" s="3" t="s">
        <v>78</v>
      </c>
      <c r="Y209" s="3" t="s">
        <v>86</v>
      </c>
      <c r="Z209" s="3" t="s">
        <v>1917</v>
      </c>
      <c r="AA209" s="3" t="s">
        <v>2026</v>
      </c>
      <c r="AB209" s="3" t="s">
        <v>64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68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605</v>
      </c>
      <c r="AS209" s="3" t="s">
        <v>1672</v>
      </c>
      <c r="AT209" s="3" t="s">
        <v>64</v>
      </c>
      <c r="AU209" s="3" t="s">
        <v>2027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2028</v>
      </c>
      <c r="B210" s="3" t="s">
        <v>2029</v>
      </c>
      <c r="C210" s="3" t="s">
        <v>59</v>
      </c>
      <c r="D210" s="3"/>
      <c r="E210" s="3"/>
      <c r="F210" s="3" t="s">
        <v>2030</v>
      </c>
      <c r="G210" s="3" t="s">
        <v>2031</v>
      </c>
      <c r="H210" s="3" t="s">
        <v>2032</v>
      </c>
      <c r="I210" s="3" t="s">
        <v>60</v>
      </c>
      <c r="J210" s="3" t="s">
        <v>598</v>
      </c>
      <c r="K210" s="3" t="s">
        <v>112</v>
      </c>
      <c r="L210" s="3" t="s">
        <v>96</v>
      </c>
      <c r="M210" s="3" t="s">
        <v>62</v>
      </c>
      <c r="N210" s="3" t="s">
        <v>63</v>
      </c>
      <c r="O210" s="3" t="s">
        <v>1640</v>
      </c>
      <c r="P210" s="3" t="s">
        <v>64</v>
      </c>
      <c r="Q210" s="3" t="s">
        <v>2033</v>
      </c>
      <c r="R210" s="3" t="s">
        <v>448</v>
      </c>
      <c r="S210" s="3" t="s">
        <v>2034</v>
      </c>
      <c r="T210" s="3" t="s">
        <v>2035</v>
      </c>
      <c r="U210" s="3" t="s">
        <v>2036</v>
      </c>
      <c r="V210" s="3" t="s">
        <v>2037</v>
      </c>
      <c r="W210" s="3" t="s">
        <v>66</v>
      </c>
      <c r="X210" s="3" t="s">
        <v>79</v>
      </c>
      <c r="Y210" s="3" t="s">
        <v>86</v>
      </c>
      <c r="Z210" s="3" t="s">
        <v>776</v>
      </c>
      <c r="AA210" s="3" t="s">
        <v>1814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68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69</v>
      </c>
      <c r="AQ210" s="3" t="s">
        <v>778</v>
      </c>
      <c r="AR210" s="3" t="s">
        <v>605</v>
      </c>
      <c r="AS210" s="3" t="s">
        <v>2038</v>
      </c>
      <c r="AT210" s="3" t="s">
        <v>64</v>
      </c>
      <c r="AU210" s="3" t="s">
        <v>2039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2040</v>
      </c>
      <c r="B211" s="3" t="s">
        <v>2041</v>
      </c>
      <c r="C211" s="3" t="s">
        <v>59</v>
      </c>
      <c r="D211" s="3"/>
      <c r="E211" s="3"/>
      <c r="F211" s="3" t="s">
        <v>2042</v>
      </c>
      <c r="G211" s="3" t="s">
        <v>2031</v>
      </c>
      <c r="H211" s="3" t="s">
        <v>2032</v>
      </c>
      <c r="I211" s="3" t="s">
        <v>60</v>
      </c>
      <c r="J211" s="3" t="s">
        <v>598</v>
      </c>
      <c r="K211" s="3" t="s">
        <v>112</v>
      </c>
      <c r="L211" s="3" t="s">
        <v>96</v>
      </c>
      <c r="M211" s="3" t="s">
        <v>62</v>
      </c>
      <c r="N211" s="3" t="s">
        <v>63</v>
      </c>
      <c r="O211" s="3" t="s">
        <v>1640</v>
      </c>
      <c r="P211" s="3" t="s">
        <v>64</v>
      </c>
      <c r="Q211" s="3" t="s">
        <v>2043</v>
      </c>
      <c r="R211" s="3" t="s">
        <v>2044</v>
      </c>
      <c r="S211" s="3" t="s">
        <v>2045</v>
      </c>
      <c r="T211" s="3" t="s">
        <v>2046</v>
      </c>
      <c r="U211" s="3" t="s">
        <v>2047</v>
      </c>
      <c r="V211" s="3" t="s">
        <v>2048</v>
      </c>
      <c r="W211" s="3" t="s">
        <v>66</v>
      </c>
      <c r="X211" s="3" t="s">
        <v>86</v>
      </c>
      <c r="Y211" s="3" t="s">
        <v>492</v>
      </c>
      <c r="Z211" s="3" t="s">
        <v>1752</v>
      </c>
      <c r="AA211" s="3" t="s">
        <v>2049</v>
      </c>
      <c r="AB211" s="3" t="s">
        <v>64</v>
      </c>
      <c r="AC211" s="3" t="s">
        <v>64</v>
      </c>
      <c r="AD211" s="3" t="s">
        <v>64</v>
      </c>
      <c r="AE211" s="3" t="s">
        <v>67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68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69</v>
      </c>
      <c r="AQ211" s="3" t="s">
        <v>70</v>
      </c>
      <c r="AR211" s="3" t="s">
        <v>605</v>
      </c>
      <c r="AS211" s="3" t="s">
        <v>72</v>
      </c>
      <c r="AT211" s="3" t="s">
        <v>64</v>
      </c>
      <c r="AU211" s="3" t="s">
        <v>2050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2051</v>
      </c>
      <c r="B212" s="3" t="s">
        <v>2052</v>
      </c>
      <c r="C212" s="3" t="s">
        <v>59</v>
      </c>
      <c r="D212" s="3"/>
      <c r="E212" s="3"/>
      <c r="F212" s="3" t="s">
        <v>2053</v>
      </c>
      <c r="G212" s="3" t="s">
        <v>2031</v>
      </c>
      <c r="H212" s="3" t="s">
        <v>2032</v>
      </c>
      <c r="I212" s="3" t="s">
        <v>60</v>
      </c>
      <c r="J212" s="3" t="s">
        <v>598</v>
      </c>
      <c r="K212" s="3" t="s">
        <v>112</v>
      </c>
      <c r="L212" s="3" t="s">
        <v>96</v>
      </c>
      <c r="M212" s="3" t="s">
        <v>62</v>
      </c>
      <c r="N212" s="3" t="s">
        <v>63</v>
      </c>
      <c r="O212" s="3" t="s">
        <v>1640</v>
      </c>
      <c r="P212" s="3" t="s">
        <v>64</v>
      </c>
      <c r="Q212" s="3" t="s">
        <v>2054</v>
      </c>
      <c r="R212" s="3" t="s">
        <v>448</v>
      </c>
      <c r="S212" s="3" t="s">
        <v>2045</v>
      </c>
      <c r="T212" s="3" t="s">
        <v>2055</v>
      </c>
      <c r="U212" s="3" t="s">
        <v>2056</v>
      </c>
      <c r="V212" s="3" t="s">
        <v>2057</v>
      </c>
      <c r="W212" s="3" t="s">
        <v>66</v>
      </c>
      <c r="X212" s="3" t="s">
        <v>79</v>
      </c>
      <c r="Y212" s="3" t="s">
        <v>86</v>
      </c>
      <c r="Z212" s="3" t="s">
        <v>776</v>
      </c>
      <c r="AA212" s="3" t="s">
        <v>2058</v>
      </c>
      <c r="AB212" s="3" t="s">
        <v>64</v>
      </c>
      <c r="AC212" s="3" t="s">
        <v>64</v>
      </c>
      <c r="AD212" s="3" t="s">
        <v>64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68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778</v>
      </c>
      <c r="AR212" s="3" t="s">
        <v>605</v>
      </c>
      <c r="AS212" s="3" t="s">
        <v>1803</v>
      </c>
      <c r="AT212" s="3" t="s">
        <v>64</v>
      </c>
      <c r="AU212" s="3" t="s">
        <v>2059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2060</v>
      </c>
      <c r="B213" s="3" t="s">
        <v>2061</v>
      </c>
      <c r="C213" s="3" t="s">
        <v>59</v>
      </c>
      <c r="D213" s="3"/>
      <c r="E213" s="3"/>
      <c r="F213" s="3" t="s">
        <v>2062</v>
      </c>
      <c r="G213" s="3" t="s">
        <v>2031</v>
      </c>
      <c r="H213" s="3" t="s">
        <v>2032</v>
      </c>
      <c r="I213" s="3" t="s">
        <v>60</v>
      </c>
      <c r="J213" s="3" t="s">
        <v>598</v>
      </c>
      <c r="K213" s="3" t="s">
        <v>112</v>
      </c>
      <c r="L213" s="3" t="s">
        <v>96</v>
      </c>
      <c r="M213" s="3" t="s">
        <v>62</v>
      </c>
      <c r="N213" s="3" t="s">
        <v>76</v>
      </c>
      <c r="O213" s="3" t="s">
        <v>64</v>
      </c>
      <c r="P213" s="3" t="s">
        <v>64</v>
      </c>
      <c r="Q213" s="3" t="s">
        <v>2063</v>
      </c>
      <c r="R213" s="3" t="s">
        <v>448</v>
      </c>
      <c r="S213" s="3" t="s">
        <v>2064</v>
      </c>
      <c r="T213" s="3" t="s">
        <v>2065</v>
      </c>
      <c r="U213" s="3" t="s">
        <v>2066</v>
      </c>
      <c r="V213" s="3" t="s">
        <v>2067</v>
      </c>
      <c r="W213" s="3" t="s">
        <v>75</v>
      </c>
      <c r="X213" s="3" t="s">
        <v>2068</v>
      </c>
      <c r="Y213" s="3" t="s">
        <v>2069</v>
      </c>
      <c r="Z213" s="3" t="s">
        <v>2070</v>
      </c>
      <c r="AA213" s="3" t="s">
        <v>2071</v>
      </c>
      <c r="AB213" s="3" t="s">
        <v>64</v>
      </c>
      <c r="AC213" s="3" t="s">
        <v>64</v>
      </c>
      <c r="AD213" s="3" t="s">
        <v>68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68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102</v>
      </c>
      <c r="AS213" s="3" t="s">
        <v>2072</v>
      </c>
      <c r="AT213" s="3" t="s">
        <v>64</v>
      </c>
      <c r="AU213" s="3" t="s">
        <v>2073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2074</v>
      </c>
      <c r="B214" s="3" t="s">
        <v>2075</v>
      </c>
      <c r="C214" s="3" t="s">
        <v>59</v>
      </c>
      <c r="D214" s="3"/>
      <c r="E214" s="3"/>
      <c r="F214" s="3" t="s">
        <v>2076</v>
      </c>
      <c r="G214" s="3" t="s">
        <v>2077</v>
      </c>
      <c r="H214" s="3" t="s">
        <v>2032</v>
      </c>
      <c r="I214" s="3" t="s">
        <v>60</v>
      </c>
      <c r="J214" s="3" t="s">
        <v>598</v>
      </c>
      <c r="K214" s="3" t="s">
        <v>112</v>
      </c>
      <c r="L214" s="3" t="s">
        <v>96</v>
      </c>
      <c r="M214" s="3" t="s">
        <v>62</v>
      </c>
      <c r="N214" s="3" t="s">
        <v>63</v>
      </c>
      <c r="O214" s="3" t="s">
        <v>1640</v>
      </c>
      <c r="P214" s="3" t="s">
        <v>64</v>
      </c>
      <c r="Q214" s="3" t="s">
        <v>2078</v>
      </c>
      <c r="R214" s="3" t="s">
        <v>448</v>
      </c>
      <c r="S214" s="3" t="s">
        <v>2034</v>
      </c>
      <c r="T214" s="3" t="s">
        <v>2079</v>
      </c>
      <c r="U214" s="3" t="s">
        <v>2080</v>
      </c>
      <c r="V214" s="3" t="s">
        <v>2081</v>
      </c>
      <c r="W214" s="3" t="s">
        <v>66</v>
      </c>
      <c r="X214" s="3" t="s">
        <v>81</v>
      </c>
      <c r="Y214" s="3" t="s">
        <v>86</v>
      </c>
      <c r="Z214" s="3" t="s">
        <v>1241</v>
      </c>
      <c r="AA214" s="3" t="s">
        <v>2082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68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605</v>
      </c>
      <c r="AS214" s="3" t="s">
        <v>72</v>
      </c>
      <c r="AT214" s="3" t="s">
        <v>64</v>
      </c>
      <c r="AU214" s="3" t="s">
        <v>2083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2084</v>
      </c>
      <c r="B215" s="3" t="s">
        <v>2085</v>
      </c>
      <c r="C215" s="3" t="s">
        <v>59</v>
      </c>
      <c r="D215" s="3"/>
      <c r="E215" s="3"/>
      <c r="F215" s="3" t="s">
        <v>2086</v>
      </c>
      <c r="G215" s="3" t="s">
        <v>2087</v>
      </c>
      <c r="H215" s="3" t="s">
        <v>2088</v>
      </c>
      <c r="I215" s="3" t="s">
        <v>60</v>
      </c>
      <c r="J215" s="3" t="s">
        <v>598</v>
      </c>
      <c r="K215" s="3" t="s">
        <v>112</v>
      </c>
      <c r="L215" s="3" t="s">
        <v>981</v>
      </c>
      <c r="M215" s="3" t="s">
        <v>62</v>
      </c>
      <c r="N215" s="3" t="s">
        <v>63</v>
      </c>
      <c r="O215" s="3" t="s">
        <v>982</v>
      </c>
      <c r="P215" s="3" t="s">
        <v>64</v>
      </c>
      <c r="Q215" s="3" t="s">
        <v>2089</v>
      </c>
      <c r="R215" s="3" t="s">
        <v>65</v>
      </c>
      <c r="S215" s="3" t="s">
        <v>2090</v>
      </c>
      <c r="T215" s="3" t="s">
        <v>2091</v>
      </c>
      <c r="U215" s="3" t="s">
        <v>2092</v>
      </c>
      <c r="V215" s="3" t="s">
        <v>2093</v>
      </c>
      <c r="W215" s="3" t="s">
        <v>66</v>
      </c>
      <c r="X215" s="3" t="s">
        <v>1293</v>
      </c>
      <c r="Y215" s="3" t="s">
        <v>1255</v>
      </c>
      <c r="Z215" s="3" t="s">
        <v>2094</v>
      </c>
      <c r="AA215" s="3" t="s">
        <v>64</v>
      </c>
      <c r="AB215" s="3" t="s">
        <v>64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68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82</v>
      </c>
      <c r="AR215" s="3" t="s">
        <v>605</v>
      </c>
      <c r="AS215" s="3" t="s">
        <v>72</v>
      </c>
      <c r="AT215" s="3" t="s">
        <v>64</v>
      </c>
      <c r="AU215" s="3" t="s">
        <v>2095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2096</v>
      </c>
      <c r="B216" s="3" t="s">
        <v>2097</v>
      </c>
      <c r="C216" s="3" t="s">
        <v>59</v>
      </c>
      <c r="D216" s="3"/>
      <c r="E216" s="3"/>
      <c r="F216" s="3" t="s">
        <v>2098</v>
      </c>
      <c r="G216" s="3" t="s">
        <v>2099</v>
      </c>
      <c r="H216" s="3" t="s">
        <v>2032</v>
      </c>
      <c r="I216" s="3" t="s">
        <v>60</v>
      </c>
      <c r="J216" s="3" t="s">
        <v>598</v>
      </c>
      <c r="K216" s="3" t="s">
        <v>112</v>
      </c>
      <c r="L216" s="3" t="s">
        <v>96</v>
      </c>
      <c r="M216" s="3" t="s">
        <v>62</v>
      </c>
      <c r="N216" s="3" t="s">
        <v>63</v>
      </c>
      <c r="O216" s="3" t="s">
        <v>1640</v>
      </c>
      <c r="P216" s="3" t="s">
        <v>64</v>
      </c>
      <c r="Q216" s="3" t="s">
        <v>2100</v>
      </c>
      <c r="R216" s="3" t="s">
        <v>448</v>
      </c>
      <c r="S216" s="3" t="s">
        <v>2045</v>
      </c>
      <c r="T216" s="3" t="s">
        <v>2101</v>
      </c>
      <c r="U216" s="3" t="s">
        <v>2102</v>
      </c>
      <c r="V216" s="3" t="s">
        <v>2103</v>
      </c>
      <c r="W216" s="3" t="s">
        <v>66</v>
      </c>
      <c r="X216" s="3" t="s">
        <v>80</v>
      </c>
      <c r="Y216" s="3" t="s">
        <v>202</v>
      </c>
      <c r="Z216" s="3" t="s">
        <v>2104</v>
      </c>
      <c r="AA216" s="3" t="s">
        <v>2105</v>
      </c>
      <c r="AB216" s="3" t="s">
        <v>64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68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605</v>
      </c>
      <c r="AS216" s="3" t="s">
        <v>72</v>
      </c>
      <c r="AT216" s="3" t="s">
        <v>64</v>
      </c>
      <c r="AU216" s="3" t="s">
        <v>2106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2107</v>
      </c>
      <c r="B217" s="3" t="s">
        <v>2108</v>
      </c>
      <c r="C217" s="3" t="s">
        <v>59</v>
      </c>
      <c r="D217" s="3"/>
      <c r="E217" s="3"/>
      <c r="F217" s="3" t="s">
        <v>2109</v>
      </c>
      <c r="G217" s="3" t="s">
        <v>2099</v>
      </c>
      <c r="H217" s="3" t="s">
        <v>2032</v>
      </c>
      <c r="I217" s="3" t="s">
        <v>60</v>
      </c>
      <c r="J217" s="3" t="s">
        <v>598</v>
      </c>
      <c r="K217" s="3" t="s">
        <v>112</v>
      </c>
      <c r="L217" s="3" t="s">
        <v>96</v>
      </c>
      <c r="M217" s="3" t="s">
        <v>62</v>
      </c>
      <c r="N217" s="3" t="s">
        <v>63</v>
      </c>
      <c r="O217" s="3" t="s">
        <v>1640</v>
      </c>
      <c r="P217" s="3" t="s">
        <v>64</v>
      </c>
      <c r="Q217" s="3" t="s">
        <v>2110</v>
      </c>
      <c r="R217" s="3" t="s">
        <v>448</v>
      </c>
      <c r="S217" s="3" t="s">
        <v>2045</v>
      </c>
      <c r="T217" s="3" t="s">
        <v>2111</v>
      </c>
      <c r="U217" s="3" t="s">
        <v>2112</v>
      </c>
      <c r="V217" s="3" t="s">
        <v>2113</v>
      </c>
      <c r="W217" s="3" t="s">
        <v>66</v>
      </c>
      <c r="X217" s="3" t="s">
        <v>2114</v>
      </c>
      <c r="Y217" s="3" t="s">
        <v>86</v>
      </c>
      <c r="Z217" s="3" t="s">
        <v>1241</v>
      </c>
      <c r="AA217" s="3" t="s">
        <v>2115</v>
      </c>
      <c r="AB217" s="3" t="s">
        <v>64</v>
      </c>
      <c r="AC217" s="3" t="s">
        <v>64</v>
      </c>
      <c r="AD217" s="3" t="s">
        <v>64</v>
      </c>
      <c r="AE217" s="3" t="s">
        <v>67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68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69</v>
      </c>
      <c r="AQ217" s="3" t="s">
        <v>70</v>
      </c>
      <c r="AR217" s="3" t="s">
        <v>605</v>
      </c>
      <c r="AS217" s="3" t="s">
        <v>72</v>
      </c>
      <c r="AT217" s="3" t="s">
        <v>64</v>
      </c>
      <c r="AU217" s="3" t="s">
        <v>2116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2117</v>
      </c>
      <c r="B218" s="3" t="s">
        <v>2118</v>
      </c>
      <c r="C218" s="3" t="s">
        <v>59</v>
      </c>
      <c r="D218" s="3"/>
      <c r="E218" s="3"/>
      <c r="F218" s="3" t="s">
        <v>2119</v>
      </c>
      <c r="G218" s="3" t="s">
        <v>2099</v>
      </c>
      <c r="H218" s="3" t="s">
        <v>2032</v>
      </c>
      <c r="I218" s="3" t="s">
        <v>60</v>
      </c>
      <c r="J218" s="3" t="s">
        <v>598</v>
      </c>
      <c r="K218" s="3" t="s">
        <v>112</v>
      </c>
      <c r="L218" s="3" t="s">
        <v>96</v>
      </c>
      <c r="M218" s="3" t="s">
        <v>62</v>
      </c>
      <c r="N218" s="3" t="s">
        <v>63</v>
      </c>
      <c r="O218" s="3" t="s">
        <v>1640</v>
      </c>
      <c r="P218" s="3" t="s">
        <v>64</v>
      </c>
      <c r="Q218" s="3" t="s">
        <v>2120</v>
      </c>
      <c r="R218" s="3" t="s">
        <v>2121</v>
      </c>
      <c r="S218" s="3" t="s">
        <v>2122</v>
      </c>
      <c r="T218" s="3" t="s">
        <v>2123</v>
      </c>
      <c r="U218" s="3" t="s">
        <v>2124</v>
      </c>
      <c r="V218" s="3" t="s">
        <v>2125</v>
      </c>
      <c r="W218" s="3" t="s">
        <v>66</v>
      </c>
      <c r="X218" s="3" t="s">
        <v>80</v>
      </c>
      <c r="Y218" s="3" t="s">
        <v>202</v>
      </c>
      <c r="Z218" s="3" t="s">
        <v>1917</v>
      </c>
      <c r="AA218" s="3" t="s">
        <v>2126</v>
      </c>
      <c r="AB218" s="3" t="s">
        <v>64</v>
      </c>
      <c r="AC218" s="3" t="s">
        <v>64</v>
      </c>
      <c r="AD218" s="3" t="s">
        <v>64</v>
      </c>
      <c r="AE218" s="3" t="s">
        <v>67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68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69</v>
      </c>
      <c r="AQ218" s="3" t="s">
        <v>70</v>
      </c>
      <c r="AR218" s="3" t="s">
        <v>605</v>
      </c>
      <c r="AS218" s="3" t="s">
        <v>92</v>
      </c>
      <c r="AT218" s="3" t="s">
        <v>64</v>
      </c>
      <c r="AU218" s="3" t="s">
        <v>2127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1503</v>
      </c>
      <c r="B219" s="3" t="s">
        <v>2128</v>
      </c>
      <c r="C219" s="3" t="s">
        <v>59</v>
      </c>
      <c r="D219" s="3"/>
      <c r="E219" s="3"/>
      <c r="F219" s="3" t="s">
        <v>2129</v>
      </c>
      <c r="G219" s="3" t="s">
        <v>2099</v>
      </c>
      <c r="H219" s="3" t="s">
        <v>2032</v>
      </c>
      <c r="I219" s="3" t="s">
        <v>60</v>
      </c>
      <c r="J219" s="3" t="s">
        <v>598</v>
      </c>
      <c r="K219" s="3" t="s">
        <v>112</v>
      </c>
      <c r="L219" s="3" t="s">
        <v>96</v>
      </c>
      <c r="M219" s="3" t="s">
        <v>62</v>
      </c>
      <c r="N219" s="3" t="s">
        <v>63</v>
      </c>
      <c r="O219" s="3" t="s">
        <v>1640</v>
      </c>
      <c r="P219" s="3" t="s">
        <v>64</v>
      </c>
      <c r="Q219" s="3" t="s">
        <v>2130</v>
      </c>
      <c r="R219" s="3" t="s">
        <v>448</v>
      </c>
      <c r="S219" s="3" t="s">
        <v>2131</v>
      </c>
      <c r="T219" s="3" t="s">
        <v>2132</v>
      </c>
      <c r="U219" s="3" t="s">
        <v>2133</v>
      </c>
      <c r="V219" s="3" t="s">
        <v>2134</v>
      </c>
      <c r="W219" s="3" t="s">
        <v>66</v>
      </c>
      <c r="X219" s="3" t="s">
        <v>105</v>
      </c>
      <c r="Y219" s="3" t="s">
        <v>492</v>
      </c>
      <c r="Z219" s="3" t="s">
        <v>289</v>
      </c>
      <c r="AA219" s="3" t="s">
        <v>2135</v>
      </c>
      <c r="AB219" s="3" t="s">
        <v>64</v>
      </c>
      <c r="AC219" s="3" t="s">
        <v>64</v>
      </c>
      <c r="AD219" s="3" t="s">
        <v>64</v>
      </c>
      <c r="AE219" s="3" t="s">
        <v>67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68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69</v>
      </c>
      <c r="AQ219" s="3" t="s">
        <v>70</v>
      </c>
      <c r="AR219" s="3" t="s">
        <v>605</v>
      </c>
      <c r="AS219" s="3" t="s">
        <v>72</v>
      </c>
      <c r="AT219" s="3" t="s">
        <v>64</v>
      </c>
      <c r="AU219" s="3" t="s">
        <v>2136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2137</v>
      </c>
      <c r="B220" s="3" t="s">
        <v>2138</v>
      </c>
      <c r="C220" s="3" t="s">
        <v>59</v>
      </c>
      <c r="D220" s="3"/>
      <c r="E220" s="3"/>
      <c r="F220" s="3" t="s">
        <v>2139</v>
      </c>
      <c r="G220" s="3" t="s">
        <v>2099</v>
      </c>
      <c r="H220" s="3" t="s">
        <v>2032</v>
      </c>
      <c r="I220" s="3" t="s">
        <v>60</v>
      </c>
      <c r="J220" s="3" t="s">
        <v>598</v>
      </c>
      <c r="K220" s="3" t="s">
        <v>112</v>
      </c>
      <c r="L220" s="3" t="s">
        <v>96</v>
      </c>
      <c r="M220" s="3" t="s">
        <v>62</v>
      </c>
      <c r="N220" s="3" t="s">
        <v>63</v>
      </c>
      <c r="O220" s="3" t="s">
        <v>1640</v>
      </c>
      <c r="P220" s="3" t="s">
        <v>64</v>
      </c>
      <c r="Q220" s="3" t="s">
        <v>2140</v>
      </c>
      <c r="R220" s="3" t="s">
        <v>448</v>
      </c>
      <c r="S220" s="3" t="s">
        <v>2122</v>
      </c>
      <c r="T220" s="3" t="s">
        <v>2141</v>
      </c>
      <c r="U220" s="3" t="s">
        <v>2142</v>
      </c>
      <c r="V220" s="3" t="s">
        <v>2143</v>
      </c>
      <c r="W220" s="3" t="s">
        <v>66</v>
      </c>
      <c r="X220" s="3" t="s">
        <v>100</v>
      </c>
      <c r="Y220" s="3" t="s">
        <v>492</v>
      </c>
      <c r="Z220" s="3" t="s">
        <v>659</v>
      </c>
      <c r="AA220" s="3" t="s">
        <v>2144</v>
      </c>
      <c r="AB220" s="3" t="s">
        <v>64</v>
      </c>
      <c r="AC220" s="3" t="s">
        <v>64</v>
      </c>
      <c r="AD220" s="3" t="s">
        <v>64</v>
      </c>
      <c r="AE220" s="3" t="s">
        <v>67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68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69</v>
      </c>
      <c r="AQ220" s="3" t="s">
        <v>70</v>
      </c>
      <c r="AR220" s="3" t="s">
        <v>605</v>
      </c>
      <c r="AS220" s="3" t="s">
        <v>72</v>
      </c>
      <c r="AT220" s="3" t="s">
        <v>64</v>
      </c>
      <c r="AU220" s="3" t="s">
        <v>2145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2146</v>
      </c>
      <c r="B221" s="3" t="s">
        <v>2147</v>
      </c>
      <c r="C221" s="3" t="s">
        <v>59</v>
      </c>
      <c r="D221" s="3"/>
      <c r="E221" s="3"/>
      <c r="F221" s="3" t="s">
        <v>2148</v>
      </c>
      <c r="G221" s="3" t="s">
        <v>2149</v>
      </c>
      <c r="H221" s="3" t="s">
        <v>2150</v>
      </c>
      <c r="I221" s="3" t="s">
        <v>60</v>
      </c>
      <c r="J221" s="3" t="s">
        <v>598</v>
      </c>
      <c r="K221" s="3" t="s">
        <v>112</v>
      </c>
      <c r="L221" s="3" t="s">
        <v>999</v>
      </c>
      <c r="M221" s="3" t="s">
        <v>62</v>
      </c>
      <c r="N221" s="3" t="s">
        <v>63</v>
      </c>
      <c r="O221" s="3" t="s">
        <v>1321</v>
      </c>
      <c r="P221" s="3" t="s">
        <v>64</v>
      </c>
      <c r="Q221" s="3" t="s">
        <v>2151</v>
      </c>
      <c r="R221" s="3" t="s">
        <v>2152</v>
      </c>
      <c r="S221" s="3" t="s">
        <v>2153</v>
      </c>
      <c r="T221" s="3" t="s">
        <v>2154</v>
      </c>
      <c r="U221" s="3" t="s">
        <v>2155</v>
      </c>
      <c r="V221" s="3" t="s">
        <v>2156</v>
      </c>
      <c r="W221" s="3" t="s">
        <v>66</v>
      </c>
      <c r="X221" s="3" t="s">
        <v>2157</v>
      </c>
      <c r="Y221" s="3" t="s">
        <v>1345</v>
      </c>
      <c r="Z221" s="3" t="s">
        <v>2158</v>
      </c>
      <c r="AA221" s="3" t="s">
        <v>2159</v>
      </c>
      <c r="AB221" s="3" t="s">
        <v>64</v>
      </c>
      <c r="AC221" s="3" t="s">
        <v>64</v>
      </c>
      <c r="AD221" s="3" t="s">
        <v>64</v>
      </c>
      <c r="AE221" s="3" t="s">
        <v>67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68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69</v>
      </c>
      <c r="AQ221" s="3" t="s">
        <v>70</v>
      </c>
      <c r="AR221" s="3" t="s">
        <v>605</v>
      </c>
      <c r="AS221" s="3" t="s">
        <v>72</v>
      </c>
      <c r="AT221" s="3" t="s">
        <v>64</v>
      </c>
      <c r="AU221" s="3" t="s">
        <v>2160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2161</v>
      </c>
      <c r="B222" s="3" t="s">
        <v>2162</v>
      </c>
      <c r="C222" s="3" t="s">
        <v>59</v>
      </c>
      <c r="D222" s="3"/>
      <c r="E222" s="3"/>
      <c r="F222" s="3" t="s">
        <v>2163</v>
      </c>
      <c r="G222" s="3" t="s">
        <v>2149</v>
      </c>
      <c r="H222" s="3" t="s">
        <v>2150</v>
      </c>
      <c r="I222" s="3" t="s">
        <v>60</v>
      </c>
      <c r="J222" s="3" t="s">
        <v>598</v>
      </c>
      <c r="K222" s="3" t="s">
        <v>112</v>
      </c>
      <c r="L222" s="3" t="s">
        <v>999</v>
      </c>
      <c r="M222" s="3" t="s">
        <v>62</v>
      </c>
      <c r="N222" s="3" t="s">
        <v>63</v>
      </c>
      <c r="O222" s="3" t="s">
        <v>1321</v>
      </c>
      <c r="P222" s="3" t="s">
        <v>64</v>
      </c>
      <c r="Q222" s="3" t="s">
        <v>2164</v>
      </c>
      <c r="R222" s="3" t="s">
        <v>2165</v>
      </c>
      <c r="S222" s="3" t="s">
        <v>2166</v>
      </c>
      <c r="T222" s="3" t="s">
        <v>2167</v>
      </c>
      <c r="U222" s="3" t="s">
        <v>2168</v>
      </c>
      <c r="V222" s="3" t="s">
        <v>2169</v>
      </c>
      <c r="W222" s="3" t="s">
        <v>66</v>
      </c>
      <c r="X222" s="3" t="s">
        <v>2069</v>
      </c>
      <c r="Y222" s="3" t="s">
        <v>1083</v>
      </c>
      <c r="Z222" s="3" t="s">
        <v>632</v>
      </c>
      <c r="AA222" s="3" t="s">
        <v>2170</v>
      </c>
      <c r="AB222" s="3" t="s">
        <v>64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1264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605</v>
      </c>
      <c r="AS222" s="3" t="s">
        <v>72</v>
      </c>
      <c r="AT222" s="3" t="s">
        <v>64</v>
      </c>
      <c r="AU222" s="3" t="s">
        <v>2171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2172</v>
      </c>
      <c r="B223" s="3" t="s">
        <v>2173</v>
      </c>
      <c r="C223" s="3" t="s">
        <v>59</v>
      </c>
      <c r="D223" s="3"/>
      <c r="E223" s="3"/>
      <c r="F223" s="3" t="s">
        <v>2174</v>
      </c>
      <c r="G223" s="3" t="s">
        <v>2175</v>
      </c>
      <c r="H223" s="3" t="s">
        <v>2176</v>
      </c>
      <c r="I223" s="3" t="s">
        <v>60</v>
      </c>
      <c r="J223" s="3" t="s">
        <v>598</v>
      </c>
      <c r="K223" s="3" t="s">
        <v>112</v>
      </c>
      <c r="L223" s="3" t="s">
        <v>2177</v>
      </c>
      <c r="M223" s="3" t="s">
        <v>62</v>
      </c>
      <c r="N223" s="3" t="s">
        <v>63</v>
      </c>
      <c r="O223" s="3" t="s">
        <v>1000</v>
      </c>
      <c r="P223" s="3" t="s">
        <v>87</v>
      </c>
      <c r="Q223" s="3" t="s">
        <v>2178</v>
      </c>
      <c r="R223" s="3" t="s">
        <v>448</v>
      </c>
      <c r="S223" s="3" t="s">
        <v>2179</v>
      </c>
      <c r="T223" s="3" t="s">
        <v>2180</v>
      </c>
      <c r="U223" s="3" t="s">
        <v>1394</v>
      </c>
      <c r="V223" s="3" t="s">
        <v>2181</v>
      </c>
      <c r="W223" s="3" t="s">
        <v>66</v>
      </c>
      <c r="X223" s="3" t="s">
        <v>2182</v>
      </c>
      <c r="Y223" s="3" t="s">
        <v>86</v>
      </c>
      <c r="Z223" s="3" t="s">
        <v>87</v>
      </c>
      <c r="AA223" s="3" t="s">
        <v>2183</v>
      </c>
      <c r="AB223" s="3" t="s">
        <v>64</v>
      </c>
      <c r="AC223" s="3" t="s">
        <v>64</v>
      </c>
      <c r="AD223" s="3" t="s">
        <v>64</v>
      </c>
      <c r="AE223" s="3" t="s">
        <v>94</v>
      </c>
      <c r="AF223" s="3" t="s">
        <v>69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2184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1522</v>
      </c>
      <c r="B224" s="3" t="s">
        <v>2185</v>
      </c>
      <c r="C224" s="3" t="s">
        <v>59</v>
      </c>
      <c r="D224" s="3"/>
      <c r="E224" s="3"/>
      <c r="F224" s="3" t="s">
        <v>2186</v>
      </c>
      <c r="G224" s="3" t="s">
        <v>2187</v>
      </c>
      <c r="H224" s="3" t="s">
        <v>2021</v>
      </c>
      <c r="I224" s="3" t="s">
        <v>60</v>
      </c>
      <c r="J224" s="3" t="s">
        <v>598</v>
      </c>
      <c r="K224" s="3" t="s">
        <v>112</v>
      </c>
      <c r="L224" s="3" t="s">
        <v>101</v>
      </c>
      <c r="M224" s="3" t="s">
        <v>62</v>
      </c>
      <c r="N224" s="3" t="s">
        <v>63</v>
      </c>
      <c r="O224" s="3" t="s">
        <v>597</v>
      </c>
      <c r="P224" s="3" t="s">
        <v>64</v>
      </c>
      <c r="Q224" s="3" t="s">
        <v>2188</v>
      </c>
      <c r="R224" s="3" t="s">
        <v>65</v>
      </c>
      <c r="S224" s="3" t="s">
        <v>2189</v>
      </c>
      <c r="T224" s="3" t="s">
        <v>2190</v>
      </c>
      <c r="U224" s="3" t="s">
        <v>2191</v>
      </c>
      <c r="V224" s="3" t="s">
        <v>2192</v>
      </c>
      <c r="W224" s="3" t="s">
        <v>1239</v>
      </c>
      <c r="X224" s="3" t="s">
        <v>204</v>
      </c>
      <c r="Y224" s="3" t="s">
        <v>1853</v>
      </c>
      <c r="Z224" s="3" t="s">
        <v>643</v>
      </c>
      <c r="AA224" s="3" t="s">
        <v>2193</v>
      </c>
      <c r="AB224" s="3" t="s">
        <v>64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1243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605</v>
      </c>
      <c r="AS224" s="3" t="s">
        <v>72</v>
      </c>
      <c r="AT224" s="3" t="s">
        <v>64</v>
      </c>
      <c r="AU224" s="3" t="s">
        <v>2194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2195</v>
      </c>
      <c r="B225" s="3" t="s">
        <v>2196</v>
      </c>
      <c r="C225" s="3" t="s">
        <v>59</v>
      </c>
      <c r="D225" s="3"/>
      <c r="E225" s="3"/>
      <c r="F225" s="3" t="s">
        <v>2197</v>
      </c>
      <c r="G225" s="3" t="s">
        <v>2187</v>
      </c>
      <c r="H225" s="3" t="s">
        <v>2021</v>
      </c>
      <c r="I225" s="3" t="s">
        <v>60</v>
      </c>
      <c r="J225" s="3" t="s">
        <v>598</v>
      </c>
      <c r="K225" s="3" t="s">
        <v>112</v>
      </c>
      <c r="L225" s="3" t="s">
        <v>101</v>
      </c>
      <c r="M225" s="3" t="s">
        <v>62</v>
      </c>
      <c r="N225" s="3" t="s">
        <v>63</v>
      </c>
      <c r="O225" s="3" t="s">
        <v>597</v>
      </c>
      <c r="P225" s="3" t="s">
        <v>64</v>
      </c>
      <c r="Q225" s="3" t="s">
        <v>2198</v>
      </c>
      <c r="R225" s="3" t="s">
        <v>65</v>
      </c>
      <c r="S225" s="3" t="s">
        <v>1546</v>
      </c>
      <c r="T225" s="3" t="s">
        <v>2199</v>
      </c>
      <c r="U225" s="3" t="s">
        <v>2200</v>
      </c>
      <c r="V225" s="3" t="s">
        <v>2201</v>
      </c>
      <c r="W225" s="3" t="s">
        <v>1239</v>
      </c>
      <c r="X225" s="3" t="s">
        <v>204</v>
      </c>
      <c r="Y225" s="3" t="s">
        <v>492</v>
      </c>
      <c r="Z225" s="3" t="s">
        <v>632</v>
      </c>
      <c r="AA225" s="3" t="s">
        <v>2202</v>
      </c>
      <c r="AB225" s="3" t="s">
        <v>64</v>
      </c>
      <c r="AC225" s="3" t="s">
        <v>64</v>
      </c>
      <c r="AD225" s="3" t="s">
        <v>64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1243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605</v>
      </c>
      <c r="AS225" s="3" t="s">
        <v>72</v>
      </c>
      <c r="AT225" s="3" t="s">
        <v>64</v>
      </c>
      <c r="AU225" s="3" t="s">
        <v>2203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2204</v>
      </c>
      <c r="B226" s="3" t="s">
        <v>2205</v>
      </c>
      <c r="C226" s="3" t="s">
        <v>59</v>
      </c>
      <c r="D226" s="3"/>
      <c r="E226" s="3"/>
      <c r="F226" s="3" t="s">
        <v>2206</v>
      </c>
      <c r="G226" s="3" t="s">
        <v>2187</v>
      </c>
      <c r="H226" s="3" t="s">
        <v>2021</v>
      </c>
      <c r="I226" s="3" t="s">
        <v>60</v>
      </c>
      <c r="J226" s="3" t="s">
        <v>598</v>
      </c>
      <c r="K226" s="3" t="s">
        <v>112</v>
      </c>
      <c r="L226" s="3" t="s">
        <v>101</v>
      </c>
      <c r="M226" s="3" t="s">
        <v>62</v>
      </c>
      <c r="N226" s="3" t="s">
        <v>63</v>
      </c>
      <c r="O226" s="3" t="s">
        <v>597</v>
      </c>
      <c r="P226" s="3" t="s">
        <v>64</v>
      </c>
      <c r="Q226" s="3" t="s">
        <v>2207</v>
      </c>
      <c r="R226" s="3" t="s">
        <v>65</v>
      </c>
      <c r="S226" s="3" t="s">
        <v>705</v>
      </c>
      <c r="T226" s="3" t="s">
        <v>2208</v>
      </c>
      <c r="U226" s="3" t="s">
        <v>2209</v>
      </c>
      <c r="V226" s="3" t="s">
        <v>2210</v>
      </c>
      <c r="W226" s="3" t="s">
        <v>66</v>
      </c>
      <c r="X226" s="3" t="s">
        <v>79</v>
      </c>
      <c r="Y226" s="3" t="s">
        <v>1916</v>
      </c>
      <c r="Z226" s="3" t="s">
        <v>776</v>
      </c>
      <c r="AA226" s="3" t="s">
        <v>1969</v>
      </c>
      <c r="AB226" s="3" t="s">
        <v>64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778</v>
      </c>
      <c r="AR226" s="3" t="s">
        <v>605</v>
      </c>
      <c r="AS226" s="3" t="s">
        <v>1718</v>
      </c>
      <c r="AT226" s="3" t="s">
        <v>64</v>
      </c>
      <c r="AU226" s="3" t="s">
        <v>2211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2212</v>
      </c>
      <c r="B227" s="3" t="s">
        <v>2213</v>
      </c>
      <c r="C227" s="3" t="s">
        <v>59</v>
      </c>
      <c r="D227" s="3"/>
      <c r="E227" s="3"/>
      <c r="F227" s="3" t="s">
        <v>2214</v>
      </c>
      <c r="G227" s="3" t="s">
        <v>2187</v>
      </c>
      <c r="H227" s="3" t="s">
        <v>2021</v>
      </c>
      <c r="I227" s="3" t="s">
        <v>60</v>
      </c>
      <c r="J227" s="3" t="s">
        <v>598</v>
      </c>
      <c r="K227" s="3" t="s">
        <v>112</v>
      </c>
      <c r="L227" s="3" t="s">
        <v>101</v>
      </c>
      <c r="M227" s="3" t="s">
        <v>62</v>
      </c>
      <c r="N227" s="3" t="s">
        <v>63</v>
      </c>
      <c r="O227" s="3" t="s">
        <v>597</v>
      </c>
      <c r="P227" s="3" t="s">
        <v>64</v>
      </c>
      <c r="Q227" s="3" t="s">
        <v>2215</v>
      </c>
      <c r="R227" s="3" t="s">
        <v>65</v>
      </c>
      <c r="S227" s="3" t="s">
        <v>705</v>
      </c>
      <c r="T227" s="3" t="s">
        <v>2209</v>
      </c>
      <c r="U227" s="3" t="s">
        <v>2208</v>
      </c>
      <c r="V227" s="3" t="s">
        <v>2210</v>
      </c>
      <c r="W227" s="3" t="s">
        <v>66</v>
      </c>
      <c r="X227" s="3" t="s">
        <v>79</v>
      </c>
      <c r="Y227" s="3" t="s">
        <v>1916</v>
      </c>
      <c r="Z227" s="3" t="s">
        <v>776</v>
      </c>
      <c r="AA227" s="3" t="s">
        <v>2216</v>
      </c>
      <c r="AB227" s="3" t="s">
        <v>64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778</v>
      </c>
      <c r="AR227" s="3" t="s">
        <v>605</v>
      </c>
      <c r="AS227" s="3" t="s">
        <v>1718</v>
      </c>
      <c r="AT227" s="3" t="s">
        <v>64</v>
      </c>
      <c r="AU227" s="3" t="s">
        <v>2217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2218</v>
      </c>
      <c r="B228" s="3" t="s">
        <v>2219</v>
      </c>
      <c r="C228" s="3" t="s">
        <v>59</v>
      </c>
      <c r="D228" s="3"/>
      <c r="E228" s="3"/>
      <c r="F228" s="3" t="s">
        <v>2220</v>
      </c>
      <c r="G228" s="3" t="s">
        <v>2187</v>
      </c>
      <c r="H228" s="3" t="s">
        <v>2021</v>
      </c>
      <c r="I228" s="3" t="s">
        <v>60</v>
      </c>
      <c r="J228" s="3" t="s">
        <v>598</v>
      </c>
      <c r="K228" s="3" t="s">
        <v>112</v>
      </c>
      <c r="L228" s="3" t="s">
        <v>101</v>
      </c>
      <c r="M228" s="3" t="s">
        <v>62</v>
      </c>
      <c r="N228" s="3" t="s">
        <v>63</v>
      </c>
      <c r="O228" s="3" t="s">
        <v>597</v>
      </c>
      <c r="P228" s="3" t="s">
        <v>64</v>
      </c>
      <c r="Q228" s="3" t="s">
        <v>2221</v>
      </c>
      <c r="R228" s="3" t="s">
        <v>65</v>
      </c>
      <c r="S228" s="3" t="s">
        <v>705</v>
      </c>
      <c r="T228" s="3" t="s">
        <v>2222</v>
      </c>
      <c r="U228" s="3" t="s">
        <v>1394</v>
      </c>
      <c r="V228" s="3" t="s">
        <v>2223</v>
      </c>
      <c r="W228" s="3" t="s">
        <v>66</v>
      </c>
      <c r="X228" s="3" t="s">
        <v>79</v>
      </c>
      <c r="Y228" s="3" t="s">
        <v>86</v>
      </c>
      <c r="Z228" s="3" t="s">
        <v>632</v>
      </c>
      <c r="AA228" s="3" t="s">
        <v>2224</v>
      </c>
      <c r="AB228" s="3" t="s">
        <v>64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605</v>
      </c>
      <c r="AS228" s="3" t="s">
        <v>72</v>
      </c>
      <c r="AT228" s="3" t="s">
        <v>64</v>
      </c>
      <c r="AU228" s="3" t="s">
        <v>2225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2226</v>
      </c>
      <c r="B229" s="3" t="s">
        <v>2227</v>
      </c>
      <c r="C229" s="3" t="s">
        <v>59</v>
      </c>
      <c r="D229" s="3"/>
      <c r="E229" s="3"/>
      <c r="F229" s="3" t="s">
        <v>2228</v>
      </c>
      <c r="G229" s="3" t="s">
        <v>2187</v>
      </c>
      <c r="H229" s="3" t="s">
        <v>2021</v>
      </c>
      <c r="I229" s="3" t="s">
        <v>60</v>
      </c>
      <c r="J229" s="3" t="s">
        <v>598</v>
      </c>
      <c r="K229" s="3" t="s">
        <v>112</v>
      </c>
      <c r="L229" s="3" t="s">
        <v>101</v>
      </c>
      <c r="M229" s="3" t="s">
        <v>62</v>
      </c>
      <c r="N229" s="3" t="s">
        <v>63</v>
      </c>
      <c r="O229" s="3" t="s">
        <v>597</v>
      </c>
      <c r="P229" s="3" t="s">
        <v>847</v>
      </c>
      <c r="Q229" s="3" t="s">
        <v>2229</v>
      </c>
      <c r="R229" s="3" t="s">
        <v>65</v>
      </c>
      <c r="S229" s="3" t="s">
        <v>705</v>
      </c>
      <c r="T229" s="3" t="s">
        <v>1142</v>
      </c>
      <c r="U229" s="3" t="s">
        <v>1142</v>
      </c>
      <c r="V229" s="3" t="s">
        <v>2223</v>
      </c>
      <c r="W229" s="3" t="s">
        <v>66</v>
      </c>
      <c r="X229" s="3" t="s">
        <v>2230</v>
      </c>
      <c r="Y229" s="3" t="s">
        <v>186</v>
      </c>
      <c r="Z229" s="3" t="s">
        <v>2231</v>
      </c>
      <c r="AA229" s="3" t="s">
        <v>2232</v>
      </c>
      <c r="AB229" s="3" t="s">
        <v>64</v>
      </c>
      <c r="AC229" s="3" t="s">
        <v>64</v>
      </c>
      <c r="AD229" s="3" t="s">
        <v>64</v>
      </c>
      <c r="AE229" s="3" t="s">
        <v>94</v>
      </c>
      <c r="AF229" s="3" t="s">
        <v>845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2233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2234</v>
      </c>
      <c r="B230" s="3" t="s">
        <v>2235</v>
      </c>
      <c r="C230" s="3" t="s">
        <v>59</v>
      </c>
      <c r="D230" s="3"/>
      <c r="E230" s="3"/>
      <c r="F230" s="3" t="s">
        <v>2236</v>
      </c>
      <c r="G230" s="3" t="s">
        <v>2187</v>
      </c>
      <c r="H230" s="3" t="s">
        <v>2021</v>
      </c>
      <c r="I230" s="3" t="s">
        <v>60</v>
      </c>
      <c r="J230" s="3" t="s">
        <v>598</v>
      </c>
      <c r="K230" s="3" t="s">
        <v>112</v>
      </c>
      <c r="L230" s="3" t="s">
        <v>101</v>
      </c>
      <c r="M230" s="3" t="s">
        <v>62</v>
      </c>
      <c r="N230" s="3" t="s">
        <v>63</v>
      </c>
      <c r="O230" s="3" t="s">
        <v>597</v>
      </c>
      <c r="P230" s="3" t="s">
        <v>64</v>
      </c>
      <c r="Q230" s="3" t="s">
        <v>2237</v>
      </c>
      <c r="R230" s="3" t="s">
        <v>65</v>
      </c>
      <c r="S230" s="3" t="s">
        <v>705</v>
      </c>
      <c r="T230" s="3" t="s">
        <v>2238</v>
      </c>
      <c r="U230" s="3" t="s">
        <v>2238</v>
      </c>
      <c r="V230" s="3" t="s">
        <v>2239</v>
      </c>
      <c r="W230" s="3" t="s">
        <v>66</v>
      </c>
      <c r="X230" s="3" t="s">
        <v>79</v>
      </c>
      <c r="Y230" s="3" t="s">
        <v>86</v>
      </c>
      <c r="Z230" s="3" t="s">
        <v>2240</v>
      </c>
      <c r="AA230" s="3" t="s">
        <v>64</v>
      </c>
      <c r="AB230" s="3" t="s">
        <v>64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82</v>
      </c>
      <c r="AR230" s="3" t="s">
        <v>605</v>
      </c>
      <c r="AS230" s="3" t="s">
        <v>72</v>
      </c>
      <c r="AT230" s="3" t="s">
        <v>64</v>
      </c>
      <c r="AU230" s="3" t="s">
        <v>2241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2242</v>
      </c>
      <c r="B231" s="3" t="s">
        <v>2243</v>
      </c>
      <c r="C231" s="3" t="s">
        <v>59</v>
      </c>
      <c r="D231" s="3"/>
      <c r="E231" s="3"/>
      <c r="F231" s="3" t="s">
        <v>2244</v>
      </c>
      <c r="G231" s="3" t="s">
        <v>2187</v>
      </c>
      <c r="H231" s="3" t="s">
        <v>2021</v>
      </c>
      <c r="I231" s="3" t="s">
        <v>60</v>
      </c>
      <c r="J231" s="3" t="s">
        <v>598</v>
      </c>
      <c r="K231" s="3" t="s">
        <v>112</v>
      </c>
      <c r="L231" s="3" t="s">
        <v>101</v>
      </c>
      <c r="M231" s="3" t="s">
        <v>62</v>
      </c>
      <c r="N231" s="3" t="s">
        <v>76</v>
      </c>
      <c r="O231" s="3" t="s">
        <v>64</v>
      </c>
      <c r="P231" s="3" t="s">
        <v>64</v>
      </c>
      <c r="Q231" s="3" t="s">
        <v>2245</v>
      </c>
      <c r="R231" s="3" t="s">
        <v>65</v>
      </c>
      <c r="S231" s="3" t="s">
        <v>705</v>
      </c>
      <c r="T231" s="3" t="s">
        <v>2238</v>
      </c>
      <c r="U231" s="3" t="s">
        <v>2238</v>
      </c>
      <c r="V231" s="3" t="s">
        <v>2246</v>
      </c>
      <c r="W231" s="3" t="s">
        <v>66</v>
      </c>
      <c r="X231" s="3" t="s">
        <v>202</v>
      </c>
      <c r="Y231" s="3" t="s">
        <v>86</v>
      </c>
      <c r="Z231" s="3" t="s">
        <v>2247</v>
      </c>
      <c r="AA231" s="3" t="s">
        <v>2248</v>
      </c>
      <c r="AB231" s="3" t="s">
        <v>2249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1685</v>
      </c>
      <c r="AQ231" s="3" t="s">
        <v>1685</v>
      </c>
      <c r="AR231" s="3" t="s">
        <v>102</v>
      </c>
      <c r="AS231" s="3" t="s">
        <v>2001</v>
      </c>
      <c r="AT231" s="3" t="s">
        <v>64</v>
      </c>
      <c r="AU231" s="3" t="s">
        <v>2250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2251</v>
      </c>
      <c r="B232" s="3" t="s">
        <v>2252</v>
      </c>
      <c r="C232" s="3" t="s">
        <v>59</v>
      </c>
      <c r="D232" s="3"/>
      <c r="E232" s="3"/>
      <c r="F232" s="3" t="s">
        <v>2253</v>
      </c>
      <c r="G232" s="3" t="s">
        <v>2187</v>
      </c>
      <c r="H232" s="3" t="s">
        <v>2021</v>
      </c>
      <c r="I232" s="3" t="s">
        <v>60</v>
      </c>
      <c r="J232" s="3" t="s">
        <v>598</v>
      </c>
      <c r="K232" s="3" t="s">
        <v>112</v>
      </c>
      <c r="L232" s="3" t="s">
        <v>101</v>
      </c>
      <c r="M232" s="3" t="s">
        <v>62</v>
      </c>
      <c r="N232" s="3" t="s">
        <v>63</v>
      </c>
      <c r="O232" s="3" t="s">
        <v>597</v>
      </c>
      <c r="P232" s="3" t="s">
        <v>64</v>
      </c>
      <c r="Q232" s="3" t="s">
        <v>2254</v>
      </c>
      <c r="R232" s="3" t="s">
        <v>65</v>
      </c>
      <c r="S232" s="3" t="s">
        <v>705</v>
      </c>
      <c r="T232" s="3" t="s">
        <v>2238</v>
      </c>
      <c r="U232" s="3" t="s">
        <v>2238</v>
      </c>
      <c r="V232" s="3" t="s">
        <v>2246</v>
      </c>
      <c r="W232" s="3" t="s">
        <v>66</v>
      </c>
      <c r="X232" s="3" t="s">
        <v>79</v>
      </c>
      <c r="Y232" s="3" t="s">
        <v>86</v>
      </c>
      <c r="Z232" s="3" t="s">
        <v>776</v>
      </c>
      <c r="AA232" s="3" t="s">
        <v>2255</v>
      </c>
      <c r="AB232" s="3" t="s">
        <v>64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778</v>
      </c>
      <c r="AR232" s="3" t="s">
        <v>605</v>
      </c>
      <c r="AS232" s="3" t="s">
        <v>1718</v>
      </c>
      <c r="AT232" s="3" t="s">
        <v>64</v>
      </c>
      <c r="AU232" s="3" t="s">
        <v>2256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2257</v>
      </c>
      <c r="B233" s="3" t="s">
        <v>2258</v>
      </c>
      <c r="C233" s="3" t="s">
        <v>59</v>
      </c>
      <c r="D233" s="3"/>
      <c r="E233" s="3"/>
      <c r="F233" s="3" t="s">
        <v>2259</v>
      </c>
      <c r="G233" s="3" t="s">
        <v>2187</v>
      </c>
      <c r="H233" s="3" t="s">
        <v>2021</v>
      </c>
      <c r="I233" s="3" t="s">
        <v>60</v>
      </c>
      <c r="J233" s="3" t="s">
        <v>598</v>
      </c>
      <c r="K233" s="3" t="s">
        <v>112</v>
      </c>
      <c r="L233" s="3" t="s">
        <v>101</v>
      </c>
      <c r="M233" s="3" t="s">
        <v>62</v>
      </c>
      <c r="N233" s="3" t="s">
        <v>63</v>
      </c>
      <c r="O233" s="3" t="s">
        <v>597</v>
      </c>
      <c r="P233" s="3" t="s">
        <v>64</v>
      </c>
      <c r="Q233" s="3" t="s">
        <v>2260</v>
      </c>
      <c r="R233" s="3" t="s">
        <v>2261</v>
      </c>
      <c r="S233" s="3" t="s">
        <v>705</v>
      </c>
      <c r="T233" s="3" t="s">
        <v>2238</v>
      </c>
      <c r="U233" s="3" t="s">
        <v>2238</v>
      </c>
      <c r="V233" s="3" t="s">
        <v>2246</v>
      </c>
      <c r="W233" s="3" t="s">
        <v>66</v>
      </c>
      <c r="X233" s="3" t="s">
        <v>79</v>
      </c>
      <c r="Y233" s="3" t="s">
        <v>86</v>
      </c>
      <c r="Z233" s="3" t="s">
        <v>776</v>
      </c>
      <c r="AA233" s="3" t="s">
        <v>1969</v>
      </c>
      <c r="AB233" s="3" t="s">
        <v>64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778</v>
      </c>
      <c r="AR233" s="3" t="s">
        <v>605</v>
      </c>
      <c r="AS233" s="3" t="s">
        <v>1718</v>
      </c>
      <c r="AT233" s="3" t="s">
        <v>64</v>
      </c>
      <c r="AU233" s="3" t="s">
        <v>2262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2263</v>
      </c>
      <c r="B234" s="3" t="s">
        <v>2264</v>
      </c>
      <c r="C234" s="3" t="s">
        <v>59</v>
      </c>
      <c r="D234" s="3"/>
      <c r="E234" s="3"/>
      <c r="F234" s="3" t="s">
        <v>2265</v>
      </c>
      <c r="G234" s="3" t="s">
        <v>2187</v>
      </c>
      <c r="H234" s="3" t="s">
        <v>2021</v>
      </c>
      <c r="I234" s="3" t="s">
        <v>60</v>
      </c>
      <c r="J234" s="3" t="s">
        <v>598</v>
      </c>
      <c r="K234" s="3" t="s">
        <v>112</v>
      </c>
      <c r="L234" s="3" t="s">
        <v>101</v>
      </c>
      <c r="M234" s="3" t="s">
        <v>62</v>
      </c>
      <c r="N234" s="3" t="s">
        <v>63</v>
      </c>
      <c r="O234" s="3" t="s">
        <v>597</v>
      </c>
      <c r="P234" s="3" t="s">
        <v>64</v>
      </c>
      <c r="Q234" s="3" t="s">
        <v>2266</v>
      </c>
      <c r="R234" s="3" t="s">
        <v>65</v>
      </c>
      <c r="S234" s="3" t="s">
        <v>705</v>
      </c>
      <c r="T234" s="3" t="s">
        <v>2238</v>
      </c>
      <c r="U234" s="3" t="s">
        <v>2238</v>
      </c>
      <c r="V234" s="3" t="s">
        <v>2246</v>
      </c>
      <c r="W234" s="3" t="s">
        <v>66</v>
      </c>
      <c r="X234" s="3" t="s">
        <v>79</v>
      </c>
      <c r="Y234" s="3" t="s">
        <v>86</v>
      </c>
      <c r="Z234" s="3" t="s">
        <v>776</v>
      </c>
      <c r="AA234" s="3" t="s">
        <v>2267</v>
      </c>
      <c r="AB234" s="3" t="s">
        <v>64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778</v>
      </c>
      <c r="AR234" s="3" t="s">
        <v>605</v>
      </c>
      <c r="AS234" s="3" t="s">
        <v>1718</v>
      </c>
      <c r="AT234" s="3" t="s">
        <v>64</v>
      </c>
      <c r="AU234" s="3" t="s">
        <v>2268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2269</v>
      </c>
      <c r="B235" s="3" t="s">
        <v>2270</v>
      </c>
      <c r="C235" s="3" t="s">
        <v>59</v>
      </c>
      <c r="D235" s="3"/>
      <c r="E235" s="3"/>
      <c r="F235" s="3" t="s">
        <v>2271</v>
      </c>
      <c r="G235" s="3" t="s">
        <v>2187</v>
      </c>
      <c r="H235" s="3" t="s">
        <v>2021</v>
      </c>
      <c r="I235" s="3" t="s">
        <v>60</v>
      </c>
      <c r="J235" s="3" t="s">
        <v>598</v>
      </c>
      <c r="K235" s="3" t="s">
        <v>112</v>
      </c>
      <c r="L235" s="3" t="s">
        <v>101</v>
      </c>
      <c r="M235" s="3" t="s">
        <v>62</v>
      </c>
      <c r="N235" s="3" t="s">
        <v>76</v>
      </c>
      <c r="O235" s="3" t="s">
        <v>64</v>
      </c>
      <c r="P235" s="3" t="s">
        <v>64</v>
      </c>
      <c r="Q235" s="3" t="s">
        <v>2272</v>
      </c>
      <c r="R235" s="3" t="s">
        <v>65</v>
      </c>
      <c r="S235" s="3" t="s">
        <v>705</v>
      </c>
      <c r="T235" s="3" t="s">
        <v>2238</v>
      </c>
      <c r="U235" s="3" t="s">
        <v>2238</v>
      </c>
      <c r="V235" s="3" t="s">
        <v>2246</v>
      </c>
      <c r="W235" s="3" t="s">
        <v>66</v>
      </c>
      <c r="X235" s="3" t="s">
        <v>79</v>
      </c>
      <c r="Y235" s="3" t="s">
        <v>86</v>
      </c>
      <c r="Z235" s="3" t="s">
        <v>2273</v>
      </c>
      <c r="AA235" s="3" t="s">
        <v>2274</v>
      </c>
      <c r="AB235" s="3" t="s">
        <v>2249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1685</v>
      </c>
      <c r="AQ235" s="3" t="s">
        <v>1685</v>
      </c>
      <c r="AR235" s="3" t="s">
        <v>102</v>
      </c>
      <c r="AS235" s="3" t="s">
        <v>2001</v>
      </c>
      <c r="AT235" s="3" t="s">
        <v>64</v>
      </c>
      <c r="AU235" s="3" t="s">
        <v>2275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2276</v>
      </c>
      <c r="B236" s="3" t="s">
        <v>2277</v>
      </c>
      <c r="C236" s="3" t="s">
        <v>59</v>
      </c>
      <c r="D236" s="3"/>
      <c r="E236" s="3"/>
      <c r="F236" s="3" t="s">
        <v>2278</v>
      </c>
      <c r="G236" s="3" t="s">
        <v>2187</v>
      </c>
      <c r="H236" s="3" t="s">
        <v>2021</v>
      </c>
      <c r="I236" s="3" t="s">
        <v>60</v>
      </c>
      <c r="J236" s="3" t="s">
        <v>598</v>
      </c>
      <c r="K236" s="3" t="s">
        <v>112</v>
      </c>
      <c r="L236" s="3" t="s">
        <v>101</v>
      </c>
      <c r="M236" s="3" t="s">
        <v>62</v>
      </c>
      <c r="N236" s="3" t="s">
        <v>63</v>
      </c>
      <c r="O236" s="3" t="s">
        <v>597</v>
      </c>
      <c r="P236" s="3" t="s">
        <v>847</v>
      </c>
      <c r="Q236" s="3" t="s">
        <v>2279</v>
      </c>
      <c r="R236" s="3" t="s">
        <v>65</v>
      </c>
      <c r="S236" s="3" t="s">
        <v>705</v>
      </c>
      <c r="T236" s="3" t="s">
        <v>2280</v>
      </c>
      <c r="U236" s="3" t="s">
        <v>2281</v>
      </c>
      <c r="V236" s="3" t="s">
        <v>2282</v>
      </c>
      <c r="W236" s="3" t="s">
        <v>66</v>
      </c>
      <c r="X236" s="3" t="s">
        <v>86</v>
      </c>
      <c r="Y236" s="3" t="s">
        <v>86</v>
      </c>
      <c r="Z236" s="3" t="s">
        <v>2231</v>
      </c>
      <c r="AA236" s="3" t="s">
        <v>2283</v>
      </c>
      <c r="AB236" s="3" t="s">
        <v>64</v>
      </c>
      <c r="AC236" s="3" t="s">
        <v>64</v>
      </c>
      <c r="AD236" s="3" t="s">
        <v>64</v>
      </c>
      <c r="AE236" s="3" t="s">
        <v>94</v>
      </c>
      <c r="AF236" s="3" t="s">
        <v>845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2284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2285</v>
      </c>
      <c r="B237" s="3" t="s">
        <v>2286</v>
      </c>
      <c r="C237" s="3" t="s">
        <v>59</v>
      </c>
      <c r="D237" s="3"/>
      <c r="E237" s="3"/>
      <c r="F237" s="3" t="s">
        <v>2287</v>
      </c>
      <c r="G237" s="3" t="s">
        <v>2187</v>
      </c>
      <c r="H237" s="3" t="s">
        <v>2021</v>
      </c>
      <c r="I237" s="3" t="s">
        <v>60</v>
      </c>
      <c r="J237" s="3" t="s">
        <v>598</v>
      </c>
      <c r="K237" s="3" t="s">
        <v>112</v>
      </c>
      <c r="L237" s="3" t="s">
        <v>101</v>
      </c>
      <c r="M237" s="3" t="s">
        <v>62</v>
      </c>
      <c r="N237" s="3" t="s">
        <v>63</v>
      </c>
      <c r="O237" s="3" t="s">
        <v>597</v>
      </c>
      <c r="P237" s="3" t="s">
        <v>64</v>
      </c>
      <c r="Q237" s="3" t="s">
        <v>2288</v>
      </c>
      <c r="R237" s="3" t="s">
        <v>65</v>
      </c>
      <c r="S237" s="3" t="s">
        <v>1457</v>
      </c>
      <c r="T237" s="3" t="s">
        <v>2289</v>
      </c>
      <c r="U237" s="3" t="s">
        <v>2290</v>
      </c>
      <c r="V237" s="3" t="s">
        <v>2291</v>
      </c>
      <c r="W237" s="3" t="s">
        <v>66</v>
      </c>
      <c r="X237" s="3" t="s">
        <v>105</v>
      </c>
      <c r="Y237" s="3" t="s">
        <v>186</v>
      </c>
      <c r="Z237" s="3" t="s">
        <v>659</v>
      </c>
      <c r="AA237" s="3" t="s">
        <v>2292</v>
      </c>
      <c r="AB237" s="3" t="s">
        <v>64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605</v>
      </c>
      <c r="AS237" s="3" t="s">
        <v>72</v>
      </c>
      <c r="AT237" s="3" t="s">
        <v>64</v>
      </c>
      <c r="AU237" s="3" t="s">
        <v>2293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2294</v>
      </c>
      <c r="B238" s="3" t="s">
        <v>2295</v>
      </c>
      <c r="C238" s="3" t="s">
        <v>59</v>
      </c>
      <c r="D238" s="3"/>
      <c r="E238" s="3"/>
      <c r="F238" s="3" t="s">
        <v>2296</v>
      </c>
      <c r="G238" s="3" t="s">
        <v>2187</v>
      </c>
      <c r="H238" s="3" t="s">
        <v>2021</v>
      </c>
      <c r="I238" s="3" t="s">
        <v>60</v>
      </c>
      <c r="J238" s="3" t="s">
        <v>598</v>
      </c>
      <c r="K238" s="3" t="s">
        <v>112</v>
      </c>
      <c r="L238" s="3" t="s">
        <v>101</v>
      </c>
      <c r="M238" s="3" t="s">
        <v>62</v>
      </c>
      <c r="N238" s="3" t="s">
        <v>63</v>
      </c>
      <c r="O238" s="3" t="s">
        <v>597</v>
      </c>
      <c r="P238" s="3" t="s">
        <v>64</v>
      </c>
      <c r="Q238" s="3" t="s">
        <v>2297</v>
      </c>
      <c r="R238" s="3" t="s">
        <v>2261</v>
      </c>
      <c r="S238" s="3" t="s">
        <v>1457</v>
      </c>
      <c r="T238" s="3" t="s">
        <v>2298</v>
      </c>
      <c r="U238" s="3" t="s">
        <v>2299</v>
      </c>
      <c r="V238" s="3" t="s">
        <v>2300</v>
      </c>
      <c r="W238" s="3" t="s">
        <v>66</v>
      </c>
      <c r="X238" s="3" t="s">
        <v>105</v>
      </c>
      <c r="Y238" s="3" t="s">
        <v>86</v>
      </c>
      <c r="Z238" s="3" t="s">
        <v>776</v>
      </c>
      <c r="AA238" s="3" t="s">
        <v>2301</v>
      </c>
      <c r="AB238" s="3" t="s">
        <v>64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778</v>
      </c>
      <c r="AR238" s="3" t="s">
        <v>605</v>
      </c>
      <c r="AS238" s="3" t="s">
        <v>1718</v>
      </c>
      <c r="AT238" s="3" t="s">
        <v>64</v>
      </c>
      <c r="AU238" s="3" t="s">
        <v>2302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2303</v>
      </c>
      <c r="B239" s="3" t="s">
        <v>2304</v>
      </c>
      <c r="C239" s="3" t="s">
        <v>59</v>
      </c>
      <c r="D239" s="3"/>
      <c r="E239" s="3"/>
      <c r="F239" s="3" t="s">
        <v>2305</v>
      </c>
      <c r="G239" s="3" t="s">
        <v>2187</v>
      </c>
      <c r="H239" s="3" t="s">
        <v>2021</v>
      </c>
      <c r="I239" s="3" t="s">
        <v>60</v>
      </c>
      <c r="J239" s="3" t="s">
        <v>598</v>
      </c>
      <c r="K239" s="3" t="s">
        <v>112</v>
      </c>
      <c r="L239" s="3" t="s">
        <v>101</v>
      </c>
      <c r="M239" s="3" t="s">
        <v>62</v>
      </c>
      <c r="N239" s="3" t="s">
        <v>76</v>
      </c>
      <c r="O239" s="3" t="s">
        <v>64</v>
      </c>
      <c r="P239" s="3" t="s">
        <v>64</v>
      </c>
      <c r="Q239" s="3" t="s">
        <v>2306</v>
      </c>
      <c r="R239" s="3" t="s">
        <v>65</v>
      </c>
      <c r="S239" s="3" t="s">
        <v>1457</v>
      </c>
      <c r="T239" s="3" t="s">
        <v>2298</v>
      </c>
      <c r="U239" s="3" t="s">
        <v>2299</v>
      </c>
      <c r="V239" s="3" t="s">
        <v>2307</v>
      </c>
      <c r="W239" s="3" t="s">
        <v>66</v>
      </c>
      <c r="X239" s="3" t="s">
        <v>1354</v>
      </c>
      <c r="Y239" s="3" t="s">
        <v>1345</v>
      </c>
      <c r="Z239" s="3" t="s">
        <v>2247</v>
      </c>
      <c r="AA239" s="3" t="s">
        <v>2308</v>
      </c>
      <c r="AB239" s="3" t="s">
        <v>1683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1685</v>
      </c>
      <c r="AQ239" s="3" t="s">
        <v>1685</v>
      </c>
      <c r="AR239" s="3" t="s">
        <v>102</v>
      </c>
      <c r="AS239" s="3" t="s">
        <v>2001</v>
      </c>
      <c r="AT239" s="3" t="s">
        <v>64</v>
      </c>
      <c r="AU239" s="3" t="s">
        <v>2309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2310</v>
      </c>
      <c r="B240" s="3" t="s">
        <v>2311</v>
      </c>
      <c r="C240" s="3" t="s">
        <v>59</v>
      </c>
      <c r="D240" s="3"/>
      <c r="E240" s="3"/>
      <c r="F240" s="3" t="s">
        <v>2312</v>
      </c>
      <c r="G240" s="3" t="s">
        <v>2187</v>
      </c>
      <c r="H240" s="3" t="s">
        <v>2021</v>
      </c>
      <c r="I240" s="3" t="s">
        <v>60</v>
      </c>
      <c r="J240" s="3" t="s">
        <v>598</v>
      </c>
      <c r="K240" s="3" t="s">
        <v>112</v>
      </c>
      <c r="L240" s="3" t="s">
        <v>101</v>
      </c>
      <c r="M240" s="3" t="s">
        <v>62</v>
      </c>
      <c r="N240" s="3" t="s">
        <v>76</v>
      </c>
      <c r="O240" s="3" t="s">
        <v>64</v>
      </c>
      <c r="P240" s="3" t="s">
        <v>64</v>
      </c>
      <c r="Q240" s="3" t="s">
        <v>2313</v>
      </c>
      <c r="R240" s="3" t="s">
        <v>65</v>
      </c>
      <c r="S240" s="3" t="s">
        <v>1457</v>
      </c>
      <c r="T240" s="3" t="s">
        <v>541</v>
      </c>
      <c r="U240" s="3" t="s">
        <v>1479</v>
      </c>
      <c r="V240" s="3" t="s">
        <v>2314</v>
      </c>
      <c r="W240" s="3" t="s">
        <v>66</v>
      </c>
      <c r="X240" s="3" t="s">
        <v>202</v>
      </c>
      <c r="Y240" s="3" t="s">
        <v>106</v>
      </c>
      <c r="Z240" s="3" t="s">
        <v>2247</v>
      </c>
      <c r="AA240" s="3" t="s">
        <v>2315</v>
      </c>
      <c r="AB240" s="3" t="s">
        <v>1683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1685</v>
      </c>
      <c r="AQ240" s="3" t="s">
        <v>1685</v>
      </c>
      <c r="AR240" s="3" t="s">
        <v>102</v>
      </c>
      <c r="AS240" s="3" t="s">
        <v>2001</v>
      </c>
      <c r="AT240" s="3" t="s">
        <v>64</v>
      </c>
      <c r="AU240" s="3" t="s">
        <v>2316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2317</v>
      </c>
      <c r="B241" s="3" t="s">
        <v>2318</v>
      </c>
      <c r="C241" s="3" t="s">
        <v>59</v>
      </c>
      <c r="D241" s="3"/>
      <c r="E241" s="3"/>
      <c r="F241" s="3" t="s">
        <v>2319</v>
      </c>
      <c r="G241" s="3" t="s">
        <v>2187</v>
      </c>
      <c r="H241" s="3" t="s">
        <v>2021</v>
      </c>
      <c r="I241" s="3" t="s">
        <v>60</v>
      </c>
      <c r="J241" s="3" t="s">
        <v>598</v>
      </c>
      <c r="K241" s="3" t="s">
        <v>112</v>
      </c>
      <c r="L241" s="3" t="s">
        <v>101</v>
      </c>
      <c r="M241" s="3" t="s">
        <v>62</v>
      </c>
      <c r="N241" s="3" t="s">
        <v>76</v>
      </c>
      <c r="O241" s="3" t="s">
        <v>64</v>
      </c>
      <c r="P241" s="3" t="s">
        <v>64</v>
      </c>
      <c r="Q241" s="3" t="s">
        <v>2320</v>
      </c>
      <c r="R241" s="3" t="s">
        <v>1167</v>
      </c>
      <c r="S241" s="3" t="s">
        <v>1457</v>
      </c>
      <c r="T241" s="3" t="s">
        <v>2321</v>
      </c>
      <c r="U241" s="3" t="s">
        <v>2322</v>
      </c>
      <c r="V241" s="3" t="s">
        <v>2323</v>
      </c>
      <c r="W241" s="3" t="s">
        <v>66</v>
      </c>
      <c r="X241" s="3" t="s">
        <v>86</v>
      </c>
      <c r="Y241" s="3" t="s">
        <v>86</v>
      </c>
      <c r="Z241" s="3" t="s">
        <v>2247</v>
      </c>
      <c r="AA241" s="3" t="s">
        <v>2324</v>
      </c>
      <c r="AB241" s="3" t="s">
        <v>1683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1685</v>
      </c>
      <c r="AQ241" s="3" t="s">
        <v>1685</v>
      </c>
      <c r="AR241" s="3" t="s">
        <v>102</v>
      </c>
      <c r="AS241" s="3" t="s">
        <v>2001</v>
      </c>
      <c r="AT241" s="3" t="s">
        <v>64</v>
      </c>
      <c r="AU241" s="3" t="s">
        <v>2325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2326</v>
      </c>
      <c r="B242" s="3" t="s">
        <v>2327</v>
      </c>
      <c r="C242" s="3" t="s">
        <v>59</v>
      </c>
      <c r="D242" s="3"/>
      <c r="E242" s="3"/>
      <c r="F242" s="3" t="s">
        <v>2328</v>
      </c>
      <c r="G242" s="3" t="s">
        <v>2187</v>
      </c>
      <c r="H242" s="3" t="s">
        <v>2021</v>
      </c>
      <c r="I242" s="3" t="s">
        <v>60</v>
      </c>
      <c r="J242" s="3" t="s">
        <v>598</v>
      </c>
      <c r="K242" s="3" t="s">
        <v>112</v>
      </c>
      <c r="L242" s="3" t="s">
        <v>101</v>
      </c>
      <c r="M242" s="3" t="s">
        <v>62</v>
      </c>
      <c r="N242" s="3" t="s">
        <v>63</v>
      </c>
      <c r="O242" s="3" t="s">
        <v>597</v>
      </c>
      <c r="P242" s="3" t="s">
        <v>64</v>
      </c>
      <c r="Q242" s="3" t="s">
        <v>2329</v>
      </c>
      <c r="R242" s="3" t="s">
        <v>65</v>
      </c>
      <c r="S242" s="3" t="s">
        <v>1457</v>
      </c>
      <c r="T242" s="3" t="s">
        <v>541</v>
      </c>
      <c r="U242" s="3" t="s">
        <v>1479</v>
      </c>
      <c r="V242" s="3" t="s">
        <v>2323</v>
      </c>
      <c r="W242" s="3" t="s">
        <v>66</v>
      </c>
      <c r="X242" s="3" t="s">
        <v>79</v>
      </c>
      <c r="Y242" s="3" t="s">
        <v>86</v>
      </c>
      <c r="Z242" s="3" t="s">
        <v>776</v>
      </c>
      <c r="AA242" s="3" t="s">
        <v>2330</v>
      </c>
      <c r="AB242" s="3" t="s">
        <v>64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778</v>
      </c>
      <c r="AR242" s="3" t="s">
        <v>605</v>
      </c>
      <c r="AS242" s="3" t="s">
        <v>1718</v>
      </c>
      <c r="AT242" s="3" t="s">
        <v>64</v>
      </c>
      <c r="AU242" s="3" t="s">
        <v>2331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2332</v>
      </c>
      <c r="B243" s="3" t="s">
        <v>2333</v>
      </c>
      <c r="C243" s="3" t="s">
        <v>59</v>
      </c>
      <c r="D243" s="3"/>
      <c r="E243" s="3"/>
      <c r="F243" s="3" t="s">
        <v>2334</v>
      </c>
      <c r="G243" s="3" t="s">
        <v>2187</v>
      </c>
      <c r="H243" s="3" t="s">
        <v>2021</v>
      </c>
      <c r="I243" s="3" t="s">
        <v>60</v>
      </c>
      <c r="J243" s="3" t="s">
        <v>598</v>
      </c>
      <c r="K243" s="3" t="s">
        <v>112</v>
      </c>
      <c r="L243" s="3" t="s">
        <v>101</v>
      </c>
      <c r="M243" s="3" t="s">
        <v>62</v>
      </c>
      <c r="N243" s="3" t="s">
        <v>63</v>
      </c>
      <c r="O243" s="3" t="s">
        <v>597</v>
      </c>
      <c r="P243" s="3" t="s">
        <v>64</v>
      </c>
      <c r="Q243" s="3" t="s">
        <v>2335</v>
      </c>
      <c r="R243" s="3" t="s">
        <v>65</v>
      </c>
      <c r="S243" s="3" t="s">
        <v>586</v>
      </c>
      <c r="T243" s="3" t="s">
        <v>2336</v>
      </c>
      <c r="U243" s="3" t="s">
        <v>2337</v>
      </c>
      <c r="V243" s="3" t="s">
        <v>1969</v>
      </c>
      <c r="W243" s="3" t="s">
        <v>66</v>
      </c>
      <c r="X243" s="3" t="s">
        <v>79</v>
      </c>
      <c r="Y243" s="3" t="s">
        <v>2338</v>
      </c>
      <c r="Z243" s="3" t="s">
        <v>776</v>
      </c>
      <c r="AA243" s="3" t="s">
        <v>1969</v>
      </c>
      <c r="AB243" s="3" t="s">
        <v>64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778</v>
      </c>
      <c r="AR243" s="3" t="s">
        <v>605</v>
      </c>
      <c r="AS243" s="3" t="s">
        <v>2339</v>
      </c>
      <c r="AT243" s="3" t="s">
        <v>64</v>
      </c>
      <c r="AU243" s="3" t="s">
        <v>2340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2341</v>
      </c>
      <c r="B244" s="3" t="s">
        <v>2342</v>
      </c>
      <c r="C244" s="3" t="s">
        <v>59</v>
      </c>
      <c r="D244" s="3"/>
      <c r="E244" s="3"/>
      <c r="F244" s="3" t="s">
        <v>2343</v>
      </c>
      <c r="G244" s="3" t="s">
        <v>2344</v>
      </c>
      <c r="H244" s="3" t="s">
        <v>2021</v>
      </c>
      <c r="I244" s="3" t="s">
        <v>60</v>
      </c>
      <c r="J244" s="3" t="s">
        <v>598</v>
      </c>
      <c r="K244" s="3" t="s">
        <v>112</v>
      </c>
      <c r="L244" s="3" t="s">
        <v>101</v>
      </c>
      <c r="M244" s="3" t="s">
        <v>62</v>
      </c>
      <c r="N244" s="3" t="s">
        <v>63</v>
      </c>
      <c r="O244" s="3" t="s">
        <v>597</v>
      </c>
      <c r="P244" s="3" t="s">
        <v>64</v>
      </c>
      <c r="Q244" s="3" t="s">
        <v>2345</v>
      </c>
      <c r="R244" s="3" t="s">
        <v>65</v>
      </c>
      <c r="S244" s="3" t="s">
        <v>705</v>
      </c>
      <c r="T244" s="3" t="s">
        <v>2222</v>
      </c>
      <c r="U244" s="3" t="s">
        <v>2280</v>
      </c>
      <c r="V244" s="3" t="s">
        <v>2246</v>
      </c>
      <c r="W244" s="3" t="s">
        <v>66</v>
      </c>
      <c r="X244" s="3" t="s">
        <v>86</v>
      </c>
      <c r="Y244" s="3" t="s">
        <v>86</v>
      </c>
      <c r="Z244" s="3" t="s">
        <v>776</v>
      </c>
      <c r="AA244" s="3" t="s">
        <v>2346</v>
      </c>
      <c r="AB244" s="3" t="s">
        <v>64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778</v>
      </c>
      <c r="AR244" s="3" t="s">
        <v>605</v>
      </c>
      <c r="AS244" s="3" t="s">
        <v>1718</v>
      </c>
      <c r="AT244" s="3" t="s">
        <v>64</v>
      </c>
      <c r="AU244" s="3" t="s">
        <v>2347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2348</v>
      </c>
      <c r="B245" s="3" t="s">
        <v>2349</v>
      </c>
      <c r="C245" s="3" t="s">
        <v>59</v>
      </c>
      <c r="D245" s="3"/>
      <c r="E245" s="3"/>
      <c r="F245" s="3" t="s">
        <v>2350</v>
      </c>
      <c r="G245" s="3" t="s">
        <v>2344</v>
      </c>
      <c r="H245" s="3" t="s">
        <v>2021</v>
      </c>
      <c r="I245" s="3" t="s">
        <v>60</v>
      </c>
      <c r="J245" s="3" t="s">
        <v>598</v>
      </c>
      <c r="K245" s="3" t="s">
        <v>112</v>
      </c>
      <c r="L245" s="3" t="s">
        <v>101</v>
      </c>
      <c r="M245" s="3" t="s">
        <v>62</v>
      </c>
      <c r="N245" s="3" t="s">
        <v>63</v>
      </c>
      <c r="O245" s="3" t="s">
        <v>597</v>
      </c>
      <c r="P245" s="3" t="s">
        <v>64</v>
      </c>
      <c r="Q245" s="3" t="s">
        <v>2351</v>
      </c>
      <c r="R245" s="3" t="s">
        <v>65</v>
      </c>
      <c r="S245" s="3" t="s">
        <v>1457</v>
      </c>
      <c r="T245" s="3" t="s">
        <v>541</v>
      </c>
      <c r="U245" s="3" t="s">
        <v>1479</v>
      </c>
      <c r="V245" s="3" t="s">
        <v>2352</v>
      </c>
      <c r="W245" s="3" t="s">
        <v>66</v>
      </c>
      <c r="X245" s="3" t="s">
        <v>79</v>
      </c>
      <c r="Y245" s="3" t="s">
        <v>86</v>
      </c>
      <c r="Z245" s="3" t="s">
        <v>776</v>
      </c>
      <c r="AA245" s="3" t="s">
        <v>1969</v>
      </c>
      <c r="AB245" s="3" t="s">
        <v>64</v>
      </c>
      <c r="AC245" s="3" t="s">
        <v>64</v>
      </c>
      <c r="AD245" s="3" t="s">
        <v>64</v>
      </c>
      <c r="AE245" s="3" t="s">
        <v>67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68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69</v>
      </c>
      <c r="AQ245" s="3" t="s">
        <v>778</v>
      </c>
      <c r="AR245" s="3" t="s">
        <v>605</v>
      </c>
      <c r="AS245" s="3" t="s">
        <v>1718</v>
      </c>
      <c r="AT245" s="3" t="s">
        <v>64</v>
      </c>
      <c r="AU245" s="3" t="s">
        <v>2353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2354</v>
      </c>
      <c r="B246" s="3" t="s">
        <v>2355</v>
      </c>
      <c r="C246" s="3" t="s">
        <v>59</v>
      </c>
      <c r="D246" s="3"/>
      <c r="E246" s="3"/>
      <c r="F246" s="3" t="s">
        <v>2356</v>
      </c>
      <c r="G246" s="3" t="s">
        <v>2344</v>
      </c>
      <c r="H246" s="3" t="s">
        <v>2021</v>
      </c>
      <c r="I246" s="3" t="s">
        <v>60</v>
      </c>
      <c r="J246" s="3" t="s">
        <v>598</v>
      </c>
      <c r="K246" s="3" t="s">
        <v>112</v>
      </c>
      <c r="L246" s="3" t="s">
        <v>101</v>
      </c>
      <c r="M246" s="3" t="s">
        <v>62</v>
      </c>
      <c r="N246" s="3" t="s">
        <v>63</v>
      </c>
      <c r="O246" s="3" t="s">
        <v>597</v>
      </c>
      <c r="P246" s="3" t="s">
        <v>64</v>
      </c>
      <c r="Q246" s="3" t="s">
        <v>2357</v>
      </c>
      <c r="R246" s="3" t="s">
        <v>65</v>
      </c>
      <c r="S246" s="3" t="s">
        <v>1457</v>
      </c>
      <c r="T246" s="3" t="s">
        <v>2322</v>
      </c>
      <c r="U246" s="3" t="s">
        <v>2321</v>
      </c>
      <c r="V246" s="3" t="s">
        <v>2323</v>
      </c>
      <c r="W246" s="3" t="s">
        <v>66</v>
      </c>
      <c r="X246" s="3" t="s">
        <v>105</v>
      </c>
      <c r="Y246" s="3" t="s">
        <v>86</v>
      </c>
      <c r="Z246" s="3" t="s">
        <v>776</v>
      </c>
      <c r="AA246" s="3" t="s">
        <v>1969</v>
      </c>
      <c r="AB246" s="3" t="s">
        <v>64</v>
      </c>
      <c r="AC246" s="3" t="s">
        <v>64</v>
      </c>
      <c r="AD246" s="3" t="s">
        <v>64</v>
      </c>
      <c r="AE246" s="3" t="s">
        <v>67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68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69</v>
      </c>
      <c r="AQ246" s="3" t="s">
        <v>778</v>
      </c>
      <c r="AR246" s="3" t="s">
        <v>605</v>
      </c>
      <c r="AS246" s="3" t="s">
        <v>1718</v>
      </c>
      <c r="AT246" s="3" t="s">
        <v>64</v>
      </c>
      <c r="AU246" s="3" t="s">
        <v>2358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2359</v>
      </c>
      <c r="B247" s="3" t="s">
        <v>2360</v>
      </c>
      <c r="C247" s="3" t="s">
        <v>59</v>
      </c>
      <c r="D247" s="3"/>
      <c r="E247" s="3"/>
      <c r="F247" s="3" t="s">
        <v>2361</v>
      </c>
      <c r="G247" s="3" t="s">
        <v>2344</v>
      </c>
      <c r="H247" s="3" t="s">
        <v>2021</v>
      </c>
      <c r="I247" s="3" t="s">
        <v>60</v>
      </c>
      <c r="J247" s="3" t="s">
        <v>598</v>
      </c>
      <c r="K247" s="3" t="s">
        <v>112</v>
      </c>
      <c r="L247" s="3" t="s">
        <v>101</v>
      </c>
      <c r="M247" s="3" t="s">
        <v>62</v>
      </c>
      <c r="N247" s="3" t="s">
        <v>63</v>
      </c>
      <c r="O247" s="3" t="s">
        <v>597</v>
      </c>
      <c r="P247" s="3" t="s">
        <v>64</v>
      </c>
      <c r="Q247" s="3" t="s">
        <v>2362</v>
      </c>
      <c r="R247" s="3" t="s">
        <v>65</v>
      </c>
      <c r="S247" s="3" t="s">
        <v>1495</v>
      </c>
      <c r="T247" s="3" t="s">
        <v>2363</v>
      </c>
      <c r="U247" s="3" t="s">
        <v>2364</v>
      </c>
      <c r="V247" s="3" t="s">
        <v>2314</v>
      </c>
      <c r="W247" s="3" t="s">
        <v>66</v>
      </c>
      <c r="X247" s="3" t="s">
        <v>105</v>
      </c>
      <c r="Y247" s="3" t="s">
        <v>2365</v>
      </c>
      <c r="Z247" s="3" t="s">
        <v>776</v>
      </c>
      <c r="AA247" s="3" t="s">
        <v>2366</v>
      </c>
      <c r="AB247" s="3" t="s">
        <v>64</v>
      </c>
      <c r="AC247" s="3" t="s">
        <v>64</v>
      </c>
      <c r="AD247" s="3" t="s">
        <v>64</v>
      </c>
      <c r="AE247" s="3" t="s">
        <v>67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68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69</v>
      </c>
      <c r="AQ247" s="3" t="s">
        <v>778</v>
      </c>
      <c r="AR247" s="3" t="s">
        <v>605</v>
      </c>
      <c r="AS247" s="3" t="s">
        <v>1718</v>
      </c>
      <c r="AT247" s="3" t="s">
        <v>64</v>
      </c>
      <c r="AU247" s="3" t="s">
        <v>2367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2368</v>
      </c>
      <c r="B248" s="3" t="s">
        <v>2369</v>
      </c>
      <c r="C248" s="3" t="s">
        <v>59</v>
      </c>
      <c r="D248" s="3"/>
      <c r="E248" s="3"/>
      <c r="F248" s="3" t="s">
        <v>2370</v>
      </c>
      <c r="G248" s="3" t="s">
        <v>2371</v>
      </c>
      <c r="H248" s="3" t="s">
        <v>2150</v>
      </c>
      <c r="I248" s="3" t="s">
        <v>60</v>
      </c>
      <c r="J248" s="3" t="s">
        <v>598</v>
      </c>
      <c r="K248" s="3" t="s">
        <v>112</v>
      </c>
      <c r="L248" s="3" t="s">
        <v>999</v>
      </c>
      <c r="M248" s="3" t="s">
        <v>62</v>
      </c>
      <c r="N248" s="3" t="s">
        <v>63</v>
      </c>
      <c r="O248" s="3" t="s">
        <v>1321</v>
      </c>
      <c r="P248" s="3" t="s">
        <v>64</v>
      </c>
      <c r="Q248" s="3" t="s">
        <v>2372</v>
      </c>
      <c r="R248" s="3" t="s">
        <v>74</v>
      </c>
      <c r="S248" s="3" t="s">
        <v>2166</v>
      </c>
      <c r="T248" s="3" t="s">
        <v>2373</v>
      </c>
      <c r="U248" s="3" t="s">
        <v>2374</v>
      </c>
      <c r="V248" s="3" t="s">
        <v>2375</v>
      </c>
      <c r="W248" s="3" t="s">
        <v>66</v>
      </c>
      <c r="X248" s="3" t="s">
        <v>1364</v>
      </c>
      <c r="Y248" s="3" t="s">
        <v>1345</v>
      </c>
      <c r="Z248" s="3" t="s">
        <v>2158</v>
      </c>
      <c r="AA248" s="3" t="s">
        <v>2376</v>
      </c>
      <c r="AB248" s="3" t="s">
        <v>64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1264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605</v>
      </c>
      <c r="AS248" s="3" t="s">
        <v>2377</v>
      </c>
      <c r="AT248" s="3" t="s">
        <v>64</v>
      </c>
      <c r="AU248" s="3" t="s">
        <v>2378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2379</v>
      </c>
      <c r="B249" s="3" t="s">
        <v>2380</v>
      </c>
      <c r="C249" s="3" t="s">
        <v>59</v>
      </c>
      <c r="D249" s="3"/>
      <c r="E249" s="3"/>
      <c r="F249" s="3" t="s">
        <v>2381</v>
      </c>
      <c r="G249" s="3" t="s">
        <v>2382</v>
      </c>
      <c r="H249" s="3" t="s">
        <v>2176</v>
      </c>
      <c r="I249" s="3" t="s">
        <v>60</v>
      </c>
      <c r="J249" s="3" t="s">
        <v>598</v>
      </c>
      <c r="K249" s="3" t="s">
        <v>112</v>
      </c>
      <c r="L249" s="3" t="s">
        <v>999</v>
      </c>
      <c r="M249" s="3" t="s">
        <v>62</v>
      </c>
      <c r="N249" s="3" t="s">
        <v>63</v>
      </c>
      <c r="O249" s="3" t="s">
        <v>1000</v>
      </c>
      <c r="P249" s="3" t="s">
        <v>64</v>
      </c>
      <c r="Q249" s="3" t="s">
        <v>2383</v>
      </c>
      <c r="R249" s="3" t="s">
        <v>448</v>
      </c>
      <c r="S249" s="3" t="s">
        <v>2179</v>
      </c>
      <c r="T249" s="3" t="s">
        <v>1383</v>
      </c>
      <c r="U249" s="3" t="s">
        <v>2384</v>
      </c>
      <c r="V249" s="3" t="s">
        <v>2385</v>
      </c>
      <c r="W249" s="3" t="s">
        <v>66</v>
      </c>
      <c r="X249" s="3" t="s">
        <v>989</v>
      </c>
      <c r="Y249" s="3" t="s">
        <v>86</v>
      </c>
      <c r="Z249" s="3" t="s">
        <v>1752</v>
      </c>
      <c r="AA249" s="3" t="s">
        <v>64</v>
      </c>
      <c r="AB249" s="3" t="s">
        <v>64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70</v>
      </c>
      <c r="AR249" s="3" t="s">
        <v>605</v>
      </c>
      <c r="AS249" s="3" t="s">
        <v>72</v>
      </c>
      <c r="AT249" s="3" t="s">
        <v>64</v>
      </c>
      <c r="AU249" s="3" t="s">
        <v>2386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2387</v>
      </c>
      <c r="B250" s="3" t="s">
        <v>2388</v>
      </c>
      <c r="C250" s="3" t="s">
        <v>59</v>
      </c>
      <c r="D250" s="3"/>
      <c r="E250" s="3"/>
      <c r="F250" s="3" t="s">
        <v>2389</v>
      </c>
      <c r="G250" s="3" t="s">
        <v>2390</v>
      </c>
      <c r="H250" s="3" t="s">
        <v>2021</v>
      </c>
      <c r="I250" s="3" t="s">
        <v>60</v>
      </c>
      <c r="J250" s="3" t="s">
        <v>598</v>
      </c>
      <c r="K250" s="3" t="s">
        <v>112</v>
      </c>
      <c r="L250" s="3" t="s">
        <v>101</v>
      </c>
      <c r="M250" s="3" t="s">
        <v>62</v>
      </c>
      <c r="N250" s="3" t="s">
        <v>63</v>
      </c>
      <c r="O250" s="3" t="s">
        <v>597</v>
      </c>
      <c r="P250" s="3" t="s">
        <v>64</v>
      </c>
      <c r="Q250" s="3" t="s">
        <v>2391</v>
      </c>
      <c r="R250" s="3" t="s">
        <v>2261</v>
      </c>
      <c r="S250" s="3" t="s">
        <v>1470</v>
      </c>
      <c r="T250" s="3" t="s">
        <v>2392</v>
      </c>
      <c r="U250" s="3" t="s">
        <v>2337</v>
      </c>
      <c r="V250" s="3" t="s">
        <v>2393</v>
      </c>
      <c r="W250" s="3" t="s">
        <v>66</v>
      </c>
      <c r="X250" s="3" t="s">
        <v>79</v>
      </c>
      <c r="Y250" s="3" t="s">
        <v>79</v>
      </c>
      <c r="Z250" s="3" t="s">
        <v>776</v>
      </c>
      <c r="AA250" s="3" t="s">
        <v>2255</v>
      </c>
      <c r="AB250" s="3" t="s">
        <v>64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778</v>
      </c>
      <c r="AR250" s="3" t="s">
        <v>605</v>
      </c>
      <c r="AS250" s="3" t="s">
        <v>1718</v>
      </c>
      <c r="AT250" s="3" t="s">
        <v>64</v>
      </c>
      <c r="AU250" s="3" t="s">
        <v>2394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2395</v>
      </c>
      <c r="B251" s="3" t="s">
        <v>2396</v>
      </c>
      <c r="C251" s="3" t="s">
        <v>59</v>
      </c>
      <c r="D251" s="3"/>
      <c r="E251" s="3"/>
      <c r="F251" s="3" t="s">
        <v>2397</v>
      </c>
      <c r="G251" s="3" t="s">
        <v>2390</v>
      </c>
      <c r="H251" s="3" t="s">
        <v>2021</v>
      </c>
      <c r="I251" s="3" t="s">
        <v>60</v>
      </c>
      <c r="J251" s="3" t="s">
        <v>598</v>
      </c>
      <c r="K251" s="3" t="s">
        <v>112</v>
      </c>
      <c r="L251" s="3" t="s">
        <v>101</v>
      </c>
      <c r="M251" s="3" t="s">
        <v>62</v>
      </c>
      <c r="N251" s="3" t="s">
        <v>63</v>
      </c>
      <c r="O251" s="3" t="s">
        <v>597</v>
      </c>
      <c r="P251" s="3" t="s">
        <v>64</v>
      </c>
      <c r="Q251" s="3" t="s">
        <v>2398</v>
      </c>
      <c r="R251" s="3" t="s">
        <v>65</v>
      </c>
      <c r="S251" s="3" t="s">
        <v>1487</v>
      </c>
      <c r="T251" s="3" t="s">
        <v>2399</v>
      </c>
      <c r="U251" s="3" t="s">
        <v>2400</v>
      </c>
      <c r="V251" s="3" t="s">
        <v>2401</v>
      </c>
      <c r="W251" s="3" t="s">
        <v>1239</v>
      </c>
      <c r="X251" s="3" t="s">
        <v>2402</v>
      </c>
      <c r="Y251" s="3" t="s">
        <v>2402</v>
      </c>
      <c r="Z251" s="3" t="s">
        <v>877</v>
      </c>
      <c r="AA251" s="3" t="s">
        <v>2403</v>
      </c>
      <c r="AB251" s="3" t="s">
        <v>64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1243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605</v>
      </c>
      <c r="AS251" s="3" t="s">
        <v>72</v>
      </c>
      <c r="AT251" s="3" t="s">
        <v>64</v>
      </c>
      <c r="AU251" s="3" t="s">
        <v>2404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2405</v>
      </c>
      <c r="B252" s="3" t="s">
        <v>2406</v>
      </c>
      <c r="C252" s="3" t="s">
        <v>59</v>
      </c>
      <c r="D252" s="3"/>
      <c r="E252" s="3"/>
      <c r="F252" s="3" t="s">
        <v>2407</v>
      </c>
      <c r="G252" s="3" t="s">
        <v>2390</v>
      </c>
      <c r="H252" s="3" t="s">
        <v>2021</v>
      </c>
      <c r="I252" s="3" t="s">
        <v>60</v>
      </c>
      <c r="J252" s="3" t="s">
        <v>598</v>
      </c>
      <c r="K252" s="3" t="s">
        <v>112</v>
      </c>
      <c r="L252" s="3" t="s">
        <v>101</v>
      </c>
      <c r="M252" s="3" t="s">
        <v>62</v>
      </c>
      <c r="N252" s="3" t="s">
        <v>63</v>
      </c>
      <c r="O252" s="3" t="s">
        <v>597</v>
      </c>
      <c r="P252" s="3" t="s">
        <v>64</v>
      </c>
      <c r="Q252" s="3" t="s">
        <v>2408</v>
      </c>
      <c r="R252" s="3" t="s">
        <v>65</v>
      </c>
      <c r="S252" s="3" t="s">
        <v>1487</v>
      </c>
      <c r="T252" s="3" t="s">
        <v>2409</v>
      </c>
      <c r="U252" s="3" t="s">
        <v>2410</v>
      </c>
      <c r="V252" s="3" t="s">
        <v>2411</v>
      </c>
      <c r="W252" s="3" t="s">
        <v>66</v>
      </c>
      <c r="X252" s="3" t="s">
        <v>1082</v>
      </c>
      <c r="Y252" s="3" t="s">
        <v>106</v>
      </c>
      <c r="Z252" s="3" t="s">
        <v>2412</v>
      </c>
      <c r="AA252" s="3" t="s">
        <v>2413</v>
      </c>
      <c r="AB252" s="3" t="s">
        <v>64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605</v>
      </c>
      <c r="AS252" s="3" t="s">
        <v>72</v>
      </c>
      <c r="AT252" s="3" t="s">
        <v>64</v>
      </c>
      <c r="AU252" s="3" t="s">
        <v>2414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2415</v>
      </c>
      <c r="B253" s="3" t="s">
        <v>2416</v>
      </c>
      <c r="C253" s="3" t="s">
        <v>59</v>
      </c>
      <c r="D253" s="3"/>
      <c r="E253" s="3"/>
      <c r="F253" s="3" t="s">
        <v>2417</v>
      </c>
      <c r="G253" s="3" t="s">
        <v>2390</v>
      </c>
      <c r="H253" s="3" t="s">
        <v>2021</v>
      </c>
      <c r="I253" s="3" t="s">
        <v>60</v>
      </c>
      <c r="J253" s="3" t="s">
        <v>598</v>
      </c>
      <c r="K253" s="3" t="s">
        <v>112</v>
      </c>
      <c r="L253" s="3" t="s">
        <v>101</v>
      </c>
      <c r="M253" s="3" t="s">
        <v>62</v>
      </c>
      <c r="N253" s="3" t="s">
        <v>76</v>
      </c>
      <c r="O253" s="3" t="s">
        <v>64</v>
      </c>
      <c r="P253" s="3" t="s">
        <v>64</v>
      </c>
      <c r="Q253" s="3" t="s">
        <v>2418</v>
      </c>
      <c r="R253" s="3" t="s">
        <v>65</v>
      </c>
      <c r="S253" s="3" t="s">
        <v>1487</v>
      </c>
      <c r="T253" s="3" t="s">
        <v>1841</v>
      </c>
      <c r="U253" s="3" t="s">
        <v>1342</v>
      </c>
      <c r="V253" s="3" t="s">
        <v>2419</v>
      </c>
      <c r="W253" s="3" t="s">
        <v>66</v>
      </c>
      <c r="X253" s="3" t="s">
        <v>202</v>
      </c>
      <c r="Y253" s="3" t="s">
        <v>86</v>
      </c>
      <c r="Z253" s="3" t="s">
        <v>2247</v>
      </c>
      <c r="AA253" s="3" t="s">
        <v>2420</v>
      </c>
      <c r="AB253" s="3" t="s">
        <v>2249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1685</v>
      </c>
      <c r="AQ253" s="3" t="s">
        <v>1685</v>
      </c>
      <c r="AR253" s="3" t="s">
        <v>102</v>
      </c>
      <c r="AS253" s="3" t="s">
        <v>2001</v>
      </c>
      <c r="AT253" s="3" t="s">
        <v>64</v>
      </c>
      <c r="AU253" s="3" t="s">
        <v>2421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2422</v>
      </c>
      <c r="B254" s="3" t="s">
        <v>2423</v>
      </c>
      <c r="C254" s="3" t="s">
        <v>59</v>
      </c>
      <c r="D254" s="3"/>
      <c r="E254" s="3"/>
      <c r="F254" s="3" t="s">
        <v>2424</v>
      </c>
      <c r="G254" s="3" t="s">
        <v>2390</v>
      </c>
      <c r="H254" s="3" t="s">
        <v>2021</v>
      </c>
      <c r="I254" s="3" t="s">
        <v>60</v>
      </c>
      <c r="J254" s="3" t="s">
        <v>598</v>
      </c>
      <c r="K254" s="3" t="s">
        <v>112</v>
      </c>
      <c r="L254" s="3" t="s">
        <v>101</v>
      </c>
      <c r="M254" s="3" t="s">
        <v>62</v>
      </c>
      <c r="N254" s="3" t="s">
        <v>63</v>
      </c>
      <c r="O254" s="3" t="s">
        <v>597</v>
      </c>
      <c r="P254" s="3" t="s">
        <v>64</v>
      </c>
      <c r="Q254" s="3" t="s">
        <v>2425</v>
      </c>
      <c r="R254" s="3" t="s">
        <v>65</v>
      </c>
      <c r="S254" s="3" t="s">
        <v>617</v>
      </c>
      <c r="T254" s="3" t="s">
        <v>2426</v>
      </c>
      <c r="U254" s="3" t="s">
        <v>1790</v>
      </c>
      <c r="V254" s="3" t="s">
        <v>2427</v>
      </c>
      <c r="W254" s="3" t="s">
        <v>66</v>
      </c>
      <c r="X254" s="3" t="s">
        <v>100</v>
      </c>
      <c r="Y254" s="3" t="s">
        <v>2338</v>
      </c>
      <c r="Z254" s="3" t="s">
        <v>2412</v>
      </c>
      <c r="AA254" s="3" t="s">
        <v>2428</v>
      </c>
      <c r="AB254" s="3" t="s">
        <v>64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605</v>
      </c>
      <c r="AS254" s="3" t="s">
        <v>72</v>
      </c>
      <c r="AT254" s="3" t="s">
        <v>64</v>
      </c>
      <c r="AU254" s="3" t="s">
        <v>2429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2430</v>
      </c>
      <c r="B255" s="3" t="s">
        <v>2431</v>
      </c>
      <c r="C255" s="3" t="s">
        <v>59</v>
      </c>
      <c r="D255" s="3"/>
      <c r="E255" s="3"/>
      <c r="F255" s="3" t="s">
        <v>2432</v>
      </c>
      <c r="G255" s="3" t="s">
        <v>2433</v>
      </c>
      <c r="H255" s="3" t="s">
        <v>2032</v>
      </c>
      <c r="I255" s="3" t="s">
        <v>60</v>
      </c>
      <c r="J255" s="3" t="s">
        <v>598</v>
      </c>
      <c r="K255" s="3" t="s">
        <v>112</v>
      </c>
      <c r="L255" s="3" t="s">
        <v>96</v>
      </c>
      <c r="M255" s="3" t="s">
        <v>62</v>
      </c>
      <c r="N255" s="3" t="s">
        <v>76</v>
      </c>
      <c r="O255" s="3" t="s">
        <v>64</v>
      </c>
      <c r="P255" s="3" t="s">
        <v>64</v>
      </c>
      <c r="Q255" s="3" t="s">
        <v>2434</v>
      </c>
      <c r="R255" s="3" t="s">
        <v>448</v>
      </c>
      <c r="S255" s="3" t="s">
        <v>2435</v>
      </c>
      <c r="T255" s="3" t="s">
        <v>203</v>
      </c>
      <c r="U255" s="3" t="s">
        <v>2436</v>
      </c>
      <c r="V255" s="3" t="s">
        <v>2437</v>
      </c>
      <c r="W255" s="3" t="s">
        <v>75</v>
      </c>
      <c r="X255" s="3" t="s">
        <v>80</v>
      </c>
      <c r="Y255" s="3" t="s">
        <v>989</v>
      </c>
      <c r="Z255" s="3" t="s">
        <v>2070</v>
      </c>
      <c r="AA255" s="3" t="s">
        <v>2438</v>
      </c>
      <c r="AB255" s="3" t="s">
        <v>1596</v>
      </c>
      <c r="AC255" s="3" t="s">
        <v>64</v>
      </c>
      <c r="AD255" s="3" t="s">
        <v>68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102</v>
      </c>
      <c r="AS255" s="3" t="s">
        <v>2439</v>
      </c>
      <c r="AT255" s="3" t="s">
        <v>64</v>
      </c>
      <c r="AU255" s="3" t="s">
        <v>2440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2441</v>
      </c>
      <c r="B256" s="3" t="s">
        <v>2442</v>
      </c>
      <c r="C256" s="3" t="s">
        <v>59</v>
      </c>
      <c r="D256" s="3"/>
      <c r="E256" s="3"/>
      <c r="F256" s="3" t="s">
        <v>2443</v>
      </c>
      <c r="G256" s="3" t="s">
        <v>2433</v>
      </c>
      <c r="H256" s="3" t="s">
        <v>2032</v>
      </c>
      <c r="I256" s="3" t="s">
        <v>60</v>
      </c>
      <c r="J256" s="3" t="s">
        <v>598</v>
      </c>
      <c r="K256" s="3" t="s">
        <v>112</v>
      </c>
      <c r="L256" s="3" t="s">
        <v>96</v>
      </c>
      <c r="M256" s="3" t="s">
        <v>62</v>
      </c>
      <c r="N256" s="3" t="s">
        <v>63</v>
      </c>
      <c r="O256" s="3" t="s">
        <v>1640</v>
      </c>
      <c r="P256" s="3" t="s">
        <v>64</v>
      </c>
      <c r="Q256" s="3" t="s">
        <v>2444</v>
      </c>
      <c r="R256" s="3" t="s">
        <v>448</v>
      </c>
      <c r="S256" s="3" t="s">
        <v>370</v>
      </c>
      <c r="T256" s="3" t="s">
        <v>2445</v>
      </c>
      <c r="U256" s="3" t="s">
        <v>203</v>
      </c>
      <c r="V256" s="3" t="s">
        <v>2446</v>
      </c>
      <c r="W256" s="3" t="s">
        <v>66</v>
      </c>
      <c r="X256" s="3" t="s">
        <v>79</v>
      </c>
      <c r="Y256" s="3" t="s">
        <v>86</v>
      </c>
      <c r="Z256" s="3" t="s">
        <v>776</v>
      </c>
      <c r="AA256" s="3" t="s">
        <v>2447</v>
      </c>
      <c r="AB256" s="3" t="s">
        <v>64</v>
      </c>
      <c r="AC256" s="3" t="s">
        <v>64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778</v>
      </c>
      <c r="AR256" s="3" t="s">
        <v>605</v>
      </c>
      <c r="AS256" s="3" t="s">
        <v>2038</v>
      </c>
      <c r="AT256" s="3" t="s">
        <v>64</v>
      </c>
      <c r="AU256" s="3" t="s">
        <v>2448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2449</v>
      </c>
      <c r="B257" s="3" t="s">
        <v>2450</v>
      </c>
      <c r="C257" s="3" t="s">
        <v>59</v>
      </c>
      <c r="D257" s="3"/>
      <c r="E257" s="3"/>
      <c r="F257" s="3" t="s">
        <v>2451</v>
      </c>
      <c r="G257" s="3" t="s">
        <v>2433</v>
      </c>
      <c r="H257" s="3" t="s">
        <v>2032</v>
      </c>
      <c r="I257" s="3" t="s">
        <v>60</v>
      </c>
      <c r="J257" s="3" t="s">
        <v>598</v>
      </c>
      <c r="K257" s="3" t="s">
        <v>112</v>
      </c>
      <c r="L257" s="3" t="s">
        <v>96</v>
      </c>
      <c r="M257" s="3" t="s">
        <v>62</v>
      </c>
      <c r="N257" s="3" t="s">
        <v>63</v>
      </c>
      <c r="O257" s="3" t="s">
        <v>1640</v>
      </c>
      <c r="P257" s="3" t="s">
        <v>64</v>
      </c>
      <c r="Q257" s="3" t="s">
        <v>2452</v>
      </c>
      <c r="R257" s="3" t="s">
        <v>448</v>
      </c>
      <c r="S257" s="3" t="s">
        <v>370</v>
      </c>
      <c r="T257" s="3" t="s">
        <v>2445</v>
      </c>
      <c r="U257" s="3" t="s">
        <v>203</v>
      </c>
      <c r="V257" s="3" t="s">
        <v>2453</v>
      </c>
      <c r="W257" s="3" t="s">
        <v>66</v>
      </c>
      <c r="X257" s="3" t="s">
        <v>2454</v>
      </c>
      <c r="Y257" s="3" t="s">
        <v>1853</v>
      </c>
      <c r="Z257" s="3" t="s">
        <v>1241</v>
      </c>
      <c r="AA257" s="3" t="s">
        <v>2455</v>
      </c>
      <c r="AB257" s="3" t="s">
        <v>64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605</v>
      </c>
      <c r="AS257" s="3" t="s">
        <v>72</v>
      </c>
      <c r="AT257" s="3" t="s">
        <v>64</v>
      </c>
      <c r="AU257" s="3" t="s">
        <v>2456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2457</v>
      </c>
      <c r="B258" s="3" t="s">
        <v>2458</v>
      </c>
      <c r="C258" s="3" t="s">
        <v>59</v>
      </c>
      <c r="D258" s="3"/>
      <c r="E258" s="3"/>
      <c r="F258" s="3" t="s">
        <v>2459</v>
      </c>
      <c r="G258" s="3" t="s">
        <v>2433</v>
      </c>
      <c r="H258" s="3" t="s">
        <v>2032</v>
      </c>
      <c r="I258" s="3" t="s">
        <v>60</v>
      </c>
      <c r="J258" s="3" t="s">
        <v>598</v>
      </c>
      <c r="K258" s="3" t="s">
        <v>112</v>
      </c>
      <c r="L258" s="3" t="s">
        <v>96</v>
      </c>
      <c r="M258" s="3" t="s">
        <v>62</v>
      </c>
      <c r="N258" s="3" t="s">
        <v>2460</v>
      </c>
      <c r="O258" s="3" t="s">
        <v>1640</v>
      </c>
      <c r="P258" s="3" t="s">
        <v>87</v>
      </c>
      <c r="Q258" s="3" t="s">
        <v>2461</v>
      </c>
      <c r="R258" s="3" t="s">
        <v>448</v>
      </c>
      <c r="S258" s="3" t="s">
        <v>434</v>
      </c>
      <c r="T258" s="3" t="s">
        <v>2462</v>
      </c>
      <c r="U258" s="3" t="s">
        <v>2463</v>
      </c>
      <c r="V258" s="3" t="s">
        <v>2464</v>
      </c>
      <c r="W258" s="3" t="s">
        <v>66</v>
      </c>
      <c r="X258" s="3" t="s">
        <v>86</v>
      </c>
      <c r="Y258" s="3" t="s">
        <v>202</v>
      </c>
      <c r="Z258" s="3" t="s">
        <v>593</v>
      </c>
      <c r="AA258" s="3" t="s">
        <v>2465</v>
      </c>
      <c r="AB258" s="3" t="s">
        <v>1596</v>
      </c>
      <c r="AC258" s="3" t="s">
        <v>64</v>
      </c>
      <c r="AD258" s="3" t="s">
        <v>64</v>
      </c>
      <c r="AE258" s="3" t="s">
        <v>94</v>
      </c>
      <c r="AF258" s="3" t="s">
        <v>69</v>
      </c>
      <c r="AG258" s="3" t="s">
        <v>64</v>
      </c>
      <c r="AH258" s="3" t="s">
        <v>64</v>
      </c>
      <c r="AI258" s="3" t="s">
        <v>64</v>
      </c>
      <c r="AJ258" s="3" t="s">
        <v>64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64</v>
      </c>
      <c r="AQ258" s="3" t="s">
        <v>64</v>
      </c>
      <c r="AR258" s="3" t="s">
        <v>64</v>
      </c>
      <c r="AS258" s="3" t="s">
        <v>64</v>
      </c>
      <c r="AT258" s="3" t="s">
        <v>64</v>
      </c>
      <c r="AU258" s="3" t="s">
        <v>2466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2467</v>
      </c>
      <c r="B259" s="3" t="s">
        <v>2468</v>
      </c>
      <c r="C259" s="3" t="s">
        <v>59</v>
      </c>
      <c r="D259" s="3"/>
      <c r="E259" s="3"/>
      <c r="F259" s="3" t="s">
        <v>2469</v>
      </c>
      <c r="G259" s="3" t="s">
        <v>2433</v>
      </c>
      <c r="H259" s="3" t="s">
        <v>2032</v>
      </c>
      <c r="I259" s="3" t="s">
        <v>60</v>
      </c>
      <c r="J259" s="3" t="s">
        <v>598</v>
      </c>
      <c r="K259" s="3" t="s">
        <v>112</v>
      </c>
      <c r="L259" s="3" t="s">
        <v>96</v>
      </c>
      <c r="M259" s="3" t="s">
        <v>62</v>
      </c>
      <c r="N259" s="3" t="s">
        <v>2460</v>
      </c>
      <c r="O259" s="3" t="s">
        <v>1640</v>
      </c>
      <c r="P259" s="3" t="s">
        <v>87</v>
      </c>
      <c r="Q259" s="3" t="s">
        <v>2470</v>
      </c>
      <c r="R259" s="3" t="s">
        <v>448</v>
      </c>
      <c r="S259" s="3" t="s">
        <v>2471</v>
      </c>
      <c r="T259" s="3" t="s">
        <v>1006</v>
      </c>
      <c r="U259" s="3" t="s">
        <v>187</v>
      </c>
      <c r="V259" s="3" t="s">
        <v>2472</v>
      </c>
      <c r="W259" s="3" t="s">
        <v>66</v>
      </c>
      <c r="X259" s="3" t="s">
        <v>79</v>
      </c>
      <c r="Y259" s="3" t="s">
        <v>86</v>
      </c>
      <c r="Z259" s="3" t="s">
        <v>593</v>
      </c>
      <c r="AA259" s="3" t="s">
        <v>2473</v>
      </c>
      <c r="AB259" s="3" t="s">
        <v>1596</v>
      </c>
      <c r="AC259" s="3" t="s">
        <v>64</v>
      </c>
      <c r="AD259" s="3" t="s">
        <v>64</v>
      </c>
      <c r="AE259" s="3" t="s">
        <v>94</v>
      </c>
      <c r="AF259" s="3" t="s">
        <v>69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2474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2475</v>
      </c>
      <c r="B260" s="3" t="s">
        <v>2476</v>
      </c>
      <c r="C260" s="3" t="s">
        <v>59</v>
      </c>
      <c r="D260" s="3"/>
      <c r="E260" s="3"/>
      <c r="F260" s="3" t="s">
        <v>2477</v>
      </c>
      <c r="G260" s="3" t="s">
        <v>2433</v>
      </c>
      <c r="H260" s="3" t="s">
        <v>2032</v>
      </c>
      <c r="I260" s="3" t="s">
        <v>60</v>
      </c>
      <c r="J260" s="3" t="s">
        <v>598</v>
      </c>
      <c r="K260" s="3" t="s">
        <v>112</v>
      </c>
      <c r="L260" s="3" t="s">
        <v>96</v>
      </c>
      <c r="M260" s="3" t="s">
        <v>62</v>
      </c>
      <c r="N260" s="3" t="s">
        <v>76</v>
      </c>
      <c r="O260" s="3" t="s">
        <v>64</v>
      </c>
      <c r="P260" s="3" t="s">
        <v>64</v>
      </c>
      <c r="Q260" s="3" t="s">
        <v>2478</v>
      </c>
      <c r="R260" s="3" t="s">
        <v>448</v>
      </c>
      <c r="S260" s="3" t="s">
        <v>2471</v>
      </c>
      <c r="T260" s="3" t="s">
        <v>984</v>
      </c>
      <c r="U260" s="3" t="s">
        <v>1006</v>
      </c>
      <c r="V260" s="3" t="s">
        <v>2479</v>
      </c>
      <c r="W260" s="3" t="s">
        <v>66</v>
      </c>
      <c r="X260" s="3" t="s">
        <v>1082</v>
      </c>
      <c r="Y260" s="3" t="s">
        <v>1345</v>
      </c>
      <c r="Z260" s="3" t="s">
        <v>2480</v>
      </c>
      <c r="AA260" s="3" t="s">
        <v>2481</v>
      </c>
      <c r="AB260" s="3" t="s">
        <v>85</v>
      </c>
      <c r="AC260" s="3" t="s">
        <v>89</v>
      </c>
      <c r="AD260" s="3" t="s">
        <v>64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87</v>
      </c>
      <c r="AR260" s="3" t="s">
        <v>102</v>
      </c>
      <c r="AS260" s="3" t="s">
        <v>2482</v>
      </c>
      <c r="AT260" s="3" t="s">
        <v>64</v>
      </c>
      <c r="AU260" s="3" t="s">
        <v>2483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2484</v>
      </c>
      <c r="B261" s="3" t="s">
        <v>2485</v>
      </c>
      <c r="C261" s="3" t="s">
        <v>59</v>
      </c>
      <c r="D261" s="3"/>
      <c r="E261" s="3"/>
      <c r="F261" s="3" t="s">
        <v>2486</v>
      </c>
      <c r="G261" s="3" t="s">
        <v>2433</v>
      </c>
      <c r="H261" s="3" t="s">
        <v>2032</v>
      </c>
      <c r="I261" s="3" t="s">
        <v>60</v>
      </c>
      <c r="J261" s="3" t="s">
        <v>598</v>
      </c>
      <c r="K261" s="3" t="s">
        <v>112</v>
      </c>
      <c r="L261" s="3" t="s">
        <v>96</v>
      </c>
      <c r="M261" s="3" t="s">
        <v>62</v>
      </c>
      <c r="N261" s="3" t="s">
        <v>63</v>
      </c>
      <c r="O261" s="3" t="s">
        <v>1640</v>
      </c>
      <c r="P261" s="3" t="s">
        <v>64</v>
      </c>
      <c r="Q261" s="3" t="s">
        <v>2487</v>
      </c>
      <c r="R261" s="3" t="s">
        <v>448</v>
      </c>
      <c r="S261" s="3" t="s">
        <v>2471</v>
      </c>
      <c r="T261" s="3" t="s">
        <v>2488</v>
      </c>
      <c r="U261" s="3" t="s">
        <v>2489</v>
      </c>
      <c r="V261" s="3" t="s">
        <v>2490</v>
      </c>
      <c r="W261" s="3" t="s">
        <v>66</v>
      </c>
      <c r="X261" s="3" t="s">
        <v>79</v>
      </c>
      <c r="Y261" s="3" t="s">
        <v>86</v>
      </c>
      <c r="Z261" s="3" t="s">
        <v>776</v>
      </c>
      <c r="AA261" s="3" t="s">
        <v>2491</v>
      </c>
      <c r="AB261" s="3" t="s">
        <v>64</v>
      </c>
      <c r="AC261" s="3" t="s">
        <v>64</v>
      </c>
      <c r="AD261" s="3" t="s">
        <v>64</v>
      </c>
      <c r="AE261" s="3" t="s">
        <v>67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68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69</v>
      </c>
      <c r="AQ261" s="3" t="s">
        <v>778</v>
      </c>
      <c r="AR261" s="3" t="s">
        <v>605</v>
      </c>
      <c r="AS261" s="3" t="s">
        <v>2038</v>
      </c>
      <c r="AT261" s="3" t="s">
        <v>64</v>
      </c>
      <c r="AU261" s="3" t="s">
        <v>2492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2493</v>
      </c>
      <c r="B262" s="3" t="s">
        <v>2494</v>
      </c>
      <c r="C262" s="3" t="s">
        <v>59</v>
      </c>
      <c r="D262" s="3"/>
      <c r="E262" s="3"/>
      <c r="F262" s="3" t="s">
        <v>2495</v>
      </c>
      <c r="G262" s="3" t="s">
        <v>2496</v>
      </c>
      <c r="H262" s="3" t="s">
        <v>2032</v>
      </c>
      <c r="I262" s="3" t="s">
        <v>60</v>
      </c>
      <c r="J262" s="3" t="s">
        <v>598</v>
      </c>
      <c r="K262" s="3" t="s">
        <v>112</v>
      </c>
      <c r="L262" s="3" t="s">
        <v>96</v>
      </c>
      <c r="M262" s="3" t="s">
        <v>62</v>
      </c>
      <c r="N262" s="3" t="s">
        <v>63</v>
      </c>
      <c r="O262" s="3" t="s">
        <v>1640</v>
      </c>
      <c r="P262" s="3" t="s">
        <v>64</v>
      </c>
      <c r="Q262" s="3" t="s">
        <v>2497</v>
      </c>
      <c r="R262" s="3" t="s">
        <v>448</v>
      </c>
      <c r="S262" s="3" t="s">
        <v>2498</v>
      </c>
      <c r="T262" s="3" t="s">
        <v>2499</v>
      </c>
      <c r="U262" s="3" t="s">
        <v>2500</v>
      </c>
      <c r="V262" s="3" t="s">
        <v>2501</v>
      </c>
      <c r="W262" s="3" t="s">
        <v>66</v>
      </c>
      <c r="X262" s="3" t="s">
        <v>79</v>
      </c>
      <c r="Y262" s="3" t="s">
        <v>86</v>
      </c>
      <c r="Z262" s="3" t="s">
        <v>776</v>
      </c>
      <c r="AA262" s="3" t="s">
        <v>2058</v>
      </c>
      <c r="AB262" s="3" t="s">
        <v>64</v>
      </c>
      <c r="AC262" s="3" t="s">
        <v>64</v>
      </c>
      <c r="AD262" s="3" t="s">
        <v>64</v>
      </c>
      <c r="AE262" s="3" t="s">
        <v>67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68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69</v>
      </c>
      <c r="AQ262" s="3" t="s">
        <v>778</v>
      </c>
      <c r="AR262" s="3" t="s">
        <v>605</v>
      </c>
      <c r="AS262" s="3" t="s">
        <v>1803</v>
      </c>
      <c r="AT262" s="3" t="s">
        <v>64</v>
      </c>
      <c r="AU262" s="3" t="s">
        <v>2502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2503</v>
      </c>
      <c r="B263" s="3" t="s">
        <v>2504</v>
      </c>
      <c r="C263" s="3" t="s">
        <v>59</v>
      </c>
      <c r="D263" s="3"/>
      <c r="E263" s="3"/>
      <c r="F263" s="3" t="s">
        <v>2505</v>
      </c>
      <c r="G263" s="3" t="s">
        <v>2506</v>
      </c>
      <c r="H263" s="3" t="s">
        <v>2021</v>
      </c>
      <c r="I263" s="3" t="s">
        <v>60</v>
      </c>
      <c r="J263" s="3" t="s">
        <v>598</v>
      </c>
      <c r="K263" s="3" t="s">
        <v>112</v>
      </c>
      <c r="L263" s="3" t="s">
        <v>101</v>
      </c>
      <c r="M263" s="3" t="s">
        <v>62</v>
      </c>
      <c r="N263" s="3" t="s">
        <v>76</v>
      </c>
      <c r="O263" s="3" t="s">
        <v>64</v>
      </c>
      <c r="P263" s="3" t="s">
        <v>64</v>
      </c>
      <c r="Q263" s="3" t="s">
        <v>2507</v>
      </c>
      <c r="R263" s="3" t="s">
        <v>65</v>
      </c>
      <c r="S263" s="3" t="s">
        <v>449</v>
      </c>
      <c r="T263" s="3" t="s">
        <v>1384</v>
      </c>
      <c r="U263" s="3" t="s">
        <v>2508</v>
      </c>
      <c r="V263" s="3" t="s">
        <v>2509</v>
      </c>
      <c r="W263" s="3" t="s">
        <v>66</v>
      </c>
      <c r="X263" s="3" t="s">
        <v>86</v>
      </c>
      <c r="Y263" s="3" t="s">
        <v>86</v>
      </c>
      <c r="Z263" s="3" t="s">
        <v>2510</v>
      </c>
      <c r="AA263" s="3" t="s">
        <v>2511</v>
      </c>
      <c r="AB263" s="3" t="s">
        <v>2249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1685</v>
      </c>
      <c r="AQ263" s="3" t="s">
        <v>1685</v>
      </c>
      <c r="AR263" s="3" t="s">
        <v>102</v>
      </c>
      <c r="AS263" s="3" t="s">
        <v>2001</v>
      </c>
      <c r="AT263" s="3" t="s">
        <v>64</v>
      </c>
      <c r="AU263" s="3" t="s">
        <v>2512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2513</v>
      </c>
      <c r="B264" s="3" t="s">
        <v>2514</v>
      </c>
      <c r="C264" s="3" t="s">
        <v>59</v>
      </c>
      <c r="D264" s="3"/>
      <c r="E264" s="3"/>
      <c r="F264" s="3" t="s">
        <v>2515</v>
      </c>
      <c r="G264" s="3" t="s">
        <v>2506</v>
      </c>
      <c r="H264" s="3" t="s">
        <v>2021</v>
      </c>
      <c r="I264" s="3" t="s">
        <v>60</v>
      </c>
      <c r="J264" s="3" t="s">
        <v>598</v>
      </c>
      <c r="K264" s="3" t="s">
        <v>112</v>
      </c>
      <c r="L264" s="3" t="s">
        <v>101</v>
      </c>
      <c r="M264" s="3" t="s">
        <v>62</v>
      </c>
      <c r="N264" s="3" t="s">
        <v>76</v>
      </c>
      <c r="O264" s="3" t="s">
        <v>64</v>
      </c>
      <c r="P264" s="3" t="s">
        <v>64</v>
      </c>
      <c r="Q264" s="3" t="s">
        <v>2516</v>
      </c>
      <c r="R264" s="3" t="s">
        <v>65</v>
      </c>
      <c r="S264" s="3" t="s">
        <v>449</v>
      </c>
      <c r="T264" s="3" t="s">
        <v>2517</v>
      </c>
      <c r="U264" s="3" t="s">
        <v>1384</v>
      </c>
      <c r="V264" s="3" t="s">
        <v>2518</v>
      </c>
      <c r="W264" s="3" t="s">
        <v>66</v>
      </c>
      <c r="X264" s="3" t="s">
        <v>86</v>
      </c>
      <c r="Y264" s="3" t="s">
        <v>86</v>
      </c>
      <c r="Z264" s="3" t="s">
        <v>2273</v>
      </c>
      <c r="AA264" s="3" t="s">
        <v>2519</v>
      </c>
      <c r="AB264" s="3" t="s">
        <v>2249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1685</v>
      </c>
      <c r="AQ264" s="3" t="s">
        <v>1685</v>
      </c>
      <c r="AR264" s="3" t="s">
        <v>102</v>
      </c>
      <c r="AS264" s="3" t="s">
        <v>2001</v>
      </c>
      <c r="AT264" s="3" t="s">
        <v>64</v>
      </c>
      <c r="AU264" s="3" t="s">
        <v>2520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2521</v>
      </c>
      <c r="B265" s="3" t="s">
        <v>2522</v>
      </c>
      <c r="C265" s="3" t="s">
        <v>59</v>
      </c>
      <c r="D265" s="3"/>
      <c r="E265" s="3"/>
      <c r="F265" s="3" t="s">
        <v>2523</v>
      </c>
      <c r="G265" s="3" t="s">
        <v>2506</v>
      </c>
      <c r="H265" s="3" t="s">
        <v>2021</v>
      </c>
      <c r="I265" s="3" t="s">
        <v>60</v>
      </c>
      <c r="J265" s="3" t="s">
        <v>598</v>
      </c>
      <c r="K265" s="3" t="s">
        <v>112</v>
      </c>
      <c r="L265" s="3" t="s">
        <v>101</v>
      </c>
      <c r="M265" s="3" t="s">
        <v>62</v>
      </c>
      <c r="N265" s="3" t="s">
        <v>76</v>
      </c>
      <c r="O265" s="3" t="s">
        <v>64</v>
      </c>
      <c r="P265" s="3" t="s">
        <v>64</v>
      </c>
      <c r="Q265" s="3" t="s">
        <v>2524</v>
      </c>
      <c r="R265" s="3" t="s">
        <v>65</v>
      </c>
      <c r="S265" s="3" t="s">
        <v>449</v>
      </c>
      <c r="T265" s="3" t="s">
        <v>2525</v>
      </c>
      <c r="U265" s="3" t="s">
        <v>1384</v>
      </c>
      <c r="V265" s="3" t="s">
        <v>2526</v>
      </c>
      <c r="W265" s="3" t="s">
        <v>66</v>
      </c>
      <c r="X265" s="3" t="s">
        <v>1354</v>
      </c>
      <c r="Y265" s="3" t="s">
        <v>1345</v>
      </c>
      <c r="Z265" s="3" t="s">
        <v>2527</v>
      </c>
      <c r="AA265" s="3" t="s">
        <v>2528</v>
      </c>
      <c r="AB265" s="3" t="s">
        <v>2249</v>
      </c>
      <c r="AC265" s="3" t="s">
        <v>64</v>
      </c>
      <c r="AD265" s="3" t="s">
        <v>64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1685</v>
      </c>
      <c r="AQ265" s="3" t="s">
        <v>1685</v>
      </c>
      <c r="AR265" s="3" t="s">
        <v>102</v>
      </c>
      <c r="AS265" s="3" t="s">
        <v>2001</v>
      </c>
      <c r="AT265" s="3" t="s">
        <v>64</v>
      </c>
      <c r="AU265" s="3" t="s">
        <v>2529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2530</v>
      </c>
      <c r="B266" s="3" t="s">
        <v>2531</v>
      </c>
      <c r="C266" s="3" t="s">
        <v>59</v>
      </c>
      <c r="D266" s="3"/>
      <c r="E266" s="3"/>
      <c r="F266" s="3" t="s">
        <v>2532</v>
      </c>
      <c r="G266" s="3" t="s">
        <v>2506</v>
      </c>
      <c r="H266" s="3" t="s">
        <v>2021</v>
      </c>
      <c r="I266" s="3" t="s">
        <v>60</v>
      </c>
      <c r="J266" s="3" t="s">
        <v>598</v>
      </c>
      <c r="K266" s="3" t="s">
        <v>112</v>
      </c>
      <c r="L266" s="3" t="s">
        <v>101</v>
      </c>
      <c r="M266" s="3" t="s">
        <v>62</v>
      </c>
      <c r="N266" s="3" t="s">
        <v>63</v>
      </c>
      <c r="O266" s="3" t="s">
        <v>597</v>
      </c>
      <c r="P266" s="3" t="s">
        <v>64</v>
      </c>
      <c r="Q266" s="3" t="s">
        <v>2533</v>
      </c>
      <c r="R266" s="3" t="s">
        <v>65</v>
      </c>
      <c r="S266" s="3" t="s">
        <v>2534</v>
      </c>
      <c r="T266" s="3" t="s">
        <v>2508</v>
      </c>
      <c r="U266" s="3" t="s">
        <v>1384</v>
      </c>
      <c r="V266" s="3" t="s">
        <v>2535</v>
      </c>
      <c r="W266" s="3" t="s">
        <v>66</v>
      </c>
      <c r="X266" s="3" t="s">
        <v>105</v>
      </c>
      <c r="Y266" s="3" t="s">
        <v>186</v>
      </c>
      <c r="Z266" s="3" t="s">
        <v>776</v>
      </c>
      <c r="AA266" s="3" t="s">
        <v>2536</v>
      </c>
      <c r="AB266" s="3" t="s">
        <v>64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69</v>
      </c>
      <c r="AQ266" s="3" t="s">
        <v>778</v>
      </c>
      <c r="AR266" s="3" t="s">
        <v>605</v>
      </c>
      <c r="AS266" s="3" t="s">
        <v>1718</v>
      </c>
      <c r="AT266" s="3" t="s">
        <v>64</v>
      </c>
      <c r="AU266" s="3" t="s">
        <v>2537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2538</v>
      </c>
      <c r="B267" s="3" t="s">
        <v>2539</v>
      </c>
      <c r="C267" s="3" t="s">
        <v>59</v>
      </c>
      <c r="D267" s="3"/>
      <c r="E267" s="3"/>
      <c r="F267" s="3" t="s">
        <v>2540</v>
      </c>
      <c r="G267" s="3" t="s">
        <v>2506</v>
      </c>
      <c r="H267" s="3" t="s">
        <v>2021</v>
      </c>
      <c r="I267" s="3" t="s">
        <v>60</v>
      </c>
      <c r="J267" s="3" t="s">
        <v>598</v>
      </c>
      <c r="K267" s="3" t="s">
        <v>112</v>
      </c>
      <c r="L267" s="3" t="s">
        <v>101</v>
      </c>
      <c r="M267" s="3" t="s">
        <v>62</v>
      </c>
      <c r="N267" s="3" t="s">
        <v>63</v>
      </c>
      <c r="O267" s="3" t="s">
        <v>597</v>
      </c>
      <c r="P267" s="3" t="s">
        <v>87</v>
      </c>
      <c r="Q267" s="3" t="s">
        <v>2541</v>
      </c>
      <c r="R267" s="3" t="s">
        <v>65</v>
      </c>
      <c r="S267" s="3" t="s">
        <v>449</v>
      </c>
      <c r="T267" s="3" t="s">
        <v>2525</v>
      </c>
      <c r="U267" s="3" t="s">
        <v>2542</v>
      </c>
      <c r="V267" s="3" t="s">
        <v>2543</v>
      </c>
      <c r="W267" s="3" t="s">
        <v>66</v>
      </c>
      <c r="X267" s="3" t="s">
        <v>105</v>
      </c>
      <c r="Y267" s="3" t="s">
        <v>86</v>
      </c>
      <c r="Z267" s="3" t="s">
        <v>2544</v>
      </c>
      <c r="AA267" s="3" t="s">
        <v>2545</v>
      </c>
      <c r="AB267" s="3" t="s">
        <v>64</v>
      </c>
      <c r="AC267" s="3" t="s">
        <v>64</v>
      </c>
      <c r="AD267" s="3" t="s">
        <v>64</v>
      </c>
      <c r="AE267" s="3" t="s">
        <v>94</v>
      </c>
      <c r="AF267" s="3" t="s">
        <v>69</v>
      </c>
      <c r="AG267" s="3" t="s">
        <v>64</v>
      </c>
      <c r="AH267" s="3" t="s">
        <v>64</v>
      </c>
      <c r="AI267" s="3" t="s">
        <v>64</v>
      </c>
      <c r="AJ267" s="3" t="s">
        <v>64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64</v>
      </c>
      <c r="AQ267" s="3" t="s">
        <v>64</v>
      </c>
      <c r="AR267" s="3" t="s">
        <v>64</v>
      </c>
      <c r="AS267" s="3" t="s">
        <v>64</v>
      </c>
      <c r="AT267" s="3" t="s">
        <v>64</v>
      </c>
      <c r="AU267" s="3" t="s">
        <v>2546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2547</v>
      </c>
      <c r="B268" s="3" t="s">
        <v>2548</v>
      </c>
      <c r="C268" s="3" t="s">
        <v>59</v>
      </c>
      <c r="D268" s="3"/>
      <c r="E268" s="3"/>
      <c r="F268" s="3" t="s">
        <v>2549</v>
      </c>
      <c r="G268" s="3" t="s">
        <v>2506</v>
      </c>
      <c r="H268" s="3" t="s">
        <v>2021</v>
      </c>
      <c r="I268" s="3" t="s">
        <v>60</v>
      </c>
      <c r="J268" s="3" t="s">
        <v>598</v>
      </c>
      <c r="K268" s="3" t="s">
        <v>112</v>
      </c>
      <c r="L268" s="3" t="s">
        <v>101</v>
      </c>
      <c r="M268" s="3" t="s">
        <v>62</v>
      </c>
      <c r="N268" s="3" t="s">
        <v>63</v>
      </c>
      <c r="O268" s="3" t="s">
        <v>597</v>
      </c>
      <c r="P268" s="3" t="s">
        <v>87</v>
      </c>
      <c r="Q268" s="3" t="s">
        <v>2550</v>
      </c>
      <c r="R268" s="3" t="s">
        <v>65</v>
      </c>
      <c r="S268" s="3" t="s">
        <v>449</v>
      </c>
      <c r="T268" s="3" t="s">
        <v>2525</v>
      </c>
      <c r="U268" s="3" t="s">
        <v>2542</v>
      </c>
      <c r="V268" s="3" t="s">
        <v>2551</v>
      </c>
      <c r="W268" s="3" t="s">
        <v>66</v>
      </c>
      <c r="X268" s="3" t="s">
        <v>105</v>
      </c>
      <c r="Y268" s="3" t="s">
        <v>86</v>
      </c>
      <c r="Z268" s="3" t="s">
        <v>2552</v>
      </c>
      <c r="AA268" s="3" t="s">
        <v>1835</v>
      </c>
      <c r="AB268" s="3" t="s">
        <v>64</v>
      </c>
      <c r="AC268" s="3" t="s">
        <v>64</v>
      </c>
      <c r="AD268" s="3" t="s">
        <v>64</v>
      </c>
      <c r="AE268" s="3" t="s">
        <v>94</v>
      </c>
      <c r="AF268" s="3" t="s">
        <v>69</v>
      </c>
      <c r="AG268" s="3" t="s">
        <v>64</v>
      </c>
      <c r="AH268" s="3" t="s">
        <v>64</v>
      </c>
      <c r="AI268" s="3" t="s">
        <v>64</v>
      </c>
      <c r="AJ268" s="3" t="s">
        <v>64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64</v>
      </c>
      <c r="AQ268" s="3" t="s">
        <v>64</v>
      </c>
      <c r="AR268" s="3" t="s">
        <v>64</v>
      </c>
      <c r="AS268" s="3" t="s">
        <v>64</v>
      </c>
      <c r="AT268" s="3" t="s">
        <v>64</v>
      </c>
      <c r="AU268" s="3" t="s">
        <v>2553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2554</v>
      </c>
      <c r="B269" s="3" t="s">
        <v>2555</v>
      </c>
      <c r="C269" s="3" t="s">
        <v>59</v>
      </c>
      <c r="D269" s="3"/>
      <c r="E269" s="3"/>
      <c r="F269" s="3" t="s">
        <v>2556</v>
      </c>
      <c r="G269" s="3" t="s">
        <v>2506</v>
      </c>
      <c r="H269" s="3" t="s">
        <v>2021</v>
      </c>
      <c r="I269" s="3" t="s">
        <v>60</v>
      </c>
      <c r="J269" s="3" t="s">
        <v>598</v>
      </c>
      <c r="K269" s="3" t="s">
        <v>112</v>
      </c>
      <c r="L269" s="3" t="s">
        <v>101</v>
      </c>
      <c r="M269" s="3" t="s">
        <v>62</v>
      </c>
      <c r="N269" s="3" t="s">
        <v>63</v>
      </c>
      <c r="O269" s="3" t="s">
        <v>597</v>
      </c>
      <c r="P269" s="3" t="s">
        <v>64</v>
      </c>
      <c r="Q269" s="3" t="s">
        <v>2557</v>
      </c>
      <c r="R269" s="3" t="s">
        <v>65</v>
      </c>
      <c r="S269" s="3" t="s">
        <v>2558</v>
      </c>
      <c r="T269" s="3" t="s">
        <v>2559</v>
      </c>
      <c r="U269" s="3" t="s">
        <v>2560</v>
      </c>
      <c r="V269" s="3" t="s">
        <v>2561</v>
      </c>
      <c r="W269" s="3" t="s">
        <v>66</v>
      </c>
      <c r="X269" s="3" t="s">
        <v>100</v>
      </c>
      <c r="Y269" s="3" t="s">
        <v>86</v>
      </c>
      <c r="Z269" s="3" t="s">
        <v>1917</v>
      </c>
      <c r="AA269" s="3" t="s">
        <v>2562</v>
      </c>
      <c r="AB269" s="3" t="s">
        <v>64</v>
      </c>
      <c r="AC269" s="3" t="s">
        <v>64</v>
      </c>
      <c r="AD269" s="3" t="s">
        <v>64</v>
      </c>
      <c r="AE269" s="3" t="s">
        <v>67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68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69</v>
      </c>
      <c r="AQ269" s="3" t="s">
        <v>70</v>
      </c>
      <c r="AR269" s="3" t="s">
        <v>605</v>
      </c>
      <c r="AS269" s="3" t="s">
        <v>1672</v>
      </c>
      <c r="AT269" s="3" t="s">
        <v>64</v>
      </c>
      <c r="AU269" s="3" t="s">
        <v>2563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2564</v>
      </c>
      <c r="B270" s="3" t="s">
        <v>2565</v>
      </c>
      <c r="C270" s="3" t="s">
        <v>59</v>
      </c>
      <c r="D270" s="3"/>
      <c r="E270" s="3"/>
      <c r="F270" s="3" t="s">
        <v>2566</v>
      </c>
      <c r="G270" s="3" t="s">
        <v>2506</v>
      </c>
      <c r="H270" s="3" t="s">
        <v>2021</v>
      </c>
      <c r="I270" s="3" t="s">
        <v>60</v>
      </c>
      <c r="J270" s="3" t="s">
        <v>598</v>
      </c>
      <c r="K270" s="3" t="s">
        <v>112</v>
      </c>
      <c r="L270" s="3" t="s">
        <v>101</v>
      </c>
      <c r="M270" s="3" t="s">
        <v>62</v>
      </c>
      <c r="N270" s="3" t="s">
        <v>63</v>
      </c>
      <c r="O270" s="3" t="s">
        <v>597</v>
      </c>
      <c r="P270" s="3" t="s">
        <v>64</v>
      </c>
      <c r="Q270" s="3" t="s">
        <v>2567</v>
      </c>
      <c r="R270" s="3" t="s">
        <v>65</v>
      </c>
      <c r="S270" s="3" t="s">
        <v>2189</v>
      </c>
      <c r="T270" s="3" t="s">
        <v>2568</v>
      </c>
      <c r="U270" s="3" t="s">
        <v>2023</v>
      </c>
      <c r="V270" s="3" t="s">
        <v>2569</v>
      </c>
      <c r="W270" s="3" t="s">
        <v>1239</v>
      </c>
      <c r="X270" s="3" t="s">
        <v>492</v>
      </c>
      <c r="Y270" s="3" t="s">
        <v>2570</v>
      </c>
      <c r="Z270" s="3" t="s">
        <v>1917</v>
      </c>
      <c r="AA270" s="3" t="s">
        <v>2571</v>
      </c>
      <c r="AB270" s="3" t="s">
        <v>64</v>
      </c>
      <c r="AC270" s="3" t="s">
        <v>64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1243</v>
      </c>
      <c r="AM270" s="3"/>
      <c r="AN270" s="3" t="s">
        <v>64</v>
      </c>
      <c r="AO270" s="3" t="s">
        <v>64</v>
      </c>
      <c r="AP270" s="3" t="s">
        <v>69</v>
      </c>
      <c r="AQ270" s="3" t="s">
        <v>70</v>
      </c>
      <c r="AR270" s="3" t="s">
        <v>605</v>
      </c>
      <c r="AS270" s="3" t="s">
        <v>1672</v>
      </c>
      <c r="AT270" s="3" t="s">
        <v>64</v>
      </c>
      <c r="AU270" s="3" t="s">
        <v>2572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2573</v>
      </c>
      <c r="B271" s="3" t="s">
        <v>2574</v>
      </c>
      <c r="C271" s="3" t="s">
        <v>59</v>
      </c>
      <c r="D271" s="3"/>
      <c r="E271" s="3"/>
      <c r="F271" s="3" t="s">
        <v>2575</v>
      </c>
      <c r="G271" s="3" t="s">
        <v>2576</v>
      </c>
      <c r="H271" s="3" t="s">
        <v>2577</v>
      </c>
      <c r="I271" s="3" t="s">
        <v>60</v>
      </c>
      <c r="J271" s="3" t="s">
        <v>598</v>
      </c>
      <c r="K271" s="3" t="s">
        <v>112</v>
      </c>
      <c r="L271" s="3" t="s">
        <v>999</v>
      </c>
      <c r="M271" s="3" t="s">
        <v>62</v>
      </c>
      <c r="N271" s="3" t="s">
        <v>63</v>
      </c>
      <c r="O271" s="3" t="s">
        <v>1321</v>
      </c>
      <c r="P271" s="3" t="s">
        <v>64</v>
      </c>
      <c r="Q271" s="3" t="s">
        <v>2578</v>
      </c>
      <c r="R271" s="3" t="s">
        <v>65</v>
      </c>
      <c r="S271" s="3" t="s">
        <v>1606</v>
      </c>
      <c r="T271" s="3" t="s">
        <v>2579</v>
      </c>
      <c r="U271" s="3" t="s">
        <v>2580</v>
      </c>
      <c r="V271" s="3" t="s">
        <v>2581</v>
      </c>
      <c r="W271" s="3" t="s">
        <v>75</v>
      </c>
      <c r="X271" s="3" t="s">
        <v>1461</v>
      </c>
      <c r="Y271" s="3" t="s">
        <v>1364</v>
      </c>
      <c r="Z271" s="3" t="s">
        <v>2582</v>
      </c>
      <c r="AA271" s="3" t="s">
        <v>2583</v>
      </c>
      <c r="AB271" s="3" t="s">
        <v>64</v>
      </c>
      <c r="AC271" s="3" t="s">
        <v>64</v>
      </c>
      <c r="AD271" s="3" t="s">
        <v>68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605</v>
      </c>
      <c r="AS271" s="3" t="s">
        <v>2584</v>
      </c>
      <c r="AT271" s="3" t="s">
        <v>64</v>
      </c>
      <c r="AU271" s="3" t="s">
        <v>2585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2586</v>
      </c>
      <c r="B272" s="3" t="s">
        <v>2587</v>
      </c>
      <c r="C272" s="3" t="s">
        <v>59</v>
      </c>
      <c r="D272" s="3"/>
      <c r="E272" s="3"/>
      <c r="F272" s="3" t="s">
        <v>2588</v>
      </c>
      <c r="G272" s="3" t="s">
        <v>2589</v>
      </c>
      <c r="H272" s="3" t="s">
        <v>2590</v>
      </c>
      <c r="I272" s="3" t="s">
        <v>60</v>
      </c>
      <c r="J272" s="3" t="s">
        <v>598</v>
      </c>
      <c r="K272" s="3" t="s">
        <v>112</v>
      </c>
      <c r="L272" s="3" t="s">
        <v>96</v>
      </c>
      <c r="M272" s="3" t="s">
        <v>62</v>
      </c>
      <c r="N272" s="3" t="s">
        <v>76</v>
      </c>
      <c r="O272" s="3" t="s">
        <v>64</v>
      </c>
      <c r="P272" s="3" t="s">
        <v>64</v>
      </c>
      <c r="Q272" s="3" t="s">
        <v>2591</v>
      </c>
      <c r="R272" s="3" t="s">
        <v>448</v>
      </c>
      <c r="S272" s="3" t="s">
        <v>1788</v>
      </c>
      <c r="T272" s="3" t="s">
        <v>2592</v>
      </c>
      <c r="U272" s="3" t="s">
        <v>2593</v>
      </c>
      <c r="V272" s="3" t="s">
        <v>2594</v>
      </c>
      <c r="W272" s="3" t="s">
        <v>66</v>
      </c>
      <c r="X272" s="3" t="s">
        <v>1083</v>
      </c>
      <c r="Y272" s="3" t="s">
        <v>1853</v>
      </c>
      <c r="Z272" s="3" t="s">
        <v>2595</v>
      </c>
      <c r="AA272" s="3" t="s">
        <v>2596</v>
      </c>
      <c r="AB272" s="3" t="s">
        <v>1596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102</v>
      </c>
      <c r="AS272" s="3" t="s">
        <v>2597</v>
      </c>
      <c r="AT272" s="3" t="s">
        <v>64</v>
      </c>
      <c r="AU272" s="3" t="s">
        <v>2598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2599</v>
      </c>
      <c r="B273" s="3" t="s">
        <v>2600</v>
      </c>
      <c r="C273" s="3" t="s">
        <v>59</v>
      </c>
      <c r="D273" s="3"/>
      <c r="E273" s="3"/>
      <c r="F273" s="3" t="s">
        <v>2601</v>
      </c>
      <c r="G273" s="3" t="s">
        <v>2602</v>
      </c>
      <c r="H273" s="3" t="s">
        <v>2577</v>
      </c>
      <c r="I273" s="3" t="s">
        <v>60</v>
      </c>
      <c r="J273" s="3" t="s">
        <v>598</v>
      </c>
      <c r="K273" s="3" t="s">
        <v>112</v>
      </c>
      <c r="L273" s="3" t="s">
        <v>999</v>
      </c>
      <c r="M273" s="3" t="s">
        <v>62</v>
      </c>
      <c r="N273" s="3" t="s">
        <v>76</v>
      </c>
      <c r="O273" s="3" t="s">
        <v>64</v>
      </c>
      <c r="P273" s="3" t="s">
        <v>64</v>
      </c>
      <c r="Q273" s="3" t="s">
        <v>2603</v>
      </c>
      <c r="R273" s="3" t="s">
        <v>65</v>
      </c>
      <c r="S273" s="3" t="s">
        <v>2604</v>
      </c>
      <c r="T273" s="3" t="s">
        <v>2605</v>
      </c>
      <c r="U273" s="3" t="s">
        <v>2606</v>
      </c>
      <c r="V273" s="3" t="s">
        <v>2607</v>
      </c>
      <c r="W273" s="3" t="s">
        <v>66</v>
      </c>
      <c r="X273" s="3" t="s">
        <v>98</v>
      </c>
      <c r="Y273" s="3" t="s">
        <v>93</v>
      </c>
      <c r="Z273" s="3" t="s">
        <v>2608</v>
      </c>
      <c r="AA273" s="3" t="s">
        <v>2609</v>
      </c>
      <c r="AB273" s="3" t="s">
        <v>85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102</v>
      </c>
      <c r="AS273" s="3" t="s">
        <v>2610</v>
      </c>
      <c r="AT273" s="3" t="s">
        <v>64</v>
      </c>
      <c r="AU273" s="3" t="s">
        <v>2611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2612</v>
      </c>
      <c r="B274" s="3" t="s">
        <v>2613</v>
      </c>
      <c r="C274" s="3" t="s">
        <v>59</v>
      </c>
      <c r="D274" s="3"/>
      <c r="E274" s="3"/>
      <c r="F274" s="3" t="s">
        <v>2614</v>
      </c>
      <c r="G274" s="3" t="s">
        <v>2602</v>
      </c>
      <c r="H274" s="3" t="s">
        <v>2577</v>
      </c>
      <c r="I274" s="3" t="s">
        <v>60</v>
      </c>
      <c r="J274" s="3" t="s">
        <v>598</v>
      </c>
      <c r="K274" s="3" t="s">
        <v>112</v>
      </c>
      <c r="L274" s="3" t="s">
        <v>999</v>
      </c>
      <c r="M274" s="3" t="s">
        <v>62</v>
      </c>
      <c r="N274" s="3" t="s">
        <v>63</v>
      </c>
      <c r="O274" s="3" t="s">
        <v>1321</v>
      </c>
      <c r="P274" s="3" t="s">
        <v>64</v>
      </c>
      <c r="Q274" s="3" t="s">
        <v>2615</v>
      </c>
      <c r="R274" s="3" t="s">
        <v>65</v>
      </c>
      <c r="S274" s="3" t="s">
        <v>2604</v>
      </c>
      <c r="T274" s="3" t="s">
        <v>2616</v>
      </c>
      <c r="U274" s="3" t="s">
        <v>2617</v>
      </c>
      <c r="V274" s="3" t="s">
        <v>2618</v>
      </c>
      <c r="W274" s="3" t="s">
        <v>66</v>
      </c>
      <c r="X274" s="3" t="s">
        <v>1853</v>
      </c>
      <c r="Y274" s="3" t="s">
        <v>93</v>
      </c>
      <c r="Z274" s="3" t="s">
        <v>1917</v>
      </c>
      <c r="AA274" s="3" t="s">
        <v>64</v>
      </c>
      <c r="AB274" s="3" t="s">
        <v>64</v>
      </c>
      <c r="AC274" s="3" t="s">
        <v>64</v>
      </c>
      <c r="AD274" s="3" t="s">
        <v>64</v>
      </c>
      <c r="AE274" s="3" t="s">
        <v>67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68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69</v>
      </c>
      <c r="AQ274" s="3" t="s">
        <v>70</v>
      </c>
      <c r="AR274" s="3" t="s">
        <v>605</v>
      </c>
      <c r="AS274" s="3" t="s">
        <v>1672</v>
      </c>
      <c r="AT274" s="3" t="s">
        <v>64</v>
      </c>
      <c r="AU274" s="3" t="s">
        <v>2619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2620</v>
      </c>
      <c r="B275" s="3" t="s">
        <v>2621</v>
      </c>
      <c r="C275" s="3" t="s">
        <v>59</v>
      </c>
      <c r="D275" s="3"/>
      <c r="E275" s="3"/>
      <c r="F275" s="3" t="s">
        <v>2622</v>
      </c>
      <c r="G275" s="3" t="s">
        <v>2623</v>
      </c>
      <c r="H275" s="3" t="s">
        <v>2590</v>
      </c>
      <c r="I275" s="3" t="s">
        <v>60</v>
      </c>
      <c r="J275" s="3" t="s">
        <v>598</v>
      </c>
      <c r="K275" s="3" t="s">
        <v>112</v>
      </c>
      <c r="L275" s="3" t="s">
        <v>96</v>
      </c>
      <c r="M275" s="3" t="s">
        <v>62</v>
      </c>
      <c r="N275" s="3" t="s">
        <v>76</v>
      </c>
      <c r="O275" s="3" t="s">
        <v>64</v>
      </c>
      <c r="P275" s="3" t="s">
        <v>64</v>
      </c>
      <c r="Q275" s="3" t="s">
        <v>2624</v>
      </c>
      <c r="R275" s="3" t="s">
        <v>448</v>
      </c>
      <c r="S275" s="3" t="s">
        <v>1788</v>
      </c>
      <c r="T275" s="3" t="s">
        <v>2625</v>
      </c>
      <c r="U275" s="3" t="s">
        <v>2626</v>
      </c>
      <c r="V275" s="3" t="s">
        <v>2627</v>
      </c>
      <c r="W275" s="3" t="s">
        <v>66</v>
      </c>
      <c r="X275" s="3" t="s">
        <v>1345</v>
      </c>
      <c r="Y275" s="3" t="s">
        <v>1853</v>
      </c>
      <c r="Z275" s="3" t="s">
        <v>2628</v>
      </c>
      <c r="AA275" s="3" t="s">
        <v>2629</v>
      </c>
      <c r="AB275" s="3" t="s">
        <v>1596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102</v>
      </c>
      <c r="AS275" s="3" t="s">
        <v>2630</v>
      </c>
      <c r="AT275" s="3" t="s">
        <v>64</v>
      </c>
      <c r="AU275" s="3" t="s">
        <v>2631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2632</v>
      </c>
      <c r="B276" s="3" t="s">
        <v>2633</v>
      </c>
      <c r="C276" s="3" t="s">
        <v>59</v>
      </c>
      <c r="D276" s="3"/>
      <c r="E276" s="3"/>
      <c r="F276" s="3" t="s">
        <v>2634</v>
      </c>
      <c r="G276" s="3" t="s">
        <v>2635</v>
      </c>
      <c r="H276" s="3" t="s">
        <v>2636</v>
      </c>
      <c r="I276" s="3" t="s">
        <v>60</v>
      </c>
      <c r="J276" s="3" t="s">
        <v>598</v>
      </c>
      <c r="K276" s="3" t="s">
        <v>112</v>
      </c>
      <c r="L276" s="3" t="s">
        <v>101</v>
      </c>
      <c r="M276" s="3" t="s">
        <v>62</v>
      </c>
      <c r="N276" s="3" t="s">
        <v>63</v>
      </c>
      <c r="O276" s="3" t="s">
        <v>597</v>
      </c>
      <c r="P276" s="3" t="s">
        <v>64</v>
      </c>
      <c r="Q276" s="3" t="s">
        <v>2637</v>
      </c>
      <c r="R276" s="3" t="s">
        <v>65</v>
      </c>
      <c r="S276" s="3" t="s">
        <v>2638</v>
      </c>
      <c r="T276" s="3" t="s">
        <v>2639</v>
      </c>
      <c r="U276" s="3" t="s">
        <v>2337</v>
      </c>
      <c r="V276" s="3" t="s">
        <v>2640</v>
      </c>
      <c r="W276" s="3" t="s">
        <v>66</v>
      </c>
      <c r="X276" s="3" t="s">
        <v>2230</v>
      </c>
      <c r="Y276" s="3" t="s">
        <v>492</v>
      </c>
      <c r="Z276" s="3" t="s">
        <v>1917</v>
      </c>
      <c r="AA276" s="3" t="s">
        <v>2641</v>
      </c>
      <c r="AB276" s="3" t="s">
        <v>64</v>
      </c>
      <c r="AC276" s="3" t="s">
        <v>64</v>
      </c>
      <c r="AD276" s="3" t="s">
        <v>64</v>
      </c>
      <c r="AE276" s="3" t="s">
        <v>67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68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69</v>
      </c>
      <c r="AQ276" s="3" t="s">
        <v>70</v>
      </c>
      <c r="AR276" s="3" t="s">
        <v>605</v>
      </c>
      <c r="AS276" s="3" t="s">
        <v>1672</v>
      </c>
      <c r="AT276" s="3" t="s">
        <v>64</v>
      </c>
      <c r="AU276" s="3" t="s">
        <v>2642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2643</v>
      </c>
      <c r="B277" s="3" t="s">
        <v>2644</v>
      </c>
      <c r="C277" s="3" t="s">
        <v>59</v>
      </c>
      <c r="D277" s="3"/>
      <c r="E277" s="3"/>
      <c r="F277" s="3" t="s">
        <v>2645</v>
      </c>
      <c r="G277" s="3" t="s">
        <v>2635</v>
      </c>
      <c r="H277" s="3" t="s">
        <v>2636</v>
      </c>
      <c r="I277" s="3" t="s">
        <v>60</v>
      </c>
      <c r="J277" s="3" t="s">
        <v>598</v>
      </c>
      <c r="K277" s="3" t="s">
        <v>112</v>
      </c>
      <c r="L277" s="3" t="s">
        <v>101</v>
      </c>
      <c r="M277" s="3" t="s">
        <v>62</v>
      </c>
      <c r="N277" s="3" t="s">
        <v>63</v>
      </c>
      <c r="O277" s="3" t="s">
        <v>597</v>
      </c>
      <c r="P277" s="3" t="s">
        <v>64</v>
      </c>
      <c r="Q277" s="3" t="s">
        <v>2646</v>
      </c>
      <c r="R277" s="3" t="s">
        <v>65</v>
      </c>
      <c r="S277" s="3" t="s">
        <v>1487</v>
      </c>
      <c r="T277" s="3" t="s">
        <v>1841</v>
      </c>
      <c r="U277" s="3" t="s">
        <v>2647</v>
      </c>
      <c r="V277" s="3" t="s">
        <v>2648</v>
      </c>
      <c r="W277" s="3" t="s">
        <v>66</v>
      </c>
      <c r="X277" s="3" t="s">
        <v>1082</v>
      </c>
      <c r="Y277" s="3" t="s">
        <v>202</v>
      </c>
      <c r="Z277" s="3" t="s">
        <v>1917</v>
      </c>
      <c r="AA277" s="3" t="s">
        <v>2649</v>
      </c>
      <c r="AB277" s="3" t="s">
        <v>64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605</v>
      </c>
      <c r="AS277" s="3" t="s">
        <v>1672</v>
      </c>
      <c r="AT277" s="3" t="s">
        <v>64</v>
      </c>
      <c r="AU277" s="3" t="s">
        <v>2650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2651</v>
      </c>
      <c r="B278" s="3" t="s">
        <v>2652</v>
      </c>
      <c r="C278" s="3" t="s">
        <v>59</v>
      </c>
      <c r="D278" s="3"/>
      <c r="E278" s="3"/>
      <c r="F278" s="3" t="s">
        <v>2653</v>
      </c>
      <c r="G278" s="3" t="s">
        <v>2654</v>
      </c>
      <c r="H278" s="3" t="s">
        <v>2655</v>
      </c>
      <c r="I278" s="3" t="s">
        <v>60</v>
      </c>
      <c r="J278" s="3" t="s">
        <v>598</v>
      </c>
      <c r="K278" s="3" t="s">
        <v>112</v>
      </c>
      <c r="L278" s="3" t="s">
        <v>101</v>
      </c>
      <c r="M278" s="3" t="s">
        <v>62</v>
      </c>
      <c r="N278" s="3" t="s">
        <v>76</v>
      </c>
      <c r="O278" s="3" t="s">
        <v>64</v>
      </c>
      <c r="P278" s="3" t="s">
        <v>64</v>
      </c>
      <c r="Q278" s="3" t="s">
        <v>2656</v>
      </c>
      <c r="R278" s="3" t="s">
        <v>65</v>
      </c>
      <c r="S278" s="3" t="s">
        <v>821</v>
      </c>
      <c r="T278" s="3" t="s">
        <v>469</v>
      </c>
      <c r="U278" s="3" t="s">
        <v>819</v>
      </c>
      <c r="V278" s="3" t="s">
        <v>2657</v>
      </c>
      <c r="W278" s="3" t="s">
        <v>75</v>
      </c>
      <c r="X278" s="3" t="s">
        <v>1006</v>
      </c>
      <c r="Y278" s="3" t="s">
        <v>78</v>
      </c>
      <c r="Z278" s="3" t="s">
        <v>2658</v>
      </c>
      <c r="AA278" s="3" t="s">
        <v>2659</v>
      </c>
      <c r="AB278" s="3" t="s">
        <v>1683</v>
      </c>
      <c r="AC278" s="3" t="s">
        <v>64</v>
      </c>
      <c r="AD278" s="3" t="s">
        <v>2660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102</v>
      </c>
      <c r="AS278" s="3" t="s">
        <v>2661</v>
      </c>
      <c r="AT278" s="3" t="s">
        <v>64</v>
      </c>
      <c r="AU278" s="3" t="s">
        <v>2662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2663</v>
      </c>
      <c r="B279" s="3" t="s">
        <v>2664</v>
      </c>
      <c r="C279" s="3" t="s">
        <v>59</v>
      </c>
      <c r="D279" s="3"/>
      <c r="E279" s="3"/>
      <c r="F279" s="3" t="s">
        <v>2665</v>
      </c>
      <c r="G279" s="3" t="s">
        <v>2666</v>
      </c>
      <c r="H279" s="3" t="s">
        <v>2667</v>
      </c>
      <c r="I279" s="3" t="s">
        <v>60</v>
      </c>
      <c r="J279" s="3" t="s">
        <v>598</v>
      </c>
      <c r="K279" s="3" t="s">
        <v>112</v>
      </c>
      <c r="L279" s="3" t="s">
        <v>96</v>
      </c>
      <c r="M279" s="3" t="s">
        <v>62</v>
      </c>
      <c r="N279" s="3" t="s">
        <v>63</v>
      </c>
      <c r="O279" s="3" t="s">
        <v>1640</v>
      </c>
      <c r="P279" s="3" t="s">
        <v>64</v>
      </c>
      <c r="Q279" s="3" t="s">
        <v>2668</v>
      </c>
      <c r="R279" s="3" t="s">
        <v>448</v>
      </c>
      <c r="S279" s="3" t="s">
        <v>2471</v>
      </c>
      <c r="T279" s="3" t="s">
        <v>2154</v>
      </c>
      <c r="U279" s="3" t="s">
        <v>1141</v>
      </c>
      <c r="V279" s="3" t="s">
        <v>2669</v>
      </c>
      <c r="W279" s="3" t="s">
        <v>1239</v>
      </c>
      <c r="X279" s="3" t="s">
        <v>492</v>
      </c>
      <c r="Y279" s="3" t="s">
        <v>492</v>
      </c>
      <c r="Z279" s="3" t="s">
        <v>2670</v>
      </c>
      <c r="AA279" s="3" t="s">
        <v>2671</v>
      </c>
      <c r="AB279" s="3" t="s">
        <v>64</v>
      </c>
      <c r="AC279" s="3" t="s">
        <v>64</v>
      </c>
      <c r="AD279" s="3" t="s">
        <v>64</v>
      </c>
      <c r="AE279" s="3" t="s">
        <v>67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68</v>
      </c>
      <c r="AK279" s="3" t="s">
        <v>64</v>
      </c>
      <c r="AL279" s="3" t="s">
        <v>1354</v>
      </c>
      <c r="AM279" s="3"/>
      <c r="AN279" s="3" t="s">
        <v>64</v>
      </c>
      <c r="AO279" s="3" t="s">
        <v>64</v>
      </c>
      <c r="AP279" s="3" t="s">
        <v>69</v>
      </c>
      <c r="AQ279" s="3" t="s">
        <v>478</v>
      </c>
      <c r="AR279" s="3" t="s">
        <v>605</v>
      </c>
      <c r="AS279" s="3" t="s">
        <v>1046</v>
      </c>
      <c r="AT279" s="3" t="s">
        <v>64</v>
      </c>
      <c r="AU279" s="3" t="s">
        <v>2672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2673</v>
      </c>
      <c r="B280" s="3" t="s">
        <v>2674</v>
      </c>
      <c r="C280" s="3" t="s">
        <v>59</v>
      </c>
      <c r="D280" s="3"/>
      <c r="E280" s="3"/>
      <c r="F280" s="3" t="s">
        <v>2675</v>
      </c>
      <c r="G280" s="3" t="s">
        <v>2676</v>
      </c>
      <c r="H280" s="3" t="s">
        <v>2667</v>
      </c>
      <c r="I280" s="3" t="s">
        <v>60</v>
      </c>
      <c r="J280" s="3" t="s">
        <v>598</v>
      </c>
      <c r="K280" s="3" t="s">
        <v>112</v>
      </c>
      <c r="L280" s="3" t="s">
        <v>96</v>
      </c>
      <c r="M280" s="3" t="s">
        <v>62</v>
      </c>
      <c r="N280" s="3" t="s">
        <v>63</v>
      </c>
      <c r="O280" s="3" t="s">
        <v>1640</v>
      </c>
      <c r="P280" s="3" t="s">
        <v>64</v>
      </c>
      <c r="Q280" s="3" t="s">
        <v>2677</v>
      </c>
      <c r="R280" s="3" t="s">
        <v>448</v>
      </c>
      <c r="S280" s="3" t="s">
        <v>1810</v>
      </c>
      <c r="T280" s="3" t="s">
        <v>2678</v>
      </c>
      <c r="U280" s="3" t="s">
        <v>2679</v>
      </c>
      <c r="V280" s="3" t="s">
        <v>2680</v>
      </c>
      <c r="W280" s="3" t="s">
        <v>66</v>
      </c>
      <c r="X280" s="3" t="s">
        <v>79</v>
      </c>
      <c r="Y280" s="3" t="s">
        <v>2681</v>
      </c>
      <c r="Z280" s="3" t="s">
        <v>2682</v>
      </c>
      <c r="AA280" s="3" t="s">
        <v>2683</v>
      </c>
      <c r="AB280" s="3" t="s">
        <v>64</v>
      </c>
      <c r="AC280" s="3" t="s">
        <v>64</v>
      </c>
      <c r="AD280" s="3" t="s">
        <v>64</v>
      </c>
      <c r="AE280" s="3" t="s">
        <v>67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68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69</v>
      </c>
      <c r="AQ280" s="3" t="s">
        <v>478</v>
      </c>
      <c r="AR280" s="3" t="s">
        <v>605</v>
      </c>
      <c r="AS280" s="3" t="s">
        <v>2684</v>
      </c>
      <c r="AT280" s="3" t="s">
        <v>64</v>
      </c>
      <c r="AU280" s="3" t="s">
        <v>2685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2686</v>
      </c>
      <c r="B281" s="3" t="s">
        <v>2687</v>
      </c>
      <c r="C281" s="3" t="s">
        <v>59</v>
      </c>
      <c r="D281" s="3"/>
      <c r="E281" s="3"/>
      <c r="F281" s="3" t="s">
        <v>2688</v>
      </c>
      <c r="G281" s="3" t="s">
        <v>2689</v>
      </c>
      <c r="H281" s="3" t="s">
        <v>2667</v>
      </c>
      <c r="I281" s="3" t="s">
        <v>60</v>
      </c>
      <c r="J281" s="3" t="s">
        <v>598</v>
      </c>
      <c r="K281" s="3" t="s">
        <v>112</v>
      </c>
      <c r="L281" s="3" t="s">
        <v>96</v>
      </c>
      <c r="M281" s="3" t="s">
        <v>62</v>
      </c>
      <c r="N281" s="3" t="s">
        <v>76</v>
      </c>
      <c r="O281" s="3" t="s">
        <v>64</v>
      </c>
      <c r="P281" s="3" t="s">
        <v>64</v>
      </c>
      <c r="Q281" s="3" t="s">
        <v>2690</v>
      </c>
      <c r="R281" s="3" t="s">
        <v>448</v>
      </c>
      <c r="S281" s="3" t="s">
        <v>2045</v>
      </c>
      <c r="T281" s="3" t="s">
        <v>2691</v>
      </c>
      <c r="U281" s="3" t="s">
        <v>2692</v>
      </c>
      <c r="V281" s="3" t="s">
        <v>2693</v>
      </c>
      <c r="W281" s="3" t="s">
        <v>66</v>
      </c>
      <c r="X281" s="3" t="s">
        <v>1354</v>
      </c>
      <c r="Y281" s="3" t="s">
        <v>1345</v>
      </c>
      <c r="Z281" s="3" t="s">
        <v>2694</v>
      </c>
      <c r="AA281" s="3" t="s">
        <v>2695</v>
      </c>
      <c r="AB281" s="3" t="s">
        <v>1596</v>
      </c>
      <c r="AC281" s="3" t="s">
        <v>89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87</v>
      </c>
      <c r="AR281" s="3" t="s">
        <v>102</v>
      </c>
      <c r="AS281" s="3" t="s">
        <v>2696</v>
      </c>
      <c r="AT281" s="3" t="s">
        <v>64</v>
      </c>
      <c r="AU281" s="3" t="s">
        <v>2697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2698</v>
      </c>
      <c r="B282" s="3" t="s">
        <v>2699</v>
      </c>
      <c r="C282" s="3" t="s">
        <v>59</v>
      </c>
      <c r="D282" s="3"/>
      <c r="E282" s="3"/>
      <c r="F282" s="3" t="s">
        <v>2700</v>
      </c>
      <c r="G282" s="3" t="s">
        <v>2701</v>
      </c>
      <c r="H282" s="3" t="s">
        <v>2667</v>
      </c>
      <c r="I282" s="3" t="s">
        <v>60</v>
      </c>
      <c r="J282" s="3" t="s">
        <v>598</v>
      </c>
      <c r="K282" s="3" t="s">
        <v>112</v>
      </c>
      <c r="L282" s="3" t="s">
        <v>96</v>
      </c>
      <c r="M282" s="3" t="s">
        <v>62</v>
      </c>
      <c r="N282" s="3" t="s">
        <v>63</v>
      </c>
      <c r="O282" s="3" t="s">
        <v>1640</v>
      </c>
      <c r="P282" s="3" t="s">
        <v>64</v>
      </c>
      <c r="Q282" s="3" t="s">
        <v>2702</v>
      </c>
      <c r="R282" s="3" t="s">
        <v>448</v>
      </c>
      <c r="S282" s="3" t="s">
        <v>2471</v>
      </c>
      <c r="T282" s="3" t="s">
        <v>2154</v>
      </c>
      <c r="U282" s="3" t="s">
        <v>1141</v>
      </c>
      <c r="V282" s="3" t="s">
        <v>2703</v>
      </c>
      <c r="W282" s="3" t="s">
        <v>2704</v>
      </c>
      <c r="X282" s="3" t="s">
        <v>1853</v>
      </c>
      <c r="Y282" s="3" t="s">
        <v>1853</v>
      </c>
      <c r="Z282" s="3" t="s">
        <v>2670</v>
      </c>
      <c r="AA282" s="3" t="s">
        <v>2705</v>
      </c>
      <c r="AB282" s="3" t="s">
        <v>64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2706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605</v>
      </c>
      <c r="AS282" s="3" t="s">
        <v>2707</v>
      </c>
      <c r="AT282" s="3" t="s">
        <v>64</v>
      </c>
      <c r="AU282" s="3" t="s">
        <v>2708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2709</v>
      </c>
      <c r="B283" s="3" t="s">
        <v>2710</v>
      </c>
      <c r="C283" s="3" t="s">
        <v>59</v>
      </c>
      <c r="D283" s="3"/>
      <c r="E283" s="3"/>
      <c r="F283" s="3" t="s">
        <v>2711</v>
      </c>
      <c r="G283" s="3" t="s">
        <v>2712</v>
      </c>
      <c r="H283" s="3" t="s">
        <v>2713</v>
      </c>
      <c r="I283" s="3" t="s">
        <v>60</v>
      </c>
      <c r="J283" s="3" t="s">
        <v>598</v>
      </c>
      <c r="K283" s="3" t="s">
        <v>112</v>
      </c>
      <c r="L283" s="3" t="s">
        <v>1841</v>
      </c>
      <c r="M283" s="3" t="s">
        <v>62</v>
      </c>
      <c r="N283" s="3" t="s">
        <v>76</v>
      </c>
      <c r="O283" s="3" t="s">
        <v>64</v>
      </c>
      <c r="P283" s="3" t="s">
        <v>64</v>
      </c>
      <c r="Q283" s="3" t="s">
        <v>2714</v>
      </c>
      <c r="R283" s="3" t="s">
        <v>448</v>
      </c>
      <c r="S283" s="3" t="s">
        <v>2715</v>
      </c>
      <c r="T283" s="3" t="s">
        <v>2436</v>
      </c>
      <c r="U283" s="3" t="s">
        <v>2716</v>
      </c>
      <c r="V283" s="3" t="s">
        <v>2717</v>
      </c>
      <c r="W283" s="3" t="s">
        <v>2704</v>
      </c>
      <c r="X283" s="3" t="s">
        <v>79</v>
      </c>
      <c r="Y283" s="3" t="s">
        <v>93</v>
      </c>
      <c r="Z283" s="3" t="s">
        <v>2718</v>
      </c>
      <c r="AA283" s="3" t="s">
        <v>2719</v>
      </c>
      <c r="AB283" s="3" t="s">
        <v>2720</v>
      </c>
      <c r="AC283" s="3" t="s">
        <v>64</v>
      </c>
      <c r="AD283" s="3" t="s">
        <v>64</v>
      </c>
      <c r="AE283" s="3" t="s">
        <v>67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68</v>
      </c>
      <c r="AK283" s="3" t="s">
        <v>64</v>
      </c>
      <c r="AL283" s="3" t="s">
        <v>1243</v>
      </c>
      <c r="AM283" s="3"/>
      <c r="AN283" s="3" t="s">
        <v>64</v>
      </c>
      <c r="AO283" s="3" t="s">
        <v>64</v>
      </c>
      <c r="AP283" s="3" t="s">
        <v>69</v>
      </c>
      <c r="AQ283" s="3" t="s">
        <v>70</v>
      </c>
      <c r="AR283" s="3" t="s">
        <v>102</v>
      </c>
      <c r="AS283" s="3" t="s">
        <v>2721</v>
      </c>
      <c r="AT283" s="3" t="s">
        <v>64</v>
      </c>
      <c r="AU283" s="3" t="s">
        <v>2722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2723</v>
      </c>
      <c r="B284" s="3" t="s">
        <v>2724</v>
      </c>
      <c r="C284" s="3" t="s">
        <v>59</v>
      </c>
      <c r="D284" s="3"/>
      <c r="E284" s="3"/>
      <c r="F284" s="3" t="s">
        <v>2725</v>
      </c>
      <c r="G284" s="3" t="s">
        <v>2726</v>
      </c>
      <c r="H284" s="3" t="s">
        <v>2727</v>
      </c>
      <c r="I284" s="3" t="s">
        <v>60</v>
      </c>
      <c r="J284" s="3" t="s">
        <v>598</v>
      </c>
      <c r="K284" s="3" t="s">
        <v>112</v>
      </c>
      <c r="L284" s="3" t="s">
        <v>213</v>
      </c>
      <c r="M284" s="3" t="s">
        <v>62</v>
      </c>
      <c r="N284" s="3" t="s">
        <v>76</v>
      </c>
      <c r="O284" s="3" t="s">
        <v>64</v>
      </c>
      <c r="P284" s="3" t="s">
        <v>64</v>
      </c>
      <c r="Q284" s="3" t="s">
        <v>2728</v>
      </c>
      <c r="R284" s="3" t="s">
        <v>2729</v>
      </c>
      <c r="S284" s="3" t="s">
        <v>2730</v>
      </c>
      <c r="T284" s="3" t="s">
        <v>2731</v>
      </c>
      <c r="U284" s="3" t="s">
        <v>2732</v>
      </c>
      <c r="V284" s="3" t="s">
        <v>2733</v>
      </c>
      <c r="W284" s="3" t="s">
        <v>75</v>
      </c>
      <c r="X284" s="3" t="s">
        <v>1006</v>
      </c>
      <c r="Y284" s="3" t="s">
        <v>81</v>
      </c>
      <c r="Z284" s="3" t="s">
        <v>2734</v>
      </c>
      <c r="AA284" s="3" t="s">
        <v>64</v>
      </c>
      <c r="AB284" s="3" t="s">
        <v>2735</v>
      </c>
      <c r="AC284" s="3" t="s">
        <v>64</v>
      </c>
      <c r="AD284" s="3" t="s">
        <v>65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87</v>
      </c>
      <c r="AR284" s="3" t="s">
        <v>1441</v>
      </c>
      <c r="AS284" s="3" t="s">
        <v>2736</v>
      </c>
      <c r="AT284" s="3" t="s">
        <v>64</v>
      </c>
      <c r="AU284" s="3" t="s">
        <v>2737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2738</v>
      </c>
      <c r="B285" s="3" t="s">
        <v>2739</v>
      </c>
      <c r="C285" s="3" t="s">
        <v>59</v>
      </c>
      <c r="D285" s="3"/>
      <c r="E285" s="3"/>
      <c r="F285" s="3" t="s">
        <v>2740</v>
      </c>
      <c r="G285" s="3" t="s">
        <v>2726</v>
      </c>
      <c r="H285" s="3" t="s">
        <v>2727</v>
      </c>
      <c r="I285" s="3" t="s">
        <v>60</v>
      </c>
      <c r="J285" s="3" t="s">
        <v>598</v>
      </c>
      <c r="K285" s="3" t="s">
        <v>112</v>
      </c>
      <c r="L285" s="3" t="s">
        <v>213</v>
      </c>
      <c r="M285" s="3" t="s">
        <v>62</v>
      </c>
      <c r="N285" s="3" t="s">
        <v>76</v>
      </c>
      <c r="O285" s="3" t="s">
        <v>64</v>
      </c>
      <c r="P285" s="3" t="s">
        <v>64</v>
      </c>
      <c r="Q285" s="3" t="s">
        <v>2728</v>
      </c>
      <c r="R285" s="3" t="s">
        <v>2729</v>
      </c>
      <c r="S285" s="3" t="s">
        <v>2730</v>
      </c>
      <c r="T285" s="3" t="s">
        <v>2731</v>
      </c>
      <c r="U285" s="3" t="s">
        <v>2732</v>
      </c>
      <c r="V285" s="3" t="s">
        <v>2741</v>
      </c>
      <c r="W285" s="3" t="s">
        <v>75</v>
      </c>
      <c r="X285" s="3" t="s">
        <v>1006</v>
      </c>
      <c r="Y285" s="3" t="s">
        <v>81</v>
      </c>
      <c r="Z285" s="3" t="s">
        <v>2734</v>
      </c>
      <c r="AA285" s="3" t="s">
        <v>64</v>
      </c>
      <c r="AB285" s="3" t="s">
        <v>2735</v>
      </c>
      <c r="AC285" s="3" t="s">
        <v>64</v>
      </c>
      <c r="AD285" s="3" t="s">
        <v>65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87</v>
      </c>
      <c r="AR285" s="3" t="s">
        <v>1441</v>
      </c>
      <c r="AS285" s="3" t="s">
        <v>2742</v>
      </c>
      <c r="AT285" s="3" t="s">
        <v>64</v>
      </c>
      <c r="AU285" s="3" t="s">
        <v>2743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2744</v>
      </c>
      <c r="B286" s="3" t="s">
        <v>2745</v>
      </c>
      <c r="C286" s="3" t="s">
        <v>59</v>
      </c>
      <c r="D286" s="3"/>
      <c r="E286" s="3"/>
      <c r="F286" s="3" t="s">
        <v>2746</v>
      </c>
      <c r="G286" s="3" t="s">
        <v>2726</v>
      </c>
      <c r="H286" s="3" t="s">
        <v>2727</v>
      </c>
      <c r="I286" s="3" t="s">
        <v>60</v>
      </c>
      <c r="J286" s="3" t="s">
        <v>598</v>
      </c>
      <c r="K286" s="3" t="s">
        <v>112</v>
      </c>
      <c r="L286" s="3" t="s">
        <v>213</v>
      </c>
      <c r="M286" s="3" t="s">
        <v>62</v>
      </c>
      <c r="N286" s="3" t="s">
        <v>76</v>
      </c>
      <c r="O286" s="3" t="s">
        <v>64</v>
      </c>
      <c r="P286" s="3" t="s">
        <v>64</v>
      </c>
      <c r="Q286" s="3" t="s">
        <v>2747</v>
      </c>
      <c r="R286" s="3" t="s">
        <v>448</v>
      </c>
      <c r="S286" s="3" t="s">
        <v>2730</v>
      </c>
      <c r="T286" s="3" t="s">
        <v>2732</v>
      </c>
      <c r="U286" s="3" t="s">
        <v>2748</v>
      </c>
      <c r="V286" s="3" t="s">
        <v>2749</v>
      </c>
      <c r="W286" s="3" t="s">
        <v>66</v>
      </c>
      <c r="X286" s="3" t="s">
        <v>1082</v>
      </c>
      <c r="Y286" s="3" t="s">
        <v>1345</v>
      </c>
      <c r="Z286" s="3" t="s">
        <v>2734</v>
      </c>
      <c r="AA286" s="3" t="s">
        <v>64</v>
      </c>
      <c r="AB286" s="3" t="s">
        <v>2735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69</v>
      </c>
      <c r="AQ286" s="3" t="s">
        <v>87</v>
      </c>
      <c r="AR286" s="3" t="s">
        <v>1441</v>
      </c>
      <c r="AS286" s="3" t="s">
        <v>2736</v>
      </c>
      <c r="AT286" s="3" t="s">
        <v>64</v>
      </c>
      <c r="AU286" s="3" t="s">
        <v>2750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2751</v>
      </c>
      <c r="B287" s="3" t="s">
        <v>2752</v>
      </c>
      <c r="C287" s="3" t="s">
        <v>59</v>
      </c>
      <c r="D287" s="3"/>
      <c r="E287" s="3"/>
      <c r="F287" s="3" t="s">
        <v>2753</v>
      </c>
      <c r="G287" s="3" t="s">
        <v>2726</v>
      </c>
      <c r="H287" s="3" t="s">
        <v>2727</v>
      </c>
      <c r="I287" s="3" t="s">
        <v>60</v>
      </c>
      <c r="J287" s="3" t="s">
        <v>598</v>
      </c>
      <c r="K287" s="3" t="s">
        <v>112</v>
      </c>
      <c r="L287" s="3" t="s">
        <v>213</v>
      </c>
      <c r="M287" s="3" t="s">
        <v>62</v>
      </c>
      <c r="N287" s="3" t="s">
        <v>76</v>
      </c>
      <c r="O287" s="3" t="s">
        <v>64</v>
      </c>
      <c r="P287" s="3" t="s">
        <v>64</v>
      </c>
      <c r="Q287" s="3" t="s">
        <v>2754</v>
      </c>
      <c r="R287" s="3" t="s">
        <v>448</v>
      </c>
      <c r="S287" s="3" t="s">
        <v>2755</v>
      </c>
      <c r="T287" s="3" t="s">
        <v>2756</v>
      </c>
      <c r="U287" s="3" t="s">
        <v>2757</v>
      </c>
      <c r="V287" s="3" t="s">
        <v>2758</v>
      </c>
      <c r="W287" s="3" t="s">
        <v>66</v>
      </c>
      <c r="X287" s="3" t="s">
        <v>1345</v>
      </c>
      <c r="Y287" s="3" t="s">
        <v>1345</v>
      </c>
      <c r="Z287" s="3" t="s">
        <v>2734</v>
      </c>
      <c r="AA287" s="3" t="s">
        <v>64</v>
      </c>
      <c r="AB287" s="3" t="s">
        <v>273</v>
      </c>
      <c r="AC287" s="3" t="s">
        <v>64</v>
      </c>
      <c r="AD287" s="3" t="s">
        <v>64</v>
      </c>
      <c r="AE287" s="3" t="s">
        <v>67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68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69</v>
      </c>
      <c r="AQ287" s="3" t="s">
        <v>87</v>
      </c>
      <c r="AR287" s="3" t="s">
        <v>1441</v>
      </c>
      <c r="AS287" s="3" t="s">
        <v>2759</v>
      </c>
      <c r="AT287" s="3" t="s">
        <v>64</v>
      </c>
      <c r="AU287" s="3" t="s">
        <v>2760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2761</v>
      </c>
      <c r="B288" s="3" t="s">
        <v>2762</v>
      </c>
      <c r="C288" s="3" t="s">
        <v>59</v>
      </c>
      <c r="D288" s="3"/>
      <c r="E288" s="3"/>
      <c r="F288" s="3" t="s">
        <v>2763</v>
      </c>
      <c r="G288" s="3" t="s">
        <v>2726</v>
      </c>
      <c r="H288" s="3" t="s">
        <v>2727</v>
      </c>
      <c r="I288" s="3" t="s">
        <v>60</v>
      </c>
      <c r="J288" s="3" t="s">
        <v>598</v>
      </c>
      <c r="K288" s="3" t="s">
        <v>112</v>
      </c>
      <c r="L288" s="3" t="s">
        <v>213</v>
      </c>
      <c r="M288" s="3" t="s">
        <v>62</v>
      </c>
      <c r="N288" s="3" t="s">
        <v>76</v>
      </c>
      <c r="O288" s="3" t="s">
        <v>64</v>
      </c>
      <c r="P288" s="3" t="s">
        <v>64</v>
      </c>
      <c r="Q288" s="3" t="s">
        <v>2764</v>
      </c>
      <c r="R288" s="3" t="s">
        <v>448</v>
      </c>
      <c r="S288" s="3" t="s">
        <v>2755</v>
      </c>
      <c r="T288" s="3" t="s">
        <v>2765</v>
      </c>
      <c r="U288" s="3" t="s">
        <v>2716</v>
      </c>
      <c r="V288" s="3" t="s">
        <v>2766</v>
      </c>
      <c r="W288" s="3" t="s">
        <v>66</v>
      </c>
      <c r="X288" s="3" t="s">
        <v>1461</v>
      </c>
      <c r="Y288" s="3" t="s">
        <v>1853</v>
      </c>
      <c r="Z288" s="3" t="s">
        <v>2767</v>
      </c>
      <c r="AA288" s="3" t="s">
        <v>64</v>
      </c>
      <c r="AB288" s="3" t="s">
        <v>273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69</v>
      </c>
      <c r="AQ288" s="3" t="s">
        <v>87</v>
      </c>
      <c r="AR288" s="3" t="s">
        <v>1441</v>
      </c>
      <c r="AS288" s="3" t="s">
        <v>2736</v>
      </c>
      <c r="AT288" s="3" t="s">
        <v>64</v>
      </c>
      <c r="AU288" s="3" t="s">
        <v>2768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2769</v>
      </c>
      <c r="B289" s="3" t="s">
        <v>2770</v>
      </c>
      <c r="C289" s="3" t="s">
        <v>59</v>
      </c>
      <c r="D289" s="3"/>
      <c r="E289" s="3"/>
      <c r="F289" s="3" t="s">
        <v>2771</v>
      </c>
      <c r="G289" s="3" t="s">
        <v>2726</v>
      </c>
      <c r="H289" s="3" t="s">
        <v>2727</v>
      </c>
      <c r="I289" s="3" t="s">
        <v>60</v>
      </c>
      <c r="J289" s="3" t="s">
        <v>598</v>
      </c>
      <c r="K289" s="3" t="s">
        <v>112</v>
      </c>
      <c r="L289" s="3" t="s">
        <v>213</v>
      </c>
      <c r="M289" s="3" t="s">
        <v>62</v>
      </c>
      <c r="N289" s="3" t="s">
        <v>76</v>
      </c>
      <c r="O289" s="3" t="s">
        <v>64</v>
      </c>
      <c r="P289" s="3" t="s">
        <v>64</v>
      </c>
      <c r="Q289" s="3" t="s">
        <v>2772</v>
      </c>
      <c r="R289" s="3" t="s">
        <v>448</v>
      </c>
      <c r="S289" s="3" t="s">
        <v>2773</v>
      </c>
      <c r="T289" s="3" t="s">
        <v>2774</v>
      </c>
      <c r="U289" s="3" t="s">
        <v>2775</v>
      </c>
      <c r="V289" s="3" t="s">
        <v>2776</v>
      </c>
      <c r="W289" s="3" t="s">
        <v>66</v>
      </c>
      <c r="X289" s="3" t="s">
        <v>98</v>
      </c>
      <c r="Y289" s="3" t="s">
        <v>1354</v>
      </c>
      <c r="Z289" s="3" t="s">
        <v>2767</v>
      </c>
      <c r="AA289" s="3" t="s">
        <v>64</v>
      </c>
      <c r="AB289" s="3" t="s">
        <v>2735</v>
      </c>
      <c r="AC289" s="3" t="s">
        <v>64</v>
      </c>
      <c r="AD289" s="3" t="s">
        <v>64</v>
      </c>
      <c r="AE289" s="3" t="s">
        <v>67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68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69</v>
      </c>
      <c r="AQ289" s="3" t="s">
        <v>87</v>
      </c>
      <c r="AR289" s="3" t="s">
        <v>1441</v>
      </c>
      <c r="AS289" s="3" t="s">
        <v>2759</v>
      </c>
      <c r="AT289" s="3" t="s">
        <v>64</v>
      </c>
      <c r="AU289" s="3" t="s">
        <v>2777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2778</v>
      </c>
      <c r="B290" s="3" t="s">
        <v>2779</v>
      </c>
      <c r="C290" s="3" t="s">
        <v>59</v>
      </c>
      <c r="D290" s="3"/>
      <c r="E290" s="3"/>
      <c r="F290" s="3" t="s">
        <v>2780</v>
      </c>
      <c r="G290" s="3" t="s">
        <v>2726</v>
      </c>
      <c r="H290" s="3" t="s">
        <v>2727</v>
      </c>
      <c r="I290" s="3" t="s">
        <v>60</v>
      </c>
      <c r="J290" s="3" t="s">
        <v>598</v>
      </c>
      <c r="K290" s="3" t="s">
        <v>112</v>
      </c>
      <c r="L290" s="3" t="s">
        <v>213</v>
      </c>
      <c r="M290" s="3" t="s">
        <v>62</v>
      </c>
      <c r="N290" s="3" t="s">
        <v>76</v>
      </c>
      <c r="O290" s="3" t="s">
        <v>64</v>
      </c>
      <c r="P290" s="3" t="s">
        <v>64</v>
      </c>
      <c r="Q290" s="3" t="s">
        <v>2781</v>
      </c>
      <c r="R290" s="3" t="s">
        <v>448</v>
      </c>
      <c r="S290" s="3" t="s">
        <v>2773</v>
      </c>
      <c r="T290" s="3" t="s">
        <v>2782</v>
      </c>
      <c r="U290" s="3" t="s">
        <v>2783</v>
      </c>
      <c r="V290" s="3" t="s">
        <v>2784</v>
      </c>
      <c r="W290" s="3" t="s">
        <v>66</v>
      </c>
      <c r="X290" s="3" t="s">
        <v>1461</v>
      </c>
      <c r="Y290" s="3" t="s">
        <v>1345</v>
      </c>
      <c r="Z290" s="3" t="s">
        <v>2785</v>
      </c>
      <c r="AA290" s="3" t="s">
        <v>64</v>
      </c>
      <c r="AB290" s="3" t="s">
        <v>273</v>
      </c>
      <c r="AC290" s="3" t="s">
        <v>64</v>
      </c>
      <c r="AD290" s="3" t="s">
        <v>64</v>
      </c>
      <c r="AE290" s="3" t="s">
        <v>67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2786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2787</v>
      </c>
      <c r="B291" s="3" t="s">
        <v>2788</v>
      </c>
      <c r="C291" s="3" t="s">
        <v>59</v>
      </c>
      <c r="D291" s="3"/>
      <c r="E291" s="3"/>
      <c r="F291" s="3" t="s">
        <v>2789</v>
      </c>
      <c r="G291" s="3" t="s">
        <v>2726</v>
      </c>
      <c r="H291" s="3" t="s">
        <v>2727</v>
      </c>
      <c r="I291" s="3" t="s">
        <v>60</v>
      </c>
      <c r="J291" s="3" t="s">
        <v>598</v>
      </c>
      <c r="K291" s="3" t="s">
        <v>112</v>
      </c>
      <c r="L291" s="3" t="s">
        <v>213</v>
      </c>
      <c r="M291" s="3" t="s">
        <v>62</v>
      </c>
      <c r="N291" s="3" t="s">
        <v>76</v>
      </c>
      <c r="O291" s="3" t="s">
        <v>64</v>
      </c>
      <c r="P291" s="3" t="s">
        <v>64</v>
      </c>
      <c r="Q291" s="3" t="s">
        <v>2790</v>
      </c>
      <c r="R291" s="3" t="s">
        <v>2791</v>
      </c>
      <c r="S291" s="3" t="s">
        <v>2792</v>
      </c>
      <c r="T291" s="3" t="s">
        <v>2793</v>
      </c>
      <c r="U291" s="3" t="s">
        <v>2794</v>
      </c>
      <c r="V291" s="3" t="s">
        <v>2795</v>
      </c>
      <c r="W291" s="3" t="s">
        <v>66</v>
      </c>
      <c r="X291" s="3" t="s">
        <v>81</v>
      </c>
      <c r="Y291" s="3" t="s">
        <v>86</v>
      </c>
      <c r="Z291" s="3" t="s">
        <v>2734</v>
      </c>
      <c r="AA291" s="3" t="s">
        <v>64</v>
      </c>
      <c r="AB291" s="3" t="s">
        <v>273</v>
      </c>
      <c r="AC291" s="3" t="s">
        <v>64</v>
      </c>
      <c r="AD291" s="3" t="s">
        <v>64</v>
      </c>
      <c r="AE291" s="3" t="s">
        <v>67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68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69</v>
      </c>
      <c r="AQ291" s="3" t="s">
        <v>87</v>
      </c>
      <c r="AR291" s="3" t="s">
        <v>1441</v>
      </c>
      <c r="AS291" s="3" t="s">
        <v>2736</v>
      </c>
      <c r="AT291" s="3" t="s">
        <v>64</v>
      </c>
      <c r="AU291" s="3" t="s">
        <v>2796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2797</v>
      </c>
      <c r="B292" s="3" t="s">
        <v>2798</v>
      </c>
      <c r="C292" s="3" t="s">
        <v>59</v>
      </c>
      <c r="D292" s="3"/>
      <c r="E292" s="3"/>
      <c r="F292" s="3" t="s">
        <v>2799</v>
      </c>
      <c r="G292" s="3" t="s">
        <v>2726</v>
      </c>
      <c r="H292" s="3" t="s">
        <v>2727</v>
      </c>
      <c r="I292" s="3" t="s">
        <v>60</v>
      </c>
      <c r="J292" s="3" t="s">
        <v>598</v>
      </c>
      <c r="K292" s="3" t="s">
        <v>112</v>
      </c>
      <c r="L292" s="3" t="s">
        <v>213</v>
      </c>
      <c r="M292" s="3" t="s">
        <v>62</v>
      </c>
      <c r="N292" s="3" t="s">
        <v>76</v>
      </c>
      <c r="O292" s="3" t="s">
        <v>64</v>
      </c>
      <c r="P292" s="3" t="s">
        <v>64</v>
      </c>
      <c r="Q292" s="3" t="s">
        <v>2790</v>
      </c>
      <c r="R292" s="3" t="s">
        <v>2791</v>
      </c>
      <c r="S292" s="3" t="s">
        <v>2792</v>
      </c>
      <c r="T292" s="3" t="s">
        <v>2794</v>
      </c>
      <c r="U292" s="3" t="s">
        <v>2793</v>
      </c>
      <c r="V292" s="3" t="s">
        <v>2800</v>
      </c>
      <c r="W292" s="3" t="s">
        <v>66</v>
      </c>
      <c r="X292" s="3" t="s">
        <v>1364</v>
      </c>
      <c r="Y292" s="3" t="s">
        <v>1345</v>
      </c>
      <c r="Z292" s="3" t="s">
        <v>2801</v>
      </c>
      <c r="AA292" s="3" t="s">
        <v>64</v>
      </c>
      <c r="AB292" s="3" t="s">
        <v>273</v>
      </c>
      <c r="AC292" s="3" t="s">
        <v>64</v>
      </c>
      <c r="AD292" s="3" t="s">
        <v>64</v>
      </c>
      <c r="AE292" s="3" t="s">
        <v>67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68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69</v>
      </c>
      <c r="AQ292" s="3" t="s">
        <v>87</v>
      </c>
      <c r="AR292" s="3" t="s">
        <v>1441</v>
      </c>
      <c r="AS292" s="3" t="s">
        <v>2736</v>
      </c>
      <c r="AT292" s="3" t="s">
        <v>64</v>
      </c>
      <c r="AU292" s="3" t="s">
        <v>2802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2803</v>
      </c>
      <c r="B293" s="3" t="s">
        <v>2804</v>
      </c>
      <c r="C293" s="3" t="s">
        <v>59</v>
      </c>
      <c r="D293" s="3"/>
      <c r="E293" s="3"/>
      <c r="F293" s="3" t="s">
        <v>2805</v>
      </c>
      <c r="G293" s="3" t="s">
        <v>2726</v>
      </c>
      <c r="H293" s="3" t="s">
        <v>2727</v>
      </c>
      <c r="I293" s="3" t="s">
        <v>60</v>
      </c>
      <c r="J293" s="3" t="s">
        <v>598</v>
      </c>
      <c r="K293" s="3" t="s">
        <v>112</v>
      </c>
      <c r="L293" s="3" t="s">
        <v>213</v>
      </c>
      <c r="M293" s="3" t="s">
        <v>62</v>
      </c>
      <c r="N293" s="3" t="s">
        <v>76</v>
      </c>
      <c r="O293" s="3" t="s">
        <v>64</v>
      </c>
      <c r="P293" s="3" t="s">
        <v>64</v>
      </c>
      <c r="Q293" s="3" t="s">
        <v>2790</v>
      </c>
      <c r="R293" s="3" t="s">
        <v>448</v>
      </c>
      <c r="S293" s="3" t="s">
        <v>2792</v>
      </c>
      <c r="T293" s="3" t="s">
        <v>2794</v>
      </c>
      <c r="U293" s="3" t="s">
        <v>2782</v>
      </c>
      <c r="V293" s="3" t="s">
        <v>2795</v>
      </c>
      <c r="W293" s="3" t="s">
        <v>1239</v>
      </c>
      <c r="X293" s="3" t="s">
        <v>2806</v>
      </c>
      <c r="Y293" s="3" t="s">
        <v>2807</v>
      </c>
      <c r="Z293" s="3" t="s">
        <v>2808</v>
      </c>
      <c r="AA293" s="3" t="s">
        <v>64</v>
      </c>
      <c r="AB293" s="3" t="s">
        <v>273</v>
      </c>
      <c r="AC293" s="3" t="s">
        <v>64</v>
      </c>
      <c r="AD293" s="3" t="s">
        <v>64</v>
      </c>
      <c r="AE293" s="3" t="s">
        <v>67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68</v>
      </c>
      <c r="AK293" s="3" t="s">
        <v>64</v>
      </c>
      <c r="AL293" s="3" t="s">
        <v>2809</v>
      </c>
      <c r="AM293" s="3"/>
      <c r="AN293" s="3" t="s">
        <v>64</v>
      </c>
      <c r="AO293" s="3" t="s">
        <v>64</v>
      </c>
      <c r="AP293" s="3" t="s">
        <v>69</v>
      </c>
      <c r="AQ293" s="3" t="s">
        <v>87</v>
      </c>
      <c r="AR293" s="3" t="s">
        <v>1441</v>
      </c>
      <c r="AS293" s="3" t="s">
        <v>2810</v>
      </c>
      <c r="AT293" s="3" t="s">
        <v>64</v>
      </c>
      <c r="AU293" s="3" t="s">
        <v>2811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2812</v>
      </c>
      <c r="B294" s="3" t="s">
        <v>2813</v>
      </c>
      <c r="C294" s="3" t="s">
        <v>59</v>
      </c>
      <c r="D294" s="3"/>
      <c r="E294" s="3"/>
      <c r="F294" s="3" t="s">
        <v>2814</v>
      </c>
      <c r="G294" s="3" t="s">
        <v>2815</v>
      </c>
      <c r="H294" s="3" t="s">
        <v>2816</v>
      </c>
      <c r="I294" s="3" t="s">
        <v>60</v>
      </c>
      <c r="J294" s="3" t="s">
        <v>598</v>
      </c>
      <c r="K294" s="3" t="s">
        <v>112</v>
      </c>
      <c r="L294" s="3" t="s">
        <v>96</v>
      </c>
      <c r="M294" s="3" t="s">
        <v>62</v>
      </c>
      <c r="N294" s="3" t="s">
        <v>63</v>
      </c>
      <c r="O294" s="3" t="s">
        <v>1640</v>
      </c>
      <c r="P294" s="3" t="s">
        <v>64</v>
      </c>
      <c r="Q294" s="3" t="s">
        <v>2817</v>
      </c>
      <c r="R294" s="3" t="s">
        <v>448</v>
      </c>
      <c r="S294" s="3" t="s">
        <v>359</v>
      </c>
      <c r="T294" s="3" t="s">
        <v>2818</v>
      </c>
      <c r="U294" s="3" t="s">
        <v>2819</v>
      </c>
      <c r="V294" s="3" t="s">
        <v>2820</v>
      </c>
      <c r="W294" s="3" t="s">
        <v>66</v>
      </c>
      <c r="X294" s="3" t="s">
        <v>79</v>
      </c>
      <c r="Y294" s="3" t="s">
        <v>86</v>
      </c>
      <c r="Z294" s="3" t="s">
        <v>1917</v>
      </c>
      <c r="AA294" s="3" t="s">
        <v>2821</v>
      </c>
      <c r="AB294" s="3" t="s">
        <v>64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605</v>
      </c>
      <c r="AS294" s="3" t="s">
        <v>1672</v>
      </c>
      <c r="AT294" s="3" t="s">
        <v>64</v>
      </c>
      <c r="AU294" s="3" t="s">
        <v>2822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2823</v>
      </c>
      <c r="B295" s="3" t="s">
        <v>2824</v>
      </c>
      <c r="C295" s="3" t="s">
        <v>59</v>
      </c>
      <c r="D295" s="3"/>
      <c r="E295" s="3"/>
      <c r="F295" s="3" t="s">
        <v>2825</v>
      </c>
      <c r="G295" s="3" t="s">
        <v>2826</v>
      </c>
      <c r="H295" s="3" t="s">
        <v>2816</v>
      </c>
      <c r="I295" s="3" t="s">
        <v>60</v>
      </c>
      <c r="J295" s="3" t="s">
        <v>598</v>
      </c>
      <c r="K295" s="3" t="s">
        <v>112</v>
      </c>
      <c r="L295" s="3" t="s">
        <v>96</v>
      </c>
      <c r="M295" s="3" t="s">
        <v>62</v>
      </c>
      <c r="N295" s="3" t="s">
        <v>63</v>
      </c>
      <c r="O295" s="3" t="s">
        <v>1640</v>
      </c>
      <c r="P295" s="3" t="s">
        <v>64</v>
      </c>
      <c r="Q295" s="3" t="s">
        <v>2827</v>
      </c>
      <c r="R295" s="3" t="s">
        <v>448</v>
      </c>
      <c r="S295" s="3" t="s">
        <v>2828</v>
      </c>
      <c r="T295" s="3" t="s">
        <v>2829</v>
      </c>
      <c r="U295" s="3" t="s">
        <v>2818</v>
      </c>
      <c r="V295" s="3" t="s">
        <v>2830</v>
      </c>
      <c r="W295" s="3" t="s">
        <v>66</v>
      </c>
      <c r="X295" s="3" t="s">
        <v>2831</v>
      </c>
      <c r="Y295" s="3" t="s">
        <v>86</v>
      </c>
      <c r="Z295" s="3" t="s">
        <v>330</v>
      </c>
      <c r="AA295" s="3" t="s">
        <v>2832</v>
      </c>
      <c r="AB295" s="3" t="s">
        <v>64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605</v>
      </c>
      <c r="AS295" s="3" t="s">
        <v>2833</v>
      </c>
      <c r="AT295" s="3" t="s">
        <v>64</v>
      </c>
      <c r="AU295" s="3" t="s">
        <v>2834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2835</v>
      </c>
      <c r="B296" s="3" t="s">
        <v>2836</v>
      </c>
      <c r="C296" s="3" t="s">
        <v>59</v>
      </c>
      <c r="D296" s="3"/>
      <c r="E296" s="3"/>
      <c r="F296" s="3" t="s">
        <v>2837</v>
      </c>
      <c r="G296" s="3" t="s">
        <v>2838</v>
      </c>
      <c r="H296" s="3" t="s">
        <v>2839</v>
      </c>
      <c r="I296" s="3" t="s">
        <v>60</v>
      </c>
      <c r="J296" s="3" t="s">
        <v>598</v>
      </c>
      <c r="K296" s="3" t="s">
        <v>112</v>
      </c>
      <c r="L296" s="3" t="s">
        <v>999</v>
      </c>
      <c r="M296" s="3" t="s">
        <v>62</v>
      </c>
      <c r="N296" s="3" t="s">
        <v>63</v>
      </c>
      <c r="O296" s="3" t="s">
        <v>1321</v>
      </c>
      <c r="P296" s="3" t="s">
        <v>64</v>
      </c>
      <c r="Q296" s="3" t="s">
        <v>2840</v>
      </c>
      <c r="R296" s="3" t="s">
        <v>65</v>
      </c>
      <c r="S296" s="3" t="s">
        <v>2841</v>
      </c>
      <c r="T296" s="3" t="s">
        <v>2842</v>
      </c>
      <c r="U296" s="3" t="s">
        <v>2843</v>
      </c>
      <c r="V296" s="3" t="s">
        <v>2844</v>
      </c>
      <c r="W296" s="3" t="s">
        <v>66</v>
      </c>
      <c r="X296" s="3" t="s">
        <v>86</v>
      </c>
      <c r="Y296" s="3" t="s">
        <v>86</v>
      </c>
      <c r="Z296" s="3" t="s">
        <v>2845</v>
      </c>
      <c r="AA296" s="3" t="s">
        <v>2846</v>
      </c>
      <c r="AB296" s="3" t="s">
        <v>64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605</v>
      </c>
      <c r="AS296" s="3" t="s">
        <v>2847</v>
      </c>
      <c r="AT296" s="3" t="s">
        <v>64</v>
      </c>
      <c r="AU296" s="3" t="s">
        <v>2848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2849</v>
      </c>
      <c r="B297" s="3" t="s">
        <v>2850</v>
      </c>
      <c r="C297" s="3" t="s">
        <v>59</v>
      </c>
      <c r="D297" s="3"/>
      <c r="E297" s="3"/>
      <c r="F297" s="3" t="s">
        <v>2851</v>
      </c>
      <c r="G297" s="3" t="s">
        <v>2852</v>
      </c>
      <c r="H297" s="3" t="s">
        <v>2839</v>
      </c>
      <c r="I297" s="3" t="s">
        <v>60</v>
      </c>
      <c r="J297" s="3" t="s">
        <v>598</v>
      </c>
      <c r="K297" s="3" t="s">
        <v>112</v>
      </c>
      <c r="L297" s="3" t="s">
        <v>999</v>
      </c>
      <c r="M297" s="3" t="s">
        <v>62</v>
      </c>
      <c r="N297" s="3" t="s">
        <v>63</v>
      </c>
      <c r="O297" s="3" t="s">
        <v>1321</v>
      </c>
      <c r="P297" s="3" t="s">
        <v>64</v>
      </c>
      <c r="Q297" s="3" t="s">
        <v>2853</v>
      </c>
      <c r="R297" s="3" t="s">
        <v>65</v>
      </c>
      <c r="S297" s="3" t="s">
        <v>2854</v>
      </c>
      <c r="T297" s="3" t="s">
        <v>2855</v>
      </c>
      <c r="U297" s="3" t="s">
        <v>2856</v>
      </c>
      <c r="V297" s="3" t="s">
        <v>2857</v>
      </c>
      <c r="W297" s="3" t="s">
        <v>66</v>
      </c>
      <c r="X297" s="3" t="s">
        <v>2858</v>
      </c>
      <c r="Y297" s="3" t="s">
        <v>1364</v>
      </c>
      <c r="Z297" s="3" t="s">
        <v>2859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605</v>
      </c>
      <c r="AS297" s="3" t="s">
        <v>2860</v>
      </c>
      <c r="AT297" s="3" t="s">
        <v>64</v>
      </c>
      <c r="AU297" s="3" t="s">
        <v>2861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2862</v>
      </c>
      <c r="B298" s="3" t="s">
        <v>2863</v>
      </c>
      <c r="C298" s="3" t="s">
        <v>59</v>
      </c>
      <c r="D298" s="3"/>
      <c r="E298" s="3"/>
      <c r="F298" s="3" t="s">
        <v>2864</v>
      </c>
      <c r="G298" s="3" t="s">
        <v>2865</v>
      </c>
      <c r="H298" s="3" t="s">
        <v>2866</v>
      </c>
      <c r="I298" s="3" t="s">
        <v>60</v>
      </c>
      <c r="J298" s="3" t="s">
        <v>598</v>
      </c>
      <c r="K298" s="3" t="s">
        <v>112</v>
      </c>
      <c r="L298" s="3" t="s">
        <v>101</v>
      </c>
      <c r="M298" s="3" t="s">
        <v>62</v>
      </c>
      <c r="N298" s="3" t="s">
        <v>63</v>
      </c>
      <c r="O298" s="3" t="s">
        <v>597</v>
      </c>
      <c r="P298" s="3" t="s">
        <v>64</v>
      </c>
      <c r="Q298" s="3" t="s">
        <v>2867</v>
      </c>
      <c r="R298" s="3" t="s">
        <v>65</v>
      </c>
      <c r="S298" s="3" t="s">
        <v>449</v>
      </c>
      <c r="T298" s="3" t="s">
        <v>2868</v>
      </c>
      <c r="U298" s="3" t="s">
        <v>2869</v>
      </c>
      <c r="V298" s="3" t="s">
        <v>2870</v>
      </c>
      <c r="W298" s="3" t="s">
        <v>66</v>
      </c>
      <c r="X298" s="3" t="s">
        <v>1870</v>
      </c>
      <c r="Y298" s="3" t="s">
        <v>1345</v>
      </c>
      <c r="Z298" s="3" t="s">
        <v>2871</v>
      </c>
      <c r="AA298" s="3" t="s">
        <v>2872</v>
      </c>
      <c r="AB298" s="3" t="s">
        <v>64</v>
      </c>
      <c r="AC298" s="3" t="s">
        <v>64</v>
      </c>
      <c r="AD298" s="3" t="s">
        <v>64</v>
      </c>
      <c r="AE298" s="3" t="s">
        <v>67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68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69</v>
      </c>
      <c r="AQ298" s="3" t="s">
        <v>70</v>
      </c>
      <c r="AR298" s="3" t="s">
        <v>605</v>
      </c>
      <c r="AS298" s="3" t="s">
        <v>2873</v>
      </c>
      <c r="AT298" s="3" t="s">
        <v>64</v>
      </c>
      <c r="AU298" s="3" t="s">
        <v>2874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2875</v>
      </c>
      <c r="B299" s="3" t="s">
        <v>2876</v>
      </c>
      <c r="C299" s="3" t="s">
        <v>59</v>
      </c>
      <c r="D299" s="3"/>
      <c r="E299" s="3"/>
      <c r="F299" s="3" t="s">
        <v>2877</v>
      </c>
      <c r="G299" s="3" t="s">
        <v>2865</v>
      </c>
      <c r="H299" s="3" t="s">
        <v>2866</v>
      </c>
      <c r="I299" s="3" t="s">
        <v>60</v>
      </c>
      <c r="J299" s="3" t="s">
        <v>598</v>
      </c>
      <c r="K299" s="3" t="s">
        <v>112</v>
      </c>
      <c r="L299" s="3" t="s">
        <v>101</v>
      </c>
      <c r="M299" s="3" t="s">
        <v>62</v>
      </c>
      <c r="N299" s="3" t="s">
        <v>63</v>
      </c>
      <c r="O299" s="3" t="s">
        <v>597</v>
      </c>
      <c r="P299" s="3" t="s">
        <v>64</v>
      </c>
      <c r="Q299" s="3" t="s">
        <v>2878</v>
      </c>
      <c r="R299" s="3" t="s">
        <v>2261</v>
      </c>
      <c r="S299" s="3" t="s">
        <v>865</v>
      </c>
      <c r="T299" s="3" t="s">
        <v>2879</v>
      </c>
      <c r="U299" s="3" t="s">
        <v>2880</v>
      </c>
      <c r="V299" s="3" t="s">
        <v>2640</v>
      </c>
      <c r="W299" s="3" t="s">
        <v>66</v>
      </c>
      <c r="X299" s="3" t="s">
        <v>1082</v>
      </c>
      <c r="Y299" s="3" t="s">
        <v>1345</v>
      </c>
      <c r="Z299" s="3" t="s">
        <v>188</v>
      </c>
      <c r="AA299" s="3" t="s">
        <v>2881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605</v>
      </c>
      <c r="AS299" s="3" t="s">
        <v>1672</v>
      </c>
      <c r="AT299" s="3" t="s">
        <v>64</v>
      </c>
      <c r="AU299" s="3" t="s">
        <v>2882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2883</v>
      </c>
      <c r="B300" s="3" t="s">
        <v>2884</v>
      </c>
      <c r="C300" s="3" t="s">
        <v>59</v>
      </c>
      <c r="D300" s="3"/>
      <c r="E300" s="3"/>
      <c r="F300" s="3" t="s">
        <v>2885</v>
      </c>
      <c r="G300" s="3" t="s">
        <v>2865</v>
      </c>
      <c r="H300" s="3" t="s">
        <v>2866</v>
      </c>
      <c r="I300" s="3" t="s">
        <v>60</v>
      </c>
      <c r="J300" s="3" t="s">
        <v>598</v>
      </c>
      <c r="K300" s="3" t="s">
        <v>112</v>
      </c>
      <c r="L300" s="3" t="s">
        <v>101</v>
      </c>
      <c r="M300" s="3" t="s">
        <v>62</v>
      </c>
      <c r="N300" s="3" t="s">
        <v>63</v>
      </c>
      <c r="O300" s="3" t="s">
        <v>597</v>
      </c>
      <c r="P300" s="3" t="s">
        <v>64</v>
      </c>
      <c r="Q300" s="3" t="s">
        <v>2886</v>
      </c>
      <c r="R300" s="3" t="s">
        <v>65</v>
      </c>
      <c r="S300" s="3" t="s">
        <v>2558</v>
      </c>
      <c r="T300" s="3" t="s">
        <v>2887</v>
      </c>
      <c r="U300" s="3" t="s">
        <v>2559</v>
      </c>
      <c r="V300" s="3" t="s">
        <v>2888</v>
      </c>
      <c r="W300" s="3" t="s">
        <v>66</v>
      </c>
      <c r="X300" s="3" t="s">
        <v>1354</v>
      </c>
      <c r="Y300" s="3" t="s">
        <v>1345</v>
      </c>
      <c r="Z300" s="3" t="s">
        <v>1917</v>
      </c>
      <c r="AA300" s="3" t="s">
        <v>2889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605</v>
      </c>
      <c r="AS300" s="3" t="s">
        <v>1672</v>
      </c>
      <c r="AT300" s="3" t="s">
        <v>64</v>
      </c>
      <c r="AU300" s="3" t="s">
        <v>2890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2891</v>
      </c>
      <c r="B301" s="3" t="s">
        <v>2892</v>
      </c>
      <c r="C301" s="3" t="s">
        <v>59</v>
      </c>
      <c r="D301" s="3"/>
      <c r="E301" s="3"/>
      <c r="F301" s="3" t="s">
        <v>2893</v>
      </c>
      <c r="G301" s="3" t="s">
        <v>2894</v>
      </c>
      <c r="H301" s="3" t="s">
        <v>2895</v>
      </c>
      <c r="I301" s="3" t="s">
        <v>60</v>
      </c>
      <c r="J301" s="3" t="s">
        <v>598</v>
      </c>
      <c r="K301" s="3" t="s">
        <v>112</v>
      </c>
      <c r="L301" s="3" t="s">
        <v>2896</v>
      </c>
      <c r="M301" s="3" t="s">
        <v>62</v>
      </c>
      <c r="N301" s="3" t="s">
        <v>76</v>
      </c>
      <c r="O301" s="3" t="s">
        <v>64</v>
      </c>
      <c r="P301" s="3" t="s">
        <v>64</v>
      </c>
      <c r="Q301" s="3" t="s">
        <v>2897</v>
      </c>
      <c r="R301" s="3" t="s">
        <v>448</v>
      </c>
      <c r="S301" s="3" t="s">
        <v>2898</v>
      </c>
      <c r="T301" s="3" t="s">
        <v>2899</v>
      </c>
      <c r="U301" s="3" t="s">
        <v>2900</v>
      </c>
      <c r="V301" s="3" t="s">
        <v>2901</v>
      </c>
      <c r="W301" s="3" t="s">
        <v>2902</v>
      </c>
      <c r="X301" s="3" t="s">
        <v>2681</v>
      </c>
      <c r="Y301" s="3" t="s">
        <v>2681</v>
      </c>
      <c r="Z301" s="3" t="s">
        <v>2903</v>
      </c>
      <c r="AA301" s="3" t="s">
        <v>2904</v>
      </c>
      <c r="AB301" s="3" t="s">
        <v>2905</v>
      </c>
      <c r="AC301" s="3" t="s">
        <v>64</v>
      </c>
      <c r="AD301" s="3" t="s">
        <v>64</v>
      </c>
      <c r="AE301" s="3" t="s">
        <v>2906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64</v>
      </c>
      <c r="AK301" s="3" t="s">
        <v>68</v>
      </c>
      <c r="AL301" s="3" t="s">
        <v>64</v>
      </c>
      <c r="AM301" s="3"/>
      <c r="AN301" s="3" t="s">
        <v>64</v>
      </c>
      <c r="AO301" s="3" t="s">
        <v>64</v>
      </c>
      <c r="AP301" s="3" t="s">
        <v>64</v>
      </c>
      <c r="AQ301" s="3" t="s">
        <v>64</v>
      </c>
      <c r="AR301" s="3" t="s">
        <v>64</v>
      </c>
      <c r="AS301" s="3" t="s">
        <v>64</v>
      </c>
      <c r="AT301" s="3" t="s">
        <v>64</v>
      </c>
      <c r="AU301" s="3" t="s">
        <v>2907</v>
      </c>
      <c r="AV301" s="3" t="s">
        <v>69</v>
      </c>
      <c r="AW301" s="3" t="s">
        <v>64</v>
      </c>
      <c r="AX301" s="3" t="s">
        <v>64</v>
      </c>
      <c r="AY301" s="3" t="s">
        <v>70</v>
      </c>
      <c r="AZ301" s="3" t="s">
        <v>1441</v>
      </c>
      <c r="BA301" s="3" t="s">
        <v>2908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2909</v>
      </c>
      <c r="B302" s="3" t="s">
        <v>2910</v>
      </c>
      <c r="C302" s="3" t="s">
        <v>59</v>
      </c>
      <c r="D302" s="3"/>
      <c r="E302" s="3"/>
      <c r="F302" s="3" t="s">
        <v>2911</v>
      </c>
      <c r="G302" s="3" t="s">
        <v>2894</v>
      </c>
      <c r="H302" s="3" t="s">
        <v>2895</v>
      </c>
      <c r="I302" s="3" t="s">
        <v>60</v>
      </c>
      <c r="J302" s="3" t="s">
        <v>598</v>
      </c>
      <c r="K302" s="3" t="s">
        <v>112</v>
      </c>
      <c r="L302" s="3" t="s">
        <v>2896</v>
      </c>
      <c r="M302" s="3" t="s">
        <v>62</v>
      </c>
      <c r="N302" s="3" t="s">
        <v>76</v>
      </c>
      <c r="O302" s="3" t="s">
        <v>64</v>
      </c>
      <c r="P302" s="3" t="s">
        <v>64</v>
      </c>
      <c r="Q302" s="3" t="s">
        <v>2912</v>
      </c>
      <c r="R302" s="3" t="s">
        <v>448</v>
      </c>
      <c r="S302" s="3" t="s">
        <v>2898</v>
      </c>
      <c r="T302" s="3" t="s">
        <v>2913</v>
      </c>
      <c r="U302" s="3" t="s">
        <v>2914</v>
      </c>
      <c r="V302" s="3" t="s">
        <v>2915</v>
      </c>
      <c r="W302" s="3" t="s">
        <v>2916</v>
      </c>
      <c r="X302" s="3" t="s">
        <v>2681</v>
      </c>
      <c r="Y302" s="3" t="s">
        <v>2681</v>
      </c>
      <c r="Z302" s="3" t="s">
        <v>2903</v>
      </c>
      <c r="AA302" s="3" t="s">
        <v>2917</v>
      </c>
      <c r="AB302" s="3" t="s">
        <v>2905</v>
      </c>
      <c r="AC302" s="3" t="s">
        <v>64</v>
      </c>
      <c r="AD302" s="3" t="s">
        <v>64</v>
      </c>
      <c r="AE302" s="3" t="s">
        <v>2906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64</v>
      </c>
      <c r="AK302" s="3" t="s">
        <v>68</v>
      </c>
      <c r="AL302" s="3" t="s">
        <v>64</v>
      </c>
      <c r="AM302" s="3"/>
      <c r="AN302" s="3" t="s">
        <v>64</v>
      </c>
      <c r="AO302" s="3" t="s">
        <v>64</v>
      </c>
      <c r="AP302" s="3" t="s">
        <v>64</v>
      </c>
      <c r="AQ302" s="3" t="s">
        <v>64</v>
      </c>
      <c r="AR302" s="3" t="s">
        <v>64</v>
      </c>
      <c r="AS302" s="3" t="s">
        <v>64</v>
      </c>
      <c r="AT302" s="3" t="s">
        <v>64</v>
      </c>
      <c r="AU302" s="3" t="s">
        <v>2918</v>
      </c>
      <c r="AV302" s="3" t="s">
        <v>69</v>
      </c>
      <c r="AW302" s="3" t="s">
        <v>64</v>
      </c>
      <c r="AX302" s="3" t="s">
        <v>64</v>
      </c>
      <c r="AY302" s="3" t="s">
        <v>70</v>
      </c>
      <c r="AZ302" s="3" t="s">
        <v>2919</v>
      </c>
      <c r="BA302" s="3" t="s">
        <v>2908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2920</v>
      </c>
      <c r="B303" s="3" t="s">
        <v>2921</v>
      </c>
      <c r="C303" s="3" t="s">
        <v>59</v>
      </c>
      <c r="D303" s="3"/>
      <c r="E303" s="3"/>
      <c r="F303" s="3" t="s">
        <v>2922</v>
      </c>
      <c r="G303" s="3" t="s">
        <v>2894</v>
      </c>
      <c r="H303" s="3" t="s">
        <v>2895</v>
      </c>
      <c r="I303" s="3" t="s">
        <v>60</v>
      </c>
      <c r="J303" s="3" t="s">
        <v>598</v>
      </c>
      <c r="K303" s="3" t="s">
        <v>112</v>
      </c>
      <c r="L303" s="3" t="s">
        <v>2896</v>
      </c>
      <c r="M303" s="3" t="s">
        <v>62</v>
      </c>
      <c r="N303" s="3" t="s">
        <v>76</v>
      </c>
      <c r="O303" s="3" t="s">
        <v>64</v>
      </c>
      <c r="P303" s="3" t="s">
        <v>64</v>
      </c>
      <c r="Q303" s="3" t="s">
        <v>2923</v>
      </c>
      <c r="R303" s="3" t="s">
        <v>448</v>
      </c>
      <c r="S303" s="3" t="s">
        <v>2898</v>
      </c>
      <c r="T303" s="3" t="s">
        <v>2924</v>
      </c>
      <c r="U303" s="3" t="s">
        <v>2925</v>
      </c>
      <c r="V303" s="3" t="s">
        <v>2926</v>
      </c>
      <c r="W303" s="3" t="s">
        <v>2916</v>
      </c>
      <c r="X303" s="3" t="s">
        <v>2681</v>
      </c>
      <c r="Y303" s="3" t="s">
        <v>2681</v>
      </c>
      <c r="Z303" s="3" t="s">
        <v>2903</v>
      </c>
      <c r="AA303" s="3" t="s">
        <v>64</v>
      </c>
      <c r="AB303" s="3" t="s">
        <v>2905</v>
      </c>
      <c r="AC303" s="3" t="s">
        <v>64</v>
      </c>
      <c r="AD303" s="3" t="s">
        <v>64</v>
      </c>
      <c r="AE303" s="3" t="s">
        <v>2906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64</v>
      </c>
      <c r="AK303" s="3" t="s">
        <v>68</v>
      </c>
      <c r="AL303" s="3" t="s">
        <v>64</v>
      </c>
      <c r="AM303" s="3"/>
      <c r="AN303" s="3" t="s">
        <v>64</v>
      </c>
      <c r="AO303" s="3" t="s">
        <v>64</v>
      </c>
      <c r="AP303" s="3" t="s">
        <v>64</v>
      </c>
      <c r="AQ303" s="3" t="s">
        <v>64</v>
      </c>
      <c r="AR303" s="3" t="s">
        <v>64</v>
      </c>
      <c r="AS303" s="3" t="s">
        <v>64</v>
      </c>
      <c r="AT303" s="3" t="s">
        <v>64</v>
      </c>
      <c r="AU303" s="3" t="s">
        <v>2927</v>
      </c>
      <c r="AV303" s="3" t="s">
        <v>69</v>
      </c>
      <c r="AW303" s="3" t="s">
        <v>64</v>
      </c>
      <c r="AX303" s="3" t="s">
        <v>64</v>
      </c>
      <c r="AY303" s="3" t="s">
        <v>70</v>
      </c>
      <c r="AZ303" s="3" t="s">
        <v>2919</v>
      </c>
      <c r="BA303" s="3" t="s">
        <v>2908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2928</v>
      </c>
      <c r="B304" s="3" t="s">
        <v>2929</v>
      </c>
      <c r="C304" s="3" t="s">
        <v>59</v>
      </c>
      <c r="D304" s="3"/>
      <c r="E304" s="3"/>
      <c r="F304" s="3" t="s">
        <v>2930</v>
      </c>
      <c r="G304" s="3" t="s">
        <v>2931</v>
      </c>
      <c r="H304" s="3" t="s">
        <v>2932</v>
      </c>
      <c r="I304" s="3" t="s">
        <v>60</v>
      </c>
      <c r="J304" s="3" t="s">
        <v>598</v>
      </c>
      <c r="K304" s="3" t="s">
        <v>112</v>
      </c>
      <c r="L304" s="3" t="s">
        <v>96</v>
      </c>
      <c r="M304" s="3" t="s">
        <v>62</v>
      </c>
      <c r="N304" s="3" t="s">
        <v>63</v>
      </c>
      <c r="O304" s="3" t="s">
        <v>1640</v>
      </c>
      <c r="P304" s="3" t="s">
        <v>64</v>
      </c>
      <c r="Q304" s="3" t="s">
        <v>2933</v>
      </c>
      <c r="R304" s="3" t="s">
        <v>2934</v>
      </c>
      <c r="S304" s="3" t="s">
        <v>359</v>
      </c>
      <c r="T304" s="3" t="s">
        <v>2935</v>
      </c>
      <c r="U304" s="3" t="s">
        <v>2936</v>
      </c>
      <c r="V304" s="3" t="s">
        <v>2937</v>
      </c>
      <c r="W304" s="3" t="s">
        <v>66</v>
      </c>
      <c r="X304" s="3" t="s">
        <v>1345</v>
      </c>
      <c r="Y304" s="3" t="s">
        <v>1853</v>
      </c>
      <c r="Z304" s="3" t="s">
        <v>1917</v>
      </c>
      <c r="AA304" s="3" t="s">
        <v>2938</v>
      </c>
      <c r="AB304" s="3" t="s">
        <v>64</v>
      </c>
      <c r="AC304" s="3" t="s">
        <v>64</v>
      </c>
      <c r="AD304" s="3" t="s">
        <v>64</v>
      </c>
      <c r="AE304" s="3" t="s">
        <v>67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68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69</v>
      </c>
      <c r="AQ304" s="3" t="s">
        <v>70</v>
      </c>
      <c r="AR304" s="3" t="s">
        <v>605</v>
      </c>
      <c r="AS304" s="3" t="s">
        <v>1672</v>
      </c>
      <c r="AT304" s="3" t="s">
        <v>64</v>
      </c>
      <c r="AU304" s="3" t="s">
        <v>2939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2940</v>
      </c>
      <c r="B305" s="3" t="s">
        <v>2941</v>
      </c>
      <c r="C305" s="3" t="s">
        <v>59</v>
      </c>
      <c r="D305" s="3"/>
      <c r="E305" s="3"/>
      <c r="F305" s="3" t="s">
        <v>2942</v>
      </c>
      <c r="G305" s="3" t="s">
        <v>2931</v>
      </c>
      <c r="H305" s="3" t="s">
        <v>2932</v>
      </c>
      <c r="I305" s="3" t="s">
        <v>60</v>
      </c>
      <c r="J305" s="3" t="s">
        <v>598</v>
      </c>
      <c r="K305" s="3" t="s">
        <v>112</v>
      </c>
      <c r="L305" s="3" t="s">
        <v>96</v>
      </c>
      <c r="M305" s="3" t="s">
        <v>62</v>
      </c>
      <c r="N305" s="3" t="s">
        <v>63</v>
      </c>
      <c r="O305" s="3" t="s">
        <v>1640</v>
      </c>
      <c r="P305" s="3" t="s">
        <v>64</v>
      </c>
      <c r="Q305" s="3" t="s">
        <v>2943</v>
      </c>
      <c r="R305" s="3" t="s">
        <v>2944</v>
      </c>
      <c r="S305" s="3" t="s">
        <v>359</v>
      </c>
      <c r="T305" s="3" t="s">
        <v>2945</v>
      </c>
      <c r="U305" s="3" t="s">
        <v>2946</v>
      </c>
      <c r="V305" s="3" t="s">
        <v>2947</v>
      </c>
      <c r="W305" s="3" t="s">
        <v>66</v>
      </c>
      <c r="X305" s="3" t="s">
        <v>1345</v>
      </c>
      <c r="Y305" s="3" t="s">
        <v>1853</v>
      </c>
      <c r="Z305" s="3" t="s">
        <v>1917</v>
      </c>
      <c r="AA305" s="3" t="s">
        <v>2948</v>
      </c>
      <c r="AB305" s="3" t="s">
        <v>64</v>
      </c>
      <c r="AC305" s="3" t="s">
        <v>64</v>
      </c>
      <c r="AD305" s="3" t="s">
        <v>64</v>
      </c>
      <c r="AE305" s="3" t="s">
        <v>67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68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69</v>
      </c>
      <c r="AQ305" s="3" t="s">
        <v>70</v>
      </c>
      <c r="AR305" s="3" t="s">
        <v>605</v>
      </c>
      <c r="AS305" s="3" t="s">
        <v>1672</v>
      </c>
      <c r="AT305" s="3" t="s">
        <v>64</v>
      </c>
      <c r="AU305" s="3" t="s">
        <v>2949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2950</v>
      </c>
      <c r="B306" s="3" t="s">
        <v>2951</v>
      </c>
      <c r="C306" s="3" t="s">
        <v>59</v>
      </c>
      <c r="D306" s="3"/>
      <c r="E306" s="3"/>
      <c r="F306" s="3" t="s">
        <v>2952</v>
      </c>
      <c r="G306" s="3" t="s">
        <v>2953</v>
      </c>
      <c r="H306" s="3" t="s">
        <v>2954</v>
      </c>
      <c r="I306" s="3" t="s">
        <v>60</v>
      </c>
      <c r="J306" s="3" t="s">
        <v>598</v>
      </c>
      <c r="K306" s="3" t="s">
        <v>112</v>
      </c>
      <c r="L306" s="3" t="s">
        <v>213</v>
      </c>
      <c r="M306" s="3" t="s">
        <v>62</v>
      </c>
      <c r="N306" s="3" t="s">
        <v>76</v>
      </c>
      <c r="O306" s="3" t="s">
        <v>64</v>
      </c>
      <c r="P306" s="3" t="s">
        <v>64</v>
      </c>
      <c r="Q306" s="3" t="s">
        <v>2955</v>
      </c>
      <c r="R306" s="3" t="s">
        <v>448</v>
      </c>
      <c r="S306" s="3" t="s">
        <v>2956</v>
      </c>
      <c r="T306" s="3" t="s">
        <v>2957</v>
      </c>
      <c r="U306" s="3" t="s">
        <v>2958</v>
      </c>
      <c r="V306" s="3" t="s">
        <v>2959</v>
      </c>
      <c r="W306" s="3" t="s">
        <v>66</v>
      </c>
      <c r="X306" s="3" t="s">
        <v>1082</v>
      </c>
      <c r="Y306" s="3" t="s">
        <v>1345</v>
      </c>
      <c r="Z306" s="3" t="s">
        <v>2960</v>
      </c>
      <c r="AA306" s="3" t="s">
        <v>64</v>
      </c>
      <c r="AB306" s="3" t="s">
        <v>2735</v>
      </c>
      <c r="AC306" s="3" t="s">
        <v>64</v>
      </c>
      <c r="AD306" s="3" t="s">
        <v>64</v>
      </c>
      <c r="AE306" s="3" t="s">
        <v>67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68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69</v>
      </c>
      <c r="AQ306" s="3" t="s">
        <v>87</v>
      </c>
      <c r="AR306" s="3" t="s">
        <v>102</v>
      </c>
      <c r="AS306" s="3" t="s">
        <v>2961</v>
      </c>
      <c r="AT306" s="3" t="s">
        <v>64</v>
      </c>
      <c r="AU306" s="3" t="s">
        <v>2962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2963</v>
      </c>
      <c r="B307" s="3" t="s">
        <v>2964</v>
      </c>
      <c r="C307" s="3" t="s">
        <v>59</v>
      </c>
      <c r="D307" s="3"/>
      <c r="E307" s="3"/>
      <c r="F307" s="3" t="s">
        <v>2965</v>
      </c>
      <c r="G307" s="3" t="s">
        <v>2966</v>
      </c>
      <c r="H307" s="3" t="s">
        <v>2967</v>
      </c>
      <c r="I307" s="3" t="s">
        <v>60</v>
      </c>
      <c r="J307" s="3" t="s">
        <v>598</v>
      </c>
      <c r="K307" s="3" t="s">
        <v>112</v>
      </c>
      <c r="L307" s="3" t="s">
        <v>101</v>
      </c>
      <c r="M307" s="3" t="s">
        <v>62</v>
      </c>
      <c r="N307" s="3" t="s">
        <v>63</v>
      </c>
      <c r="O307" s="3" t="s">
        <v>597</v>
      </c>
      <c r="P307" s="3" t="s">
        <v>64</v>
      </c>
      <c r="Q307" s="3" t="s">
        <v>2968</v>
      </c>
      <c r="R307" s="3" t="s">
        <v>448</v>
      </c>
      <c r="S307" s="3" t="s">
        <v>160</v>
      </c>
      <c r="T307" s="3" t="s">
        <v>2969</v>
      </c>
      <c r="U307" s="3" t="s">
        <v>2970</v>
      </c>
      <c r="V307" s="3" t="s">
        <v>2971</v>
      </c>
      <c r="W307" s="3" t="s">
        <v>1239</v>
      </c>
      <c r="X307" s="3" t="s">
        <v>2972</v>
      </c>
      <c r="Y307" s="3" t="s">
        <v>2973</v>
      </c>
      <c r="Z307" s="3" t="s">
        <v>2974</v>
      </c>
      <c r="AA307" s="3" t="s">
        <v>2975</v>
      </c>
      <c r="AB307" s="3" t="s">
        <v>64</v>
      </c>
      <c r="AC307" s="3" t="s">
        <v>64</v>
      </c>
      <c r="AD307" s="3" t="s">
        <v>64</v>
      </c>
      <c r="AE307" s="3" t="s">
        <v>67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68</v>
      </c>
      <c r="AK307" s="3" t="s">
        <v>64</v>
      </c>
      <c r="AL307" s="3" t="s">
        <v>1243</v>
      </c>
      <c r="AM307" s="3"/>
      <c r="AN307" s="3" t="s">
        <v>64</v>
      </c>
      <c r="AO307" s="3" t="s">
        <v>64</v>
      </c>
      <c r="AP307" s="3" t="s">
        <v>69</v>
      </c>
      <c r="AQ307" s="3" t="s">
        <v>70</v>
      </c>
      <c r="AR307" s="3" t="s">
        <v>605</v>
      </c>
      <c r="AS307" s="3" t="s">
        <v>2873</v>
      </c>
      <c r="AT307" s="3" t="s">
        <v>64</v>
      </c>
      <c r="AU307" s="3" t="s">
        <v>2976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t="s">
        <v>2977</v>
      </c>
      <c r="B308" t="s">
        <v>2978</v>
      </c>
      <c r="C308" t="s">
        <v>59</v>
      </c>
      <c r="F308" t="s">
        <v>2979</v>
      </c>
      <c r="G308" t="s">
        <v>2980</v>
      </c>
      <c r="H308" t="s">
        <v>2981</v>
      </c>
      <c r="I308" t="s">
        <v>60</v>
      </c>
      <c r="J308" t="s">
        <v>598</v>
      </c>
      <c r="K308" t="s">
        <v>112</v>
      </c>
      <c r="L308" t="s">
        <v>96</v>
      </c>
      <c r="M308" t="s">
        <v>62</v>
      </c>
      <c r="N308" t="s">
        <v>63</v>
      </c>
      <c r="O308" t="s">
        <v>1640</v>
      </c>
      <c r="P308" t="s">
        <v>64</v>
      </c>
      <c r="Q308" t="s">
        <v>2982</v>
      </c>
      <c r="R308" t="s">
        <v>2121</v>
      </c>
      <c r="S308" t="s">
        <v>2983</v>
      </c>
      <c r="T308" t="s">
        <v>2984</v>
      </c>
      <c r="U308" t="s">
        <v>2985</v>
      </c>
      <c r="V308" t="s">
        <v>2986</v>
      </c>
      <c r="W308" t="s">
        <v>66</v>
      </c>
      <c r="X308" t="s">
        <v>1354</v>
      </c>
      <c r="Y308" t="s">
        <v>1853</v>
      </c>
      <c r="Z308" t="s">
        <v>1917</v>
      </c>
      <c r="AA308" t="s">
        <v>2987</v>
      </c>
      <c r="AB308" t="s">
        <v>64</v>
      </c>
      <c r="AC308" t="s">
        <v>64</v>
      </c>
      <c r="AD308" t="s">
        <v>64</v>
      </c>
      <c r="AE308" t="s">
        <v>67</v>
      </c>
      <c r="AF308" t="s">
        <v>64</v>
      </c>
      <c r="AG308" t="s">
        <v>64</v>
      </c>
      <c r="AH308" t="s">
        <v>64</v>
      </c>
      <c r="AI308" t="s">
        <v>64</v>
      </c>
      <c r="AJ308" t="s">
        <v>68</v>
      </c>
      <c r="AK308" t="s">
        <v>64</v>
      </c>
      <c r="AL308" t="s">
        <v>64</v>
      </c>
      <c r="AN308" t="s">
        <v>64</v>
      </c>
      <c r="AO308" t="s">
        <v>64</v>
      </c>
      <c r="AP308" t="s">
        <v>69</v>
      </c>
      <c r="AQ308" t="s">
        <v>70</v>
      </c>
      <c r="AR308" t="s">
        <v>605</v>
      </c>
      <c r="AS308" t="s">
        <v>92</v>
      </c>
      <c r="AT308" t="s">
        <v>64</v>
      </c>
      <c r="AU308" t="s">
        <v>2988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  <row r="309" spans="1:59" x14ac:dyDescent="0.25">
      <c r="A309" t="s">
        <v>2989</v>
      </c>
      <c r="B309" t="s">
        <v>2990</v>
      </c>
      <c r="C309" t="s">
        <v>59</v>
      </c>
      <c r="F309" t="s">
        <v>2991</v>
      </c>
      <c r="G309" t="s">
        <v>2992</v>
      </c>
      <c r="H309" t="s">
        <v>2981</v>
      </c>
      <c r="I309" t="s">
        <v>60</v>
      </c>
      <c r="J309" t="s">
        <v>598</v>
      </c>
      <c r="K309" t="s">
        <v>112</v>
      </c>
      <c r="L309" t="s">
        <v>96</v>
      </c>
      <c r="M309" t="s">
        <v>62</v>
      </c>
      <c r="N309" t="s">
        <v>63</v>
      </c>
      <c r="O309" t="s">
        <v>1640</v>
      </c>
      <c r="P309" t="s">
        <v>64</v>
      </c>
      <c r="Q309" t="s">
        <v>2993</v>
      </c>
      <c r="R309" t="s">
        <v>448</v>
      </c>
      <c r="S309" t="s">
        <v>434</v>
      </c>
      <c r="T309" t="s">
        <v>435</v>
      </c>
      <c r="U309" t="s">
        <v>2994</v>
      </c>
      <c r="V309" t="s">
        <v>2995</v>
      </c>
      <c r="W309" t="s">
        <v>66</v>
      </c>
      <c r="X309" t="s">
        <v>1345</v>
      </c>
      <c r="Y309" t="s">
        <v>1853</v>
      </c>
      <c r="Z309" t="s">
        <v>1917</v>
      </c>
      <c r="AA309" t="s">
        <v>2996</v>
      </c>
      <c r="AB309" t="s">
        <v>64</v>
      </c>
      <c r="AC309" t="s">
        <v>64</v>
      </c>
      <c r="AD309" t="s">
        <v>64</v>
      </c>
      <c r="AE309" t="s">
        <v>67</v>
      </c>
      <c r="AF309" t="s">
        <v>64</v>
      </c>
      <c r="AG309" t="s">
        <v>64</v>
      </c>
      <c r="AH309" t="s">
        <v>64</v>
      </c>
      <c r="AI309" t="s">
        <v>64</v>
      </c>
      <c r="AJ309" t="s">
        <v>68</v>
      </c>
      <c r="AK309" t="s">
        <v>64</v>
      </c>
      <c r="AL309" t="s">
        <v>64</v>
      </c>
      <c r="AN309" t="s">
        <v>64</v>
      </c>
      <c r="AO309" t="s">
        <v>64</v>
      </c>
      <c r="AP309" t="s">
        <v>69</v>
      </c>
      <c r="AQ309" t="s">
        <v>70</v>
      </c>
      <c r="AR309" t="s">
        <v>605</v>
      </c>
      <c r="AS309" t="s">
        <v>92</v>
      </c>
      <c r="AT309" t="s">
        <v>64</v>
      </c>
      <c r="AU309" t="s">
        <v>2997</v>
      </c>
      <c r="AV309" t="s">
        <v>64</v>
      </c>
      <c r="AW309" t="s">
        <v>64</v>
      </c>
      <c r="AX309" t="s">
        <v>64</v>
      </c>
      <c r="AY309" t="s">
        <v>64</v>
      </c>
      <c r="AZ309" t="s">
        <v>64</v>
      </c>
      <c r="BA309" t="s">
        <v>64</v>
      </c>
    </row>
    <row r="310" spans="1:59" x14ac:dyDescent="0.25">
      <c r="A310" t="s">
        <v>2998</v>
      </c>
      <c r="B310" t="s">
        <v>2999</v>
      </c>
      <c r="C310" t="s">
        <v>59</v>
      </c>
      <c r="F310" t="s">
        <v>3000</v>
      </c>
      <c r="G310" t="s">
        <v>3001</v>
      </c>
      <c r="H310" t="s">
        <v>3002</v>
      </c>
      <c r="I310" t="s">
        <v>60</v>
      </c>
      <c r="J310" t="s">
        <v>598</v>
      </c>
      <c r="K310" t="s">
        <v>112</v>
      </c>
      <c r="L310" t="s">
        <v>213</v>
      </c>
      <c r="M310" t="s">
        <v>62</v>
      </c>
      <c r="N310" t="s">
        <v>63</v>
      </c>
      <c r="O310" t="s">
        <v>214</v>
      </c>
      <c r="P310" t="s">
        <v>64</v>
      </c>
      <c r="Q310" t="s">
        <v>3003</v>
      </c>
      <c r="R310" t="s">
        <v>2499</v>
      </c>
      <c r="S310" t="s">
        <v>3004</v>
      </c>
      <c r="T310" t="s">
        <v>3005</v>
      </c>
      <c r="U310" t="s">
        <v>3006</v>
      </c>
      <c r="V310" t="s">
        <v>3007</v>
      </c>
      <c r="W310" t="s">
        <v>66</v>
      </c>
      <c r="X310" t="s">
        <v>98</v>
      </c>
      <c r="Y310" t="s">
        <v>1345</v>
      </c>
      <c r="Z310" t="s">
        <v>1917</v>
      </c>
      <c r="AA310" t="s">
        <v>64</v>
      </c>
      <c r="AB310" t="s">
        <v>64</v>
      </c>
      <c r="AC310" t="s">
        <v>64</v>
      </c>
      <c r="AD310" t="s">
        <v>64</v>
      </c>
      <c r="AE310" t="s">
        <v>67</v>
      </c>
      <c r="AF310" t="s">
        <v>64</v>
      </c>
      <c r="AG310" t="s">
        <v>64</v>
      </c>
      <c r="AH310" t="s">
        <v>64</v>
      </c>
      <c r="AI310" t="s">
        <v>64</v>
      </c>
      <c r="AJ310" t="s">
        <v>68</v>
      </c>
      <c r="AK310" t="s">
        <v>64</v>
      </c>
      <c r="AL310" t="s">
        <v>64</v>
      </c>
      <c r="AN310" t="s">
        <v>64</v>
      </c>
      <c r="AO310" t="s">
        <v>64</v>
      </c>
      <c r="AP310" t="s">
        <v>69</v>
      </c>
      <c r="AQ310" t="s">
        <v>70</v>
      </c>
      <c r="AR310" t="s">
        <v>605</v>
      </c>
      <c r="AS310" t="s">
        <v>92</v>
      </c>
      <c r="AT310" t="s">
        <v>64</v>
      </c>
      <c r="AU310" t="s">
        <v>3008</v>
      </c>
      <c r="AV310" t="s">
        <v>64</v>
      </c>
      <c r="AW310" t="s">
        <v>64</v>
      </c>
      <c r="AX310" t="s">
        <v>64</v>
      </c>
      <c r="AY310" t="s">
        <v>64</v>
      </c>
      <c r="AZ310" t="s">
        <v>64</v>
      </c>
      <c r="BA310" t="s">
        <v>64</v>
      </c>
    </row>
    <row r="311" spans="1:59" x14ac:dyDescent="0.25">
      <c r="A311" t="s">
        <v>3009</v>
      </c>
      <c r="B311" t="s">
        <v>3010</v>
      </c>
      <c r="C311" t="s">
        <v>59</v>
      </c>
      <c r="F311" t="s">
        <v>3011</v>
      </c>
      <c r="G311" t="s">
        <v>3001</v>
      </c>
      <c r="H311" t="s">
        <v>3002</v>
      </c>
      <c r="I311" t="s">
        <v>60</v>
      </c>
      <c r="J311" t="s">
        <v>598</v>
      </c>
      <c r="K311" t="s">
        <v>112</v>
      </c>
      <c r="L311" t="s">
        <v>213</v>
      </c>
      <c r="M311" t="s">
        <v>62</v>
      </c>
      <c r="N311" t="s">
        <v>63</v>
      </c>
      <c r="O311" t="s">
        <v>214</v>
      </c>
      <c r="P311" t="s">
        <v>64</v>
      </c>
      <c r="Q311" t="s">
        <v>3012</v>
      </c>
      <c r="R311" t="s">
        <v>448</v>
      </c>
      <c r="S311" t="s">
        <v>3004</v>
      </c>
      <c r="T311" t="s">
        <v>3006</v>
      </c>
      <c r="U311" t="s">
        <v>3013</v>
      </c>
      <c r="V311" t="s">
        <v>3014</v>
      </c>
      <c r="W311" t="s">
        <v>66</v>
      </c>
      <c r="X311" t="s">
        <v>1621</v>
      </c>
      <c r="Y311" t="s">
        <v>1083</v>
      </c>
      <c r="Z311" t="s">
        <v>1917</v>
      </c>
      <c r="AA311" t="s">
        <v>64</v>
      </c>
      <c r="AB311" t="s">
        <v>64</v>
      </c>
      <c r="AC311" t="s">
        <v>64</v>
      </c>
      <c r="AD311" t="s">
        <v>64</v>
      </c>
      <c r="AE311" t="s">
        <v>67</v>
      </c>
      <c r="AF311" t="s">
        <v>64</v>
      </c>
      <c r="AG311" t="s">
        <v>64</v>
      </c>
      <c r="AH311" t="s">
        <v>64</v>
      </c>
      <c r="AI311" t="s">
        <v>64</v>
      </c>
      <c r="AJ311" t="s">
        <v>68</v>
      </c>
      <c r="AK311" t="s">
        <v>64</v>
      </c>
      <c r="AL311" t="s">
        <v>64</v>
      </c>
      <c r="AN311" t="s">
        <v>64</v>
      </c>
      <c r="AO311" t="s">
        <v>64</v>
      </c>
      <c r="AP311" t="s">
        <v>69</v>
      </c>
      <c r="AQ311" t="s">
        <v>70</v>
      </c>
      <c r="AR311" t="s">
        <v>605</v>
      </c>
      <c r="AS311" t="s">
        <v>92</v>
      </c>
      <c r="AT311" t="s">
        <v>64</v>
      </c>
      <c r="AU311" t="s">
        <v>3015</v>
      </c>
      <c r="AV311" t="s">
        <v>64</v>
      </c>
      <c r="AW311" t="s">
        <v>64</v>
      </c>
      <c r="AX311" t="s">
        <v>64</v>
      </c>
      <c r="AY311" t="s">
        <v>64</v>
      </c>
      <c r="AZ311" t="s">
        <v>64</v>
      </c>
      <c r="BA311" t="s">
        <v>64</v>
      </c>
    </row>
    <row r="312" spans="1:59" x14ac:dyDescent="0.25">
      <c r="A312" t="s">
        <v>3016</v>
      </c>
      <c r="B312" t="s">
        <v>3017</v>
      </c>
      <c r="C312" t="s">
        <v>59</v>
      </c>
      <c r="F312" t="s">
        <v>3018</v>
      </c>
      <c r="G312" t="s">
        <v>3019</v>
      </c>
      <c r="H312" t="s">
        <v>3020</v>
      </c>
      <c r="I312" t="s">
        <v>60</v>
      </c>
      <c r="J312" t="s">
        <v>598</v>
      </c>
      <c r="K312" t="s">
        <v>112</v>
      </c>
      <c r="L312" t="s">
        <v>96</v>
      </c>
      <c r="M312" t="s">
        <v>62</v>
      </c>
      <c r="N312" t="s">
        <v>63</v>
      </c>
      <c r="O312" t="s">
        <v>1640</v>
      </c>
      <c r="P312" t="s">
        <v>64</v>
      </c>
      <c r="Q312" t="s">
        <v>3021</v>
      </c>
      <c r="R312" t="s">
        <v>448</v>
      </c>
      <c r="S312" t="s">
        <v>3022</v>
      </c>
      <c r="T312" t="s">
        <v>3023</v>
      </c>
      <c r="U312" t="s">
        <v>3024</v>
      </c>
      <c r="V312" t="s">
        <v>3025</v>
      </c>
      <c r="W312" t="s">
        <v>66</v>
      </c>
      <c r="X312" t="s">
        <v>1354</v>
      </c>
      <c r="Y312" t="s">
        <v>1853</v>
      </c>
      <c r="Z312" t="s">
        <v>1917</v>
      </c>
      <c r="AA312" t="s">
        <v>3026</v>
      </c>
      <c r="AB312" t="s">
        <v>64</v>
      </c>
      <c r="AC312" t="s">
        <v>64</v>
      </c>
      <c r="AD312" t="s">
        <v>64</v>
      </c>
      <c r="AE312" t="s">
        <v>67</v>
      </c>
      <c r="AF312" t="s">
        <v>64</v>
      </c>
      <c r="AG312" t="s">
        <v>64</v>
      </c>
      <c r="AH312" t="s">
        <v>64</v>
      </c>
      <c r="AI312" t="s">
        <v>64</v>
      </c>
      <c r="AJ312" t="s">
        <v>68</v>
      </c>
      <c r="AK312" t="s">
        <v>64</v>
      </c>
      <c r="AL312" t="s">
        <v>64</v>
      </c>
      <c r="AN312" t="s">
        <v>64</v>
      </c>
      <c r="AO312" t="s">
        <v>64</v>
      </c>
      <c r="AP312" t="s">
        <v>69</v>
      </c>
      <c r="AQ312" t="s">
        <v>70</v>
      </c>
      <c r="AR312" t="s">
        <v>605</v>
      </c>
      <c r="AS312" t="s">
        <v>92</v>
      </c>
      <c r="AT312" t="s">
        <v>64</v>
      </c>
      <c r="AU312" t="s">
        <v>3027</v>
      </c>
      <c r="AV312" t="s">
        <v>64</v>
      </c>
      <c r="AW312" t="s">
        <v>64</v>
      </c>
      <c r="AX312" t="s">
        <v>64</v>
      </c>
      <c r="AY312" t="s">
        <v>64</v>
      </c>
      <c r="AZ312" t="s">
        <v>64</v>
      </c>
      <c r="BA312" t="s">
        <v>64</v>
      </c>
    </row>
    <row r="313" spans="1:59" x14ac:dyDescent="0.25">
      <c r="A313" t="s">
        <v>3028</v>
      </c>
      <c r="B313" t="s">
        <v>3029</v>
      </c>
      <c r="C313" t="s">
        <v>59</v>
      </c>
      <c r="F313" t="s">
        <v>3030</v>
      </c>
      <c r="G313" t="s">
        <v>3031</v>
      </c>
      <c r="H313" t="s">
        <v>3032</v>
      </c>
      <c r="I313" t="s">
        <v>60</v>
      </c>
      <c r="J313" t="s">
        <v>598</v>
      </c>
      <c r="K313" t="s">
        <v>112</v>
      </c>
      <c r="L313" t="s">
        <v>96</v>
      </c>
      <c r="M313" t="s">
        <v>62</v>
      </c>
      <c r="N313" t="s">
        <v>63</v>
      </c>
      <c r="O313" t="s">
        <v>1640</v>
      </c>
      <c r="P313" t="s">
        <v>64</v>
      </c>
      <c r="Q313" t="s">
        <v>3033</v>
      </c>
      <c r="R313" t="s">
        <v>448</v>
      </c>
      <c r="S313" t="s">
        <v>359</v>
      </c>
      <c r="T313" t="s">
        <v>3034</v>
      </c>
      <c r="U313" t="s">
        <v>3035</v>
      </c>
      <c r="V313" t="s">
        <v>3036</v>
      </c>
      <c r="W313" t="s">
        <v>66</v>
      </c>
      <c r="X313" t="s">
        <v>1354</v>
      </c>
      <c r="Y313" t="s">
        <v>1345</v>
      </c>
      <c r="Z313" t="s">
        <v>1917</v>
      </c>
      <c r="AA313" t="s">
        <v>3037</v>
      </c>
      <c r="AB313" t="s">
        <v>64</v>
      </c>
      <c r="AC313" t="s">
        <v>64</v>
      </c>
      <c r="AD313" t="s">
        <v>64</v>
      </c>
      <c r="AE313" t="s">
        <v>67</v>
      </c>
      <c r="AF313" t="s">
        <v>64</v>
      </c>
      <c r="AG313" t="s">
        <v>64</v>
      </c>
      <c r="AH313" t="s">
        <v>64</v>
      </c>
      <c r="AI313" t="s">
        <v>64</v>
      </c>
      <c r="AJ313" t="s">
        <v>68</v>
      </c>
      <c r="AK313" t="s">
        <v>64</v>
      </c>
      <c r="AL313" t="s">
        <v>64</v>
      </c>
      <c r="AN313" t="s">
        <v>64</v>
      </c>
      <c r="AO313" t="s">
        <v>64</v>
      </c>
      <c r="AP313" t="s">
        <v>69</v>
      </c>
      <c r="AQ313" t="s">
        <v>70</v>
      </c>
      <c r="AR313" t="s">
        <v>605</v>
      </c>
      <c r="AS313" t="s">
        <v>3038</v>
      </c>
      <c r="AT313" t="s">
        <v>64</v>
      </c>
      <c r="AU313" t="s">
        <v>3039</v>
      </c>
      <c r="AV313" t="s">
        <v>64</v>
      </c>
      <c r="AW313" t="s">
        <v>64</v>
      </c>
      <c r="AX313" t="s">
        <v>64</v>
      </c>
      <c r="AY313" t="s">
        <v>64</v>
      </c>
      <c r="AZ313" t="s">
        <v>64</v>
      </c>
      <c r="BA313" t="s">
        <v>64</v>
      </c>
    </row>
  </sheetData>
  <conditionalFormatting sqref="B308:B313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2024-02-12T18:28:07Z</dcterms:modified>
</cp:coreProperties>
</file>