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5" documentId="13_ncr:1_{3BB3E0C6-FDFD-4141-9896-46E2D1ACE4D0}" xr6:coauthVersionLast="47" xr6:coauthVersionMax="47" xr10:uidLastSave="{6896141C-8AD9-48B1-AAC5-7D7412CBDADF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<sst xmlns="http://schemas.openxmlformats.org/spreadsheetml/2006/main" count="15409" uniqueCount="2700">
  <si>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</si>
  <si>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</si>
  <si>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</si>
  <si>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</si>
  <si>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</si>
  <si>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</si>
  <si>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</si>
  <si>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</si>
  <si>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</si>
  <si>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</si>
  <si>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</si>
  <si>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</si>
  <si>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</si>
  <si>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</si>
  <si>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</si>
  <si>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</si>
  <si>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</si>
  <si>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</si>
  <si>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</si>
  <si>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</si>
  <si>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</si>
  <si>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</si>
  <si>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</si>
  <si>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</si>
  <si>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</si>
  <si>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</si>
  <si>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</si>
  <si>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</si>
  <si>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</si>
  <si>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</si>
  <si>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</si>
  <si>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</si>
  <si>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</si>
  <si>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</si>
  <si>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</si>
  <si>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</si>
  <si>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</si>
  <si>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</si>
  <si>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</si>
  <si>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</si>
  <si>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</si>
  <si>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</si>
  <si>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</si>
  <si>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</si>
  <si>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</si>
  <si>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</si>
  <si>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</si>
  <si>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</si>
  <si>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</si>
  <si>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</si>
  <si>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</si>
  <si>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</si>
  <si>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</si>
  <si>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</si>
  <si>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</si>
  <si>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</si>
  <si>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</si>
  <si>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</si>
  <si>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</si>
  <si>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</si>
  <si>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</si>
  <si>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</si>
  <si>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</si>
  <si>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</si>
  <si>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</si>
  <si>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</si>
  <si>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</si>
  <si>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</si>
  <si>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</si>
  <si>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</si>
  <si>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</si>
  <si>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</si>
  <si>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</si>
  <si>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</si>
  <si>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SN</t>
  </si>
  <si>
    <t>CLAUDIA SHEINBAUM PARDO</t>
  </si>
  <si>
    <t>6</t>
  </si>
  <si>
    <t xml:space="preserve">PANORÁMICOS O ESPECTACULARES
</t>
  </si>
  <si>
    <t>174293</t>
  </si>
  <si>
    <t>285489</t>
  </si>
  <si>
    <t>337306</t>
  </si>
  <si>
    <t>8/2/2023 10:40:00 AM</t>
  </si>
  <si>
    <t>INE-VP-0000355</t>
  </si>
  <si>
    <t>QUERÉTARO</t>
  </si>
  <si>
    <t>CORREGIDORA</t>
  </si>
  <si>
    <t>LOCAL</t>
  </si>
  <si>
    <t>AV CONSTITUYENTES&amp;LOS OLVERA&amp;20.583425521850586&amp;-100.39789581298828</t>
  </si>
  <si>
    <t>76902</t>
  </si>
  <si>
    <t>RIO LERMA</t>
  </si>
  <si>
    <t>SONORA</t>
  </si>
  <si>
    <t>ENA 50 MT DE GASOLINERIA Y DE LAS OFICINAS DEL CNC</t>
  </si>
  <si>
    <t>5.00</t>
  </si>
  <si>
    <t>3.00</t>
  </si>
  <si>
    <t>ASÍ, SIN "H"</t>
  </si>
  <si>
    <t>ESCTACULAR AMBAS CARAS SE TOMO POR SEPARADO</t>
  </si>
  <si>
    <t>EL PUEBLITO (7)</t>
  </si>
  <si>
    <t>NA</t>
  </si>
  <si>
    <t>PARTIDO REVOLUCIONARIO INSTITUCIONAL</t>
  </si>
  <si>
    <t>DIPUTADO LOCAL RP</t>
  </si>
  <si>
    <t>PAUL OSPITAL CARRERA</t>
  </si>
  <si>
    <t>171625eb-744d-4495-9fa6-70a54d13967e.jpg|91439c31-fda2-4d96-af37-f14469f98bd9.jpg|7edd6d06-c4b6-477f-9f47-be12b8e4b25e.jpg</t>
  </si>
  <si>
    <t>10</t>
  </si>
  <si>
    <t>NINGUNO</t>
  </si>
  <si>
    <t>SIN NÚMERO</t>
  </si>
  <si>
    <t>ADÁN AUGUSTO LÓPEZ HERNÁNDEZ</t>
  </si>
  <si>
    <t>1.00</t>
  </si>
  <si>
    <t>7.0</t>
  </si>
  <si>
    <t>8/2/2023 10:54:00 AM</t>
  </si>
  <si>
    <t>174294</t>
  </si>
  <si>
    <t>285513</t>
  </si>
  <si>
    <t>337330</t>
  </si>
  <si>
    <t>SAN JOSE DE LOS OLVERA&amp;SAN JOSE DE LOS OLVERA&amp;20.55375099182129&amp;-100.4211196899414</t>
  </si>
  <si>
    <t>ENFRENTE DE LAS OFICINAS DE LA CNC Y A 50 MTS DE GASOLINERIA</t>
  </si>
  <si>
    <t>ESPECTACULAR AMBAS CARAS SE TOMO POR SEPARADO</t>
  </si>
  <si>
    <t>na</t>
  </si>
  <si>
    <t>c293d48e-f3d0-469a-9602-246147dab52f.jpg|097f14eb-b429-4d52-95ce-bbd1ef6dabca.jpg|b243b28d-8fa3-4db2-ba1d-7670919b998c.jpg|dc224acb-3b11-4328-a671-a6395cf0d0f6.jpg</t>
  </si>
  <si>
    <t>Marcelo Luis Ebrard Casaubón</t>
  </si>
  <si>
    <t>PARTIDO ACCIÓN NACIONAL</t>
  </si>
  <si>
    <t>#ESCLAUDIA</t>
  </si>
  <si>
    <t>MARCELO LUIS EBRARD CASAUBÓN</t>
  </si>
  <si>
    <t>MARCELO LUIS EBRARD CASAUBON</t>
  </si>
  <si>
    <t>1.5</t>
  </si>
  <si>
    <t>174295</t>
  </si>
  <si>
    <t>285536</t>
  </si>
  <si>
    <t>337353</t>
  </si>
  <si>
    <t>8/2/2023 12:28:00 PM</t>
  </si>
  <si>
    <t>PASEO CONSRITUYENTES&amp;ÉSAN JOSE DE LOS OLVERA&amp;20.553709030151367&amp;-100.42111206054688</t>
  </si>
  <si>
    <t>EN PREDIO UBICADO A LADO DE GAOLINERIA</t>
  </si>
  <si>
    <t>2.20</t>
  </si>
  <si>
    <t>PIENSA AZUL, CAMBIEMOS MEXICO</t>
  </si>
  <si>
    <t>EN PREDIO JUNTO A GASOLINERIA SE LOCALIZARON 4 BARDAS (2 GENERICAS Y 2 DE ERIKA DIAZ VILLALÓN)</t>
  </si>
  <si>
    <t>GENÉRICO</t>
  </si>
  <si>
    <t>b795c45f-950d-460a-ad62-2ae8e5bc708f.jpg|5d925445-f2d0-4316-b033-bec8336f62dc.jpg|76fb37f8-40e6-48ac-b203-d7250b6bcc46.jpg|02a5bda9-9893-4e2b-8330-e8f4bfe34556.jpg</t>
  </si>
  <si>
    <t>174296</t>
  </si>
  <si>
    <t>285537</t>
  </si>
  <si>
    <t>337354</t>
  </si>
  <si>
    <t>PASEO CONSTITUYENTES&amp;SAN JOSE DE LOS OLVERA&amp;20.5537052154541&amp;-100.4211196899414</t>
  </si>
  <si>
    <t>EN PREDIO A UN LADO DE GASOLINERIA</t>
  </si>
  <si>
    <t>2.2</t>
  </si>
  <si>
    <t>EN PREDIO SE LOCALIZARON 4 BARDAS (2 GENERICAS Y 2 DE ERIKA DIAZ VILLALÓN)</t>
  </si>
  <si>
    <t>DIPUTADO LOCAL MR</t>
  </si>
  <si>
    <t>ERIKA DÍAZ VILLALÓN</t>
  </si>
  <si>
    <t>8c73b340-7042-4aa8-a3a4-6f3555daba2e.jpg|29b9444c-c0ad-4992-9d94-944f5e46c59a.jpg|b501943b-66bb-4a4b-931a-a0d23662694f.jpg|083d61d4-6e18-4016-96bd-c55924a6e002.jpg</t>
  </si>
  <si>
    <t>174297</t>
  </si>
  <si>
    <t>285538</t>
  </si>
  <si>
    <t>337355</t>
  </si>
  <si>
    <t>PREDIO  UBICADO A UN LADO DE GASOLINERIA</t>
  </si>
  <si>
    <t>3.5</t>
  </si>
  <si>
    <t>22</t>
  </si>
  <si>
    <t>SE ENCONTRARON 4 BARDAS UBICADAS EN UN PREDIO (2 GENERICAS Y 2 DE ERIKA DIAZ VILLALÓN)</t>
  </si>
  <si>
    <t>5cc4bf41-4fd8-4cd8-8adf-ca86cb4201ba.jpg|8d095dfe-f473-4358-ad2f-a8cf5cedc0f4.jpg|102a3f36-fa4b-4bee-b83b-204758598537.jpg</t>
  </si>
  <si>
    <t>174298</t>
  </si>
  <si>
    <t>285539</t>
  </si>
  <si>
    <t>337356</t>
  </si>
  <si>
    <t>PASEO CONSTUTUYENTES&amp;JOSE DE LOS OLVERA&amp;20.5537052154541&amp;-100.4211196899414</t>
  </si>
  <si>
    <t>PREDIO JUNTO A GASOLINERA</t>
  </si>
  <si>
    <t>SE ENCONTRARON 4 BARDAS EN EL MISMO PREDIO (2 GENERICAS Y 2 DE ERIKA DIAZ VILLALÓN)</t>
  </si>
  <si>
    <t>e048f76f-f7fd-4906-97e5-34b6f89b35df.jpg|5d79f0df-0f6a-4952-9e8f-679db38b3ab0.jpg|e6f7cd8b-80cd-48e4-b53f-93e97bd51ddf.jpg</t>
  </si>
  <si>
    <t>174299</t>
  </si>
  <si>
    <t>285540</t>
  </si>
  <si>
    <t>337357</t>
  </si>
  <si>
    <t>8/2/2023 12:29:00 PM</t>
  </si>
  <si>
    <t>EL PUEBLITO (5)</t>
  </si>
  <si>
    <t>CEDRO ORIENTE&amp;LOS OLVERA&amp;20.5537052154541&amp;-100.4211196899414</t>
  </si>
  <si>
    <t>76904</t>
  </si>
  <si>
    <t>MANZANO</t>
  </si>
  <si>
    <t>AHUEHUETE</t>
  </si>
  <si>
    <t>FRENTE A CONSULTORIO DENTAL</t>
  </si>
  <si>
    <t>MEJOR MARCELO</t>
  </si>
  <si>
    <t>e4b88a0f-5bc1-4432-943c-0e1058f0705c.jpg|211144d3-9be6-42aa-8fde-d23e66b874c4.jpg|b7837e15-0c8d-47a6-8ca9-d4ae4282654c.jpg|9c231381-78be-4942-ba5d-f2a0acce0662.jpg</t>
  </si>
  <si>
    <t>174300</t>
  </si>
  <si>
    <t>285541</t>
  </si>
  <si>
    <t>337358</t>
  </si>
  <si>
    <t>AVENIDA FRAY EULALIO HERNÁNDEZ RIVERA&amp;EL PUEBLITO&amp;20.534902572631836&amp;-100.40602111816406</t>
  </si>
  <si>
    <t>76900</t>
  </si>
  <si>
    <t>EUGENIO TOVAR</t>
  </si>
  <si>
    <t>JOSEFA ORTIZ DE DOMINGUEZ</t>
  </si>
  <si>
    <t>A 15 MTS DE PANIFICADORA</t>
  </si>
  <si>
    <t>CON MARCELO SI</t>
  </si>
  <si>
    <t>aa038df0-9824-49a2-a9b8-b2820fabf24d.jpg|1d507b02-0bfd-474d-a570-5ea498fe2cb0.jpg|a88fe298-a8bf-4779-b6ee-348026ca592c.jpg</t>
  </si>
  <si>
    <t>5.0</t>
  </si>
  <si>
    <t>6.0</t>
  </si>
  <si>
    <t>4.0</t>
  </si>
  <si>
    <t>6.00</t>
  </si>
  <si>
    <t>MORELOS</t>
  </si>
  <si>
    <t>PRESIDENTE MUNICIPAL</t>
  </si>
  <si>
    <t>4.5</t>
  </si>
  <si>
    <t>4.00</t>
  </si>
  <si>
    <t>1.80</t>
  </si>
  <si>
    <t>ZARAGOZA</t>
  </si>
  <si>
    <t>MARCELO SI</t>
  </si>
  <si>
    <t>PARABUSES</t>
  </si>
  <si>
    <t>174273</t>
  </si>
  <si>
    <t>285737</t>
  </si>
  <si>
    <t>337554</t>
  </si>
  <si>
    <t>8/2/2023 3:04:00 PM</t>
  </si>
  <si>
    <t>CALLE RIVERA DEL RÍO&amp;EL PUEBLITO&amp;20.539798736572266&amp;-100.44354248046875</t>
  </si>
  <si>
    <t>ENFRENTE DE PARADA DE AUTOBUS</t>
  </si>
  <si>
    <t>PIENSA AZUL. CAMBIEMOS MEXICO</t>
  </si>
  <si>
    <t>896e3dd4-5090-4d0d-b3ab-ba19c61b5002.jpg|34e14425-61e1-4e55-821e-b9b502fa0957.jpg|a1945bdb-2868-4417-8381-4eff8dcedf04.jpg</t>
  </si>
  <si>
    <t>174274</t>
  </si>
  <si>
    <t>285738</t>
  </si>
  <si>
    <t>337555</t>
  </si>
  <si>
    <t>CALLE RIVERA DEL RÍO&amp;EL PUEBLITO&amp;20.540067672729492&amp;-100.44349670410156</t>
  </si>
  <si>
    <t>EULALIO HERNANDEZ</t>
  </si>
  <si>
    <t>PROLONGACION CUAUHTEMOC</t>
  </si>
  <si>
    <t>A LA VUELTA DONDE SE UBICA LA PARADA</t>
  </si>
  <si>
    <t>8c9af68d-9261-422b-ae7e-ef23d7b70c5d.jpg|bbd04169-9093-4a60-b627-13fddf21b1c8.jpg|8c72864a-6382-4ee1-a5b6-52d6007902b3.jpg</t>
  </si>
  <si>
    <t>174275</t>
  </si>
  <si>
    <t>285739</t>
  </si>
  <si>
    <t>337556</t>
  </si>
  <si>
    <t>CALLE RIVERA DEL RÍO&amp;EL PUEBLITO&amp;20.540050506591797&amp;-100.44339752197266</t>
  </si>
  <si>
    <t>FRAY EULALIO HERNÁNDEZ RIVERA</t>
  </si>
  <si>
    <t>PROLONGACIÓN CUAUHTÉMOC</t>
  </si>
  <si>
    <t>ff79ea81-4b1a-40f3-87b8-0241263f40c9.jpg|fbdb291a-f1cd-4db0-a605-11415655e865.jpg|6f3c14ec-aa59-45af-a985-587d82b519e0.jpg|249e24f4-4d9a-4180-a8e6-83baf328be5b.jpg</t>
  </si>
  <si>
    <t>174276</t>
  </si>
  <si>
    <t>285740</t>
  </si>
  <si>
    <t>337557</t>
  </si>
  <si>
    <t>CALLE RIVERA DEL RÍO&amp;EL PUEBLITO&amp;20.54003143310547&amp;-100.44334411621094</t>
  </si>
  <si>
    <t>EULALIO HERNÁNDEZ RIVERA</t>
  </si>
  <si>
    <t>8960ba1b-470f-4192-afa0-624a7a6df9c0.jpg|0f05a44e-f56a-4cec-8a0c-8410bec1a5c3.jpg|5b8f46af-491a-4900-843b-06eda50bf755.jpg</t>
  </si>
  <si>
    <t>174277</t>
  </si>
  <si>
    <t>285741</t>
  </si>
  <si>
    <t>337558</t>
  </si>
  <si>
    <t>JOSEFA ORTIZ DE DOMÍNGUEZ&amp;EL PUEBLITO&amp;20.53993797302246&amp;-100.44320678710938</t>
  </si>
  <si>
    <t>SÍ NÚMERO</t>
  </si>
  <si>
    <t>AVENIDA FRAY EULALIO HERNÁNDEZ RIVERA</t>
  </si>
  <si>
    <t>PIENSA AZUL CAMBIEMOS MÉXICO</t>
  </si>
  <si>
    <t>57519ec2-6f1a-449e-9449-06e0363b46bf.jpg|9d61e9fc-0ad7-4745-94ed-89bd9c55a950.jpg|3111d81b-0f78-46a6-ac0d-7847575edfba.jpg|746e4633-d817-42d9-b929-df20c79f4b1f.jpg</t>
  </si>
  <si>
    <t>174278</t>
  </si>
  <si>
    <t>285742</t>
  </si>
  <si>
    <t>337559</t>
  </si>
  <si>
    <t>AVENIDA RAYO LABIO HERNÁNDEZ RIVERA&amp;EL PUEBLITO&amp;20.540050506591797&amp;-100.44298553466797</t>
  </si>
  <si>
    <t>JOSEFA ORTIZ DE DOMÍNGUEZ</t>
  </si>
  <si>
    <t>ISIDRO HERNÁNDEZ</t>
  </si>
  <si>
    <t>10 M DE LA PARADA</t>
  </si>
  <si>
    <t>3e6dec27-2beb-4798-8c91-4a358472e2c1.jpg|1f18d4c5-2dfe-4037-8589-f8558c285c8f.jpg|07f064a8-c27f-4902-97f3-91afed05ab0f.jpg</t>
  </si>
  <si>
    <t>174279</t>
  </si>
  <si>
    <t>285743</t>
  </si>
  <si>
    <t>337560</t>
  </si>
  <si>
    <t>AVENIDA FRAY EULALIO HERNÁNDEZ RIVERA&amp;EL PUEBLITO&amp;20.540103912353516&amp;-100.44337463378906</t>
  </si>
  <si>
    <t>REFORMA</t>
  </si>
  <si>
    <t>FRAY JOSE BERMUDEZ</t>
  </si>
  <si>
    <t>A 50 MTS DE CORREOS DE MEXICO</t>
  </si>
  <si>
    <t>SE ENCUENTRAN DOS BARDAS JUNTAS</t>
  </si>
  <si>
    <t>732d8b9a-1c57-46df-85af-6b7bf0e3eba7.jpg|4756512b-c9fd-4586-aac3-2fb5a9d120a6.jpg|72d27455-943a-4bbf-95b9-415646076e4f.jpg|9d0818cd-3cf2-4802-a1d9-7e7485ac8fd1.jpg</t>
  </si>
  <si>
    <t>174280</t>
  </si>
  <si>
    <t>285744</t>
  </si>
  <si>
    <t>337561</t>
  </si>
  <si>
    <t>AVENIDA FRAY EULALIO HERNÁNDEZ RIVERA&amp;EL PUEBLITO&amp;20.542705535888672&amp;-100.44364929199219</t>
  </si>
  <si>
    <t>FRAY JOSÉ BERMÚDEZ</t>
  </si>
  <si>
    <t>CERCA DE OFICINAS DE CORREOS</t>
  </si>
  <si>
    <t>SE ENCONTRARON DOS PINTAS DE BARDA EN LA MISMA BARDA, ESTA EVIDENCIA ES DE LA BARDA CHICA LEMA MARCELO SI</t>
  </si>
  <si>
    <t>43be1763-11ef-4296-a029-305e1ed3f2c3.jpg|1dd08397-fc23-4e15-848c-29299d7aed06.jpg|93e2ccd9-5287-4f4c-8937-6b098a88a5ac.jpg|acc3de0c-9112-4cd8-8160-ec4d7a82779e.jpg</t>
  </si>
  <si>
    <t>174281</t>
  </si>
  <si>
    <t>285745</t>
  </si>
  <si>
    <t>337562</t>
  </si>
  <si>
    <t>AVENIDA FRAY EULALIO HERNÁNDEZ RIVERA&amp;EL PUEBLITO&amp;20.542844772338867&amp;-100.44355773925781</t>
  </si>
  <si>
    <t>CAPITÁN PEDRO ORTEGA</t>
  </si>
  <si>
    <t>NORBERTO AGUIRRE</t>
  </si>
  <si>
    <t>EN CALLE PARALELA A LA AVENIDA DEL JACAL A 150 MTS SE UBICA UNA GASOLINERIA</t>
  </si>
  <si>
    <t>bdba2203-c4dc-4bb9-a50b-e268558d2727.jpg|07ae564e-2c47-4c99-86ab-5b6341c48804.jpg|2d7ac31e-9aac-4377-b50a-02464c3a4b9a.jpg</t>
  </si>
  <si>
    <t>174282</t>
  </si>
  <si>
    <t>285746</t>
  </si>
  <si>
    <t>337563</t>
  </si>
  <si>
    <t>CAPITÁN PEDRO URTIAGA&amp;EMILIANO ZAPATA&amp;20.55320930480957&amp;-100.44109344482422</t>
  </si>
  <si>
    <t>CAPITÁN PEDRO URTIAGA</t>
  </si>
  <si>
    <t>EN CALLE PARALELA A LA AVENIDA DEL JACAL</t>
  </si>
  <si>
    <t>e71fffc7-0ab7-4edd-ac57-4a33e5ca7064.jpg|23762bf5-43bc-4545-9856-d15f3c133e3b.jpg|7acbb5c8-53f9-4740-bedf-5769c25f7374.jpg|e7ee58e2-b94b-4bc7-bd30-804c79111092.jpg</t>
  </si>
  <si>
    <t>174283</t>
  </si>
  <si>
    <t>285747</t>
  </si>
  <si>
    <t>337564</t>
  </si>
  <si>
    <t>CALLE NORBERTO AGUIRRE&amp;EMILIANO ZAPATA&amp;20.553382873535156&amp;-100.44110870361328</t>
  </si>
  <si>
    <t>16 DE SEPT</t>
  </si>
  <si>
    <t>EN CALLE QUE DAEA GASOLINERA DE LA AVENIDA EL JACAL</t>
  </si>
  <si>
    <t>218d3468-e6e1-49e7-8c69-7eec5535b11f.jpg|77932967-395e-436c-a1e4-8dcd731bfc96.jpg|b02f2b1a-3f89-49f0-a02d-dc1273488010.jpg</t>
  </si>
  <si>
    <t>174284</t>
  </si>
  <si>
    <t>285748</t>
  </si>
  <si>
    <t>337565</t>
  </si>
  <si>
    <t>CALLE NORBERTO AGUIRRE&amp;EMILIANO ZAPATA&amp;20.55401611328125&amp;-100.44026947021484</t>
  </si>
  <si>
    <t>NORBERO AGUIRRE</t>
  </si>
  <si>
    <t>16 DE SEPTIEMBRE</t>
  </si>
  <si>
    <t>EN CALLE PERPENDICULAR A LA AVENIDA DEL JACAL A LA ALTURA DE LA GASOLINERA</t>
  </si>
  <si>
    <t>3.50</t>
  </si>
  <si>
    <t>9d3256b2-eaa5-4f98-9760-b098ba45180f.jpg|82b535a9-8290-4fd8-82ad-8a46ba4383c2.jpg|640306b1-b245-4756-ad54-c2b46146626b.jpg</t>
  </si>
  <si>
    <t>174285</t>
  </si>
  <si>
    <t>285749</t>
  </si>
  <si>
    <t>337566</t>
  </si>
  <si>
    <t>CALLE NORBERTO AGUIRRE&amp;EMILIANO ZAPATA&amp;20.55402374267578&amp;-100.44009399414062</t>
  </si>
  <si>
    <t xml:space="preserve"> ERIKA DÍAZ VILLALÓN</t>
  </si>
  <si>
    <t>15c10087-818f-4032-af79-61e932d00af2.jpg|e80af822-0858-46bb-9d38-d401a38c1564.jpg|1769910d-fc58-4a60-bf77-d1fc45030b8b.jpg|99f93b90-6131-4446-938f-ada3b0498f2f.jpg</t>
  </si>
  <si>
    <t>174286</t>
  </si>
  <si>
    <t>285750</t>
  </si>
  <si>
    <t>337567</t>
  </si>
  <si>
    <t>CALLE NORBERTO AGUIRRE&amp;EMILIANO ZAPATA&amp;20.554033279418945&amp;-100.44023132324219</t>
  </si>
  <si>
    <t>EN CALLE QUE DA A AVENIDA PROLONGACION EL JACAL A LA ALTURA DE LA GASOLINERIA</t>
  </si>
  <si>
    <t>CON RESULTADOS PARA TU FAMILIA ASI SI</t>
  </si>
  <si>
    <t>b4fc2e34-f2f7-4b1f-a469-fade40a58278.jpg|a421ab68-0613-4882-9b18-ad4583decfe6.jpg|16e1ac2b-9f33-414f-85ba-374c8d0bdd63.jpg|a0346085-fa1d-4c22-8d06-5ac366eab3b3.jpg</t>
  </si>
  <si>
    <t>174287</t>
  </si>
  <si>
    <t>285751</t>
  </si>
  <si>
    <t>337568</t>
  </si>
  <si>
    <t>CALLE NORBERTO AGUIRRE&amp;EMILIANO ZAPATA&amp;20.553983688354492&amp;-100.44013214111328</t>
  </si>
  <si>
    <t>PINTA DE BARDA SE CONSIDERO LA MEDIDA, SIN CONSIDERAR EL SAGUAN</t>
  </si>
  <si>
    <t>1adb774c-ab21-47f0-82f7-585954249baa.jpg|9c6545e2-a75e-4333-9361-6f0f4e74a585.jpg|2372a95d-4394-4611-a82d-2d58cbd1090c.jpg</t>
  </si>
  <si>
    <t>174288</t>
  </si>
  <si>
    <t>285752</t>
  </si>
  <si>
    <t>337569</t>
  </si>
  <si>
    <t>CALLE NORBERTO AGUIRRE&amp;EMILIANO ZAPATA&amp;20.5538625&amp;-100.440418</t>
  </si>
  <si>
    <t>MONTOYA LAS CARNITAS DEL PUEBLO</t>
  </si>
  <si>
    <t>RAFAEL MONTOYA BOLAÑOS</t>
  </si>
  <si>
    <t>985bc3f0-a2ea-473f-857b-4427087891d6.jpg|2c6c5545-2ef2-4a44-825a-ddc3234441d2.jpg</t>
  </si>
  <si>
    <t>174289</t>
  </si>
  <si>
    <t>285753</t>
  </si>
  <si>
    <t>337570</t>
  </si>
  <si>
    <t>CALLE NORBERTO AGUIRRE&amp;EMILIAZO ZAPATA&amp;20.5538858&amp;-100.4402469</t>
  </si>
  <si>
    <t>PROLONGACION EL JACAL</t>
  </si>
  <si>
    <t>732c431d-d11d-40d5-9f94-698e000541f0.jpg|9130f23a-f15b-4bf6-bfea-ec06210dedca.jpg|3eedb5ad-3594-4ddb-b140-00353e0299c3.jpg</t>
  </si>
  <si>
    <t>174290</t>
  </si>
  <si>
    <t>285754</t>
  </si>
  <si>
    <t>337571</t>
  </si>
  <si>
    <t>CALLE NORBERTO AGUIRRE&amp;EMILIAZO ZAPATA&amp;20.5539689&amp;-100.4403558</t>
  </si>
  <si>
    <t>MONTOYA. LAS CARNITAS DEL PUEBLO</t>
  </si>
  <si>
    <t>8e233e8e-ee58-48a6-818d-dbb638452637.jpg|297848a6-8741-4159-94e4-46485393e707.jpg|42511241-5ece-4282-bb45-12c3b3466af1.jpg|453717db-6a6a-4155-a628-db4498242021.jpg</t>
  </si>
  <si>
    <t>174291</t>
  </si>
  <si>
    <t>285755</t>
  </si>
  <si>
    <t>337572</t>
  </si>
  <si>
    <t>CALLE NORBERTO AGUIRRE&amp;EMILIANO ZAPATA&amp;20.5539266&amp;-100.440273</t>
  </si>
  <si>
    <t>CERCA DE GASOLINERÍA UBICADA EN PROLONGACIÓN EL JACAL</t>
  </si>
  <si>
    <t>a9ef96b1-f007-4b03-bd9a-8c90ff1b385f.jpg|760c6c16-923a-43ce-aff7-f5282e5ebe91.jpg|252909b5-03e1-4ea9-810c-22246872e37c.jpg</t>
  </si>
  <si>
    <t>174292</t>
  </si>
  <si>
    <t>285756</t>
  </si>
  <si>
    <t>337573</t>
  </si>
  <si>
    <t>8/2/2023 3:08:00 PM</t>
  </si>
  <si>
    <t>16 DE SEPTIEMBRE&amp;EMILIANO ZAPATA&amp;20.553939819335938&amp;-100.4395980834961</t>
  </si>
  <si>
    <t>IGNACIO ALLENDE</t>
  </si>
  <si>
    <t>EN UNA CALLE PARALELA A LA AVENIDA EL JACAL DONDE SE ENCUENTRA UNA GASOLINERIA</t>
  </si>
  <si>
    <t>029c672c-91ff-457b-8993-7f6de6e27083.jpg|a47be3cc-b715-4ba1-8364-f93d48ae7e3c.jpg|77160e59-733c-43a9-961c-75f963d09eb4.jpg</t>
  </si>
  <si>
    <t>ABASOLO</t>
  </si>
  <si>
    <t>UNIVERSIDAD</t>
  </si>
  <si>
    <t>176681</t>
  </si>
  <si>
    <t>286401</t>
  </si>
  <si>
    <t>338218</t>
  </si>
  <si>
    <t>8/9/2023 12:47:00 PM</t>
  </si>
  <si>
    <t>INE-VP-0000400</t>
  </si>
  <si>
    <t>QUERETARO</t>
  </si>
  <si>
    <t>SANTIAGO DE QUERETARO (3)</t>
  </si>
  <si>
    <t>BERNARDO QUINTANA &amp;SAN PABLO TECNOLOGICO&amp;20.590288162231445&amp;-100.38597869873047</t>
  </si>
  <si>
    <t>71P</t>
  </si>
  <si>
    <t>76140</t>
  </si>
  <si>
    <t>AV PEÑUELAS</t>
  </si>
  <si>
    <t>EN LA PARADA DEL PARQUE 2000</t>
  </si>
  <si>
    <t>"EL CAMINO DE MÉXICO", "UN RECORRIDO AL FUTURO DE NUESTRO PAÍS" "CAPACIDAD"</t>
  </si>
  <si>
    <t>REVISTA, EDITORIAL AGUILAR</t>
  </si>
  <si>
    <t>b12cf383-fea0-4405-aff6-7bfb6a4a166e.jpg|562cb47d-188d-43f8-82e6-fb8a895c9c2c.jpg|cafd3c32-8c80-4183-a89e-6863158210cb.jpg|44205bc1-6560-44e7-a92b-2fab662b2700.jpg</t>
  </si>
  <si>
    <t>176680</t>
  </si>
  <si>
    <t>286402</t>
  </si>
  <si>
    <t>338219</t>
  </si>
  <si>
    <t>BLVD PEÑA FLOR&amp;CIUDAD DEL SOL&amp;20.617225646972656&amp;-100.39863586425781</t>
  </si>
  <si>
    <t>855</t>
  </si>
  <si>
    <t>76116</t>
  </si>
  <si>
    <t>AV PUNTA NORTE</t>
  </si>
  <si>
    <t>TLACOTE</t>
  </si>
  <si>
    <t>A UN LADO DE GASOLINERA SERVIFACIL</t>
  </si>
  <si>
    <t>CON MARCELO SÍ</t>
  </si>
  <si>
    <t>UN GRAFITTI SOBRE PUBLICIDAD</t>
  </si>
  <si>
    <t>6c129336-5389-485e-a1fb-dc943a769ebd.jpg|a2117529-3db5-4f52-b094-393559419986.jpg|deaea220-f6ee-4c57-b846-f92e410e77e4.jpg</t>
  </si>
  <si>
    <t>176682</t>
  </si>
  <si>
    <t>286403</t>
  </si>
  <si>
    <t>338220</t>
  </si>
  <si>
    <t>AV 5 DE FEBRERO&amp;LA CAPILLA&amp;20.644275665283203&amp;-100.4857406616211</t>
  </si>
  <si>
    <t>76170</t>
  </si>
  <si>
    <t>ANTES DE INCORPARACIÓN CONSTITUYENTES</t>
  </si>
  <si>
    <t>FOTO TOMADA EN MOVIMIENTO</t>
  </si>
  <si>
    <t>84683c4d-a87b-4b0f-ae7e-38e411de2f2f.jpg|56fed24f-976f-42f5-bfc4-85c785da87ed.jpg</t>
  </si>
  <si>
    <t>179016</t>
  </si>
  <si>
    <t>287297</t>
  </si>
  <si>
    <t>339114</t>
  </si>
  <si>
    <t>8/23/2023 10:12:00 AM</t>
  </si>
  <si>
    <t>INE-VP-0000445</t>
  </si>
  <si>
    <t>EL MARQUES</t>
  </si>
  <si>
    <t>CARRETERA MEXICO QUERETARO&amp;NUEVO HORIZONTE&amp;20.579314930248763&amp;100.3375769849272</t>
  </si>
  <si>
    <t>76245</t>
  </si>
  <si>
    <t>CARRETERA MEXICO QUERETARO</t>
  </si>
  <si>
    <t>CUESTA CHINA</t>
  </si>
  <si>
    <t>EL HOMBRE FUERTE DE LA 4 T</t>
  </si>
  <si>
    <t>eaea612c-6369-43c2-9936-7b605b7eb5cb.jpg|44d0d339-d2fe-4e90-a426-bdc1fbc63d56.jpg|5ba2f687-0583-4a63-8e1d-a184936b69c9.jpg|832c8332-254e-4e38-a8e8-7a722233bb4c.jpg</t>
  </si>
  <si>
    <t>179017</t>
  </si>
  <si>
    <t>287302</t>
  </si>
  <si>
    <t>339119</t>
  </si>
  <si>
    <t>8/23/2023 10:32:00 AM</t>
  </si>
  <si>
    <t>AVENIDA ESTADO DE MÉXICO&amp;SAN ISIDRO MIRANDA&amp;20.57432746887207&amp;-100.33161926269531</t>
  </si>
  <si>
    <t>76600</t>
  </si>
  <si>
    <t>EN DIRECCION QUERETARO MEXICO PASANDO CONIN Y ANTES DE LA GASOLINERA MOBIL</t>
  </si>
  <si>
    <t>EL HOMBRE MAS FUERTE DE LA 4 T</t>
  </si>
  <si>
    <t>CERCA DE GAS MOBILBY SUPER Q</t>
  </si>
  <si>
    <t>62729fd1-b88e-4b2d-9464-b61eddb5aa32.jpg|c076054a-191c-4d32-bf50-3514bb135807.jpg</t>
  </si>
  <si>
    <t>179018</t>
  </si>
  <si>
    <t>287312</t>
  </si>
  <si>
    <t>339129</t>
  </si>
  <si>
    <t>8/23/2023 10:42:00 AM</t>
  </si>
  <si>
    <t>SANTIAGO DE QUERÉTARO-PEDRO ESCOBEDO&amp;SAN ISIDRO MIRANDA&amp;20.570980072021484&amp;-100.31756591796875</t>
  </si>
  <si>
    <t>PUENTE PEATONAL PADANDO CONIN</t>
  </si>
  <si>
    <t>EL HOMBRE FUERTE DE LA CUARTA T</t>
  </si>
  <si>
    <t>39319816-158b-4dc6-bb92-35ba6366c83d.jpg|0f295029-48e6-4c18-9ecc-df27d0edd976.jpg|8ae8bf17-9110-492a-bbd9-7d4224539bb6.jpg|ba31be0c-dca1-4aab-95d8-0799d6feeb50.jpg</t>
  </si>
  <si>
    <t>179019</t>
  </si>
  <si>
    <t>287314</t>
  </si>
  <si>
    <t>339131</t>
  </si>
  <si>
    <t>8/23/2023 10:49:00 AM</t>
  </si>
  <si>
    <t>CARRETERA MEXICO-QUERETARO&amp;PARQUE IND. BERNARDO QUINTANA&amp;20.570114135742188&amp;-100.28787994384766</t>
  </si>
  <si>
    <t>BODEGA EMPAQUES DE RIO GRANDE</t>
  </si>
  <si>
    <t>fc7d26dd-f2b2-4cc4-b295-86bc6c00594c.jpg|26a18d74-4e5d-4c78-86c3-b296f6277f82.jpg|fcb24e17-cfac-4cf5-9386-ffb33fac2dfa.jpg</t>
  </si>
  <si>
    <t>179020</t>
  </si>
  <si>
    <t>287315</t>
  </si>
  <si>
    <t>339132</t>
  </si>
  <si>
    <t>8/23/2023 10:55:00 AM</t>
  </si>
  <si>
    <t>SANTIAGO DE QUERÉTARO-PEDRO ESCOBEDO&amp;PARQUE INDUSTRIAL BERNARDO QUINTANA&amp;20.57097625732422&amp;-100.27828216552734</t>
  </si>
  <si>
    <t>LASER MANUFACTURI</t>
  </si>
  <si>
    <t>a18c1f76-4c70-487c-97c3-bbb0cf638959.jpg|57a99cd0-6c45-46fc-85b1-1f591903bd07.jpg|31163c71-7e2d-4e60-a40d-009ebec2d614.jpg</t>
  </si>
  <si>
    <t>179021</t>
  </si>
  <si>
    <t>287316</t>
  </si>
  <si>
    <t>339133</t>
  </si>
  <si>
    <t>8/23/2023 10:58:00 AM</t>
  </si>
  <si>
    <t>SANTIAGO DE QUERÉTARO-PEDRO ESCOBEDO&amp;PARQUE INDUSTRIAL EL MARQUÉS&amp;20.571401596069336&amp;-100.27299499511719</t>
  </si>
  <si>
    <t>PARQUE INDUSTRIAL EL MARQUES</t>
  </si>
  <si>
    <t>c4ae829d-960d-42a0-a7eb-0b83b6ba5754.jpg|7b9efc9e-8113-41e4-a863-ce59f5f6ac0a.jpg|324ab1b6-1c59-4866-bc65-4df6c4fd241c.jpg</t>
  </si>
  <si>
    <t>179022</t>
  </si>
  <si>
    <t>287384</t>
  </si>
  <si>
    <t>339201</t>
  </si>
  <si>
    <t>8/23/2023 1:26:00 PM</t>
  </si>
  <si>
    <t>SAN JUAN DEL RIO</t>
  </si>
  <si>
    <t>SAN JUAN DEL RIO (2)</t>
  </si>
  <si>
    <t>PEDRO ESCOBEDO-SAN JUAN DEL RÍO&amp;DEL ESPIRITU NUEVO&amp;20.4153625&amp;-100.0428429</t>
  </si>
  <si>
    <t>BARBACOA CABRITO</t>
  </si>
  <si>
    <t>6da625de-eccd-400a-90c5-f74eb05b2b26.jpg|7c9eb479-1b7d-48d7-8f9a-f134339c12aa.jpg|7900e161-7af5-4f9f-8f3c-0bec7309716c.jpg</t>
  </si>
  <si>
    <t>179023</t>
  </si>
  <si>
    <t>287479</t>
  </si>
  <si>
    <t>339296</t>
  </si>
  <si>
    <t>8/23/2023 2:16:00 PM</t>
  </si>
  <si>
    <t>PEDRO ESCOBEDO-SANTIAGO DE QUERÉTARO&amp;EL COLORADO&amp;20.56416130065918&amp;-100.23950958251953</t>
  </si>
  <si>
    <t>ANTES DE CONIN</t>
  </si>
  <si>
    <t>PRESENTE</t>
  </si>
  <si>
    <t>REVISTA TENDENCIA</t>
  </si>
  <si>
    <t>c4bed585-0096-4e77-9857-35ddf8e42074.jpg|b4e7784b-c048-4cf7-ac35-ae7e8ba856e2.jpg|49562553-8ab4-4a72-a486-d2ea16747e66.jpg|73ea8a83-344c-495c-b8a4-f2dd41d547fe.jpg</t>
  </si>
  <si>
    <t>179024</t>
  </si>
  <si>
    <t>287481</t>
  </si>
  <si>
    <t>339298</t>
  </si>
  <si>
    <t>8/23/2023 2:19:00 PM</t>
  </si>
  <si>
    <t>PEDRO ESCOBEDO-SANTIAGO DE QUERÉTARO&amp;VISTA HERMOSA&amp;20.573993682861328&amp;-100.32453155517578</t>
  </si>
  <si>
    <t>CUESTA AL ENTRAR A QRO</t>
  </si>
  <si>
    <t>ef15bcea-ce39-43a4-ae12-a2b077ce38f3.jpg|8bf062d0-4b20-411f-ad38-2ae87d31685b.jpg|4a796875-4c1d-440a-adc9-d0e4b3260463.jpg</t>
  </si>
  <si>
    <t>197993</t>
  </si>
  <si>
    <t>288546</t>
  </si>
  <si>
    <t>340363</t>
  </si>
  <si>
    <t>9/7/2023 1:43:00 PM</t>
  </si>
  <si>
    <t>INE-VP-0000505</t>
  </si>
  <si>
    <t>ANILLO VIAL FRAY JUNIPERO SERRA&amp;EJIDO BOLAÑOS&amp;20.90715865437187&amp;-99.92870299345914</t>
  </si>
  <si>
    <t>76149</t>
  </si>
  <si>
    <t>CONCORD</t>
  </si>
  <si>
    <t>ANILLO VIAL FRAY JUNIPERO SERRA</t>
  </si>
  <si>
    <t>A UN COSTADO DE PUENTE PEATONAL CERCA DE L ACCESO A LA UAQ CAMPUS AEROPUERTO</t>
  </si>
  <si>
    <t xml:space="preserve">ESPECTACULARES DE PANTALLAS DIGITALES
</t>
  </si>
  <si>
    <t>10.00</t>
  </si>
  <si>
    <t>HOMBRE DE FAMILIA</t>
  </si>
  <si>
    <t>12 SEGUNDOS</t>
  </si>
  <si>
    <t>0 (0)</t>
  </si>
  <si>
    <t>FRANCISCO PÉREZ ROJAS</t>
  </si>
  <si>
    <t>9625a57a-160f-47d6-9fe2-ff92a15f59fd.jpg|8209000c-3bfd-4ffc-aac2-0c8e21837ef2.jpg|20230907_102930.mp4</t>
  </si>
  <si>
    <t>197890</t>
  </si>
  <si>
    <t>288547</t>
  </si>
  <si>
    <t>340364</t>
  </si>
  <si>
    <t>ABILLO VIAL FRAY JUNIPERO SERRA&amp;EJIDO BOLAÑOS&amp;20.62618064880371&amp;-100.37411499023438</t>
  </si>
  <si>
    <t>ANILLO VIAL JUNIPERO SERRA</t>
  </si>
  <si>
    <t>AL LADO PUENTE PEATONAL CERCA DEL ACCESO A UAQ CAMPUS AEROPUERTO</t>
  </si>
  <si>
    <t>ASI, SIN "H"</t>
  </si>
  <si>
    <t>REVISTA CITY LIFE</t>
  </si>
  <si>
    <t>o</t>
  </si>
  <si>
    <t>15 SEGUNDOS</t>
  </si>
  <si>
    <t>20230907_104439.mp4|c575367b-2c97-467c-a81d-f41d60566e5f.jpg</t>
  </si>
  <si>
    <t>197872</t>
  </si>
  <si>
    <t>288548</t>
  </si>
  <si>
    <t>340365</t>
  </si>
  <si>
    <t>ANILLO VIAL FRAY JUNIPERO SERRA&amp;JURIQUILLA&amp;20.622825622558594&amp;-100.37122344970703</t>
  </si>
  <si>
    <t>S/N</t>
  </si>
  <si>
    <t>76229</t>
  </si>
  <si>
    <t>LIBRAMIENTO NORPONIENTE</t>
  </si>
  <si>
    <t>SOBRE CARRETERA</t>
  </si>
  <si>
    <t>ANTES DE LA SUBCOMANDANCIA DE POLICIA</t>
  </si>
  <si>
    <t>2.0</t>
  </si>
  <si>
    <t>#MEJOR MARCELO</t>
  </si>
  <si>
    <t>ba155874-1cf6-4c69-860d-d0cb988ce488.jpg|67f60d4b-2605-43ca-aa9e-96650713dad2.jpg|20230907_112612.mp4</t>
  </si>
  <si>
    <t>197743</t>
  </si>
  <si>
    <t>288549</t>
  </si>
  <si>
    <t>340366</t>
  </si>
  <si>
    <t>CARRETERA FEDERAL 57&amp;CONSTITUYENTES FOVISSTE&amp;20.66859245300293&amp;-100.511962890625</t>
  </si>
  <si>
    <t>76150</t>
  </si>
  <si>
    <t>SAN ANTONIO</t>
  </si>
  <si>
    <t>NEGOCIO VEHICULOS AUTOMOTORES DENOMINADO "SERVICIO EL AHIJADO"UBICADO EN CARRETERA 57 TAMBIÉN DENOMINADA AVENIDA 5 DE FEBRERO</t>
  </si>
  <si>
    <t>MANTAS O LONAS (MENORES A 3MTS)</t>
  </si>
  <si>
    <t>2.00</t>
  </si>
  <si>
    <t>1</t>
  </si>
  <si>
    <t>6b87fb07-d379-4da0-af94-03b6d5187af5.jpg|20230907_132855.mp4|d3a2427a-11fd-4517-a397-fd63289d0eec.jpg|3d97d5c1-cd40-4777-8a2c-8bd48096af62.jpg|0811de4b-8dfd-4949-9699-2878590cee9c.jpg</t>
  </si>
  <si>
    <t>6d5da812-f4f7-40a8-9352-33add9b86e9a.jpg|406810c9-ab38-4adf-b6c7-803a0f499ef7.jpg|35372c19-59dc-4b7c-9b09-12f7b77d0bcb.jpg</t>
  </si>
  <si>
    <t>INE-RNP-000000474236</t>
  </si>
  <si>
    <t>6 QUERETARO (6)</t>
  </si>
  <si>
    <t>POR LA FAMILIA CAMBIEMOS MÉXICO "PIENSA AZUL"</t>
  </si>
  <si>
    <t>7.00</t>
  </si>
  <si>
    <t>12.00</t>
  </si>
  <si>
    <t>SOBRE CARRETERA MÉXICO FEDERAL 57</t>
  </si>
  <si>
    <t>CARRETERA BUENAVISTA</t>
  </si>
  <si>
    <t>ENTRE PROLONGACIÓN DE LA REPÚBLICA</t>
  </si>
  <si>
    <t>76225</t>
  </si>
  <si>
    <t>SAN LUIS POTOSÍ - SANTIAGO DE QUERÉTARO&amp;BUENAVISTA CAMPO REAL&amp;20.8157189&amp;-100.449301</t>
  </si>
  <si>
    <t>AMBOS</t>
  </si>
  <si>
    <t>Proceso Electoral Concurrente 2023-2024</t>
  </si>
  <si>
    <t>INE-VP-0000620</t>
  </si>
  <si>
    <t>9/29/2023 1:20:00 PM</t>
  </si>
  <si>
    <t>342121</t>
  </si>
  <si>
    <t>290304</t>
  </si>
  <si>
    <t>201021</t>
  </si>
  <si>
    <t>050a1f8e-340a-4d1e-88a0-2687770354d8.jpg|58660f2e-fcd2-41d4-bc36-7b36b353a0bf.jpg|8b03ede6-cf10-4910-aced-833519f7fc3c.jpg</t>
  </si>
  <si>
    <t>Paul Ospital Carrera</t>
  </si>
  <si>
    <t>NO SÉ ESPECÍFICA EL CARGO AL QUE ASPIRA</t>
  </si>
  <si>
    <t>BIENVENIDOS A SANTA ROSA</t>
  </si>
  <si>
    <t>BARDA A PIE DE CARRETERA A UN COSTADO DE UNA TIENDA DE ABARROTES</t>
  </si>
  <si>
    <t>MELCHOR OCAMPO</t>
  </si>
  <si>
    <t>SAN MIGUEL DE ALLENDE - BUENAVISTA&amp;SANTA ROSA JÁUREGUI&amp;20.58346176147461&amp;-100.39788818359375</t>
  </si>
  <si>
    <t>9/29/2023 11:48:00 AM</t>
  </si>
  <si>
    <t>341990</t>
  </si>
  <si>
    <t>290173</t>
  </si>
  <si>
    <t>200251</t>
  </si>
  <si>
    <t>e4f56f61-d429-4bd5-a113-8c19423138e7.jpg|a9bc6958-f97a-4e2a-b4d9-01d6403185d6.jpg|8255dad6-52fa-4290-b544-f2562412025a.jpg</t>
  </si>
  <si>
    <t>Claudia Sheinbaun Pardo</t>
  </si>
  <si>
    <t>#ES CLAUDIA LA RESPUESTA</t>
  </si>
  <si>
    <t>2</t>
  </si>
  <si>
    <t>A UNA CUADRA DEL QROBUS</t>
  </si>
  <si>
    <t>CALLE 2</t>
  </si>
  <si>
    <t>CALLE 6</t>
  </si>
  <si>
    <t>76125</t>
  </si>
  <si>
    <t>CALLE 29&amp;SERGIO VILLA SEÑOR&amp;20.645191192626953&amp;-100.41807556152344</t>
  </si>
  <si>
    <t>3 QUERETARO (3)</t>
  </si>
  <si>
    <t>INE-VP-0000565</t>
  </si>
  <si>
    <t>9/28/2023 2:16:00 PM</t>
  </si>
  <si>
    <t>341592</t>
  </si>
  <si>
    <t>289775</t>
  </si>
  <si>
    <t>200250</t>
  </si>
  <si>
    <t>235218</t>
  </si>
  <si>
    <t>291350</t>
  </si>
  <si>
    <t>343167</t>
  </si>
  <si>
    <t>10/12/2023 1:24:00 PM</t>
  </si>
  <si>
    <t>INE-VP-0000718</t>
  </si>
  <si>
    <t>2 SAN JUAN DEL RIO (2)</t>
  </si>
  <si>
    <t>2 DE JULIO&amp;LAS PALOMAS&amp;20.389070510864258&amp;-99.95382690429688</t>
  </si>
  <si>
    <t>76810</t>
  </si>
  <si>
    <t>LUIS DONALDO COLOSIO</t>
  </si>
  <si>
    <t>EZEQUIEL MONTES</t>
  </si>
  <si>
    <t>A UN LADO DE PANADERÍA SAN MARCOS</t>
  </si>
  <si>
    <t>pinta de barda</t>
  </si>
  <si>
    <t>ES CLADIA</t>
  </si>
  <si>
    <t>92d32fce-6d91-4884-9c33-f3cb9eb22977.jpg|3b1d2e40-eb85-4ac2-a1a2-0e10d433837c.jpg|a1a22572-ab53-48bf-a6bc-aaabd3dcc693.jpg</t>
  </si>
  <si>
    <t>235219</t>
  </si>
  <si>
    <t>291351</t>
  </si>
  <si>
    <t>343168</t>
  </si>
  <si>
    <t>TUXPAN - MEXICO&amp;NUEVO SAN JUAN&amp;20.377901077270508&amp;-99.94481658935547</t>
  </si>
  <si>
    <t>KM 158</t>
  </si>
  <si>
    <t>76806</t>
  </si>
  <si>
    <t>KM 159</t>
  </si>
  <si>
    <t>KM 157</t>
  </si>
  <si>
    <t>FRENTE A PISTA DE FRENADO</t>
  </si>
  <si>
    <t>pinta de bardas</t>
  </si>
  <si>
    <t>PAUL CAPITAL BIENVENIDO A SAN JUAN</t>
  </si>
  <si>
    <t>10 SAN JUAN DEL RIO (10)</t>
  </si>
  <si>
    <t>959f3b2e-8c58-4435-953f-cf77f717172c.jpg|2db16649-6d57-42fd-8115-71ed331bfd70.jpg|7c622524-b1ce-47ef-b7f8-fb940b8d2472.jpg|6b854052-0a60-4ee3-a6a6-4558624e5998.jpg</t>
  </si>
  <si>
    <t>235220</t>
  </si>
  <si>
    <t>291353</t>
  </si>
  <si>
    <t>343170</t>
  </si>
  <si>
    <t>TUXPAN - MEXICO&amp;NUEVO SAN JUAN&amp;20.362730026245117&amp;-99.97006225585938</t>
  </si>
  <si>
    <t>FRENTE RAMPA DE FRENADO</t>
  </si>
  <si>
    <t>RAULO SABES QUE APOYA</t>
  </si>
  <si>
    <t>PARTIDO DE LA REVOLUCIÓN DEMOCRÁTICA</t>
  </si>
  <si>
    <t>DIPUTADO FEDERAL MR</t>
  </si>
  <si>
    <t>RAUL ORIHUELA GONZÁLEZ</t>
  </si>
  <si>
    <t>f920143a-0c65-4dce-b7c5-bb276289f007.jpg|841171d7-2646-4544-aac1-526e00cb47ba.jpg|9b7661f2-e82c-46d8-971a-67f132f22b0a.jpg</t>
  </si>
  <si>
    <t>235221</t>
  </si>
  <si>
    <t>291354</t>
  </si>
  <si>
    <t>343171</t>
  </si>
  <si>
    <t>AVENIDA UNIVERSIDAD&amp;GRANJAS BANTHI&amp;20.392189025878906&amp;-99.99757385253906</t>
  </si>
  <si>
    <t>76805</t>
  </si>
  <si>
    <t>AV DE LOS PATOS</t>
  </si>
  <si>
    <t>CIRCUITO QUERÉTARO</t>
  </si>
  <si>
    <t>FRENTE A LA GASOLINERA 1500</t>
  </si>
  <si>
    <t>CONTIGO DEFENDIENDO SAN JUAN</t>
  </si>
  <si>
    <t>c75bcce6-7da0-4757-8ff0-40f023be1bf8.jpg|eb2cc91b-5284-4d56-a897-f8896500b654.jpg|e91d3e9a-68d2-491b-82dd-cdceb0ec44bd.jpg</t>
  </si>
  <si>
    <t>235222</t>
  </si>
  <si>
    <t>293229</t>
  </si>
  <si>
    <t>345046</t>
  </si>
  <si>
    <t>10/13/2023 2:06:00 PM</t>
  </si>
  <si>
    <t>INE-VP-0000792</t>
  </si>
  <si>
    <t>18 DE MAYO&amp;NUEVA DEMOCRACIA&amp;20.39217758178711&amp;-99.99732208251953</t>
  </si>
  <si>
    <t>8 ORIENTE</t>
  </si>
  <si>
    <t>AVENIDA EDISON</t>
  </si>
  <si>
    <t>A UN COSTADO DE GRUPO NAVEGADOR</t>
  </si>
  <si>
    <t>RAÚL O. SABES QUE APOYO</t>
  </si>
  <si>
    <t>67f01261-e9fd-43cc-9057-6fb9dcbbb51f.jpg|401ecf27-9608-4230-ae2a-6b3948a914d8.jpg|03afdfa4-acc2-48d9-b7d2-39ef6de9c96a.jpg</t>
  </si>
  <si>
    <t>235223</t>
  </si>
  <si>
    <t>293230</t>
  </si>
  <si>
    <t>345047</t>
  </si>
  <si>
    <t>CARRETERA ESTATAL 122&amp;VISTHA&amp;20.444032669067383&amp;-99.97828674316406</t>
  </si>
  <si>
    <t>30</t>
  </si>
  <si>
    <t>AMADO NERVO</t>
  </si>
  <si>
    <t>AV EDISON</t>
  </si>
  <si>
    <t>FRENTE. FORRAJERA HERNÁNDEZ</t>
  </si>
  <si>
    <t>PARA QUE SIGA LA TRANSMISIÓN</t>
  </si>
  <si>
    <t>b2ed8105-76d4-47b0-80b3-ab9226084939.jpg|08af898d-1dd7-4745-b1af-d3456dab0e39.jpg|39e74856-b5b0-4252-8218-7b16ca5046cf.jpg</t>
  </si>
  <si>
    <t>235224</t>
  </si>
  <si>
    <t>293231</t>
  </si>
  <si>
    <t>345048</t>
  </si>
  <si>
    <t>BENITO JUÁREZ&amp;SAN PEDRO AHUACATLAN&amp;20.43560791015625&amp;-99.98390197753906</t>
  </si>
  <si>
    <t>MUY FRIENS</t>
  </si>
  <si>
    <t>FELIPE MARQUEZ</t>
  </si>
  <si>
    <t>FRENTE A GASERA</t>
  </si>
  <si>
    <t>RAÚL O. SABES QUE APOYA</t>
  </si>
  <si>
    <t>c87b12c0-ac28-485d-a816-4d6fc5891f0c.jpg|bef18607-b0a8-4caf-aeba-87949a72b532.jpg|81bd2a32-15e5-4feb-9e3a-8e61571ccdb7.jpg</t>
  </si>
  <si>
    <t>235225</t>
  </si>
  <si>
    <t>293232</t>
  </si>
  <si>
    <t>345049</t>
  </si>
  <si>
    <t>BENITO JUÁREZ&amp;SAN PEDRO AHUACATLAN&amp;20.4273128&amp;-99.9801547</t>
  </si>
  <si>
    <t>MY FRIENS</t>
  </si>
  <si>
    <t>FRENTE A GASOLINERA</t>
  </si>
  <si>
    <t>f915abbc-d205-4800-98f5-48674e47bf8a.jpg|a3f419fa-7b04-4ec7-98df-6e9848c0f23e.jpg|df6ab950-1a8a-4e7b-9d2a-3dc944e099cd.jpg</t>
  </si>
  <si>
    <t>235226</t>
  </si>
  <si>
    <t>293233</t>
  </si>
  <si>
    <t>345050</t>
  </si>
  <si>
    <t>BENITO JUÁREZ&amp;SAN PEDRO AHUACATLAN&amp;20.4274343&amp;-99.9802831</t>
  </si>
  <si>
    <t>MY FRIENDS</t>
  </si>
  <si>
    <t>FRENTE COCINA DOÑA CARMEN</t>
  </si>
  <si>
    <t>RAULORIHUELA GONZALEZ</t>
  </si>
  <si>
    <t>00cb9684-2690-4b88-bee2-23b948aecae0.jpg|f8554c11-3060-4cc1-91dc-05888d9afb20.jpg|80e87153-f4e9-4cb8-99a2-48ecde7a5f0f.jpg</t>
  </si>
  <si>
    <t>235227</t>
  </si>
  <si>
    <t>293264</t>
  </si>
  <si>
    <t>345081</t>
  </si>
  <si>
    <t>10/13/2023 2:09:00 PM</t>
  </si>
  <si>
    <t>BENITO JUÁREZ&amp;SAN PEDRO AHUACATLAN&amp;20.4276192&amp;-99.9802231</t>
  </si>
  <si>
    <t>8.00</t>
  </si>
  <si>
    <t>CONTIGO DEFIENDO SAN JUAN</t>
  </si>
  <si>
    <t>36f3d17b-8364-4212-9508-d305809455ec.jpg|d8f73fe2-623b-45f2-b092-dd6e8fb8c3f6.jpg|fcff42f1-d5a3-4cbb-98d9-8d6b7e67f770.jpg</t>
  </si>
  <si>
    <t>260980</t>
  </si>
  <si>
    <t>294874</t>
  </si>
  <si>
    <t>346691</t>
  </si>
  <si>
    <t>10/31/2023 1:25:00 PM</t>
  </si>
  <si>
    <t>INE-VP-0000937</t>
  </si>
  <si>
    <t>BENITO JUÁREZ&amp;SAN PEDRO AHUACATLAN&amp;20.4269904&amp;-99.9804547</t>
  </si>
  <si>
    <t>2 DE ABRIL</t>
  </si>
  <si>
    <t>FRENTE A LAS TORRES</t>
  </si>
  <si>
    <t>Raúl Orihuela González</t>
  </si>
  <si>
    <t>5098062d-f6c5-48d2-8e94-b7d5c6fa39a4.jpg|bdfb7fc0-8639-4886-bf2b-6936246d757c.jpg|3041e765-ebf4-4456-840d-a15895746a3e.jpg</t>
  </si>
  <si>
    <t>260981</t>
  </si>
  <si>
    <t>294875</t>
  </si>
  <si>
    <t>346692</t>
  </si>
  <si>
    <t>BENITO JUÁREZ&amp;SAN PEDRO AHUACATLAN&amp;20.427025&amp;-99.9806452</t>
  </si>
  <si>
    <t>FRENTE A LA TORRES</t>
  </si>
  <si>
    <t>ES CLAUDIA</t>
  </si>
  <si>
    <t>PRESIDENCIA DE LA REPÚBLICA</t>
  </si>
  <si>
    <t>Claudia Sheinbaum Pardo</t>
  </si>
  <si>
    <t>00d722d6-0be3-47b6-b35a-4ac7846fcaff.jpg|e0388765-4ce2-4c5d-9cbb-b71456ce64ea.jpg|0c54afb2-7d99-45dd-8327-d0280108a155.jpg</t>
  </si>
  <si>
    <t>260982</t>
  </si>
  <si>
    <t>294876</t>
  </si>
  <si>
    <t>346693</t>
  </si>
  <si>
    <t>BENITO JUÁREZ&amp;SAN PEDRO AHUACATLAN&amp;20.4270238&amp;-99.9806713</t>
  </si>
  <si>
    <t>11 SAN JUAN DEL RIO (11)</t>
  </si>
  <si>
    <t>PERSONALIZADO</t>
  </si>
  <si>
    <t>0|0</t>
  </si>
  <si>
    <t>9ffcc9d0-3db9-448d-b286-0f7b161de5d7.jpg|d6c12ebb-cd33-4688-8209-71dd60e57afc.jpg|c8677ea5-07a9-4ff4-a6d2-fa4a3237a199.jpg</t>
  </si>
  <si>
    <t>PARTIDO|PARTIDO</t>
  </si>
  <si>
    <t>MORENA|MORENA</t>
  </si>
  <si>
    <t>PRESIDENCIA DE LA REPÚBLICA|SENADURÍA FEDERAL MR</t>
  </si>
  <si>
    <t>Claudia  Sheinbaum Pardo|Maribel Barrón Soto</t>
  </si>
  <si>
    <t>260983</t>
  </si>
  <si>
    <t>294877</t>
  </si>
  <si>
    <t>346694</t>
  </si>
  <si>
    <t>BENITO JUÁREZ&amp;SAN PEDRO AHUACATLAN&amp;20.4272369&amp;-99.9812057</t>
  </si>
  <si>
    <t>BIENVENIDO A SAN JUAN</t>
  </si>
  <si>
    <t>16911909-3aa4-4485-a2f1-425218fa131e.jpg|8ed6e07b-c12b-48c2-8e2c-c6f7f659c130.jpg|a3fd19f9-4b93-43d5-9a67-c8d5fc76d088.jpg</t>
  </si>
  <si>
    <t>260984</t>
  </si>
  <si>
    <t>294878</t>
  </si>
  <si>
    <t>346695</t>
  </si>
  <si>
    <t>BENITO JUÁREZ&amp;SAN PEDRO AHUACATLAN&amp;20.4272388&amp;-99.9812187</t>
  </si>
  <si>
    <t>FELIPE MÁRQUEZ</t>
  </si>
  <si>
    <t>64f3063a-4bfa-4bd9-850d-f933f7b983a2.jpg|2a489451-ed4f-4283-86d3-04efcc1c465c.jpg|a5f1b459-5c56-44db-bc3e-6f67d369fcf9.jpg</t>
  </si>
  <si>
    <t>Claudia Sheinbaum Pardo|Maribel Barrón Soto</t>
  </si>
  <si>
    <t>260985</t>
  </si>
  <si>
    <t>294879</t>
  </si>
  <si>
    <t>346696</t>
  </si>
  <si>
    <t>MORELOS SUR&amp;LA RUEDA&amp;20.4283905&amp;-99.9857661</t>
  </si>
  <si>
    <t>76803</t>
  </si>
  <si>
    <t>LOS DUCTOS</t>
  </si>
  <si>
    <t>AV LA RUEDA</t>
  </si>
  <si>
    <t>EN LA ESQUINA</t>
  </si>
  <si>
    <t>30.00</t>
  </si>
  <si>
    <t>NUESTRA ALIANZA ES POR SAN JUAN</t>
  </si>
  <si>
    <t>UNIDOS PODEMOS</t>
  </si>
  <si>
    <t>22f295a1-c39c-4a59-90c5-94bdab851978.jpg|ba93f033-6ac5-426f-b081-239611f0d922.jpg|8627fcaa-2c0d-4ba0-b238-46a44c96990d.jpg</t>
  </si>
  <si>
    <t>260986</t>
  </si>
  <si>
    <t>294880</t>
  </si>
  <si>
    <t>346697</t>
  </si>
  <si>
    <t>MORELOS SUR&amp;LA RUEDA&amp;20.42839813232422&amp;-99.98575592041016</t>
  </si>
  <si>
    <t>AV DE LA RUEDA</t>
  </si>
  <si>
    <t>320120b6-ae65-4358-a5a6-3823d5d6f0ad.jpg|7e85c9a4-a467-4b7c-adb5-cb4871ff3709.jpg|530b27a2-84dd-42e8-bc5f-8298cd2c0134.jpg</t>
  </si>
  <si>
    <t>261011</t>
  </si>
  <si>
    <t>294881</t>
  </si>
  <si>
    <t>346698</t>
  </si>
  <si>
    <t>10/31/2023 1:26:00 PM</t>
  </si>
  <si>
    <t>BENITO JUÁREZ&amp;SAN PEDRO AHUACATLAN&amp;20.4269894&amp;-99.980402</t>
  </si>
  <si>
    <t>FRENTE. LAS TORRES</t>
  </si>
  <si>
    <t>c375014d-2702-4341-b6c0-ccd6a933a354.jpg|88ed2d64-c7b9-4fe0-8b9f-4326ac30c590.jpg|f55866a1-020d-4f67-820c-88a09f75ea69.jpg</t>
  </si>
  <si>
    <t>277611</t>
  </si>
  <si>
    <t>296008</t>
  </si>
  <si>
    <t>347825</t>
  </si>
  <si>
    <t>11/1/2023 11:05:00 AM</t>
  </si>
  <si>
    <t>INE-VP-0000997</t>
  </si>
  <si>
    <t>ESTATAL NÚMERO 124&amp;LA LLAVE&amp;20.458995819091797&amp;-99.99470520019531</t>
  </si>
  <si>
    <t>S/M</t>
  </si>
  <si>
    <t>CRUCE A LA ESTANCIA</t>
  </si>
  <si>
    <t>CRUCE A LA VALLA</t>
  </si>
  <si>
    <t>FRENTE LA ESCUELA</t>
  </si>
  <si>
    <t>UNA BARDA CON “7” PINTAS DEL MISMO ARTE.</t>
  </si>
  <si>
    <t>6b2eb4a3-61a0-4087-9788-624386be4bef.jpg|ebe52c90-5bab-4251-9fa8-c7a86738c2d8.jpg|85d230f4-266a-4d3a-9013-f08e48b1fdf8.jpg|31a3bef0-eca0-4dc5-8a76-2dfb8e102a03.jpg</t>
  </si>
  <si>
    <t>277650</t>
  </si>
  <si>
    <t>296009</t>
  </si>
  <si>
    <t>347826</t>
  </si>
  <si>
    <t>ESTATAL NÚMERO 124&amp;LA LLAVE&amp;20.459049224853516&amp;-99.99471282958984</t>
  </si>
  <si>
    <t>CRUCE  A LA VALLA</t>
  </si>
  <si>
    <t>CRUCE. LA ESTANCIA</t>
  </si>
  <si>
    <t>FRENTE A LA ESCUELA</t>
  </si>
  <si>
    <t>UNA BARDA CON 7 PINTAS DEL MISMO ARTE.</t>
  </si>
  <si>
    <t>DIPUTACIÓN FEDERAL MR</t>
  </si>
  <si>
    <t>16fc1aa0-6b9c-400d-8c8b-fb6a2cb6e375.jpg|86fa8216-c6f1-4a0c-a7c0-2ba5e81729c3.jpg|f0789a97-8891-48de-b13f-36de1fc6cb31.jpg</t>
  </si>
  <si>
    <t>277619</t>
  </si>
  <si>
    <t>296212</t>
  </si>
  <si>
    <t>348029</t>
  </si>
  <si>
    <t>11/1/2023 1:09:00 PM</t>
  </si>
  <si>
    <t>AVENIDA EMILIANO ZAPATA&amp;LA LLAVE&amp;20.496536254882812&amp;-100.02554321289062</t>
  </si>
  <si>
    <t>31</t>
  </si>
  <si>
    <t>76814</t>
  </si>
  <si>
    <t>JUSTO CIERRA</t>
  </si>
  <si>
    <t>5 DE MAYO</t>
  </si>
  <si>
    <t>FRENTE A LA POLLERÍA</t>
  </si>
  <si>
    <t>PARA QUE SIGA LA TRANSFORMACIÓN</t>
  </si>
  <si>
    <t>UNA BARDA CON PINTAS DEL MISMO ARTE.</t>
  </si>
  <si>
    <t>d6a4f8cf-bfe1-45b8-b247-8fe073664ebc.jpg|c9e0aa1d-c81c-4445-91c7-6a538568af7c.jpg|84ac88a1-cae4-4497-8f75-57bc571d0b1c.jpg</t>
  </si>
  <si>
    <t>277620</t>
  </si>
  <si>
    <t>296213</t>
  </si>
  <si>
    <t>348030</t>
  </si>
  <si>
    <t>HDA. TORRECILLAS&amp;LA LLAVE&amp;20.4661502&amp;-100.0000386</t>
  </si>
  <si>
    <t>HACIENDA AMASCALA</t>
  </si>
  <si>
    <t>HACIENDA CONCA</t>
  </si>
  <si>
    <t>CONTRA ESQUINA DEL CUARTEL MILITAR</t>
  </si>
  <si>
    <t>1dfbbf9e-d515-4e75-af9a-41a617f61107.jpg|0b296445-2168-4e40-aa97-6fdd2fb09ddc.jpg|384e0bef-89b8-47f5-bf58-46a7a4539e71.jpg</t>
  </si>
  <si>
    <t>277616</t>
  </si>
  <si>
    <t>296214</t>
  </si>
  <si>
    <t>348031</t>
  </si>
  <si>
    <t>IGNACIO ZARAGOZA&amp;CENTRO&amp;20.397533416748047&amp;-100.00996398925781</t>
  </si>
  <si>
    <t>ANTES DE SUBIR EL PUENTE</t>
  </si>
  <si>
    <t>GERARDO PRESIENTE EL CAMBIO EN SAN JUAN Y TÚ TAMBIÉN</t>
  </si>
  <si>
    <t>GERARDO SINECIO RIOS</t>
  </si>
  <si>
    <t>2da7c523-a879-4d44-935b-a063caad5400.jpg|e514a70b-6869-41c4-a3cf-068dfc4e37d7.jpg|05cbce5c-4db4-4418-a7eb-d7cb36743aaa.jpg</t>
  </si>
  <si>
    <t>329097</t>
  </si>
  <si>
    <t>296995</t>
  </si>
  <si>
    <t>348812</t>
  </si>
  <si>
    <t>11/1/2023 3:52:00 PM</t>
  </si>
  <si>
    <t>INE-VP-0001068</t>
  </si>
  <si>
    <t>CALLE FELIPE ÁNGELES&amp;SAN ROQUE&amp;20.6065736&amp;-100.3993826</t>
  </si>
  <si>
    <t>MADRID</t>
  </si>
  <si>
    <t>FRATERNIDAD</t>
  </si>
  <si>
    <t>CONTRA ESQUINA DE LA CALLE SAN ROQUE</t>
  </si>
  <si>
    <t># ES CLAUDIA Y TAMBIÉN MARIBEL</t>
  </si>
  <si>
    <t>UNA BARDA CON 2 PINTAS DIFERENTES</t>
  </si>
  <si>
    <t>fdfbb17d-b773-4316-8c55-b5d1b1feacd3.jpg|f764866a-39ee-4a0e-8aed-7a8417518b82.jpg|46608504-dd20-4b38-b21a-cd884ba1fe76.jpg</t>
  </si>
  <si>
    <t>PRESIDENCIA DE LA REPÚBLICA|PRESIDENCIA DE LA REPÚBLICA</t>
  </si>
  <si>
    <t>Maribel Barron Soto|Claudia Sheinbaum Pardo</t>
  </si>
  <si>
    <t>329011</t>
  </si>
  <si>
    <t>297070</t>
  </si>
  <si>
    <t>348887</t>
  </si>
  <si>
    <t>11/1/2023 4:07:00 PM</t>
  </si>
  <si>
    <t>CALLE FELIPE ÁNGELES&amp;SAN ROQUE&amp;20.6066491&amp;-100.3993954</t>
  </si>
  <si>
    <t>EN ESQUINA DE CALLE DE SAN ROQUE</t>
  </si>
  <si>
    <t>#ES CLAUDIA</t>
  </si>
  <si>
    <t>UNA BARDA CON “2” PINTAS DEL MISMO ARTE.</t>
  </si>
  <si>
    <t>6898c995-807b-456d-bb34-c81fd64ac031.jpg|b1ba42d1-ad58-4beb-9f21-c75efa5e9a2f.jpg|8fe74ae6-b04e-43b0-b3d9-9a7f3a880568.jpg</t>
  </si>
  <si>
    <t>348508</t>
  </si>
  <si>
    <t>298024</t>
  </si>
  <si>
    <t>349841</t>
  </si>
  <si>
    <t>11/16/2023 11:36:00 AM</t>
  </si>
  <si>
    <t>INE-VP-0001196</t>
  </si>
  <si>
    <t>4 QUERETARO (4)</t>
  </si>
  <si>
    <t>CALLE CAMINO REAL&amp;LOS GIRASOLES&amp;20.583356857299805&amp;-100.39789581298828</t>
  </si>
  <si>
    <t>76159</t>
  </si>
  <si>
    <t>PONCIANO ARRIAGA</t>
  </si>
  <si>
    <t>PRIVADA DE CAMINO REAL</t>
  </si>
  <si>
    <t>CAMINO REAL</t>
  </si>
  <si>
    <t># ES CLAUDIA</t>
  </si>
  <si>
    <t>LETRAS EN BLANCO CON FONDO NEGRO Y RAYAS COLOR ROJO</t>
  </si>
  <si>
    <t>69b7f269-c3a9-429a-8ed6-58f2c8ac4036.jpg|afc2f6ab-4147-4b24-a82c-f1b90212ec5d.jpg|55ad1dc2-75a7-4e43-a4de-04b3e10c74fd.jpg</t>
  </si>
  <si>
    <t>348478</t>
  </si>
  <si>
    <t>298025</t>
  </si>
  <si>
    <t>349842</t>
  </si>
  <si>
    <t>CALLE CAMINO REAL&amp;LOS GIRASOLES&amp;20.611270904541016&amp;-100.41275787353516</t>
  </si>
  <si>
    <t>PRIVADA CAMINO REAL</t>
  </si>
  <si>
    <t>f0e5a983-2fd2-4b18-80a1-0190effa5745.jpg|9575cc3a-224c-4c8e-93ab-fc441bdb1065.jpg|aece96c2-f45a-4016-b238-ecd402e661a5.jpg</t>
  </si>
  <si>
    <t>348479</t>
  </si>
  <si>
    <t>298026</t>
  </si>
  <si>
    <t>349843</t>
  </si>
  <si>
    <t>AVENIDA REAL&amp;LOS GIRASOLES&amp;20.61114501953125&amp;-100.4124984741211</t>
  </si>
  <si>
    <t>46c420f1-7877-4e3c-91cb-325f1deaf1a2.jpg|0687fef6-ae5f-4157-861c-0fcd51801869.jpg|e948577b-6e58-46c9-9cb9-fb7d484e54de.jpg</t>
  </si>
  <si>
    <t>348481</t>
  </si>
  <si>
    <t>298174</t>
  </si>
  <si>
    <t>349991</t>
  </si>
  <si>
    <t>11/16/2023 12:37:00 PM</t>
  </si>
  <si>
    <t>INE-VP-0001215</t>
  </si>
  <si>
    <t>FRAY JUNÍPERO SERRA&amp;JURICA PUEBLO&amp;20.683019638061523&amp;-100.46678161621094</t>
  </si>
  <si>
    <t>76100</t>
  </si>
  <si>
    <t>CAMINO AL NABO-JURICA</t>
  </si>
  <si>
    <t>FRAY JUNIPERO SERRA</t>
  </si>
  <si>
    <t>DETRAS DE GASOLINERA</t>
  </si>
  <si>
    <t>#VA RENTERÍA</t>
  </si>
  <si>
    <t>PARTIDO DEL TRABAJO</t>
  </si>
  <si>
    <t>Carlos Rentería Rivera</t>
  </si>
  <si>
    <t>115e4ab2-0b02-4b6d-9b35-20dce0fdeb1b.jpg|b3c1e25b-8652-4b18-bc82-6d9e5fbe200e.jpg|4569499f-0225-4363-92f7-dc268f64b887.jpg</t>
  </si>
  <si>
    <t>348518</t>
  </si>
  <si>
    <t>298175</t>
  </si>
  <si>
    <t>349992</t>
  </si>
  <si>
    <t>FRAY JUNÍPERO SERRA &amp;JURICA PUEBLO&amp;20.682703018188477&amp;-100.46659088134766</t>
  </si>
  <si>
    <t>CAMINO AL NABO - PUEBLO JURICA</t>
  </si>
  <si>
    <t>Carlos Rentería rivera</t>
  </si>
  <si>
    <t>68d2f946-a848-4f0b-9bc7-4b5d66466414.jpg|271d1635-4174-4a41-a24e-21cc4ebcb4d6.jpg|87bb4d30-0c1f-484c-b79d-d7a811bdfd84.jpg</t>
  </si>
  <si>
    <t>348519</t>
  </si>
  <si>
    <t>298176</t>
  </si>
  <si>
    <t>349993</t>
  </si>
  <si>
    <t>PASEO DE LA REPÚBLICA&amp;JURICA&amp;20.6801946&amp;-100.435142</t>
  </si>
  <si>
    <t>AV PROL POPOCATÉPETL</t>
  </si>
  <si>
    <t>SAN MIGUEL CARRILLO</t>
  </si>
  <si>
    <t>AL LADO DE GASOLINERA</t>
  </si>
  <si>
    <t>VA RENTERÍA</t>
  </si>
  <si>
    <t>48cb9b92-492f-454b-977e-80ded2df9567.jpg|20291a2e-2798-46c0-85b6-6239239bc8fb.jpg|5f216cc7-6c86-4113-899c-360ddbeabe94.jpg</t>
  </si>
  <si>
    <t>348482</t>
  </si>
  <si>
    <t>298177</t>
  </si>
  <si>
    <t>349994</t>
  </si>
  <si>
    <t>PASEO DE LA REPÚBLICA&amp;JURICA&amp;20.683019638061523&amp;-100.46678161621094</t>
  </si>
  <si>
    <t>76220</t>
  </si>
  <si>
    <t>SOBRE PASEO DE LA REPUBLICA</t>
  </si>
  <si>
    <t>ebfd12c3-bd81-4f0c-b23b-f227f428c14f.jpg|a1369d5a-fe89-4779-b204-3d40efa671df.jpg|c87cca30-ef23-45b4-9f6c-89987af30529.jpg</t>
  </si>
  <si>
    <t>348483</t>
  </si>
  <si>
    <t>298178</t>
  </si>
  <si>
    <t>349995</t>
  </si>
  <si>
    <t>SAN LUIS POTOSÍ - SANTIAGO DE QUERÉTARO&amp;JURIQUILLA&amp;20.6790508&amp;-100.4349901</t>
  </si>
  <si>
    <t>SOBRE PASEO DE LA REPÚBLICA</t>
  </si>
  <si>
    <t>68ae71f7-374e-482b-b409-58a7861bacd7.jpg|2ae982fa-008f-446e-a497-34a20f3e5044.jpg|5ca4e203-b062-4afd-8b67-d189b36aeeaa.jpg</t>
  </si>
  <si>
    <t>348509</t>
  </si>
  <si>
    <t>298590</t>
  </si>
  <si>
    <t>350407</t>
  </si>
  <si>
    <t>11/16/2023 2:06:00 PM</t>
  </si>
  <si>
    <t>INE-VP-0001236</t>
  </si>
  <si>
    <t>QUERÉTARO 300&amp;LA LADERA&amp;20.391435623168945&amp;-100.01702117919922</t>
  </si>
  <si>
    <t>76820</t>
  </si>
  <si>
    <t>SAN FELIPE</t>
  </si>
  <si>
    <t>BARRENO</t>
  </si>
  <si>
    <t>FRENTE A CAMPO DE ENTRENAMIENTO DE LA FISCALÍA GENERAL DE LA REPÚBLICA</t>
  </si>
  <si>
    <t>ec035a9c-27cc-4386-8967-ba2f442b4f26.jpg|57f409a7-ea8a-4fc0-abde-69de0229b50e.jpg|cd504b47-7e48-4413-9f61-27957380d40e.jpg</t>
  </si>
  <si>
    <t>SENADURÍA FEDERAL MR|PRESIDENCIA DE LA REPÚBLICA</t>
  </si>
  <si>
    <t>Maribel Barrón Soto|Claudia Sheinbaum Pardo</t>
  </si>
  <si>
    <t>348520</t>
  </si>
  <si>
    <t>298591</t>
  </si>
  <si>
    <t>350408</t>
  </si>
  <si>
    <t>CORONEO - SAN JUAN DEL RIO&amp;PUERTA DE ALEGRÍAS&amp;20.3501131&amp;-100.1066551</t>
  </si>
  <si>
    <t>76827</t>
  </si>
  <si>
    <t>LAUREL</t>
  </si>
  <si>
    <t>CARRETERA A AMEALCO</t>
  </si>
  <si>
    <t>PUESTO DE GORDITAS</t>
  </si>
  <si>
    <t>CON RESULTADOS PARA TU FAMILIA ASÍ, SÍ.</t>
  </si>
  <si>
    <t>ea01a876-9e9e-40aa-a11d-f9737128455d.jpg|3fab8fd0-6e00-4d61-ab93-090bcfefb1ee.jpg|405df784-1303-4162-b8bf-01970c9c1df5.jpg</t>
  </si>
  <si>
    <t>348521</t>
  </si>
  <si>
    <t>298592</t>
  </si>
  <si>
    <t>350409</t>
  </si>
  <si>
    <t>AVENIDA PRINCIPAL&amp;SAN MARTIN&amp;20.2501126&amp;-100.1579925</t>
  </si>
  <si>
    <t>KM 27</t>
  </si>
  <si>
    <t>76877</t>
  </si>
  <si>
    <t>KM 26</t>
  </si>
  <si>
    <t>FRENTE A VENTA DE CILLAR</t>
  </si>
  <si>
    <t>60428ae6-8958-43bb-af32-8a9279d75ba9.jpg|bdd93d99-4c1f-4e20-bbe7-ed8965f0ad52.jpg|fe620f3d-eacc-48b1-93b7-d8736917cfdf.jpg</t>
  </si>
  <si>
    <t>348522</t>
  </si>
  <si>
    <t>298593</t>
  </si>
  <si>
    <t>350410</t>
  </si>
  <si>
    <t>AVENIDA PRINCIPAL&amp;SAN MARTIN&amp;20.2500526&amp;-100.1581393</t>
  </si>
  <si>
    <t>KM 25</t>
  </si>
  <si>
    <t>KM26</t>
  </si>
  <si>
    <t>ENTRADA A SAN MARTIN</t>
  </si>
  <si>
    <t>99f16100-2633-4fcc-9362-0cd3d13ddb67.jpg|572d44a2-0d34-4efb-9855-0677020cab64.jpg|70e8a4e6-0a4f-4123-99b2-1c77b5c18575.jpg</t>
  </si>
  <si>
    <t>348523</t>
  </si>
  <si>
    <t>298594</t>
  </si>
  <si>
    <t>350411</t>
  </si>
  <si>
    <t>AMEALCO DE BONFIL</t>
  </si>
  <si>
    <t>MORELOS&amp;CENTRO&amp;20.24996566772461&amp;-100.15802001953125</t>
  </si>
  <si>
    <t>76850</t>
  </si>
  <si>
    <t>CAMACHO GUZMÁN</t>
  </si>
  <si>
    <t>FRENTE A LA LAGUNA</t>
  </si>
  <si>
    <t>9 AMEALCO DE BONFIL (9)</t>
  </si>
  <si>
    <t>cb09fbda-fb61-4885-bbfd-d0de00de4074.jpg|2086922b-6c97-4a3f-9c5d-09ddc6d3cc2e.jpg|fbcc9198-f077-4cb4-8596-92bd509da659.jpg</t>
  </si>
  <si>
    <t>348484</t>
  </si>
  <si>
    <t>298595</t>
  </si>
  <si>
    <t>350412</t>
  </si>
  <si>
    <t>QUERÉTARO 330&amp;AMEALCO&amp;20.1807251&amp;-100.0981155</t>
  </si>
  <si>
    <t>KM 4</t>
  </si>
  <si>
    <t>CAMACHO</t>
  </si>
  <si>
    <t>ES UN BALDÍO</t>
  </si>
  <si>
    <t>22.00</t>
  </si>
  <si>
    <t>271a6879-8b85-42d6-b0e9-22cdfaf54a36.jpg|53bfa300-e94d-4149-a2c4-1a2d438a4d37.jpg|06a5af5b-9698-4c66-ab72-9d7d2043fe74.jpg</t>
  </si>
  <si>
    <t>348524</t>
  </si>
  <si>
    <t>298596</t>
  </si>
  <si>
    <t>350413</t>
  </si>
  <si>
    <t>QUERÉTARO 300&amp;CALLE DEL POZO&amp;20.2038749&amp;-100.1305769</t>
  </si>
  <si>
    <t>76878</t>
  </si>
  <si>
    <t>SAN MIGUEL DEHETI</t>
  </si>
  <si>
    <t>DEL POZO</t>
  </si>
  <si>
    <t>ENTRADA A CALLE DEL POZO</t>
  </si>
  <si>
    <t>81881556-b73a-4771-9c27-20d48970e7e5.jpg|350a9cdf-daae-4e59-93ad-58a07be54b19.jpg|a7a70807-9a3c-4697-90da-bb947b21650d.jpg|7b190c16-4e22-4f05-baaf-6a4fd263c6d2.jpg</t>
  </si>
  <si>
    <t>348448</t>
  </si>
  <si>
    <t>298597</t>
  </si>
  <si>
    <t>350414</t>
  </si>
  <si>
    <t>QUERÉTARO 300&amp;EL GRANJENO&amp;20.2917052&amp;-100.0642962</t>
  </si>
  <si>
    <t>76846</t>
  </si>
  <si>
    <t>PARCELA CASI EN LA ENTRADA DE POTRERILLOS</t>
  </si>
  <si>
    <t>a571506d-c5f4-440d-9dd5-21b906360102.jpg|f1c2f265-3b23-4d59-8d9a-2a342a327712.jpg|cb89cf61-d63e-4654-9fb0-947485e35c65.jpg</t>
  </si>
  <si>
    <t>348449</t>
  </si>
  <si>
    <t>298598</t>
  </si>
  <si>
    <t>350415</t>
  </si>
  <si>
    <t>CARRETERA A AMEALCO&amp;BARRIO DE LA CRUZ&amp;20.291728973388672&amp;-100.06417083740234</t>
  </si>
  <si>
    <t>76807</t>
  </si>
  <si>
    <t>FRENTE AUTOPISTA MÉXICO QUERÉTARO</t>
  </si>
  <si>
    <t>DESVIACION A AMEALCO</t>
  </si>
  <si>
    <t>FRENTE A PANTEÓN NUMERO 3</t>
  </si>
  <si>
    <t>AMAR A SAN JUAN</t>
  </si>
  <si>
    <t>c03587f8-ddd0-4016-a0ef-ba705aa834c8.jpg|92f8d5db-1e73-4185-858c-aaf194a5a50f.jpg|a254d2f6-c9b2-40f8-8d79-c368fbbfc93f.jpg</t>
  </si>
  <si>
    <t>348525</t>
  </si>
  <si>
    <t>298600</t>
  </si>
  <si>
    <t>350417</t>
  </si>
  <si>
    <t>PANAMERICANA A QUERÉTARO&amp;NUEVO ESPIRITU SANTO&amp;20.392309188842773&amp;-99.99722290039062</t>
  </si>
  <si>
    <t>FRENTE AL PUENTE</t>
  </si>
  <si>
    <t>Gerardo Sinecio Ríos</t>
  </si>
  <si>
    <t>a140041f-4ba8-4335-853c-d8db5b84ea3d.jpg|5d4b18a9-e33e-4954-ba22-90eea7e51089.jpg|2ffe1c03-4f46-411d-ab56-5f0404c65647.jpg</t>
  </si>
  <si>
    <t>348510</t>
  </si>
  <si>
    <t>298601</t>
  </si>
  <si>
    <t>350418</t>
  </si>
  <si>
    <t>QUERÉTARO 300&amp;CENTRO&amp;20.391048431396484&amp;-100.01686096191406</t>
  </si>
  <si>
    <t>¡MEJORAR S4N JUAN HASTA LA NECEDAD¡ !SÉ NECIO!</t>
  </si>
  <si>
    <t>190ef465-e804-475a-a550-e8f3cbe06f41.jpg|237815e2-2c03-4e06-bbed-9d9c328f9673.jpg|511bfe90-e5ad-484c-97c1-0d4a9aadfeee.jpg</t>
  </si>
  <si>
    <t>348498</t>
  </si>
  <si>
    <t>299165</t>
  </si>
  <si>
    <t>350982</t>
  </si>
  <si>
    <t>11/16/2023 3:28:00 PM</t>
  </si>
  <si>
    <t>CALLE CAMINO REAL&amp;SAN PABLO&amp;20.614534378051758&amp;-100.41764831542969</t>
  </si>
  <si>
    <t>CALZADA DE GUADALUPE</t>
  </si>
  <si>
    <t>SAN PABLO</t>
  </si>
  <si>
    <t>JUNTO A VIDRIERÍA CON NO.47</t>
  </si>
  <si>
    <t>CAMBIEMOS MÉXICO PIENSA AZUL PAN</t>
  </si>
  <si>
    <t>1 QUERETARO (1)</t>
  </si>
  <si>
    <t>aa07b431-615f-404d-a6c1-3f77d55f1329.jpg|77e0aef7-dc20-4d29-a524-87bdf7614473.jpg|d5d6905d-967a-4525-a338-eba9c3351725.jpg</t>
  </si>
  <si>
    <t>348499</t>
  </si>
  <si>
    <t>299166</t>
  </si>
  <si>
    <t>350983</t>
  </si>
  <si>
    <t>CALLE CAMINO REAL&amp;SAN PABLO&amp;20.614505767822266&amp;-100.4177017211914</t>
  </si>
  <si>
    <t>CALZADA GUADALUPE</t>
  </si>
  <si>
    <t>JUNTO A VIDRIERÍA NO.47</t>
  </si>
  <si>
    <t>fcce6fff-c407-430a-91f8-8e67e46e8af5.jpg|9c0f5b1d-bb28-4104-9e0b-bf23b16f4f3b.jpg|08a28012-b7f5-4c5a-93a5-370d453318aa.jpg</t>
  </si>
  <si>
    <t>348500</t>
  </si>
  <si>
    <t>299167</t>
  </si>
  <si>
    <t>350984</t>
  </si>
  <si>
    <t>CALLE CAMINO REAL&amp;SAN PABLO&amp;20.61446189880371&amp;-100.41764831542969</t>
  </si>
  <si>
    <t>JUNTO A VIDRIERÍA CON EL NÚMERO 47</t>
  </si>
  <si>
    <t>PIENSA AZUL PAN</t>
  </si>
  <si>
    <t>545f9b35-21c3-4c05-bdc8-74f6270f6a96.jpg|6973a4ff-d3e5-4a88-8e07-fdf05c150400.jpg|3de1617f-a228-4732-9ebb-92cc5b9550a3.jpg</t>
  </si>
  <si>
    <t>348501</t>
  </si>
  <si>
    <t>299168</t>
  </si>
  <si>
    <t>350985</t>
  </si>
  <si>
    <t>CALLE CAMINO REAL&amp;SAN PABLO&amp;20.614519119262695&amp;-100.41732788085938</t>
  </si>
  <si>
    <t>76292</t>
  </si>
  <si>
    <t>JUNTO A VIDRIERÍA NÚMERO 47</t>
  </si>
  <si>
    <t>1.0</t>
  </si>
  <si>
    <t>23cc504e-2452-4735-a20e-6e04760178e7.jpg|c70972e4-08f7-4d47-91dd-a83a0c53f86d.jpg|609dabc9-1596-4bcb-a48e-bf28f5df749b.jpg</t>
  </si>
  <si>
    <t>348458</t>
  </si>
  <si>
    <t>299169</t>
  </si>
  <si>
    <t>350986</t>
  </si>
  <si>
    <t>AVENIDA 5 DE FEBRERO&amp;5 DE FEBRERO&amp;20.614517211914062&amp;-100.41768646240234</t>
  </si>
  <si>
    <t>SB</t>
  </si>
  <si>
    <t>76000</t>
  </si>
  <si>
    <t>18 DE MARZO</t>
  </si>
  <si>
    <t>ENFRENTE INTERCERAMIC</t>
  </si>
  <si>
    <t>10.0</t>
  </si>
  <si>
    <t>¡ES FELIFER! LA CORCHOLATA DEL PAN PARA LA CAPITAL. BARRIO.COM</t>
  </si>
  <si>
    <t>Felipe Fernando Macías Olvera</t>
  </si>
  <si>
    <t>a3823600-cc33-456b-b547-f643c2428780.jpg|dc28e601-6448-44a4-b2a4-76c24ea0f94b.jpg|e0597074-2175-438c-8715-54d286179cbd.jpg</t>
  </si>
  <si>
    <t>348459</t>
  </si>
  <si>
    <t>299170</t>
  </si>
  <si>
    <t>350987</t>
  </si>
  <si>
    <t>CALLE LIBRAMIENTO SUR-PONIENTE&amp;VILLAS DEL CIMATARIO&amp;20.61330223083496&amp;-100.4205322265625</t>
  </si>
  <si>
    <t>850</t>
  </si>
  <si>
    <t>76080</t>
  </si>
  <si>
    <t>EZEQUIEL MONTES SUR</t>
  </si>
  <si>
    <t>AV. VILLAS DEL CIMATARIO</t>
  </si>
  <si>
    <t>JUNTO A MOTEL REAL DE QUERÉTARO A LA ALTURA DEL NO. 850</t>
  </si>
  <si>
    <t>12</t>
  </si>
  <si>
    <t>BARRIO. POST ES ¡FELIFER! EL GALLO DEL PAN PARA LA CAPITAL</t>
  </si>
  <si>
    <t>cf8da8bc-3099-437d-9761-a254f41e99c9.jpg|603ee2f7-41fe-44a0-8a68-fad8f3e1358a.jpg|cece8bb1-b2c1-415c-b263-d2e28ce8b7c0.jpg</t>
  </si>
  <si>
    <t>348460</t>
  </si>
  <si>
    <t>299171</t>
  </si>
  <si>
    <t>350988</t>
  </si>
  <si>
    <t>BERNARDO QUINTANA&amp;CENTRO SUR&amp;20.545827865600586&amp;-100.37976837158203</t>
  </si>
  <si>
    <t>76090</t>
  </si>
  <si>
    <t>FRAY DIEGO DE LANDA</t>
  </si>
  <si>
    <t>BLVD. CENTRO SUR</t>
  </si>
  <si>
    <t>ENFRENTE DE CHEDRAUI SELECTO</t>
  </si>
  <si>
    <t>¡ES FELIFER! EL GALLO DEL PAN PARA QUERÉTARO</t>
  </si>
  <si>
    <t>5 QUERETARO (5)</t>
  </si>
  <si>
    <t>VID_20231116_144316348.mp4|78e106e3-13b1-405b-abc7-04f4870ffd64.jpg|d2b37993-0ed6-4634-af21-21221c9609c0.jpg</t>
  </si>
  <si>
    <t>348461</t>
  </si>
  <si>
    <t>299172</t>
  </si>
  <si>
    <t>350989</t>
  </si>
  <si>
    <t>5 PEDRO ESCOBEDO (5)</t>
  </si>
  <si>
    <t>CARRETERA FEDERAL 45&amp;SAN ISIDRO MIRANDA&amp;20.5863729&amp;-100.3482105</t>
  </si>
  <si>
    <t>76246</t>
  </si>
  <si>
    <t>SAN IGNACIO</t>
  </si>
  <si>
    <t>SIN NOMBRE</t>
  </si>
  <si>
    <t>A LA ALTURA DE FAW QUERÉTARO</t>
  </si>
  <si>
    <t>CLAUDIA SÍ FUERZA 4T ALEX SÍ LO NUEVO ES LO MEJOR</t>
  </si>
  <si>
    <t>a21c34f0-85af-4d67-8452-ee3e212da3d1.jpg|4d24f1f4-ed8e-4bbc-a17a-e7799d97316c.jpg</t>
  </si>
  <si>
    <t>PRESIDENCIA DE LA REPÚBLICA|PRESIDENTE MUNICIPAL</t>
  </si>
  <si>
    <t>Claudia Sheinbaum Pardo|Israel Alejandro Pérez Ibarra</t>
  </si>
  <si>
    <t>348462</t>
  </si>
  <si>
    <t>299173</t>
  </si>
  <si>
    <t>350990</t>
  </si>
  <si>
    <t>CARRETERA FEDERAL 45&amp;EL CARMEN&amp;20.578845977783203&amp;-100.33873748779297</t>
  </si>
  <si>
    <t>GUADALUPE VELÁZQUEZ</t>
  </si>
  <si>
    <t>CALLE SIN NOMBRE</t>
  </si>
  <si>
    <t>ANTES DE LA EMPRESA ELECTRIVARGO</t>
  </si>
  <si>
    <t>¡ES FELIFER! EL GALLO DEL PAN PARA QUERÉTARO. BARRIO. POST</t>
  </si>
  <si>
    <t>13 EL MARQUES (13)</t>
  </si>
  <si>
    <t>646e7621-b067-49e1-9437-1056d73d24b7.jpg|d945249f-00cd-4e1a-97f2-a8f7d819fc94.jpg|a493173a-847f-44b8-b000-6387146b9ae6.jpg</t>
  </si>
  <si>
    <t>348463</t>
  </si>
  <si>
    <t>299174</t>
  </si>
  <si>
    <t>350991</t>
  </si>
  <si>
    <t>CARRETERA 45&amp;PARQUE INDUSTRIAL FINSA&amp;20.571003&amp;-100.2883704</t>
  </si>
  <si>
    <t>KM 199</t>
  </si>
  <si>
    <t>ENFRENTE DE ELECTRIVARGO</t>
  </si>
  <si>
    <t>PAUL OSPITAL BIENVENIDO AL MARQUES</t>
  </si>
  <si>
    <t>SENADURÍA FEDERAL MR</t>
  </si>
  <si>
    <t>1af761ff-74c6-431e-aa69-2070979f44f0.jpg|fc22737d-ac7d-4aaa-9791-75a099cded7c.jpg</t>
  </si>
  <si>
    <t>348464</t>
  </si>
  <si>
    <t>299175</t>
  </si>
  <si>
    <t>350992</t>
  </si>
  <si>
    <t>CARRETERA 45&amp;PARQUE INDUSTRIAL FINSA&amp;20.570999145507812&amp;-100.28836822509766</t>
  </si>
  <si>
    <t>KM 189</t>
  </si>
  <si>
    <t>#ES CLAUDIA EQUIPO LUISH</t>
  </si>
  <si>
    <t>8573a591-50b7-451a-ad20-5753517790e9.jpg|43b58581-7245-4ffd-83d3-661983454a80.jpg</t>
  </si>
  <si>
    <t>348465</t>
  </si>
  <si>
    <t>299176</t>
  </si>
  <si>
    <t>350993</t>
  </si>
  <si>
    <t>CARRETERA FEDERAL 45&amp;EL CARMEN&amp;20.57162857055664&amp;-100.28717803955078</t>
  </si>
  <si>
    <t>AVENIDA DE LOS ARCOS</t>
  </si>
  <si>
    <t>ENFRENTE DE HBPQ BOLSAS PLÁSTICAS</t>
  </si>
  <si>
    <t>65626975-f7b7-4160-a962-e57c123cc67a.jpg|07048e89-4afc-4502-96eb-f43bff864a6f.jpg</t>
  </si>
  <si>
    <t>348466</t>
  </si>
  <si>
    <t>299177</t>
  </si>
  <si>
    <t>350994</t>
  </si>
  <si>
    <t>CARRETERA FEDERAL 45&amp;EL CARMEN&amp;20.569503784179688&amp;-100.28578186035156</t>
  </si>
  <si>
    <t>AV. DE LOS ARCOS</t>
  </si>
  <si>
    <t>ENFRENTE HBPQ BOLSAS PLÁSTICOS</t>
  </si>
  <si>
    <t># ES CLAUDIA FUERZA4T. ALEX SI LO NUEVO ES LO MEJOR</t>
  </si>
  <si>
    <t>97d8e2f6-3f28-4938-b46e-c3f43434028d.jpg|39b1fa49-de19-4178-ad61-4af1167e6333.jpg</t>
  </si>
  <si>
    <t>348526</t>
  </si>
  <si>
    <t>299355</t>
  </si>
  <si>
    <t>351172</t>
  </si>
  <si>
    <t>11/16/2023 4:01:00 PM</t>
  </si>
  <si>
    <t>INE-VP-0001176</t>
  </si>
  <si>
    <t>CADEREYTA DE MONTES</t>
  </si>
  <si>
    <t>1 CADEREYTA DE MONTES (1)</t>
  </si>
  <si>
    <t>REVOLUCIÓN MEXICANA&amp;&amp;20.7116734&amp;-99.8276944</t>
  </si>
  <si>
    <t>76504</t>
  </si>
  <si>
    <t>RIVA PALACIOS</t>
  </si>
  <si>
    <t>C. RÍO DE LA LOSA</t>
  </si>
  <si>
    <t>MISC. BETY</t>
  </si>
  <si>
    <t>EN LA ENCUESTA #ESCLAUDIA LA RESPUESTA</t>
  </si>
  <si>
    <t>ff30650d-b0c8-4b62-82ac-36cb0683e98a.jpg|4cd8e86e-784e-44f5-a8d5-1ac10acb5b6b.jpg|16eb11b7-8b85-45b6-8f02-895e77cdc927.jpg|8ac70eb0-ef43-4b20-a1ad-7f0f6d75c4b2.jpg</t>
  </si>
  <si>
    <t>348527</t>
  </si>
  <si>
    <t>299356</t>
  </si>
  <si>
    <t>351173</t>
  </si>
  <si>
    <t>BRUCELAS</t>
  </si>
  <si>
    <t>RÍO DE LA LOSA</t>
  </si>
  <si>
    <t>CASA HABITACIÓN</t>
  </si>
  <si>
    <t>b783a825-33c7-4bac-9973-2e24ec5102df.jpg|a004f03d-4782-407d-83b6-760a9040aebd.jpg|fe6a04ad-854d-4205-8fe6-3c7371a699f4.jpg|7a15d086-1542-4a9a-8323-39e8b6397b0a.jpg</t>
  </si>
  <si>
    <t>348503</t>
  </si>
  <si>
    <t>299357</t>
  </si>
  <si>
    <t>351174</t>
  </si>
  <si>
    <t>LAS FUENTES</t>
  </si>
  <si>
    <t>CASA HABITACIÓN COLOR NARANJA</t>
  </si>
  <si>
    <t>e4458918-0233-4f07-9b11-899946b9523e.jpg|8108a94c-bdc5-4702-8ccc-7259b45f64c8.jpg|be29cc87-3e41-4953-ad47-b80a7144500d.jpg|4d7c088f-7e94-4dda-b299-04b29ffc0eb8.jpg</t>
  </si>
  <si>
    <t>348528</t>
  </si>
  <si>
    <t>299358</t>
  </si>
  <si>
    <t>351175</t>
  </si>
  <si>
    <t>CALLE REFORMA&amp;ZONA CENTRO&amp;20.6996059&amp;-99.8129323</t>
  </si>
  <si>
    <t>76500</t>
  </si>
  <si>
    <t>REVOLUCIÓN</t>
  </si>
  <si>
    <t>PROLONGACIÓN IGNACIO ZARAGOZA</t>
  </si>
  <si>
    <t>MANTAS  O LONAS (3MTS)</t>
  </si>
  <si>
    <t>90d8e164-69a7-48e5-9640-d7a5ea8a96d9.jpg|db7e866d-58fb-4548-b119-98d6dd670c42.jpg|55c9aefe-6555-4891-8fee-f79e890b0b44.jpg|83eac392-bbbe-4d40-aece-955eb1b836dd.jpg</t>
  </si>
  <si>
    <t>348529</t>
  </si>
  <si>
    <t>299359</t>
  </si>
  <si>
    <t>351176</t>
  </si>
  <si>
    <t>29</t>
  </si>
  <si>
    <t>PARA QUE SIGA LA TRANSFORMACIÓN #ESCLAUDIA</t>
  </si>
  <si>
    <t>61fc07d7-41ce-44a7-a9c0-2d607d8dc8d1.jpg|fcf6e0c9-4778-431e-acff-6dffcdde8488.jpg|d94221e2-5e22-4506-921d-e629b1b9617a.jpg|92eeb53f-f149-40e7-acf9-e785b8d25039.jpg</t>
  </si>
  <si>
    <t>348530</t>
  </si>
  <si>
    <t>299360</t>
  </si>
  <si>
    <t>351177</t>
  </si>
  <si>
    <t>11/16/2023 4:02:00 PM</t>
  </si>
  <si>
    <t>ALVARO OBREGÓN</t>
  </si>
  <si>
    <t>SASTRERÍA MENDOZA</t>
  </si>
  <si>
    <t>VOTA PRI</t>
  </si>
  <si>
    <t>SI</t>
  </si>
  <si>
    <t>37984ccb-a343-44b2-b361-ecd15aba5ba2.jpg|9b860a8e-821b-4ea7-9690-093613d7e5a6.jpg|e1ea72ca-6c9d-44be-8398-05f368f366f2.jpg</t>
  </si>
  <si>
    <t>348504</t>
  </si>
  <si>
    <t>299361</t>
  </si>
  <si>
    <t>351178</t>
  </si>
  <si>
    <t>58</t>
  </si>
  <si>
    <t>5fe16149-e3c3-4172-8035-e9e08fcbb93f.jpg|ccef004f-42f9-4853-89a6-a2eb720b34c8.jpg|8d31bf2b-79a0-4fc2-9de9-731d658d1a3f.jpg</t>
  </si>
  <si>
    <t>348505</t>
  </si>
  <si>
    <t>299362</t>
  </si>
  <si>
    <t>351179</t>
  </si>
  <si>
    <t>76505</t>
  </si>
  <si>
    <t>37180f6e-a8ef-473d-9ee8-243684a2226b.jpg|a190f54e-84f8-47ac-bf1d-08ce0012de12.jpg|574abf13-1cbd-4c83-81f4-a317e244cfe7.jpg</t>
  </si>
  <si>
    <t>348531</t>
  </si>
  <si>
    <t>299363</t>
  </si>
  <si>
    <t>351180</t>
  </si>
  <si>
    <t>EZEQUIEL MONTES&amp;ZONA CENTRO&amp;20.6978017&amp;-99.8118246</t>
  </si>
  <si>
    <t>12 DE DICIEMBRE</t>
  </si>
  <si>
    <t>CASA HABITACIÓN FACHADA DE PIEDRA</t>
  </si>
  <si>
    <t>EN LA ENCUESTA #ESCLAUDIA ES LA RESPUESTA</t>
  </si>
  <si>
    <t>ad5687c2-4892-49c8-b4e4-cb23c2585844.jpg|3fd206dd-ea5a-4965-a76d-aa28473a965a.jpg|bf6ac887-f69b-464e-9707-df52f0c65fc3.jpg</t>
  </si>
  <si>
    <t>348532</t>
  </si>
  <si>
    <t>299364</t>
  </si>
  <si>
    <t>351181</t>
  </si>
  <si>
    <t>IGNACIO ZARAGOZA</t>
  </si>
  <si>
    <t>TIENDA DE CERVEZA</t>
  </si>
  <si>
    <t>b74e1a59-a6cd-4ad3-8d99-d3cff63c74b4.jpg|ffeaf0d5-6124-416e-a157-1d0ed58af617.jpg|22c618b7-3ea8-433b-bea9-8546f3f5c734.jpg</t>
  </si>
  <si>
    <t>348533</t>
  </si>
  <si>
    <t>299365</t>
  </si>
  <si>
    <t>351182</t>
  </si>
  <si>
    <t>A LADO DE TIENDA SAN DIEGO</t>
  </si>
  <si>
    <t>bf4d4565-3d40-4ae2-8477-b1d2c8c79a8c.jpg|8d3fbd8c-cdc2-429d-870b-43f71728d99b.jpg|c51c9bd2-c6d8-42eb-91fd-d1aef6cc12a6.jpg</t>
  </si>
  <si>
    <t>348534</t>
  </si>
  <si>
    <t>299366</t>
  </si>
  <si>
    <t>351183</t>
  </si>
  <si>
    <t>SAN DIEGO</t>
  </si>
  <si>
    <t>DESPACHO JURÍDICO</t>
  </si>
  <si>
    <t>PARA SEGUIR HACIENDO HISTORIA #ESCLAUDIA QSLD</t>
  </si>
  <si>
    <t>ac43a87f-6722-4e0d-ad06-0b93ae0254ce.jpg|c00d8270-82da-4170-ad05-c85d9c05757d.jpg|842262b9-5f39-47dc-beda-13073b8174bc.jpg</t>
  </si>
  <si>
    <t>348506</t>
  </si>
  <si>
    <t>299367</t>
  </si>
  <si>
    <t>351184</t>
  </si>
  <si>
    <t>2da18363-f545-4fc3-b20f-b26447d79cc7.jpg|063fd418-e172-4f69-833c-fe7f9f24a656.jpg|265403ec-fd7a-4cfc-befd-14232732b76e.jpg</t>
  </si>
  <si>
    <t>348535</t>
  </si>
  <si>
    <t>299368</t>
  </si>
  <si>
    <t>351185</t>
  </si>
  <si>
    <t>15 DE MAYO</t>
  </si>
  <si>
    <t>d9f6a14a-0540-4f58-afbe-a039df672b30.jpg|51a85b32-1a1f-4aed-95d6-b20040718227.jpg|d2dbd349-3211-4b8b-bf72-5e114978fce5.jpg</t>
  </si>
  <si>
    <t>348536</t>
  </si>
  <si>
    <t>299370</t>
  </si>
  <si>
    <t>351187</t>
  </si>
  <si>
    <t>e08206e4-cf07-40b0-a600-859fcb279a99.jpg|c236abef-4644-4629-ba61-8fdea6361c57.jpg|be368658-a1c7-4d23-81f8-0aa51d1f52d6.jpg</t>
  </si>
  <si>
    <t>348537</t>
  </si>
  <si>
    <t>299371</t>
  </si>
  <si>
    <t>351188</t>
  </si>
  <si>
    <t>PROLONGACIÓN IGNACIO Y</t>
  </si>
  <si>
    <t>HERRERÍA BALCONERIA</t>
  </si>
  <si>
    <t>1e8fb07b-f510-4125-a9da-529944d4043e.jpg|d9ba991e-cb27-426e-a9a9-6ed7332e3c84.jpg|34f833c8-1d2d-4c25-be76-71b89ef7c766.jpg</t>
  </si>
  <si>
    <t>355361</t>
  </si>
  <si>
    <t>299372</t>
  </si>
  <si>
    <t>351189</t>
  </si>
  <si>
    <t>BARDA</t>
  </si>
  <si>
    <t>9.0</t>
  </si>
  <si>
    <t>CARLOTA LEDESMA LEAL PRESIDENTA MUNICIPAL CADEREYTA</t>
  </si>
  <si>
    <t>15 JALPAN DE SERRA (15)</t>
  </si>
  <si>
    <t>Carlota Ledesma Leal</t>
  </si>
  <si>
    <t>d1c4a54b-6330-43bb-94ee-5de4f50e240f.jpg|54243c2e-e56f-4381-b5ce-37dce2889b1f.jpg|e258e704-0903-4ea5-bab3-8fd0eb60f493.jpg</t>
  </si>
  <si>
    <t>348538</t>
  </si>
  <si>
    <t>299373</t>
  </si>
  <si>
    <t>351190</t>
  </si>
  <si>
    <t>DEL PIÑÓN</t>
  </si>
  <si>
    <t>18.0</t>
  </si>
  <si>
    <t>CON RESULTADOS PARA TU FAMILIA ASÍ SÍ, CAMBIAMOS MÉXICO, PIENSA AZUL PAN</t>
  </si>
  <si>
    <t>VID_20231116_134552.MP4|52b1ae1c-1b6a-41d7-9786-a8217ec5966f.jpg|40253a1f-ad83-4763-bbff-9e988b68d90d.jpg|2368e2e2-ac06-4e92-b37e-9bcf69e39128.jpg|0d883313-5f9b-4dc5-804d-50f269949dcd.jpg</t>
  </si>
  <si>
    <t>348539</t>
  </si>
  <si>
    <t>299374</t>
  </si>
  <si>
    <t>351191</t>
  </si>
  <si>
    <t>13.0</t>
  </si>
  <si>
    <t>CAMBIEMOS MÉXICO, PIENSA AZUL, CON RESULTADOS PARA TU FAMILIA ASÍ, SÍ.</t>
  </si>
  <si>
    <t>VID_20231116_135026.MP4|986d9538-fe8a-40f8-b7cd-a20464d43c97.jpg|ff8ccc23-4ce1-43cf-8da5-024de392206e.jpg|74a353b9-8a31-4b3d-a517-e9274707bb7f.jpg|e85a8a74-1d84-459f-9b9e-9a80eb3821e3.jpg</t>
  </si>
  <si>
    <t>348540</t>
  </si>
  <si>
    <t>299375</t>
  </si>
  <si>
    <t>351192</t>
  </si>
  <si>
    <t>3dfb1b1c-9979-47b9-a0ca-aa95591d72bb.jpg|7db7de26-d138-48e0-a355-cb058ad648dc.jpg|faf0d9f5-bec9-41cd-ae01-e80246257d2c.jpg</t>
  </si>
  <si>
    <t>348541</t>
  </si>
  <si>
    <t>299376</t>
  </si>
  <si>
    <t>351193</t>
  </si>
  <si>
    <t>76517</t>
  </si>
  <si>
    <t>CARLOTA LEDESMA LEAL PRESIDENTA MUNICIPAL #JUNTOSESPOSIBLE</t>
  </si>
  <si>
    <t>b4291341-4371-4a8d-8e0d-59b0ca0ffb2e.jpg|00a8b9cc-4cc8-408c-9470-a31d4d17ec0a.jpg|a2bcec83-affd-4fcb-a62d-6249d8258758.jpg</t>
  </si>
  <si>
    <t>348542</t>
  </si>
  <si>
    <t>299377</t>
  </si>
  <si>
    <t>351194</t>
  </si>
  <si>
    <t>8.0</t>
  </si>
  <si>
    <t>a7bd75a8-9494-475c-a5bd-bbd3c8c41b09.jpg|6d4c141b-8404-41fc-bc56-c33f104b91f8.jpg|446710e2-b92a-47cb-9b32-838d4741818d.jpg</t>
  </si>
  <si>
    <t>348543</t>
  </si>
  <si>
    <t>299378</t>
  </si>
  <si>
    <t>351195</t>
  </si>
  <si>
    <t>REVOLUCIÓN MEXICANA&amp;ZITUNI&amp;20.7116731&amp;-99.8276833</t>
  </si>
  <si>
    <t>REVOLUCIÓN MEXICANA</t>
  </si>
  <si>
    <t>EN LA ENCUESTA #ESCLAUDIA QSD LA RESPUESTA</t>
  </si>
  <si>
    <t>6b419aef-7aff-4dd8-a8e4-96c9f8364034.jpg|9dfd6ffb-074c-4ba8-819c-a0bdea9b8c50.jpg|e3447ee0-2781-43bc-acda-7c18ec7a80f9.jpg</t>
  </si>
  <si>
    <t>348544</t>
  </si>
  <si>
    <t>299379</t>
  </si>
  <si>
    <t>351196</t>
  </si>
  <si>
    <t>REVOLUCIÓN MEXICANA&amp;ZITUNI&amp;20.7117081&amp;-99.8277818</t>
  </si>
  <si>
    <t>76516</t>
  </si>
  <si>
    <t>CONSTITUYENTES</t>
  </si>
  <si>
    <t>CASA COLOR AZUL</t>
  </si>
  <si>
    <t>c2815785-2e3b-494d-8ab9-56db3686c67b.jpg|c2d297cf-46e5-4112-8e7a-a7cc545755e0.jpg|57868814-d5cb-4da6-ad4b-e57da5e88ccf.jpg</t>
  </si>
  <si>
    <t>348469</t>
  </si>
  <si>
    <t>299380</t>
  </si>
  <si>
    <t>351197</t>
  </si>
  <si>
    <t>JALPAN DE SERRA - SAN JUAN DEL RIO&amp;ZITUNI&amp;20.7085936&amp;-99.8293298</t>
  </si>
  <si>
    <t>JALPAN -SAN JUAN DEL RÍO</t>
  </si>
  <si>
    <t>JALPAN - SAN JUAN DEL RÍO</t>
  </si>
  <si>
    <t>TALLER MECÁNICO</t>
  </si>
  <si>
    <t>#ESLUISCARLOS</t>
  </si>
  <si>
    <t>Luis Carlos Arellano León</t>
  </si>
  <si>
    <t>b32a104e-d3e4-4138-b4ea-afd5bc5d9b61.jpg|430be80d-0fc5-4ac3-9280-4cf315f7e554.jpg|a870a82d-d3f2-41dd-a799-534b7b0d5f86.jpg</t>
  </si>
  <si>
    <t>348545</t>
  </si>
  <si>
    <t>299381</t>
  </si>
  <si>
    <t>351198</t>
  </si>
  <si>
    <t>11/16/2023 4:03:00 PM</t>
  </si>
  <si>
    <t>EZEQUIEL MONTES&amp;ZONA CENTRO&amp;20.711673736572266&amp;-99.82769775390625</t>
  </si>
  <si>
    <t>19.0</t>
  </si>
  <si>
    <t>PANADERÍA AGUSTÍN ES EL BUENO</t>
  </si>
  <si>
    <t>Agustín Dorantes Lambarri</t>
  </si>
  <si>
    <t>VID_20231116_153832.MP4|6e193656-a5da-4426-afaa-ec9bfa06831d.jpg|ca5828a7-dc11-4972-a95a-b52ab979bf76.jpg|e83ae6fe-b450-4c3d-acbc-6e40a0d1fecd.jpg</t>
  </si>
  <si>
    <t>348470</t>
  </si>
  <si>
    <t>299428</t>
  </si>
  <si>
    <t>351245</t>
  </si>
  <si>
    <t>11/16/2023 4:09:00 PM</t>
  </si>
  <si>
    <t>CORREGIDORA&amp;LA PIEDAD&amp;20.5801543&amp;-100.255201</t>
  </si>
  <si>
    <t>18-C</t>
  </si>
  <si>
    <t>CARRETERA 210</t>
  </si>
  <si>
    <t>ENFRENTE DE SUPERQ CASI ESQUINA CARRETERA 210</t>
  </si>
  <si>
    <t>a040294e-ea0e-41da-8633-f586b3e8ee2b.jpg|58832c69-fd61-4d26-ab63-8942c4ccd28c.jpg</t>
  </si>
  <si>
    <t>348471</t>
  </si>
  <si>
    <t>299429</t>
  </si>
  <si>
    <t>351246</t>
  </si>
  <si>
    <t>CORREGIDORA &amp;LA PIEDAD&amp;20.580074310302734&amp;-100.2549057006836</t>
  </si>
  <si>
    <t>18 C</t>
  </si>
  <si>
    <t>CASI ESQUINA DE FÁTIMA Y CERCA DE L SUPERQ</t>
  </si>
  <si>
    <t>cce727ec-0eda-46eb-9b2c-0d0fe4eaada4.jpg|9db3a384-3414-434b-8a5a-7ef6d30c998a.jpg</t>
  </si>
  <si>
    <t>348603</t>
  </si>
  <si>
    <t>300080</t>
  </si>
  <si>
    <t>351897</t>
  </si>
  <si>
    <t>11/17/2023 10:56:00 AM</t>
  </si>
  <si>
    <t>INE-VP-0001299</t>
  </si>
  <si>
    <t>CARRETERA FEDERAL 45 DE CUOTA&amp;VISTA HERMOSA&amp;20.579856872558594&amp;-100.36978912353516</t>
  </si>
  <si>
    <t>76047</t>
  </si>
  <si>
    <t>PRIVADA QUINTAS DEL MARQUÉS</t>
  </si>
  <si>
    <t>PL. DEL CIMATARIO</t>
  </si>
  <si>
    <t>A UN COSTADO DEL ALBERGUE DE LA MUJER</t>
  </si>
  <si>
    <t>CLAUDIA.SI FUERZA 4T  ALEX.SI FUERZA 4T LO NUEVO ES MEJOR</t>
  </si>
  <si>
    <t>SE IDENTIFICA LEMA DE ALEX.SI LO NUEVO ES MEJOR</t>
  </si>
  <si>
    <t>59746fd2-fa04-4453-8fde-135e416093b8.jpg|10a3eff8-33b2-4378-bfc3-87439ebef7dd.jpg</t>
  </si>
  <si>
    <t>348604</t>
  </si>
  <si>
    <t>300097</t>
  </si>
  <si>
    <t>351914</t>
  </si>
  <si>
    <t>11/17/2023 11:04:00 AM</t>
  </si>
  <si>
    <t>SANTIAGO DE QUERÉTARO-PEDRO ESCOBEDO&amp;CARRETERA MÉXICO QRO&amp;20.58409881591797&amp;-100.34344482421875</t>
  </si>
  <si>
    <t>2464</t>
  </si>
  <si>
    <t>AV. PASEO MONTE MIRANDA</t>
  </si>
  <si>
    <t>CARRETERA FEDERAL 57 KM 204</t>
  </si>
  <si>
    <t>ECOLEGIO NUEVA ZELANDA</t>
  </si>
  <si>
    <t>¡FELIFER! MACÍAS</t>
  </si>
  <si>
    <t>REVISTA PERFILES</t>
  </si>
  <si>
    <t>19fd3986-8a07-441d-b784-19af88bcdc40.jpg|5872854e-1497-4c47-b631-03d3930e1ca6.jpg</t>
  </si>
  <si>
    <t>348605</t>
  </si>
  <si>
    <t>300185</t>
  </si>
  <si>
    <t>352002</t>
  </si>
  <si>
    <t>11/17/2023 11:46:00 AM</t>
  </si>
  <si>
    <t>AUTOPISTA MÉXICO-QUERÉTARO &amp;CENTRO SUR&amp;20.569190979003906&amp;-100.30188751220703</t>
  </si>
  <si>
    <t>100</t>
  </si>
  <si>
    <t>76120</t>
  </si>
  <si>
    <t>CATARATAS</t>
  </si>
  <si>
    <t>PARQUE INDUSTRIAL LA NORIA</t>
  </si>
  <si>
    <t>CENTRO SUR</t>
  </si>
  <si>
    <t>#ES CLAUDIA Y TAMBIÉN MARIBEL</t>
  </si>
  <si>
    <t>3 PINTAS</t>
  </si>
  <si>
    <t>8383cba9-1beb-4daf-a6e2-a970626f8638.jpg|0cac7b86-a29a-453d-94fc-8fdcf7c9078c.jpg|224c91aa-cb1f-4986-b6e0-92ad5168a5f5.jpg</t>
  </si>
  <si>
    <t>348573</t>
  </si>
  <si>
    <t>300339</t>
  </si>
  <si>
    <t>352156</t>
  </si>
  <si>
    <t>11/17/2023 12:26:00 PM</t>
  </si>
  <si>
    <t>CENTRO SUR &amp;CENTRO SUR&amp;20.56085777282715&amp;-100.35811614990234</t>
  </si>
  <si>
    <t>9740</t>
  </si>
  <si>
    <t>LIC. MANUEL GÓMEZ MORÍN</t>
  </si>
  <si>
    <t>A UN LADO DEL CENTRO CÍVICO</t>
  </si>
  <si>
    <t>¡ES FELIFER! EL GALLO DEL PAN PARA LA CAPITAL</t>
  </si>
  <si>
    <t>EL BARRIO POST</t>
  </si>
  <si>
    <t>8 SEGUNDOS</t>
  </si>
  <si>
    <t>4c64dfc8-eb83-446b-bcf2-28c40bb509cc.jpg|3341530d-8134-4288-9e64-afebe1a07ab6.jpg</t>
  </si>
  <si>
    <t>348574</t>
  </si>
  <si>
    <t>300340</t>
  </si>
  <si>
    <t>352157</t>
  </si>
  <si>
    <t>LIBRAMIENTO SUR PONIENTE&amp;LOS OLVERA&amp;20.557443618774414&amp;-100.35900115966797</t>
  </si>
  <si>
    <t>9815</t>
  </si>
  <si>
    <t>AV FRAY LUIS DE LEÓN</t>
  </si>
  <si>
    <t>BLVD CENTRO SUR</t>
  </si>
  <si>
    <t>FERRETERÍA EL REY DEL PISO</t>
  </si>
  <si>
    <t>CLAUDIA SHEIMBAUM ARRANCA ARRIBA EN LAS ENCUESTAS</t>
  </si>
  <si>
    <t>6aabd82a-c17f-428b-829a-bbbd15a0cfda.jpg|5325425a-4ce7-4272-8a03-1d49aca5a71a.jpg</t>
  </si>
  <si>
    <t>348606</t>
  </si>
  <si>
    <t>300348</t>
  </si>
  <si>
    <t>352165</t>
  </si>
  <si>
    <t>11/17/2023 12:31:00 PM</t>
  </si>
  <si>
    <t>INE-VP-0001363</t>
  </si>
  <si>
    <t>PEDRO ESCOBEDO-SAN JUAN DEL RÍO&amp;CASA BLANCA&amp;20.402259826660156&amp;-100.029052734375</t>
  </si>
  <si>
    <t>76800</t>
  </si>
  <si>
    <t>FRENTE A PERFILES, A UN KM DE LA CENTRAL DE AUTOBUSES</t>
  </si>
  <si>
    <t>PODEMOS MÁS PAN</t>
  </si>
  <si>
    <t>INE-RNP-000000490328</t>
  </si>
  <si>
    <t>9bfe6bea-3551-4c81-ae00-34e3a278ed01.jpg|343b2b44-dd4b-40b0-ae4d-65e14d47cc84.jpg|09755e9f-60ac-4742-a234-7b125a47dc4c.jpg</t>
  </si>
  <si>
    <t>348607</t>
  </si>
  <si>
    <t>300349</t>
  </si>
  <si>
    <t>352166</t>
  </si>
  <si>
    <t>NOGALES&amp;LA CRUZ&amp;20.37674903869629&amp;-100.00332641601562</t>
  </si>
  <si>
    <t>KM 119</t>
  </si>
  <si>
    <t>AVENIDA DE LA CRUZ</t>
  </si>
  <si>
    <t>LUIS ROMERO SOTO</t>
  </si>
  <si>
    <t>ANTES DEL PUENTE DEL BARRIO DE LA CRUZ</t>
  </si>
  <si>
    <t>#ES CLAUDIA #YO SOY JOS3 LUZ</t>
  </si>
  <si>
    <t>bc3db884-01fb-43b0-b74c-a8b8104012e1.jpg|c5e9cc31-f8ce-4c6b-8f56-bad6403b73fa.jpg|6f7a27f7-31e1-467f-8559-36c43a359607.jpg</t>
  </si>
  <si>
    <t>PARTIDO|PARTIDO|PARTIDO</t>
  </si>
  <si>
    <t>PRESIDENTE MUNICIPAL|PRESIDENCIA DE LA REPÚBLICA</t>
  </si>
  <si>
    <t>JOSE LUZ GARCIA ORTA|CLAUDIA SHEINBAUM PARDO</t>
  </si>
  <si>
    <t>348608</t>
  </si>
  <si>
    <t>300350</t>
  </si>
  <si>
    <t>352167</t>
  </si>
  <si>
    <t>PEDRO ESCOBEDO-SAN JUAN DEL RÍO&amp;CASA BLANCA&amp;20.393501&amp;-100.0223909</t>
  </si>
  <si>
    <t>KM</t>
  </si>
  <si>
    <t>ABOSOLO</t>
  </si>
  <si>
    <t>FRENTE A PERFILES</t>
  </si>
  <si>
    <t>fd983840-4d92-4c7b-ba11-93b3adabb608.jpg|8e6ad80d-cfab-41ed-961a-473cfc8a66ff.jpg|9b11ba6a-1b7f-4bca-9d03-199853097170.jpg</t>
  </si>
  <si>
    <t>348609</t>
  </si>
  <si>
    <t>300351</t>
  </si>
  <si>
    <t>352168</t>
  </si>
  <si>
    <t>11/17/2023 12:32:00 PM</t>
  </si>
  <si>
    <t>PEDRO ESCOBEDO-SAN JUAN DEL RÍO&amp;CASA BLANCA&amp;20.3935236&amp;-100.0224029</t>
  </si>
  <si>
    <t>KM 163</t>
  </si>
  <si>
    <t>PAUL OSPITAL BIENVENIDO A SAN JUAN</t>
  </si>
  <si>
    <t>f8b6a418-d67f-4070-8d70-6775f88d7414.jpg|c92c26a7-7f80-4844-9867-2c5149a03cfa.jpg|59c54b6a-3fb6-46c4-84c5-a44597f08056.jpg</t>
  </si>
  <si>
    <t>348610</t>
  </si>
  <si>
    <t>300352</t>
  </si>
  <si>
    <t>352169</t>
  </si>
  <si>
    <t>JURICA - SAN JUAN DEL RIO&amp;CASA BLANCA&amp;20.3937839&amp;-100.0226289</t>
  </si>
  <si>
    <t>a8277dd7-f766-41b8-b650-1553014d989d.jpg|2b540274-1079-4eb7-97b4-620548161e9c.jpg|b21eafcd-4bb2-454f-ab80-7ded45ddcba6.jpg</t>
  </si>
  <si>
    <t>348575</t>
  </si>
  <si>
    <t>300353</t>
  </si>
  <si>
    <t>352170</t>
  </si>
  <si>
    <t>CALLE MIGUEL HIDALGO&amp;GUADALUPE DE LAS PEÑAS&amp;20.376291275024414&amp;-100.0009994506836</t>
  </si>
  <si>
    <t>LA PEÑAS</t>
  </si>
  <si>
    <t>CARRETERA MÉXICO - QUERÉTARO</t>
  </si>
  <si>
    <t>ABAJO DEL PUENTE VEHICULAR</t>
  </si>
  <si>
    <t>DEFENDER SAN JUAN</t>
  </si>
  <si>
    <t>b37bf6e7-a534-4937-8cd6-de194726fe55.jpg|94cbd866-a7fa-4021-b68d-908c219ee063.jpg|69ccab20-b030-455a-bb6d-38c16dcb1e72.jpg</t>
  </si>
  <si>
    <t>348576</t>
  </si>
  <si>
    <t>300354</t>
  </si>
  <si>
    <t>352171</t>
  </si>
  <si>
    <t>CALLE MIGUEL HIDALGO&amp;GUADALUPE DE LAS PEÑAS&amp;20.375577926635742&amp;-99.99949645996094</t>
  </si>
  <si>
    <t>LAS PEÑAS</t>
  </si>
  <si>
    <t>CREER EN SAN JUAN</t>
  </si>
  <si>
    <t>0c948dd8-158d-46bc-811f-5e729d20dfc3.jpg|0c150e81-0ee0-45c8-afe2-41f14b9421e1.jpg|f5d8f219-2d03-4903-9648-85e55f0b537c.jpg</t>
  </si>
  <si>
    <t>348577</t>
  </si>
  <si>
    <t>300355</t>
  </si>
  <si>
    <t>352172</t>
  </si>
  <si>
    <t>AUTOPISTA QUERÉTARO - MÉXICO&amp;NUEVO SAN JUAN&amp;20.361679077148438&amp;-99.9701156616211</t>
  </si>
  <si>
    <t>KM 151</t>
  </si>
  <si>
    <t>KM 150</t>
  </si>
  <si>
    <t>KM 153</t>
  </si>
  <si>
    <t>FRENTE A BARBACOA LUPITA</t>
  </si>
  <si>
    <t>73a5348f-7119-43ee-8553-905cd748f109.jpg|11cc6b00-133d-4fdc-b5ba-31a73462108f.jpg</t>
  </si>
  <si>
    <t>348578</t>
  </si>
  <si>
    <t>300356</t>
  </si>
  <si>
    <t>352173</t>
  </si>
  <si>
    <t>AUTOPISTA QUERÉTARO - MÉXICO&amp;NUEVO SAN JUAN&amp;20.34840965270996&amp;-99.95629119873047</t>
  </si>
  <si>
    <t>KM 152</t>
  </si>
  <si>
    <t>DESVIACIÓN A SAN FRANCISCO</t>
  </si>
  <si>
    <t>a6647e80-9964-44cd-bdc5-39119b19b9be.jpg|86eac003-4a47-45a1-ad68-54dbe1e72037.jpg|938f7b5e-f98c-4db3-b580-2600fe32627b.jpg</t>
  </si>
  <si>
    <t>348579</t>
  </si>
  <si>
    <t>300358</t>
  </si>
  <si>
    <t>352175</t>
  </si>
  <si>
    <t>AUTOPISTA QUERÉTARO - MÉXICO&amp;NUEVO SAN JUAN&amp;20.348031997680664&amp;-99.9557876586914</t>
  </si>
  <si>
    <t>ENTRADA A SAN FRANCISCO</t>
  </si>
  <si>
    <t>RAÚL SABES QUE APOYO</t>
  </si>
  <si>
    <t>8a0c5fd5-0a7c-4549-b8cb-a6ff01102a5c.jpg|c13d37b2-cb06-4063-b85a-e06ebac286dd.jpg|d32fc978-ab9e-4516-a85b-79ee81b84fb6.jpg</t>
  </si>
  <si>
    <t>348580</t>
  </si>
  <si>
    <t>300359</t>
  </si>
  <si>
    <t>352176</t>
  </si>
  <si>
    <t>AUTOPISTA QUERÉTARO - MÉXICO&amp;NUEVO SAN JUAN&amp;20.348134994506836&amp;-99.95588684082031</t>
  </si>
  <si>
    <t>POR EL PUENTE A SAN FRANCISCO</t>
  </si>
  <si>
    <t>41c9ff6f-94e5-4f98-a0bd-00e6a0165272.jpg|56239e55-9ce2-4bf3-968d-9b48306c6f9e.jpg|cc3617c3-a627-42d2-87d3-e5c8bb9040c8.jpg</t>
  </si>
  <si>
    <t>348581</t>
  </si>
  <si>
    <t>300360</t>
  </si>
  <si>
    <t>352177</t>
  </si>
  <si>
    <t>AUTOPISTA QUERÉTARO - MÉXICO&amp;NUEVO SAN JUAN&amp;20.34699249267578&amp;-99.95478820800781</t>
  </si>
  <si>
    <t>PAUL OSPITAL BIENVENIDO A SAN JUAN DEL RIO</t>
  </si>
  <si>
    <t>bc01a78d-02f1-473e-8b9e-c44092319443.jpg|5896b068-ac6c-418d-88b5-0db739673cdb.jpg|277d30a1-05bd-419c-8a4f-48af13f4ee78.jpg</t>
  </si>
  <si>
    <t>348546</t>
  </si>
  <si>
    <t>300599</t>
  </si>
  <si>
    <t>352416</t>
  </si>
  <si>
    <t>11/17/2023 1:39:00 PM</t>
  </si>
  <si>
    <t>AVENIDA DE LA LUZ&amp;GEOVILLAS&amp;20.630578994750977&amp;-100.46781921386719</t>
  </si>
  <si>
    <t>3971</t>
  </si>
  <si>
    <t>76117</t>
  </si>
  <si>
    <t>AVENIDA DE LA LUZ</t>
  </si>
  <si>
    <t>GEOVILLAS</t>
  </si>
  <si>
    <t>ENFRENTE DE GAS MOBIL</t>
  </si>
  <si>
    <t>1.60</t>
  </si>
  <si>
    <t>#ESZUMAYA#ESCINTHYA</t>
  </si>
  <si>
    <t>2 QUERETARO (2)</t>
  </si>
  <si>
    <t>1b3d5e49-cb42-4fed-ba38-dad22fe98307.jpg|7a90e2b6-c0fc-4d54-813a-33182aaf489c.jpg</t>
  </si>
  <si>
    <t>DIPUTADO LOCAL MR|DIPUTADO LOCAL MR</t>
  </si>
  <si>
    <t>José Samuel Mauricio Zumaya Arana|Cinthya Medina Barragán</t>
  </si>
  <si>
    <t>348547</t>
  </si>
  <si>
    <t>300764</t>
  </si>
  <si>
    <t>352581</t>
  </si>
  <si>
    <t>11/17/2023 1:50:00 PM</t>
  </si>
  <si>
    <t>AVENIDA DEL SOL&amp;EL SOL&amp;20.61689567565918&amp;-100.4463882446289</t>
  </si>
  <si>
    <t>5066 B</t>
  </si>
  <si>
    <t>CENIT</t>
  </si>
  <si>
    <t>VÍA LÁCTEA</t>
  </si>
  <si>
    <t>ENFRENTE DE FARMACIA GUADALAJARA</t>
  </si>
  <si>
    <t>"FELIFER" MACÍAS</t>
  </si>
  <si>
    <t>PERFILES DE QUERÉTARO</t>
  </si>
  <si>
    <t>987a569c-c0d8-41c8-ad6c-ce73daf80436.jpg|895dc168-e4c8-42ca-8491-9b40af4be43b.jpg</t>
  </si>
  <si>
    <t>348548</t>
  </si>
  <si>
    <t>300801</t>
  </si>
  <si>
    <t>352618</t>
  </si>
  <si>
    <t>11/17/2023 1:57:00 PM</t>
  </si>
  <si>
    <t>DEL SOL 79&amp;EL SOL&amp;20.61554527282715&amp;-100.44285583496094</t>
  </si>
  <si>
    <t>79</t>
  </si>
  <si>
    <t>76113</t>
  </si>
  <si>
    <t>DEL SOL 78</t>
  </si>
  <si>
    <t>BOSQUE DE OYAMEL</t>
  </si>
  <si>
    <t>ENFRENTE DE TIENDA DE MOTOS AUTOMOTORS SENDERO</t>
  </si>
  <si>
    <t>0e64504d-33ef-48fb-ad71-18c537880475.jpg|c22cc8ef-fbd8-4882-8deb-476a2698016c.jpg</t>
  </si>
  <si>
    <t>348549</t>
  </si>
  <si>
    <t>301000</t>
  </si>
  <si>
    <t>352817</t>
  </si>
  <si>
    <t>11/17/2023 2:11:00 PM</t>
  </si>
  <si>
    <t>CERRO DEL PEÑÓN&amp;LAS AMERICAS&amp;20.622085571289062&amp;-100.41950225830078</t>
  </si>
  <si>
    <t>76121</t>
  </si>
  <si>
    <t>CERRO DEL CHIQUIHUITE</t>
  </si>
  <si>
    <t>CERRO DEL FORTÍN</t>
  </si>
  <si>
    <t>SOBRE BERNARDO QUINTANA, A UN COSTADO DE TALLER MOTOR CARE</t>
  </si>
  <si>
    <t>86149c74-5be8-47f6-8f72-1fadf4e606b4.jpg|78d61a70-53ea-4e16-92c5-2e79944b9166.jpg</t>
  </si>
  <si>
    <t>348582</t>
  </si>
  <si>
    <t>301052</t>
  </si>
  <si>
    <t>352869</t>
  </si>
  <si>
    <t>11/17/2023 2:15:00 PM</t>
  </si>
  <si>
    <t>CARRETERA QUERÉTARO - MÉXICO&amp;PALMILLAS&amp;20.3361283&amp;-99.9414312</t>
  </si>
  <si>
    <t>76837</t>
  </si>
  <si>
    <t>PUENTE PALMILLAS</t>
  </si>
  <si>
    <t>RAÚL O. SABES QUE APOYÓ</t>
  </si>
  <si>
    <t>4ddea510-b1de-4187-9894-70db156f8c7e.jpg|16f43e1c-7414-4a90-b47f-f148977a928a.jpg|2dcdcf55-f704-406c-aad0-e89bc68f4028.jpg</t>
  </si>
  <si>
    <t>348583</t>
  </si>
  <si>
    <t>301053</t>
  </si>
  <si>
    <t>352870</t>
  </si>
  <si>
    <t>CARRETERA QUERÉTARO - MÉXICO&amp;PALMILLAS&amp;20.3360093&amp;-99.9413451</t>
  </si>
  <si>
    <t>KM151</t>
  </si>
  <si>
    <t>PUENTE DE PALMILLAS</t>
  </si>
  <si>
    <t>cab94bfd-9621-475d-9685-d0c2f54bbc14.jpg|3f7e6049-b157-452c-9621-fc604812c157.jpg|e4f9f3a3-f35f-483d-9506-4da651465570.jpg</t>
  </si>
  <si>
    <t>348584</t>
  </si>
  <si>
    <t>301054</t>
  </si>
  <si>
    <t>352871</t>
  </si>
  <si>
    <t>CARRETERA QUERÉTARO - MÉXICO&amp;PALMILLAS&amp;20.3359424&amp;-99.9413436</t>
  </si>
  <si>
    <t>KM152</t>
  </si>
  <si>
    <t>4aabacc2-1b29-48f8-998a-bdbbc8cfa605.jpg|7dcd773c-8669-409d-a6b0-310e81f7d983.jpg|94703820-62c7-4167-b561-e67fd6874823.jpg</t>
  </si>
  <si>
    <t>348585</t>
  </si>
  <si>
    <t>301055</t>
  </si>
  <si>
    <t>352872</t>
  </si>
  <si>
    <t>CARRETERA QUERÉTARO - MÉXICO&amp;PALMILLAS&amp;20.3355104&amp;-99.9410448</t>
  </si>
  <si>
    <t>ESTA SEPARADA, PERO SON 3 PINTAS DE BARDAS DE 4.0 X 2.0 MTS CADA UNA</t>
  </si>
  <si>
    <t>c025b7a4-037c-43fd-8c24-039be8343dcf.jpg|12fab975-55ee-4207-9671-00c8ca781182.jpg|ee85ae76-0a71-41ca-85e0-1ddfdfeee3b6.jpg</t>
  </si>
  <si>
    <t>348586</t>
  </si>
  <si>
    <t>301056</t>
  </si>
  <si>
    <t>352873</t>
  </si>
  <si>
    <t>CARRETERA QUERÉTARO - MÉXICO&amp;PALMILLAS&amp;20.3355441&amp;-99.9410617</t>
  </si>
  <si>
    <t>017a8eb4-e15d-4972-8362-169c6d1bb808.jpg|103f8f5d-85bb-419e-95d2-0e3d454ab008.jpg|5a1e30b4-e14d-4f68-ac15-ea2369a2b027.jpg</t>
  </si>
  <si>
    <t>348587</t>
  </si>
  <si>
    <t>301057</t>
  </si>
  <si>
    <t>352874</t>
  </si>
  <si>
    <t>POLOTITLÁN DE LA ILUSTRACIÓN-SAN JUAN DEL RÍO&amp;NUEVO SAN JUAN&amp;20.335599899291992&amp;-99.94095611572266</t>
  </si>
  <si>
    <t>KM 156</t>
  </si>
  <si>
    <t>KM 155</t>
  </si>
  <si>
    <t>ANTES DE LA GASOLINERA EL CAMPEÓN</t>
  </si>
  <si>
    <t>22f15252-e7bf-4d11-a9c3-6418cd284525.jpg|8c3152ec-47d0-4543-afe5-7a8767dfc980.jpg|164f780d-039a-4e7a-8d3e-4b7d527c78ce.jpg</t>
  </si>
  <si>
    <t>348588</t>
  </si>
  <si>
    <t>301058</t>
  </si>
  <si>
    <t>352875</t>
  </si>
  <si>
    <t>POLOTITLÁN DE LA ILUSTRACIÓN-SAN JUAN DEL RÍO&amp;NUEVO SAN JUAN&amp;20.357393264770508&amp;-99.9600601196289</t>
  </si>
  <si>
    <t>4e5a413c-7080-46bd-9b89-53af14d84104.jpg|6adecdcb-da35-4f70-a689-340064dba78a.jpg|79d6cbd5-8c6a-4569-9564-f63f885e5ffc.jpg</t>
  </si>
  <si>
    <t>348550</t>
  </si>
  <si>
    <t>301059</t>
  </si>
  <si>
    <t>352876</t>
  </si>
  <si>
    <t>POLOTITLÁN DE LA ILUSTRACIÓN-SAN JUAN DEL RÍO&amp;NUEVO SAN JUAN&amp;20.3575496673584&amp;-99.96005249023438</t>
  </si>
  <si>
    <t>70</t>
  </si>
  <si>
    <t>RÍO PANUCO</t>
  </si>
  <si>
    <t>RÍO AYUTLA</t>
  </si>
  <si>
    <t>FRENTE A COCINA CASERA A TU GUSTO</t>
  </si>
  <si>
    <t>7b1948fb-e4fe-4ef5-ac9a-04ec9e960a47.jpg|fd0dc2f2-a3cd-450f-ab0d-7523e12ebc45.jpg|545bb719-4b81-4ae8-b2b6-bc0904890acc.jpg</t>
  </si>
  <si>
    <t>348611</t>
  </si>
  <si>
    <t>301419</t>
  </si>
  <si>
    <t>353236</t>
  </si>
  <si>
    <t>11/17/2023 3:12:00 PM</t>
  </si>
  <si>
    <t>INE-VP-0001328</t>
  </si>
  <si>
    <t>SAN JUAN DEL RÍO-JALPAN DE SERRA&amp;LOS PÉREZ&amp;20.688053131103516&amp;-99.88304138183594</t>
  </si>
  <si>
    <t>76686</t>
  </si>
  <si>
    <t>CARRETERA 120</t>
  </si>
  <si>
    <t>CASA HABITACIÓN CON PUERTA VERDE</t>
  </si>
  <si>
    <t>6351fd47-fc78-408d-baa8-1b68d7483f34.jpg|dc7f2ea1-ec72-4e45-be90-f0311fe11ada.jpg|02509006-5e37-4a8d-b367-5d8194b986af.jpg</t>
  </si>
  <si>
    <t>348612</t>
  </si>
  <si>
    <t>301420</t>
  </si>
  <si>
    <t>353237</t>
  </si>
  <si>
    <t>SAN JUAN DEL RÍO-JALPAN DE SERRA&amp;LOS PÉREZ&amp;20.68804931640625&amp;-99.88301849365234</t>
  </si>
  <si>
    <t>CASA HABITACIÓN CON FACHADA DE TABIQUE</t>
  </si>
  <si>
    <t>0f4b1fa5-4da7-4914-b270-826c4a792c0d.jpg|f19f2e37-784b-4368-8545-7cbf52b0be1f.jpg|beda08c2-1d2b-49ac-ac95-99591304406e.jpg|b58d369d-6c89-4c7b-84cc-0636a56ca981.jpg|6faae42e-9153-4996-a979-d3c1511bc8a3.jpg</t>
  </si>
  <si>
    <t>348589</t>
  </si>
  <si>
    <t>301421</t>
  </si>
  <si>
    <t>353238</t>
  </si>
  <si>
    <t>FRANCISCO MÁRQUEZ&amp;LA LAGUNA&amp;20.69959831237793&amp;-99.81291198730469</t>
  </si>
  <si>
    <t>151</t>
  </si>
  <si>
    <t>76651</t>
  </si>
  <si>
    <t>FRANCISCO MÁRQUEZ</t>
  </si>
  <si>
    <t>CADETES MILITARES</t>
  </si>
  <si>
    <t>TERRENO BALDÍO BARDEADO</t>
  </si>
  <si>
    <t>PAUL OSPITAL BIENVENIDO A EZEQUIEL MONTES</t>
  </si>
  <si>
    <t>804b7047-c187-4645-b819-a540fd523a91.jpg|51b252f5-ee2a-4d55-8ec7-bb738d65d64b.jpg|b7f6e6d1-26a9-4857-95a5-2a464622d902.jpg</t>
  </si>
  <si>
    <t>348590</t>
  </si>
  <si>
    <t>301422</t>
  </si>
  <si>
    <t>353239</t>
  </si>
  <si>
    <t>AQUILES SERDÁN&amp;LA LAGUNA&amp;20.69959831237793&amp;-99.81291198730469</t>
  </si>
  <si>
    <t>AQUILES SERDÁN</t>
  </si>
  <si>
    <t>SAN ISIDRO</t>
  </si>
  <si>
    <t>CASA HABITACIÓN COLOR AMARILLO PASTEL</t>
  </si>
  <si>
    <t>79743e08-8b64-4551-a8af-54688060826d.jpg|e7f9e117-b5b7-4eb8-9d2d-d62c5f587c24.jpg|03e1f4fd-acf8-4015-9851-3ee10cd5a095.jpg</t>
  </si>
  <si>
    <t>348591</t>
  </si>
  <si>
    <t>301423</t>
  </si>
  <si>
    <t>353240</t>
  </si>
  <si>
    <t>HEROICO COLEGIO MILITAR&amp;LA LAGUNA&amp;20.69959831237793&amp;-99.81291198730469</t>
  </si>
  <si>
    <t>HEROICO COLEGIO MILITAR</t>
  </si>
  <si>
    <t>JALPAN DE SERES - SAN JUAN DEL RIO</t>
  </si>
  <si>
    <t>BARDA EN UN TERRENO BALDÍO</t>
  </si>
  <si>
    <t>#ESCLAUDIA Y TAMBIÉN MIRABEL</t>
  </si>
  <si>
    <t>7d409413-1e58-41a5-96c1-654571537283.jpg|487bb32b-ecbe-48a8-9f6b-e7c339dfab05.jpg|4f774189-afe9-46a2-9147-1c51b1749ef6.jpg</t>
  </si>
  <si>
    <t>Claudia Sheimbaum Pardo|MARIBEL BARRÓN SOTO</t>
  </si>
  <si>
    <t>348592</t>
  </si>
  <si>
    <t>301424</t>
  </si>
  <si>
    <t>353241</t>
  </si>
  <si>
    <t>SAN JUAN DEL RIO - JALPAN</t>
  </si>
  <si>
    <t>BARDA DE UN TERRENO SIN CONSTRUCCIÓN</t>
  </si>
  <si>
    <t>#ESCLAUDIA Y MIRABEL</t>
  </si>
  <si>
    <t>21e95f63-1c56-414c-833f-903385c274b8.jpg|9ec8d2cb-f89d-412c-8c4e-4a22015b1579.jpg|e8000c67-1bd8-4c0d-8d91-ab73d086135d.jpg</t>
  </si>
  <si>
    <t>CLAUDIA SHEINBAUM PARDO|MARIBEL BARRÓN SOTO</t>
  </si>
  <si>
    <t>348593</t>
  </si>
  <si>
    <t>301425</t>
  </si>
  <si>
    <t>353242</t>
  </si>
  <si>
    <t>VENUSTIANO CARRANZA&amp;LOS ÁNGELES&amp;20.69959831237793&amp;-99.81291198730469</t>
  </si>
  <si>
    <t>76650</t>
  </si>
  <si>
    <t>VENUSTIANO CARRANZA</t>
  </si>
  <si>
    <t>CONFERACION NACIONAL CAMPESINA</t>
  </si>
  <si>
    <t>CASA BLANCA  CON LONA DE FUNERALES TREJO</t>
  </si>
  <si>
    <t>c553e240-a185-4e74-9e94-1b76f513d1e6.jpg|72520a53-714c-4e4f-8a1c-42458f729299.jpg|67dd01d4-12b6-42d9-952c-6344a4d6b7e0.jpg</t>
  </si>
  <si>
    <t>348594</t>
  </si>
  <si>
    <t>301426</t>
  </si>
  <si>
    <t>353243</t>
  </si>
  <si>
    <t>ANTONIO VELÁZQUEZ&amp;ZONA CENTRO&amp;20.69959831237793&amp;-99.81291198730469</t>
  </si>
  <si>
    <t>111</t>
  </si>
  <si>
    <t>BELISARIO DOMÍNGUEZ</t>
  </si>
  <si>
    <t>FRANCISCO I MADERO</t>
  </si>
  <si>
    <t>CASA COLOR CAFÉ CON PORTÓN NEGRO</t>
  </si>
  <si>
    <t>#CONMARCELOSI</t>
  </si>
  <si>
    <t>006f5e2e-fe6d-4c65-a4d9-4cf014670697.jpg|180947a7-b1f0-400d-941d-2d271250f99f.jpg|18b0ed2d-2fa5-4c75-b611-f167871b8f25.jpg</t>
  </si>
  <si>
    <t>348595</t>
  </si>
  <si>
    <t>301427</t>
  </si>
  <si>
    <t>353244</t>
  </si>
  <si>
    <t>VENUSTIANO CARRANZA&amp;LOS ÁNGELES&amp;20.687122344970703&amp;-99.88389587402344</t>
  </si>
  <si>
    <t>AV EL CIERVO</t>
  </si>
  <si>
    <t>VICENTE GUERRERO</t>
  </si>
  <si>
    <t>CASA HABITACIÓN BLANCA CON AZUL</t>
  </si>
  <si>
    <t>f730a683-9e23-4434-869f-06ae2c8ace48.jpg|3d423378-d45b-413d-8c29-0b9cae193a10.jpg|04122838-fcf7-4f04-8e53-98faa8cea390.jpg</t>
  </si>
  <si>
    <t>348551</t>
  </si>
  <si>
    <t>301428</t>
  </si>
  <si>
    <t>353245</t>
  </si>
  <si>
    <t>VÍA SIN NOMBRE&amp;VALLE COLORADO&amp;20.69959831237793&amp;-99.81291198730469</t>
  </si>
  <si>
    <t>76664</t>
  </si>
  <si>
    <t>MARIANO ESCOBEDO</t>
  </si>
  <si>
    <t>VIA SIN NOMBRE</t>
  </si>
  <si>
    <t>BODEGA CON EL LOGO  CEMENTOS FORTALEZA</t>
  </si>
  <si>
    <t>2.3</t>
  </si>
  <si>
    <t>22ae97ca-3c8d-446e-b059-827746382aac.jpg|c7e0980f-3b5e-4c92-a470-dc0f5407345b.jpg|ba8a489c-129f-4794-a1ac-380cbcf31cad.jpg</t>
  </si>
  <si>
    <t>348552</t>
  </si>
  <si>
    <t>301430</t>
  </si>
  <si>
    <t>353247</t>
  </si>
  <si>
    <t>AV QUERETARO&amp;BOXASNI&amp;20.69959831237793&amp;-99.81291198730469</t>
  </si>
  <si>
    <t>76515</t>
  </si>
  <si>
    <t>AV QUERÉTARO</t>
  </si>
  <si>
    <t>VIALIDAD SIN NOMBRE</t>
  </si>
  <si>
    <t>CARPINTERIA LORA Y AUTOLAVADO</t>
  </si>
  <si>
    <t>PARA QUE SIGA LA TRANSFORMACIÓN&gt;&gt;&gt;  4T  #ESCLAUDIA QUERÉTARO</t>
  </si>
  <si>
    <t>9f50cd66-d1ed-4c83-8184-b8b27e104a5a.jpg|12859b33-9571-4a73-aea7-2f76cdb52543.jpg|f2bf41d4-d12d-40fa-85a3-6e4960fc5be8.jpg</t>
  </si>
  <si>
    <t>348553</t>
  </si>
  <si>
    <t>301432</t>
  </si>
  <si>
    <t>353249</t>
  </si>
  <si>
    <t>AV QUERETARO&amp;BOXASNI&amp;20.6719222&amp;-99.8459693</t>
  </si>
  <si>
    <t>AV QUEREMOS</t>
  </si>
  <si>
    <t>CASA DE FACHADA DE BLOQUE Y PUESTA BLANCA</t>
  </si>
  <si>
    <t>QUERÉTARO #ESCLAUDIA PARA QUE SIGA LA&gt;&gt;&gt; TRANSFORMACIÓN 4T</t>
  </si>
  <si>
    <t>17eefdc4-3c68-4115-bf68-4ea7f373e9e8.jpg|801c689b-1130-470c-9f23-816809b88bc3.jpg|88b2193e-16fa-4332-a1dc-d402fd295a98.jpg</t>
  </si>
  <si>
    <t>348613</t>
  </si>
  <si>
    <t>301679</t>
  </si>
  <si>
    <t>353496</t>
  </si>
  <si>
    <t>11/17/2023 4:01:00 PM</t>
  </si>
  <si>
    <t>INE-VP-0001408</t>
  </si>
  <si>
    <t>PASEO QUERÉTARO&amp;PASEOS DE SAN MIGUEL&amp;20.6533595&amp;-100.4737889</t>
  </si>
  <si>
    <t>76118</t>
  </si>
  <si>
    <t>PASEO QUERÉTARO</t>
  </si>
  <si>
    <t>FRENTE A BARBERÍA</t>
  </si>
  <si>
    <t>#ES ZUMAYA 4T</t>
  </si>
  <si>
    <t>José Samuel Mauricio Zumaya Arana</t>
  </si>
  <si>
    <t>398f9024-a4a3-4bf0-921c-bbcbf2e65020.jpg|fa5193e8-b218-41fa-ac80-1050f61e489a.jpg|5ad09cb6-d46b-493a-9645-a0f5be534d2e.jpg</t>
  </si>
  <si>
    <t>348614</t>
  </si>
  <si>
    <t>301680</t>
  </si>
  <si>
    <t>353497</t>
  </si>
  <si>
    <t>SAN HAZIEL&amp;PASEOS DE SAN MIGUEL&amp;20.6585151&amp;-100.4771859</t>
  </si>
  <si>
    <t>SAN HAZIEL</t>
  </si>
  <si>
    <t>PROLONGACIÓN BERNARDO QUINTANA</t>
  </si>
  <si>
    <t>FRENTE A BALDÍO</t>
  </si>
  <si>
    <t>3575a4d4-d7d6-44cf-a626-6274ec57813a.jpg|795094d9-e922-4ecc-9a86-3e964e6aae53.jpg|c831fc90-2bd6-43ad-b669-b7a22747347d.jpg</t>
  </si>
  <si>
    <t>348615</t>
  </si>
  <si>
    <t>301681</t>
  </si>
  <si>
    <t>353498</t>
  </si>
  <si>
    <t>ANILLO VIAL FRAY JUNÍPERO SERRA&amp;MOMPANI&amp;20.6820376&amp;-100.4921651</t>
  </si>
  <si>
    <t>SOBRE FRAY JUNÍPERO</t>
  </si>
  <si>
    <t>AL LADO DE COMANDANCIA</t>
  </si>
  <si>
    <t>0fdf09ee-de08-4f22-8942-3517be4281ef.jpg|6c9e7f0f-e2be-402d-b306-556f63f2e9c1.jpg|96eb7fcb-c95d-4c93-879f-382693f0ee8f.jpg</t>
  </si>
  <si>
    <t>348616</t>
  </si>
  <si>
    <t>301682</t>
  </si>
  <si>
    <t>353499</t>
  </si>
  <si>
    <t>ANILLO VIAL FRAY JUNÍPERO SERRA&amp;MOMPANI&amp;20.681967&amp;-100.4921896</t>
  </si>
  <si>
    <t>FRENTE A BASURERO MUNICIPAL</t>
  </si>
  <si>
    <t>cf83e053-b261-45f9-928e-17623174f137.jpg|7fd63c0f-e4fb-4cd2-b88e-53a657cf419b.jpg|abbb1704-959a-49e7-8f9d-d9fdfdf0e19d.jpg</t>
  </si>
  <si>
    <t>348617</t>
  </si>
  <si>
    <t>301683</t>
  </si>
  <si>
    <t>353500</t>
  </si>
  <si>
    <t>ANILLO VIAL FRAY JUNÍPERO SERRA&amp;MOMPANI&amp;20.6824652&amp;-100.4935186</t>
  </si>
  <si>
    <t>3b532a31-4adc-4181-adb2-243b57d8f0b6.jpg|3a680a0a-f334-4a41-b1c1-d0b910b8afc3.jpg|18305b6a-0f8f-41f2-ba5f-74a2363d4b69.jpg</t>
  </si>
  <si>
    <t>348618</t>
  </si>
  <si>
    <t>301684</t>
  </si>
  <si>
    <t>353501</t>
  </si>
  <si>
    <t>LIBRAMIENTO NORPONIENTE&amp;MOMPANI&amp;20.6892561&amp;-100.499166</t>
  </si>
  <si>
    <t>SOBRE LIBRAMIENTO NORPONIENTE</t>
  </si>
  <si>
    <t>SOBRE ROTONDA</t>
  </si>
  <si>
    <t>f234005b-0fb7-4d9c-a321-344abc8fb9d3.jpg|e2ba84c5-02ae-4fcd-9e41-6cbc6868046e.jpg|89a259d3-b9bd-4d4e-bce6-01530b185c1d.jpg</t>
  </si>
  <si>
    <t>348619</t>
  </si>
  <si>
    <t>301685</t>
  </si>
  <si>
    <t>353502</t>
  </si>
  <si>
    <t>QUERÉTARO 11&amp;CIUDAD DEL SOL&amp;20.64601707458496&amp;-100.50135040283203</t>
  </si>
  <si>
    <t>BLVD PEÑAFLOR</t>
  </si>
  <si>
    <t>EN MEDIO DE CAMELLON</t>
  </si>
  <si>
    <t>$400 MILLONES DE PESOS PARA LENTES, ÚTILES ESCOLARES, BICICLETAS Y UNIFORMES</t>
  </si>
  <si>
    <t>INE-RNP-000000490307</t>
  </si>
  <si>
    <t>de725f4a-c44f-4efc-888b-5a99fa4c9013.jpg|2d6fb406-27de-4bf1-927c-cdd86332651b.jpg|249918bd-df16-4999-b4c0-4da386cee6dc.jpg</t>
  </si>
  <si>
    <t>348596</t>
  </si>
  <si>
    <t>301686</t>
  </si>
  <si>
    <t>353503</t>
  </si>
  <si>
    <t>LIBRAMIENTO NORPONIENTE&amp;HUERTAS LA JOYA&amp;20.622493743896484&amp;-100.49642181396484</t>
  </si>
  <si>
    <t>76235</t>
  </si>
  <si>
    <t>#ES CLAUDIA ES VERDE</t>
  </si>
  <si>
    <t>eb6a5d44-9f24-4914-8881-9f6432296e41.jpg|8a9b6c81-e6f5-4d41-b7ab-d844a2c25353.jpg|91fbb214-1057-4ce0-9b63-f45418e6b9a4.jpg</t>
  </si>
  <si>
    <t>348597</t>
  </si>
  <si>
    <t>301687</t>
  </si>
  <si>
    <t>353504</t>
  </si>
  <si>
    <t>A TLACOTE&amp;SANTA MARÍA MAGDALENA&amp;20.5907047&amp;-100.4461985</t>
  </si>
  <si>
    <t>76137</t>
  </si>
  <si>
    <t>AV REVOLUCIÓN</t>
  </si>
  <si>
    <t>SAN JOSÉ</t>
  </si>
  <si>
    <t>AL LADO DE DEPORTIVA</t>
  </si>
  <si>
    <t>000f8b59-4820-45ab-a3d3-9b0ab5bd979d.jpg|a3142540-1faf-4dd0-97fa-2bba5e1a47cf.jpg|42fda51e-51b5-40a8-bdaf-1dfed3c512df.jpg</t>
  </si>
  <si>
    <t>348598</t>
  </si>
  <si>
    <t>301688</t>
  </si>
  <si>
    <t>353505</t>
  </si>
  <si>
    <t>AVENIDA MIGUEL HIDALGO&amp;SANTA MARÍA MAGDALENA&amp;20.590866088867188&amp;-100.44622039794922</t>
  </si>
  <si>
    <t>#UNI2 CON HOMERO</t>
  </si>
  <si>
    <t>Homero Barrera McDonald</t>
  </si>
  <si>
    <t>25b84bb7-9cd9-432d-87e9-885ff0770672.jpg|1bc483c8-cec3-48ad-9dd4-5ba2407cd34f.jpg|16f2dc2c-f1fe-4267-87e2-06cc14c609af.jpg</t>
  </si>
  <si>
    <t>348599</t>
  </si>
  <si>
    <t>301689</t>
  </si>
  <si>
    <t>353506</t>
  </si>
  <si>
    <t>AVENIDA MIGUEL HIDALGO&amp;SANTA MARÍA MAGDALENA&amp;20.592975616455078&amp;-100.44666290283203</t>
  </si>
  <si>
    <t>54A</t>
  </si>
  <si>
    <t>INDEPENDENCIA</t>
  </si>
  <si>
    <t>TACOS DOÑA MARY</t>
  </si>
  <si>
    <t>352d62f5-284a-4b82-b663-28d459b262fd.jpg|88ed8403-2239-439b-940b-bd6bf6908ff6.jpg|3eb8f65e-a8dc-45e2-bee8-10493c5bbae0.jpg</t>
  </si>
  <si>
    <t>348620</t>
  </si>
  <si>
    <t>301690</t>
  </si>
  <si>
    <t>353507</t>
  </si>
  <si>
    <t>PASEO QUERÉTARO&amp;PASEOS DE SAN MIGUEL&amp;20.6532274&amp;-100.4742579</t>
  </si>
  <si>
    <t>0.5</t>
  </si>
  <si>
    <t>534b7909-ea5d-438d-8621-cd7b7c834cb6.jpg|e5b33c45-6c86-4f71-9180-e0803eea52d6.jpg|f5d07293-d4ef-4d59-bee2-3ce97d4c501b.jpg</t>
  </si>
  <si>
    <t>348600</t>
  </si>
  <si>
    <t>301691</t>
  </si>
  <si>
    <t>353508</t>
  </si>
  <si>
    <t>AVENIDA MIGUEL HIDALGO&amp;SANTA MARÍA MAGDALENA&amp;20.603296279907227&amp;-100.44820404052734</t>
  </si>
  <si>
    <t>79137</t>
  </si>
  <si>
    <t>SAN JUAN BOSCO</t>
  </si>
  <si>
    <t>SOBRE CALLE MIGUEL HIDALGO</t>
  </si>
  <si>
    <t>EN RECICLADORA</t>
  </si>
  <si>
    <t>.5</t>
  </si>
  <si>
    <t>05</t>
  </si>
  <si>
    <t>EN ESTA CASA APOYAMOS AL EQUIPO GANADOR</t>
  </si>
  <si>
    <t>1d78c067-9aff-40a1-9ecc-9f2bcd7e2949.jpg|a15679f8-3ff9-4413-ac41-995886090e70.jpg|aa90f2e9-ee6a-4633-891a-5b6e21f6ae17.jpg</t>
  </si>
  <si>
    <t>348601</t>
  </si>
  <si>
    <t>301692</t>
  </si>
  <si>
    <t>353509</t>
  </si>
  <si>
    <t>AVENIDA MIGUEL HIDALGO&amp;SANTA MARÍA MAGDALENA&amp;20.602264404296875&amp;-100.44800567626953</t>
  </si>
  <si>
    <t>76123</t>
  </si>
  <si>
    <t>ALCALÁ</t>
  </si>
  <si>
    <t>EN ESQUINA</t>
  </si>
  <si>
    <t>db778fa7-0942-47d8-80b4-102b956e0576.jpg|1eddb626-7694-4127-a97c-bfaab94ec0a8.jpg|7589040d-1ba4-4f19-b3bf-f05179bc43f5.jpg</t>
  </si>
  <si>
    <t>348602</t>
  </si>
  <si>
    <t>301693</t>
  </si>
  <si>
    <t>353510</t>
  </si>
  <si>
    <t>AVENIDA BELLAVISTA&amp;SAN SEBASTIÁN&amp;20.6042187&amp;-100.4489301</t>
  </si>
  <si>
    <t>76134</t>
  </si>
  <si>
    <t>TINTERO</t>
  </si>
  <si>
    <t>AV BELLAS VISTA</t>
  </si>
  <si>
    <t>17de4123-c1ff-4ac6-aa74-f64d99cace41.jpg|0ab29b3e-3f71-4c4c-9c3e-fa72f58a4d35.jpg|d5fc4bb2-48ab-4163-864a-a3fd1b4fb956.jpg</t>
  </si>
  <si>
    <t>348554</t>
  </si>
  <si>
    <t>301694</t>
  </si>
  <si>
    <t>353511</t>
  </si>
  <si>
    <t>AVENIDA VISTA ALEGRE&amp;BELLA VISTA&amp;20.6055296&amp;-100.45165</t>
  </si>
  <si>
    <t>76174</t>
  </si>
  <si>
    <t>A CERRITO COLORADO</t>
  </si>
  <si>
    <t>AV VISTA HERMOSA</t>
  </si>
  <si>
    <t>BALLA PERIMETRAL</t>
  </si>
  <si>
    <t>3da2bcd6-cae1-4060-94d8-b4bd0e702d86.jpg|94eba271-5f61-4018-9119-61ed2e251887.jpg|0fb777ee-3b66-46d1-85dc-2281d1aebfe5.jpg</t>
  </si>
  <si>
    <t>348555</t>
  </si>
  <si>
    <t>301695</t>
  </si>
  <si>
    <t>353512</t>
  </si>
  <si>
    <t>CALLE 1&amp;SAN PEDRO MARTIR&amp;20.615816116333008&amp;-100.46543884277344</t>
  </si>
  <si>
    <t>A SAN PEDRO MÁRTIR</t>
  </si>
  <si>
    <t>VALLE VERDE</t>
  </si>
  <si>
    <t>FRENTE A POLIDEPORTIVO</t>
  </si>
  <si>
    <t>#ES ZUMAYA #ES CINTHYA</t>
  </si>
  <si>
    <t>SON DOS</t>
  </si>
  <si>
    <t>967029db-eb82-48d9-9cbb-f27256c80cd0.jpg|6bf307a7-8630-485d-bf25-b5b18aca162a.jpg|dbad8934-d7bc-4da2-b69c-57042ae4862b.jpg</t>
  </si>
  <si>
    <t>José Samuel Mauricio Zumaya Arana|Cinthya Medina Barragan</t>
  </si>
  <si>
    <t>348556</t>
  </si>
  <si>
    <t>301696</t>
  </si>
  <si>
    <t>353513</t>
  </si>
  <si>
    <t>11/17/2023 4:02:00 PM</t>
  </si>
  <si>
    <t>CAMINO A SAN PEDRO MÁRTIR&amp;SAN PEDRO MÁRTIR&amp;20.6186829&amp;-100.4581949</t>
  </si>
  <si>
    <t>CITLALI</t>
  </si>
  <si>
    <t>AZUCENAS</t>
  </si>
  <si>
    <t>NEGOCIO DE HERRERÍA</t>
  </si>
  <si>
    <t>1.2</t>
  </si>
  <si>
    <t>PASIÓN...POR CLAUDIA Y QUE SIGA LA TRANSFORMACIÓN #ESCLAUDIA</t>
  </si>
  <si>
    <t>SE CAPTUTARON DOS LONAS QUE MIDEN 1.00 Y 1.20 CADA UNO, TIENEN DIFERENTE DISEÑO Y LEMA, AMBAS CON LA IMAGEN DE CLAUDIA SHEINBAUM</t>
  </si>
  <si>
    <t>9a598187-149e-4567-ac66-f818c0ed4b9a.jpg|01442731-9ac6-452f-88a9-b1165b3c7111.jpg|b41da444-8d9b-4f44-9fed-ffdd1e0e4fdb.jpg</t>
  </si>
  <si>
    <t>355325</t>
  </si>
  <si>
    <t>301697</t>
  </si>
  <si>
    <t>353514</t>
  </si>
  <si>
    <t>PROLONGACIÓN BERNARDO QUINTANA&amp;GEOVILLAS&amp;20.63126564025879&amp;-100.4664077758789</t>
  </si>
  <si>
    <t>AV DE LUZ</t>
  </si>
  <si>
    <t>PROL BERNARDO QUINTANA</t>
  </si>
  <si>
    <t>#ESZUMAYA #ES CINTHIA</t>
  </si>
  <si>
    <t>SON DOS PINTAS DE BARDAS DE 3.00 X 2.00 LAS DIMENSIONES FUERON POR LAS DOS</t>
  </si>
  <si>
    <t>CONJUNTO</t>
  </si>
  <si>
    <t>4886f1d3-a3c9-465f-b674-5b5226817ed9.jpg|c46cb76a-44f7-475e-a2e1-e28b7133500e.jpg|67982270-8220-4b83-865d-ff6c4a102760.jpg</t>
  </si>
  <si>
    <t>348558</t>
  </si>
  <si>
    <t>301698</t>
  </si>
  <si>
    <t>353515</t>
  </si>
  <si>
    <t>PROLONGACIÓN BERNARDO QUINTANA&amp;CERRITO COLORADO&amp;20.631555557250977&amp;-100.46627044677734</t>
  </si>
  <si>
    <t>AV DE LA LUZ</t>
  </si>
  <si>
    <t>TARAHUMARAS</t>
  </si>
  <si>
    <t>FRENTE A TIENDITA</t>
  </si>
  <si>
    <t>#MAUES 4T</t>
  </si>
  <si>
    <t>Mauricio Alberto Ruiz Olaes</t>
  </si>
  <si>
    <t>1798bbc3-b1ca-4459-9723-3ad0b4875fc9.jpg|8bb93cd8-bbfd-4a24-b288-956465f48206.jpg|4132943d-f6b1-4ba6-9896-f2c4c7480971.jpg</t>
  </si>
  <si>
    <t>348559</t>
  </si>
  <si>
    <t>301699</t>
  </si>
  <si>
    <t>353516</t>
  </si>
  <si>
    <t>PROLONGACIÓN BERNARDO QUINTANA&amp;CERRITO COLORADO&amp;20.63298797607422&amp;-100.46758270263672</t>
  </si>
  <si>
    <t>FRENTE A TIENDA</t>
  </si>
  <si>
    <t>¡ES FELIFER¡  EL GALLO DEL PAN PARA LA CAPITAL</t>
  </si>
  <si>
    <t>3aaa92bc-6d08-43a0-817b-1c36cc7e7a79.jpg|cf65beba-6b11-4ee6-b913-271cc54e1a98.jpg|58ff4617-e977-40da-b754-5fbc7358642e.jpg</t>
  </si>
  <si>
    <t>348560</t>
  </si>
  <si>
    <t>301700</t>
  </si>
  <si>
    <t>353517</t>
  </si>
  <si>
    <t>BOULEVARD BERNARDO QUINTANA&amp;CERRITO COLORADO&amp;20.633047103881836&amp;-100.46821594238281</t>
  </si>
  <si>
    <t>#ES ZUMAYA #ES ANDREA #ES CINTHYA #ES ZUMAYA</t>
  </si>
  <si>
    <t>SON 4 PINTAS DE BARDAS</t>
  </si>
  <si>
    <t>0|0|0</t>
  </si>
  <si>
    <t>0eea1a77-3712-48b2-a353-9341d8f9edaf.jpg|7ededf79-918b-4059-9935-a0bf1a4179f1.jpg|98efb109-77b1-40eb-a60f-bc9b0db8a835.jpg</t>
  </si>
  <si>
    <t>MORENA|MORENA|MORENA</t>
  </si>
  <si>
    <t>SENADURÍA FEDERAL MR|DIPUTADO LOCAL RP|DIPUTADO LOCAL MR</t>
  </si>
  <si>
    <t>Laura Andrea Tovar Saavedra|José Samuel Mauricio Zumaya Arana|Cinthya Medina Barragán</t>
  </si>
  <si>
    <t>348561</t>
  </si>
  <si>
    <t>301701</t>
  </si>
  <si>
    <t>353518</t>
  </si>
  <si>
    <t>PROLONGACIÓN BERNARDO QUINTANA&amp;CERRITO COLORADO&amp;20.633914947509766&amp;-100.46853637695312</t>
  </si>
  <si>
    <t>A UN LADO DE COLEGIO HELLEN</t>
  </si>
  <si>
    <t>#ES ZUMAYA</t>
  </si>
  <si>
    <t>648e5005-f888-4f7d-a560-a01da31c7ae9.jpg|ff8de904-e094-4657-a786-d8154faac7e0.jpg|25179952-a908-4f33-8ffa-0f20fe03b28e.jpg</t>
  </si>
  <si>
    <t>348562</t>
  </si>
  <si>
    <t>301702</t>
  </si>
  <si>
    <t>353519</t>
  </si>
  <si>
    <t>PROLONGACIÓN BERNARDO QUINTANA&amp;CERRITO COLORADO&amp;20.63433265686035&amp;-100.4687728881836</t>
  </si>
  <si>
    <t>AL LADO DE COLEGIO HELLEN</t>
  </si>
  <si>
    <t>#MAUES 4T #ES ZUMAYA</t>
  </si>
  <si>
    <t>40c410a8-200d-479b-92f1-2314e990eb53.jpg|671dc2a3-77d5-4829-9fcc-c0efdf398a8a.jpg|cdba740e-c908-4448-88d4-ed19e9c262e7.jpg</t>
  </si>
  <si>
    <t>PRESIDENTE MUNICIPAL|DIPUTADO LOCAL MR</t>
  </si>
  <si>
    <t>Mauricio Alberto Ruiz Olaes|José Samuel Mauricio Zumaya Arana</t>
  </si>
  <si>
    <t>348563</t>
  </si>
  <si>
    <t>301703</t>
  </si>
  <si>
    <t>353520</t>
  </si>
  <si>
    <t>TZELTALES &amp;CERRITO COLORADO&amp;20.63453483581543&amp;-100.46910858154297</t>
  </si>
  <si>
    <t>229</t>
  </si>
  <si>
    <t>FRESNO</t>
  </si>
  <si>
    <t>22481b6b-d417-4ba5-8a1b-33b474cc3cbd.jpg|1ee7c050-7188-4603-8347-17c357404856.jpg|69658daa-7583-4936-b466-4a51a352f4f5.jpg</t>
  </si>
  <si>
    <t>348564</t>
  </si>
  <si>
    <t>301704</t>
  </si>
  <si>
    <t>353521</t>
  </si>
  <si>
    <t>PROLONGACIÓN BERNARDO QUINTANA&amp;LA LOMA&amp;20.643314361572266&amp;-100.4758529663086</t>
  </si>
  <si>
    <t>MONTE ATLAS</t>
  </si>
  <si>
    <t>MONTE OREB</t>
  </si>
  <si>
    <t>AL LADO DE TIENDA</t>
  </si>
  <si>
    <t>8979aac3-9bb0-4c2f-8958-046224cd8434.jpg|9ca228e1-337d-4f54-a1da-90415114db2a.jpg|172da8f8-f239-4f61-8b4b-2c2c94c568c4.jpg</t>
  </si>
  <si>
    <t>348565</t>
  </si>
  <si>
    <t>301705</t>
  </si>
  <si>
    <t>353522</t>
  </si>
  <si>
    <t>BOULEVARD PEÑA FLOR&amp;REAL DEL MARQUÉS&amp;20.6468221&amp;-100.4775353</t>
  </si>
  <si>
    <t>PEÑAFLOR</t>
  </si>
  <si>
    <t>BALDÍO</t>
  </si>
  <si>
    <t>91d4486a-2510-4b29-ab0b-58f921211c3c.jpg|c6d42b83-71ac-4385-948d-0d7fcc737e52.jpg|638f8ac9-a92c-4850-ab5e-f469abf1f517.jpg</t>
  </si>
  <si>
    <t>348566</t>
  </si>
  <si>
    <t>301706</t>
  </si>
  <si>
    <t>353523</t>
  </si>
  <si>
    <t>BOULEVARD PEÑA FLOR&amp;REAL DEL MARQUÉS&amp;20.6464974&amp;-100.4755232</t>
  </si>
  <si>
    <t>AV MARQUÉS DE TENERIFE</t>
  </si>
  <si>
    <t>15.0</t>
  </si>
  <si>
    <t>a8a7989a-8f30-479c-b3c5-164561af2228.jpg|fc897add-01fc-42ab-8da8-cdf87754db79.jpg|d2f108f5-844a-40dd-93f8-5ae80f8f2488.jpg</t>
  </si>
  <si>
    <t>348567</t>
  </si>
  <si>
    <t>301707</t>
  </si>
  <si>
    <t>353524</t>
  </si>
  <si>
    <t>BOULEVARD PEÑA FLOR&amp;REAL DEL MARQUES&amp;20.646446228027344&amp;-100.47520446777344</t>
  </si>
  <si>
    <t>AV. MARQUES DE TENERIFE</t>
  </si>
  <si>
    <t>ENFRENTE DE CARNICERÍA</t>
  </si>
  <si>
    <t>567d5f9b-2ee3-48f2-97dc-43d4d08beb78.jpg|f35ea040-8ed4-494e-b479-892b8d5631e4.jpg|1292e611-3583-4673-9ab8-6ca1c57e0364.jpg</t>
  </si>
  <si>
    <t>348568</t>
  </si>
  <si>
    <t>301708</t>
  </si>
  <si>
    <t>353525</t>
  </si>
  <si>
    <t>PEÑA FLOR &amp;REAL DEL MARQUÉS&amp;20.6461238861084&amp;-100.4745864868164</t>
  </si>
  <si>
    <t>REAL DE TENERIFE</t>
  </si>
  <si>
    <t>7.5</t>
  </si>
  <si>
    <t>3.2</t>
  </si>
  <si>
    <t>4 PINTAS: 1 BARDA DE 3X2 Y 3 BARDAS DE 0.4X1.5</t>
  </si>
  <si>
    <t>8f5cbda6-0601-4463-81c0-e077ec9158f3.jpg|e0e1d170-23f5-452a-9ea2-a3f37f4a5346.jpg|a975f7b4-edec-4cbb-b91f-65c318f3b7cc.jpg|ff691b77-3a04-4b9a-8d80-31068e8fe4a4.jpg|5f0af4d9-d11b-4123-824e-80ca495dd938.jpg</t>
  </si>
  <si>
    <t>348569</t>
  </si>
  <si>
    <t>301709</t>
  </si>
  <si>
    <t>353526</t>
  </si>
  <si>
    <t>CALLE HIERBABUENA&amp;EL ROMERILLAL&amp;20.64876937866211&amp;-100.46717834472656</t>
  </si>
  <si>
    <t>AV PLAN DE SAN LUIS</t>
  </si>
  <si>
    <t>EN TALLER DE REPARACIÓN</t>
  </si>
  <si>
    <t>#AHORA ES ADAN</t>
  </si>
  <si>
    <t>Adán Augusto López Hernández</t>
  </si>
  <si>
    <t>871d8f5c-d0b7-42ac-8593-c0fe49b966bf.jpg|a13fed24-ae61-4c8f-88df-f419a2a23e0d.jpg|4692cd91-9e30-48c5-b531-9d36503517af.jpg</t>
  </si>
  <si>
    <t>348570</t>
  </si>
  <si>
    <t>301710</t>
  </si>
  <si>
    <t>353527</t>
  </si>
  <si>
    <t>PASEO QUERÉTARO &amp;REAL DE LA LOMA&amp;20.648731231689453&amp;-100.46817016601562</t>
  </si>
  <si>
    <t>DETRÁS DE CONDOMINIO</t>
  </si>
  <si>
    <t>70f4d6e1-bf9d-432c-b199-83a394abdc98.jpg|3cf8f532-5c41-43eb-bafb-bcfc8ad89926.jpg|ce103a9a-8062-4398-8f12-cec5013fd794.jpg</t>
  </si>
  <si>
    <t>348571</t>
  </si>
  <si>
    <t>301711</t>
  </si>
  <si>
    <t>353528</t>
  </si>
  <si>
    <t>PASEO QUERÉTARO &amp;EL ROMERILLAL&amp;20.64876365661621&amp;-100.46813201904297</t>
  </si>
  <si>
    <t>MONTE CASERO</t>
  </si>
  <si>
    <t>REAL DEL TENERIFE</t>
  </si>
  <si>
    <t>SON DOS PINTAS 3.0 X 2.0 CADA UNA</t>
  </si>
  <si>
    <t>a5f5afe6-c6da-41e0-810d-d21105141c6a.jpg|6328e886-6e56-4e7d-a754-b8dd22ba3b48.jpg|7a17b435-32a4-483e-a59a-f8324af972cc.jpg|637bac81-3eeb-43dc-880e-a5e0e6f79009.jpg</t>
  </si>
  <si>
    <t>348572</t>
  </si>
  <si>
    <t>301712</t>
  </si>
  <si>
    <t>353529</t>
  </si>
  <si>
    <t>PASEO QUERÉTARO &amp;EL ROMERILLAL&amp;20.649459838867188&amp;-100.46979522705078</t>
  </si>
  <si>
    <t>MARQUÉS DE TERIFE</t>
  </si>
  <si>
    <t>MONTE CASEROS</t>
  </si>
  <si>
    <t>09c548bb-7809-44cc-a0b5-550522b57f1e.jpg|61dd20af-b677-42ac-b912-6a07da80f0d1.jpg|9a865733-d74f-452a-a208-29f142f4b5a4.jpg</t>
  </si>
  <si>
    <t>399737</t>
  </si>
  <si>
    <t>304792</t>
  </si>
  <si>
    <t>356609</t>
  </si>
  <si>
    <t>11/29/2023 2:12:00 PM</t>
  </si>
  <si>
    <t>INE-VP-0001481</t>
  </si>
  <si>
    <t>PASEO DE LA REPÚBLICA&amp;JURIQUILLA&amp;20.7216617&amp;-100.4389647</t>
  </si>
  <si>
    <t>SOBRE CARRETERA QRO</t>
  </si>
  <si>
    <t>A UN COSTADO DE DISTRIBUIDOR KOHLER</t>
  </si>
  <si>
    <t>7 QUERETARO (7)</t>
  </si>
  <si>
    <t>Carlos Alberto Rentería Rivera</t>
  </si>
  <si>
    <t>1ded7e86-0909-43df-a25e-3e229ef5e990.jpg|cae56467-3ff0-433a-af73-dcb5c6da324c.jpg|365704ee-6a3a-4bff-bf68-c700a3deca6b.jpg</t>
  </si>
  <si>
    <t>399738</t>
  </si>
  <si>
    <t>304793</t>
  </si>
  <si>
    <t>356610</t>
  </si>
  <si>
    <t>PASEO DE LA REPÚBLICA&amp;JURIQUILLA&amp;20.7216285&amp;-100.4390105</t>
  </si>
  <si>
    <t>A UN COSTADO DE DISTRIBUIDORA KOHLER</t>
  </si>
  <si>
    <t>#ESZUMAYA4T</t>
  </si>
  <si>
    <t>06953e8f-460d-4c40-b06b-b8fef8c41185.jpg|b48c2e02-4307-41fc-828d-013f2627046c.jpg|b2353163-8011-4a19-9dfa-d4802ce50550.jpg</t>
  </si>
  <si>
    <t>399739</t>
  </si>
  <si>
    <t>304794</t>
  </si>
  <si>
    <t>356611</t>
  </si>
  <si>
    <t>SOBRE CARRETERA QRO &amp;JURIQUILLA&amp;20.7266962&amp;-100.4405491</t>
  </si>
  <si>
    <t>76230</t>
  </si>
  <si>
    <t>A 500 METROS DEL PASO PEATONAL</t>
  </si>
  <si>
    <t>#VARENTERIA</t>
  </si>
  <si>
    <t>4cc15cc9-a62a-4216-9060-d5046e46cc1d.jpg|a4ca59d8-e5ce-4169-98cf-c82c54831384.jpg|e38aa053-e0a4-4b0c-bda1-f9a019f04582.jpg</t>
  </si>
  <si>
    <t>399742</t>
  </si>
  <si>
    <t>304797</t>
  </si>
  <si>
    <t>356614</t>
  </si>
  <si>
    <t>CARRETERA QRO &amp;SANTA ROSA JAUREGUI&amp;20.730443954467773&amp;-100.44227600097656</t>
  </si>
  <si>
    <t>FRENTE A ESPECTACULAR</t>
  </si>
  <si>
    <t>#ESCINTHYA4T</t>
  </si>
  <si>
    <t>Cinthya Medina Barragán</t>
  </si>
  <si>
    <t>67394e3f-bec5-4a8c-a772-cda188f97278.jpg|a28b83c3-9c7d-4f35-9645-5575f730fe3a.jpg|14cc6f9f-0c04-4311-9734-ab224c1e95a5.jpg</t>
  </si>
  <si>
    <t>399743</t>
  </si>
  <si>
    <t>304798</t>
  </si>
  <si>
    <t>356615</t>
  </si>
  <si>
    <t>LAUREL&amp;LAS FLORES&amp;20.735759735107422&amp;-100.44296264648438</t>
  </si>
  <si>
    <t>CARRETERA QRO</t>
  </si>
  <si>
    <t>DURAZNOS</t>
  </si>
  <si>
    <t>SOBRE ENTRADA A LA SOLANA</t>
  </si>
  <si>
    <t>FELIFER NUEVA GENERACIÓN PRESIDENTE DE LA COMISIÓN DE JUSTICIA DE LA CÁMARA DE DIPUTADOS</t>
  </si>
  <si>
    <t>REVISTA CAMPAIGNS AND ELECTIONS MÉXICO</t>
  </si>
  <si>
    <t>c5bcefd5-448f-4af0-8895-fb11480b822d.jpg|29710057-bbb6-4eee-8ad6-62b78cc22f8b.jpg|cfec9ed4-6f88-4477-a325-f27d9bddba80.jpg</t>
  </si>
  <si>
    <t>399744</t>
  </si>
  <si>
    <t>304799</t>
  </si>
  <si>
    <t>356616</t>
  </si>
  <si>
    <t>LAUREL&amp;LAS FLORES&amp;20.735610961914062&amp;-100.44304656982422</t>
  </si>
  <si>
    <t>BAJO PUENTE VEHICULAR Y SOBRE SALIDA DE AGUA</t>
  </si>
  <si>
    <t>6308558c-84c8-48cb-8423-db42e56ed834.jpg|1e9fadab-3fe1-46b2-8033-5572614a1209.jpg|0d7e7ee7-ff8f-4cd5-b12f-39964917aca3.jpg</t>
  </si>
  <si>
    <t>399688</t>
  </si>
  <si>
    <t>304800</t>
  </si>
  <si>
    <t>356617</t>
  </si>
  <si>
    <t>LAUREL&amp;LAS FLORES&amp;20.735427856445312&amp;-100.44303131103516</t>
  </si>
  <si>
    <t>BAJO PUENTE VEHICULAR Y DRENAJE</t>
  </si>
  <si>
    <t>9d4fd5b7-62ee-4537-8c35-9da147ced755.jpg|7681932d-1691-433f-a2c1-452c0369384c.jpg|5b379c31-3503-488f-8be4-c6a04dc6ca19.jpg</t>
  </si>
  <si>
    <t>399691</t>
  </si>
  <si>
    <t>304803</t>
  </si>
  <si>
    <t>356620</t>
  </si>
  <si>
    <t>CARRETERA QRO &amp;LAS FLORES&amp;20.735267639160156&amp;-100.4429702758789</t>
  </si>
  <si>
    <t>68</t>
  </si>
  <si>
    <t>ATRÁS DE PARADA DE AUTOBÚS</t>
  </si>
  <si>
    <t>078c1935-7c5f-4500-8212-e6d3b71b6df3.jpg|4478b7ae-4e92-40fd-9a03-9000c200ac6f.jpg|39fe5da1-01c2-4ec2-992e-1481808892cf.jpg</t>
  </si>
  <si>
    <t>399693</t>
  </si>
  <si>
    <t>304805</t>
  </si>
  <si>
    <t>356622</t>
  </si>
  <si>
    <t>CAMINO A LA SOLANA&amp;LAS FLORES&amp;20.73651885986328&amp;-100.44182586669922</t>
  </si>
  <si>
    <t>AL LADO DE CANCHA DE FÚTBOL</t>
  </si>
  <si>
    <t>SON DOS PINTAS</t>
  </si>
  <si>
    <t>VID_20231129_114615.3gp|f3f840bf-1b3f-4092-9d8f-7d9b9d4dcc39.jpg|957ba429-a79a-47fc-a3f6-e08001c07d56.jpg</t>
  </si>
  <si>
    <t>399694</t>
  </si>
  <si>
    <t>304806</t>
  </si>
  <si>
    <t>356623</t>
  </si>
  <si>
    <t>CARRETERA QRO &amp;LA CRUZ&amp;20.742502212524414&amp;-100.44231414794922</t>
  </si>
  <si>
    <t>MARGARITAS</t>
  </si>
  <si>
    <t>CONSTITUCIÓN</t>
  </si>
  <si>
    <t>A 500 METROS DE PUENTE PEATONAL</t>
  </si>
  <si>
    <t>bb520e37-ec56-4ec7-b94a-0307e242a964.jpg|2f0b2ecb-8881-4bf7-8f5d-7439b4816413.jpg|6d411be5-9d9f-44fe-951c-3a1f295c9bf9.jpg</t>
  </si>
  <si>
    <t>399697</t>
  </si>
  <si>
    <t>304809</t>
  </si>
  <si>
    <t>356626</t>
  </si>
  <si>
    <t>CARRETERA QRO &amp;LOS ANGELES&amp;20.743408203125&amp;-100.44274139404297</t>
  </si>
  <si>
    <t>A 500 METROS DE PUENTE VEHICULAR</t>
  </si>
  <si>
    <t>4ab94415-69c9-4c1b-b416-e1437df9c957.jpg|25ec79ce-0efe-4154-9f10-76d5be6a0562.jpg|7032fa77-06df-4d44-8334-40cbde8c1ebe.jpg</t>
  </si>
  <si>
    <t>399699</t>
  </si>
  <si>
    <t>304812</t>
  </si>
  <si>
    <t>356629</t>
  </si>
  <si>
    <t>CARRETERA QRO &amp;ROSAS&amp;20.74319839477539&amp;-100.44268798828125</t>
  </si>
  <si>
    <t>20 DE NOVIEMBRE</t>
  </si>
  <si>
    <t>CARRETERA A SAN LUIS POTOSÍ</t>
  </si>
  <si>
    <t>CASA QUEMADA EN LA ESQUINA</t>
  </si>
  <si>
    <t>868e3c2b-74b2-435f-b2c4-3223a675eb2c.jpg|18714d1c-54ed-4d80-89d3-8216f0bee5ba.jpg|13c85553-b501-476d-96d8-f4d274c0e99c.jpg</t>
  </si>
  <si>
    <t>399700</t>
  </si>
  <si>
    <t>304813</t>
  </si>
  <si>
    <t>356630</t>
  </si>
  <si>
    <t>CONSTITUCIÓN &amp;CENTRO&amp;20.748191833496094&amp;-100.44476318359375</t>
  </si>
  <si>
    <t>CLAVEL</t>
  </si>
  <si>
    <t>AL LADO DE CAFETERÍA</t>
  </si>
  <si>
    <t>51119f5c-92de-460b-84af-516ca122419f.jpg|b9b8fd73-c12a-4c14-851d-df31fbc39cde.jpg|781603c3-e17c-441c-8e59-0690d6e4b3ac.jpg</t>
  </si>
  <si>
    <t>399701</t>
  </si>
  <si>
    <t>304814</t>
  </si>
  <si>
    <t>356631</t>
  </si>
  <si>
    <t>CLAVEL&amp;CENTRO SANTA ROSA&amp;20.7448786&amp;-100.4434773</t>
  </si>
  <si>
    <t>ATRÁS DE CAFETERÍA</t>
  </si>
  <si>
    <t>a78d0653-7983-4c31-99c1-35e1a0c756b8.jpg|148591b7-5b22-4875-9af8-97aadff072cd.jpg|e4c567fd-3e3f-44a3-9cae-929fa0781122.jpg</t>
  </si>
  <si>
    <t>399702</t>
  </si>
  <si>
    <t>304815</t>
  </si>
  <si>
    <t>356632</t>
  </si>
  <si>
    <t>CLAVEL&amp;CENTRO SANTA ROSA&amp;20.7447207&amp;-100.4432511</t>
  </si>
  <si>
    <t>AL LADO DE PARADA DE AUTOBÚS</t>
  </si>
  <si>
    <t>09aa614f-a8fd-4a6d-a918-a5366b227ded.jpg|a21ae995-e60a-4f7c-b496-e6de12f55824.jpg|3935f2c7-f179-485d-aad7-a50588868966.jpg</t>
  </si>
  <si>
    <t>399703</t>
  </si>
  <si>
    <t>304816</t>
  </si>
  <si>
    <t>356633</t>
  </si>
  <si>
    <t>CONSTITUCIÓN &amp;JURIQUILLA&amp;20.7263885&amp;-100.4411265</t>
  </si>
  <si>
    <t>INDEPENDENCIA NORTE</t>
  </si>
  <si>
    <t>A METROS DE PUENTE PEATONAL</t>
  </si>
  <si>
    <t>#ESCINTHYA 4T</t>
  </si>
  <si>
    <t>fc6116c5-a567-4701-ba48-9a16cb2b7e37.jpg|473c2533-e2bf-4878-b2b8-30bfa071b9fd.jpg|fd2f1d1f-be3b-4405-9e06-0424cf4c8eb5.jpg</t>
  </si>
  <si>
    <t>399704</t>
  </si>
  <si>
    <t>304817</t>
  </si>
  <si>
    <t>356634</t>
  </si>
  <si>
    <t>CONSTITUCIÓN &amp;JURIQUILLA&amp;20.726531982421875&amp;-100.44105529785156</t>
  </si>
  <si>
    <t>2563c9d4-a696-4212-93e1-3a8287ccbed2.jpg|5efaa68b-f8d7-4ff3-a94c-5e25d83dcca5.jpg|423add61-8365-4c4f-8296-a7d7d25ecb0d.jpg</t>
  </si>
  <si>
    <t>399705</t>
  </si>
  <si>
    <t>304818</t>
  </si>
  <si>
    <t>356635</t>
  </si>
  <si>
    <t>CONSTITUCIÓN &amp;JURIQUILLA&amp;20.726320266723633&amp;-100.44116973876953</t>
  </si>
  <si>
    <t>JOSÉ LUIS AGUILERA</t>
  </si>
  <si>
    <t>FUNDACIÓN JOSÉ LUIS AGUILERA</t>
  </si>
  <si>
    <t>José Luis Aguilera Rico</t>
  </si>
  <si>
    <t>122360b9-2990-40e0-80a3-dc6d7ced387f.jpg|7a74ccba-3103-46ba-a5c3-37012b9cc196.jpg|997ec2f4-fc84-4c81-b457-c0ecc950a105.jpg</t>
  </si>
  <si>
    <t>399638</t>
  </si>
  <si>
    <t>304819</t>
  </si>
  <si>
    <t>356636</t>
  </si>
  <si>
    <t>INDEPENDENCIA&amp;JURIQUILLA&amp;20.72564697265625&amp;-100.44123077392578</t>
  </si>
  <si>
    <t>A 50 METROS DE PUENTE PEATONAL</t>
  </si>
  <si>
    <t>Carlos Alberto Renteria Rivera</t>
  </si>
  <si>
    <t>6a8cb7c0-bfb7-4ce2-9e4c-f1ccaa953550.jpg|eaf59b0a-d824-4bbb-93dd-51fda02f2085.jpg|8f0d662d-bf43-47e6-a116-421dc85eac40.jpg</t>
  </si>
  <si>
    <t>399639</t>
  </si>
  <si>
    <t>304820</t>
  </si>
  <si>
    <t>356637</t>
  </si>
  <si>
    <t>CONSTITUCIÓN &amp;JURIQUILLA&amp;20.72580337524414&amp;-100.44083404541016</t>
  </si>
  <si>
    <t>EL BARRIO POST REVISTA</t>
  </si>
  <si>
    <t>ec6f1deb-8643-4854-918e-8966b76a62d1.jpg|12be3498-077f-43f5-9005-bcd436940359.jpg|VID_20231129_130119.3gp</t>
  </si>
  <si>
    <t>399640</t>
  </si>
  <si>
    <t>304821</t>
  </si>
  <si>
    <t>356638</t>
  </si>
  <si>
    <t>CONSTITUCIÓN &amp;JURIQUILLA&amp;20.7255423&amp;-100.4407158</t>
  </si>
  <si>
    <t>59c819d0-4cc8-4b08-84ef-b344e83ff60e.jpg|06e25003-fb6b-492d-90bd-e8f805038cb3.jpg|a8ad2a0e-9891-4add-ad94-5d5b42ab4cdb.jpg</t>
  </si>
  <si>
    <t>399641</t>
  </si>
  <si>
    <t>304822</t>
  </si>
  <si>
    <t>356639</t>
  </si>
  <si>
    <t>AV DE LAS FUENTES &amp;SANTA ANA&amp;20.64042854309082&amp;-100.45293426513672</t>
  </si>
  <si>
    <t>GUAYAQUIRI</t>
  </si>
  <si>
    <t>CRESTON</t>
  </si>
  <si>
    <t>FRENTE A COLEGIO CITY KIDS</t>
  </si>
  <si>
    <t>#ESZUMAYA</t>
  </si>
  <si>
    <t>3e434acb-bb18-4af5-ad50-3c0a52231450.jpg|6587a755-9ede-434f-b41b-b29adf8fd255.jpg|bd598217-8ee6-406f-9059-627c235a235f.jpg</t>
  </si>
  <si>
    <t>399642</t>
  </si>
  <si>
    <t>304823</t>
  </si>
  <si>
    <t>356640</t>
  </si>
  <si>
    <t>GUAYAQUIRI&amp;SANTA ANA&amp;20.640506744384766&amp;-100.453369140625</t>
  </si>
  <si>
    <t>NEVADO DE TOLUCA</t>
  </si>
  <si>
    <t>MAUNA LOA</t>
  </si>
  <si>
    <t>DETRÁS DE BODEGA</t>
  </si>
  <si>
    <t>FUNDACION JOSÉ LUIS AGUILERA</t>
  </si>
  <si>
    <t>53bddb86-b29d-4ef3-865a-988f6018c5ed.jpg|02de46ef-d92c-4af0-8a3c-b5713911102f.jpg|cd4c4ed8-8997-48d4-9af5-83a9b1c71ac6.jpg</t>
  </si>
  <si>
    <t>399643</t>
  </si>
  <si>
    <t>304824</t>
  </si>
  <si>
    <t>356641</t>
  </si>
  <si>
    <t>GUAYAQUIRI&amp;SANTA ANA&amp;20.641021728515625&amp;-100.45391845703125</t>
  </si>
  <si>
    <t>76049</t>
  </si>
  <si>
    <t>ACONCAGUA</t>
  </si>
  <si>
    <t>JORULLO</t>
  </si>
  <si>
    <t>PARED TERRENO BALDÍO</t>
  </si>
  <si>
    <t>76de2e26-0315-41b9-8d54-266db55b77a7.jpg|503f139d-5bf2-4980-97af-740e1dd18d4c.jpg|525a9597-e938-4a35-9ff3-4236da470565.jpg</t>
  </si>
  <si>
    <t>399644</t>
  </si>
  <si>
    <t>304825</t>
  </si>
  <si>
    <t>356642</t>
  </si>
  <si>
    <t>GUAYAQUIRI&amp;SANTA ANA&amp;20.64142417907715&amp;-100.4552230834961</t>
  </si>
  <si>
    <t>BARDA DE BALDÍO</t>
  </si>
  <si>
    <t>4fdfe889-cb85-4f45-a034-44d8fc2fc160.jpg|d36ad7ab-833c-4045-9fd5-34cfd608aab2.jpg|bc7f55d3-196c-4373-a684-44ecbda9092f.jpg</t>
  </si>
  <si>
    <t>399645</t>
  </si>
  <si>
    <t>304826</t>
  </si>
  <si>
    <t>356643</t>
  </si>
  <si>
    <t>GUAYAQUIRI&amp;SANTA ANA&amp;20.641517639160156&amp;-100.45564270019531</t>
  </si>
  <si>
    <t>C.12</t>
  </si>
  <si>
    <t>b8ccbc7f-edca-4a1a-9087-78d1f2109d1b.jpg|686f6593-1849-488b-8804-4c8ddaa0a1fa.jpg|ce6df814-7572-4316-86ba-cd7ca606209f.jpg</t>
  </si>
  <si>
    <t>399745</t>
  </si>
  <si>
    <t>305045</t>
  </si>
  <si>
    <t>356862</t>
  </si>
  <si>
    <t>11/29/2023 2:28:00 PM</t>
  </si>
  <si>
    <t>INE-VP-0001582</t>
  </si>
  <si>
    <t>BELISARIO DOMÍNGUEZ&amp;FATIMA&amp;20.392154693603516&amp;-99.99718475341797</t>
  </si>
  <si>
    <t>ARTÍCULO TERCERO</t>
  </si>
  <si>
    <t>PASEO CENTRAL</t>
  </si>
  <si>
    <t>CASI ESQUINA CON ARTÍCULO TERCERO</t>
  </si>
  <si>
    <t>AMAR SAN JUAN</t>
  </si>
  <si>
    <t>574f0c92-fa9a-44a4-9892-c5a814f06fd0.jpg|d73346f6-517c-48ef-921f-305020deeaa9.jpg|2d8718df-3473-4d74-9a2f-caa43a6b48ee.jpg</t>
  </si>
  <si>
    <t>399760</t>
  </si>
  <si>
    <t>305784</t>
  </si>
  <si>
    <t>357601</t>
  </si>
  <si>
    <t>11/29/2023 3:30:00 PM</t>
  </si>
  <si>
    <t>INE-VP-0001600</t>
  </si>
  <si>
    <t>JUAN DE LA BARRERA&amp;MAGDALENA&amp;20.532834&amp;-99.8769742</t>
  </si>
  <si>
    <t>CARRETERA 120 SAN JUAN DEL RÍO XILITLA</t>
  </si>
  <si>
    <t>ESTÁ EN UNA MUEBLERÍA SOBRE CARRETERA, ANTES DE LA UAQ CADEREYTA</t>
  </si>
  <si>
    <t xml:space="preserve">MANTAS (IGUAL O MAYOR A 12MTS)
</t>
  </si>
  <si>
    <t xml:space="preserve">Sin información </t>
  </si>
  <si>
    <t>56d8564c-954a-4c06-9f31-ca19ddc8ff14.jpg|193430d8-7880-4fe1-96a4-642f56c49c96.jpg|8b1a101f-7d58-4039-916f-419f9c0ec030.jpg|50138223-0ac2-4c7d-976a-a2b8a537210b.jpg|e5648112-f4a2-43b3-afce-0a229384810a.jpg</t>
  </si>
  <si>
    <t>399718</t>
  </si>
  <si>
    <t>305785</t>
  </si>
  <si>
    <t>357602</t>
  </si>
  <si>
    <t>TEQUISQUIAPAN</t>
  </si>
  <si>
    <t>76550</t>
  </si>
  <si>
    <t>ES #DANY MY LOVE</t>
  </si>
  <si>
    <t>SOBRE CARRETERA FEDERAL 120, FRENTE A PLAZA 7 SOLES, NO SE IDENTIFICA EL NOMBRE COMPLETO DEL BENEFICIARIO</t>
  </si>
  <si>
    <t>12 TEQUISQUIAPAN (12)</t>
  </si>
  <si>
    <t>DANIELA SALGADO MÁRQUEZ</t>
  </si>
  <si>
    <t>670c736e-5ee0-477e-873a-f62ed812067a.jpg|0b5f870d-16a9-4309-b371-25214b5f5695.jpg|d093574e-8794-43ce-9843-1e433402ed1b.jpg</t>
  </si>
  <si>
    <t>399722</t>
  </si>
  <si>
    <t>305789</t>
  </si>
  <si>
    <t>357606</t>
  </si>
  <si>
    <t>LAGUNA DE BACALAR &amp;GRANDE&amp;20.532638549804688&amp;-99.90042877197266</t>
  </si>
  <si>
    <t>76795</t>
  </si>
  <si>
    <t>LAGO DE CLAPALA</t>
  </si>
  <si>
    <t>LAGUNA DE BACALAR</t>
  </si>
  <si>
    <t>BARDA DE AUTOPARTES AUTOMOTRICES HECTORS</t>
  </si>
  <si>
    <t>17</t>
  </si>
  <si>
    <t>NUESTRA NORMA ES MEJOR</t>
  </si>
  <si>
    <t>CANDIDATURA INDEPENDIENTE</t>
  </si>
  <si>
    <t>Norma Mejía Lira</t>
  </si>
  <si>
    <t>7330ea48-43c4-4ed4-bf7e-0ac4a7d3d0ab.jpg|34dfbf28-9c8e-40e6-a31d-be3bcd8925d0.jpg|84acead3-6ef4-4538-87d2-57ec3c659514.jpg|ed50a108-4805-4a61-9f51-01d03cf56c55.jpg</t>
  </si>
  <si>
    <t>399724</t>
  </si>
  <si>
    <t>305791</t>
  </si>
  <si>
    <t>357608</t>
  </si>
  <si>
    <t>LAGUNA DE BACALAR &amp;TEQUISQUIAPAN&amp;20.532869338989258&amp;-99.90047454833984</t>
  </si>
  <si>
    <t>LAGUNA DE CHAPALA</t>
  </si>
  <si>
    <t>BARDA DE LA POLLERÍA Y ROSTICERIA SILVIA</t>
  </si>
  <si>
    <t>15</t>
  </si>
  <si>
    <t>#ESMAGAÑA</t>
  </si>
  <si>
    <t>Héctor Magaña Rentería</t>
  </si>
  <si>
    <t>7a89f8e7-96a4-4730-89ec-65e18f2382d2.jpg|2ab73766-85a6-423b-a576-878d87e4e505.jpg|3093b97a-ee43-4a5b-bb98-258bfd950149.jpg</t>
  </si>
  <si>
    <t>399725</t>
  </si>
  <si>
    <t>305792</t>
  </si>
  <si>
    <t>357609</t>
  </si>
  <si>
    <t>CALLE ZAFIRO&amp;GRANDE&amp;20.530513763427734&amp;-99.89720916748047</t>
  </si>
  <si>
    <t>76799</t>
  </si>
  <si>
    <t>ESTATAL 200</t>
  </si>
  <si>
    <t>CASA HABITACIÓN, PORTÓN GRIS DE FIERRO, A LADO DE FUNERARIA "HONRANDO TODA UNA VIDA"</t>
  </si>
  <si>
    <t>ac1eb4eb-fb7f-4d6e-8317-98c6e04a0fce.jpg|7d20d902-aeb2-4e6b-9b51-576ad2c6307e.jpg|fdd5aad4-9a54-4277-bb0a-ce602cbef958.jpg</t>
  </si>
  <si>
    <t>399727</t>
  </si>
  <si>
    <t>305794</t>
  </si>
  <si>
    <t>357611</t>
  </si>
  <si>
    <t>ESTATAL 200&amp;GRANDE&amp;20.545568466186523&amp;-99.90269470214844</t>
  </si>
  <si>
    <t>76556</t>
  </si>
  <si>
    <t>A UN COSTADO DE LA HERRERÍA</t>
  </si>
  <si>
    <t>NUESTRA NORMA ES MEJORAR</t>
  </si>
  <si>
    <t>2 PINTAS DE 6 METROS CADA UNA, EN UNA BARDA DE 12  METROS</t>
  </si>
  <si>
    <t>e9cc2f79-59e2-4d07-99ac-9b04072767a0.jpg|25730f5c-b39d-43c5-b348-04a502c24c7f.jpg|da48eb9f-49e7-435c-b5bf-c044057f5a6b.jpg|3e4dbf78-c684-4c07-9dbc-e5843046bce3.jpg</t>
  </si>
  <si>
    <t>399728</t>
  </si>
  <si>
    <t>305795</t>
  </si>
  <si>
    <t>357612</t>
  </si>
  <si>
    <t>76756</t>
  </si>
  <si>
    <t>CASA HABITACIÓN, FRENTE A MEGA CABLE</t>
  </si>
  <si>
    <t>#ES MAGAÑA, MÁS POR TEQUIS</t>
  </si>
  <si>
    <t>d52bbe52-0dc1-456b-b34d-b268625c9731.jpg|2fee16cd-f8af-48e1-b5eb-94c9378452df.jpg|029d4b24-8950-44d3-8857-1b0fc9af9093.jpg</t>
  </si>
  <si>
    <t>399729</t>
  </si>
  <si>
    <t>305796</t>
  </si>
  <si>
    <t>357613</t>
  </si>
  <si>
    <t>CALLE ZAFIRO&amp;GRANDE&amp;20.545568466186523&amp;-99.90269470214844</t>
  </si>
  <si>
    <t>FEDERAL 120</t>
  </si>
  <si>
    <t>EN TIENDA DE CLOCH Y FRENOS</t>
  </si>
  <si>
    <t>514d3257-aaea-4847-9f8b-9d3a6985a8ca.jpg|c1807679-3a7b-4e7f-8a25-ef84556b83b5.jpg|06f4bca8-557e-4544-99b9-f42913d8f72b.jpg</t>
  </si>
  <si>
    <t>399647</t>
  </si>
  <si>
    <t>305797</t>
  </si>
  <si>
    <t>357614</t>
  </si>
  <si>
    <t>AMBAR</t>
  </si>
  <si>
    <t>BODEGA CON PORTÓN NEGRO, A LADO DE CLUTCH Y FRENOS</t>
  </si>
  <si>
    <t>JUSYEN LA ESQUINA</t>
  </si>
  <si>
    <t>c101debf-934d-4c4c-851b-c331d35a06a4.jpg|c9625628-250a-4219-b7c6-22064c610d15.jpg|3f07261a-f356-42ec-9889-ecf983a25fcd.jpg</t>
  </si>
  <si>
    <t>399648</t>
  </si>
  <si>
    <t>305798</t>
  </si>
  <si>
    <t>357615</t>
  </si>
  <si>
    <t>ÁMBAR</t>
  </si>
  <si>
    <t>BARDA FRENTE A TIENDA DE LLANTAS CUIMA</t>
  </si>
  <si>
    <t>470774bb-ddbc-4b12-8d05-e4c919b30352.jpg|c62dc24e-0014-4013-85c2-ae24652526e4.jpg|4446986c-f88e-44e2-88a3-25a92ed54bd9.jpg|27f59df5-3e35-4a3a-bd12-a377988d2e6a.jpg</t>
  </si>
  <si>
    <t>399649</t>
  </si>
  <si>
    <t>305799</t>
  </si>
  <si>
    <t>357616</t>
  </si>
  <si>
    <t>ACACIA</t>
  </si>
  <si>
    <t>LIRIOS</t>
  </si>
  <si>
    <t>A UN LADO DE LA LLANTERA CUIMA</t>
  </si>
  <si>
    <t>MÁS POR TEQUIS #ESMAGAÑA</t>
  </si>
  <si>
    <t>b51ca1e7-bd1b-45d5-8030-6dc862c197fd.jpg|da0ecfd2-185f-4af5-8ac0-68e1e9ac80c9.jpg|39f93ca1-60ff-46c5-ac88-6df5209bfe7b.jpg</t>
  </si>
  <si>
    <t>399650</t>
  </si>
  <si>
    <t>305800</t>
  </si>
  <si>
    <t>357617</t>
  </si>
  <si>
    <t>ZAFIRO &amp;GRANDE&amp;20.545568466186523&amp;-99.90269470214844</t>
  </si>
  <si>
    <t>112</t>
  </si>
  <si>
    <t>76750</t>
  </si>
  <si>
    <t>DEL ROSAL</t>
  </si>
  <si>
    <t>CASA HABITACIÓN PORTÓN GRIS</t>
  </si>
  <si>
    <t>c9557e1c-0376-482e-94cb-8c57c6f6c389.jpg|6e5ef3d0-4b48-4aef-92e7-081ca2f19389.jpg|dadd82ca-9dec-4bb4-92eb-fdec28631c2d.jpg</t>
  </si>
  <si>
    <t>399651</t>
  </si>
  <si>
    <t>305801</t>
  </si>
  <si>
    <t>357618</t>
  </si>
  <si>
    <t>CERRADA AZUCENAS</t>
  </si>
  <si>
    <t>BARDA LATERAL DE VENTA DE MUEBLES DE MADERA</t>
  </si>
  <si>
    <t>7324de3b-a49e-4ee4-adaa-a320e26fadb8.jpg|4d0f0298-9c5e-437d-85ae-9a890ab09e53.jpg|6bcc72a7-bc64-4c4d-b6a4-f460a3d5199e.jpg</t>
  </si>
  <si>
    <t>399653</t>
  </si>
  <si>
    <t>305803</t>
  </si>
  <si>
    <t>357620</t>
  </si>
  <si>
    <t>DIAMANTE&amp;GRANDE&amp;20.545568466186523&amp;-99.90269470214844</t>
  </si>
  <si>
    <t>DIAMANTE</t>
  </si>
  <si>
    <t>A LADO DE TORTILLERÍA GALILEA</t>
  </si>
  <si>
    <t>aef93f2b-b166-4ab9-acbe-d5122ef03bbd.jpg|8368c989-77c1-487f-acb3-55a2fa3fda6d.jpg|34a2f899-792d-4c93-8ee6-e7150f729868.jpg</t>
  </si>
  <si>
    <t>399656</t>
  </si>
  <si>
    <t>305806</t>
  </si>
  <si>
    <t>357623</t>
  </si>
  <si>
    <t>BODEGA, A LADO DE FORRAJERA MEMO UGALDE</t>
  </si>
  <si>
    <t>93001b4e-9cb6-4939-bef2-5ddaeede86cf.jpg|5ee9a580-8f47-441f-986c-a5f203bf1f0b.jpg|0f9c422a-d51e-4df6-9ca2-57026da70d59.jpg</t>
  </si>
  <si>
    <t>399658</t>
  </si>
  <si>
    <t>305808</t>
  </si>
  <si>
    <t>357625</t>
  </si>
  <si>
    <t>CARRETERA QUERÉTARO-TEQUISQUIAPAN&amp;GRANDE&amp;20.545568466186523&amp;-99.90269470214844</t>
  </si>
  <si>
    <t>JAZMIN</t>
  </si>
  <si>
    <t>ÓPALO</t>
  </si>
  <si>
    <t>A LADO DE FERRETERÍA TRUPER Y EN MECÁNICA AUTOMOTRIZ</t>
  </si>
  <si>
    <t xml:space="preserve">MANTAS (MENORES A 12MTS)
</t>
  </si>
  <si>
    <t>a7885da0-c667-4070-ba9f-9f4f5ef2dfbe.jpg|2d2cec1c-e815-4314-a89b-e846eb415186.jpg|d981d3d0-e064-45e5-a2a9-16cce7f09710.jpg|da2a5973-b41b-4d8e-ade0-612ddcaccb20.jpg</t>
  </si>
  <si>
    <t>399659</t>
  </si>
  <si>
    <t>305809</t>
  </si>
  <si>
    <t>357626</t>
  </si>
  <si>
    <t>CARRETERA 120 SAN JUAN DEL RÍO - JALPAN DE SERRA</t>
  </si>
  <si>
    <t>LOCAL DE BIRRIA DE CHIVO</t>
  </si>
  <si>
    <t>88a0604d-7abc-4d19-962c-186c5f7c2dc9.jpg|7d543d85-c280-4b9d-9ff7-477d4da0199f.jpg|c45802a4-35b4-4b4f-bcad-d35bcc2b9576.jpg</t>
  </si>
  <si>
    <t>399660</t>
  </si>
  <si>
    <t>305810</t>
  </si>
  <si>
    <t>357627</t>
  </si>
  <si>
    <t>LORE LÁPIZ LAZULLI&amp;GRANDE&amp;20.545568466186523&amp;-99.90269470214844</t>
  </si>
  <si>
    <t>MEMATITA</t>
  </si>
  <si>
    <t>FRENTE A CANCHA DE FÚTBOL</t>
  </si>
  <si>
    <t>7edbcad9-b580-464f-a574-7e2899cecee2.jpg|1a1e7c98-0c88-4e44-b149-c176e10831da.jpg|af2cd5a9-715b-45f9-9e59-554c7240722d.jpg|1f8819d8-caa8-47d3-b80a-92f7a2fca57d.jpg</t>
  </si>
  <si>
    <t>399661</t>
  </si>
  <si>
    <t>305811</t>
  </si>
  <si>
    <t>357628</t>
  </si>
  <si>
    <t>LORE LAPIZ LAZULLI</t>
  </si>
  <si>
    <t>VID_20231129_141830.3gp|3dd7bd75-b20b-4310-ad54-7a1a3edd4c27.jpg|9d6077ce-41ff-4f6e-a80e-1f027f98dbdd.jpg|12f22529-304e-4f15-99d0-db757ea72f48.jpg</t>
  </si>
  <si>
    <t>399662</t>
  </si>
  <si>
    <t>305812</t>
  </si>
  <si>
    <t>357629</t>
  </si>
  <si>
    <t>A LADO DE CANCHA DE FÚTBOL</t>
  </si>
  <si>
    <t>edd21ddb-aa6e-499a-88c1-88432a3955a0.jpg|2e28d437-2d06-4415-a6ff-f3ee646cb3dc.jpg|a34fa0bf-aa83-4a0f-898c-54bdc523b0eb.jpg</t>
  </si>
  <si>
    <t>399663</t>
  </si>
  <si>
    <t>305813</t>
  </si>
  <si>
    <t>357630</t>
  </si>
  <si>
    <t>CALLE ZAFIRO</t>
  </si>
  <si>
    <t>A LADO DE FRUTAS Y VERDURAS MI ESPERANZA</t>
  </si>
  <si>
    <t>04224e58-767d-42d7-b581-cc166b97e892.jpg|9daf932e-f75d-4e10-9909-9dcadc07b3fe.jpg|d1ba963a-5d32-4887-8fb0-7d7f110a2222.jpg</t>
  </si>
  <si>
    <t>399664</t>
  </si>
  <si>
    <t>305814</t>
  </si>
  <si>
    <t>357631</t>
  </si>
  <si>
    <t>98</t>
  </si>
  <si>
    <t>76779</t>
  </si>
  <si>
    <t>ONIX</t>
  </si>
  <si>
    <t>CASA HABITACIÓN CON 4 PINOS</t>
  </si>
  <si>
    <t>FRENTE PIZZAS T-QUIS</t>
  </si>
  <si>
    <t>92dfae73-8339-4aaf-a25d-8dd704cbfd0f.jpg|a3aecbd7-9916-4e84-8e53-08403183e73a.jpg|ffa2eedc-64f0-4c8f-90fb-c8eafd443dfa.jpg</t>
  </si>
  <si>
    <t>399665</t>
  </si>
  <si>
    <t>305815</t>
  </si>
  <si>
    <t>357632</t>
  </si>
  <si>
    <t>CASA HABITACIÓN UBICADA EN LA ESQUINA</t>
  </si>
  <si>
    <t>2 PINTAS DE 3 METROS</t>
  </si>
  <si>
    <t>b67eecfa-20f3-462a-a4bd-50d030204b3d.jpg|6a88452e-40d3-41b4-accd-d70f90657df7.jpg|f9e0ef48-4224-482d-be92-98dfe020b783.jpg</t>
  </si>
  <si>
    <t>399667</t>
  </si>
  <si>
    <t>305817</t>
  </si>
  <si>
    <t>357634</t>
  </si>
  <si>
    <t>HEROES DE LA PATRIA&amp;MAGDALENA&amp;20.545568466186523&amp;-99.90269470214844</t>
  </si>
  <si>
    <t>76754</t>
  </si>
  <si>
    <t>HÉROES DE LA PATRIA</t>
  </si>
  <si>
    <t>CASA HABITACIÓN CON PORTÓN NEGRO</t>
  </si>
  <si>
    <t>8db61dc8-43ad-4f46-bdac-b85b9e7ae985.jpg|68754a23-d196-45f1-ad66-68850e54baf0.jpg|a761d6d0-e192-4357-9074-b873cbcca10e.jpg|1a35bbe8-61ea-4200-86d7-01fa32869a14.jpg</t>
  </si>
  <si>
    <t>399668</t>
  </si>
  <si>
    <t>305818</t>
  </si>
  <si>
    <t>357635</t>
  </si>
  <si>
    <t>FERNANDO MONTES DE OCA&amp;MAGDALENA&amp;20.545568466186523&amp;-99.90269470214844</t>
  </si>
  <si>
    <t>PROF. FRANCISCO MARTINEZ ELÍAS</t>
  </si>
  <si>
    <t>BARDA DE CASA HABITACIÓN</t>
  </si>
  <si>
    <t>92c2e5fa-da4a-4eab-abe4-83215d86eb58.jpg|1323a6c7-b353-41e5-ac0f-adaea174fa9b.jpg|0db464fd-b403-4a40-8eef-22b43a836027.jpg</t>
  </si>
  <si>
    <t>399669</t>
  </si>
  <si>
    <t>305819</t>
  </si>
  <si>
    <t>357636</t>
  </si>
  <si>
    <t>SOBRE CARRETERA, BARDA DE CASA HABITACIÓN</t>
  </si>
  <si>
    <t>f9a45846-c5da-467a-afc9-c5bacd1ccddc.jpg|8c5549f9-4fe5-484e-9e85-daa7b115a9ad.jpg|0aa980a9-cbf4-4339-beb1-415eaa7f67bd.jpg</t>
  </si>
  <si>
    <t>399672</t>
  </si>
  <si>
    <t>305822</t>
  </si>
  <si>
    <t>357639</t>
  </si>
  <si>
    <t>JUAN MONTES DE OCA</t>
  </si>
  <si>
    <t>CASA HABITACIÓN CON PORTÓN COLOR CAFÉ DE FIERRO</t>
  </si>
  <si>
    <t>3cef7435-bf77-440c-a533-4720bcb3e57f.jpg|a180e919-de89-47c2-9c23-23d05b31b263.jpg|a790d99a-00db-4622-8be3-250c8088f0f7.jpg</t>
  </si>
  <si>
    <t>399673</t>
  </si>
  <si>
    <t>305823</t>
  </si>
  <si>
    <t>357640</t>
  </si>
  <si>
    <t>JUAN DE LA BARRERA&amp;MAGDALENA&amp;20.545568466186523&amp;-99.90269470214844</t>
  </si>
  <si>
    <t>JUAN DE LA BARRERA</t>
  </si>
  <si>
    <t>LATERAL DE CANCHA DE FÚTBOL</t>
  </si>
  <si>
    <t>9961ab66-3aad-4ccd-a546-aa935df39dc1.jpg|58d9cec9-5fc0-479d-99d8-afcfa72cff26.jpg|c506b628-5067-4392-8182-4db4f37f43b8.jpg</t>
  </si>
  <si>
    <t>399676</t>
  </si>
  <si>
    <t>306710</t>
  </si>
  <si>
    <t>358527</t>
  </si>
  <si>
    <t>11/29/2023 6:18:00 PM</t>
  </si>
  <si>
    <t>CASA HABITACIÓN PORTÓN VERDE</t>
  </si>
  <si>
    <t>2 PINTAS CON EL MISMO LEMA DE 5 METROS DE ANCHO, TOTAL 10 METROS DE BARDA</t>
  </si>
  <si>
    <t>18180172-d31f-4f86-b39c-aa0d25a40c59.jpg|6b9f2f14-8d3e-4783-aee0-e257867a47d3.jpg|26cc911e-216d-4d3b-92ac-ab58857f4d56.jpg</t>
  </si>
  <si>
    <t>399677</t>
  </si>
  <si>
    <t>306711</t>
  </si>
  <si>
    <t>358528</t>
  </si>
  <si>
    <t>51d00852-5e94-4068-93c2-60e67529c0c7.jpg|b5f771f1-552c-4f32-8bcb-cf331a04c8ce.jpg|94bf498a-55f1-47b1-b4cf-6987b7ec9dca.jpg</t>
  </si>
  <si>
    <t>399678</t>
  </si>
  <si>
    <t>306712</t>
  </si>
  <si>
    <t>358529</t>
  </si>
  <si>
    <t>LATERAL CANCHA DE FÚTBOL</t>
  </si>
  <si>
    <t>#ESMAGAÑA MÁS POR TEQUIS</t>
  </si>
  <si>
    <t>cbb87bd7-7445-4eee-9c92-616a4e6799fa.jpg|925819b7-0cf9-46f2-ad4b-3b34d0de386a.jpg|3933d697-5979-4efe-9239-b837fc40868a.jpg</t>
  </si>
  <si>
    <t>399679</t>
  </si>
  <si>
    <t>306713</t>
  </si>
  <si>
    <t>358530</t>
  </si>
  <si>
    <t>2aa4a445-b1c9-422f-a4bd-6055898fff22.jpg|8ca43f75-388d-4b9b-9ced-63d8f45f165a.jpg|6f86e0e2-fa12-4647-81b4-0b11434b2c58.jpg</t>
  </si>
  <si>
    <t>399680</t>
  </si>
  <si>
    <t>306714</t>
  </si>
  <si>
    <t>358531</t>
  </si>
  <si>
    <t>SIN NOMBRE NÚMERO 190&amp;LA MAGDALENA&amp;20.526747&amp;-99.8741033</t>
  </si>
  <si>
    <t>AGUSTÍN MELGAR</t>
  </si>
  <si>
    <t>BARDA DE CASA HABITACIÓN CON PORTÓN COLOR NEGRO</t>
  </si>
  <si>
    <t>13</t>
  </si>
  <si>
    <t>5c7be21e-e32a-451c-8de2-96d9e658f318.jpg|81cca8aa-ec64-43f3-a092-a52e0876daa6.jpg|51f5c169-d23b-4d38-a5ad-980c0ed39874.jpg</t>
  </si>
  <si>
    <t>399681</t>
  </si>
  <si>
    <t>306715</t>
  </si>
  <si>
    <t>358532</t>
  </si>
  <si>
    <t>PROFESOR FRANCISCO MARTÍNEZ ELÍAS&amp;MAGDALENA&amp;20.545568466186523&amp;-99.90269470214844</t>
  </si>
  <si>
    <t>SANTA MARÍA MAGDALENA</t>
  </si>
  <si>
    <t>CASA HABITACIÓN, FRENTE A UNA ESCUELA</t>
  </si>
  <si>
    <t>23adedc8-af4b-47c6-b49f-bc881ee757d9.jpg|4bfda186-2d21-4386-8760-a94c69f7330a.jpg|9a950362-fef9-423d-b748-35773fd181e5.jpg</t>
  </si>
  <si>
    <t>399682</t>
  </si>
  <si>
    <t>306716</t>
  </si>
  <si>
    <t>358533</t>
  </si>
  <si>
    <t>FRENTE A ESCUELA TODOS POR TEQUISQUIAPAN</t>
  </si>
  <si>
    <t>CASA JUSTO EN LA ESQUINA</t>
  </si>
  <si>
    <t>b4a8d1a3-0f94-4e17-a26b-8156c3e1dc28.jpg|8eadab21-ba13-442d-b81d-5e205dc3e8fc.jpg|35249509-b1b3-4d6f-99b2-a78c3b91a6be.jpg</t>
  </si>
  <si>
    <t>399684</t>
  </si>
  <si>
    <t>306718</t>
  </si>
  <si>
    <t>358535</t>
  </si>
  <si>
    <t>PROF. FRANCISCO MARTINEZ ELÍAS &amp;MAGDALENA&amp;20.545568466186523&amp;-99.90269470214844</t>
  </si>
  <si>
    <t>PROF FRANCISCO MARTINEZ ELÍAS</t>
  </si>
  <si>
    <t>CASA HABITACIÓN CON PORTÓN COLOR NEGRO DE FIERRO</t>
  </si>
  <si>
    <t>47a7a3ef-a542-4d69-9dc4-d3d965c29192.jpg|9f99af9a-8fb9-48d5-b60b-1fbefd6effaa.jpg|38c88f70-90db-428f-992e-0b78844ea4e7.jpg</t>
  </si>
  <si>
    <t>399858</t>
  </si>
  <si>
    <t>307177</t>
  </si>
  <si>
    <t>358994</t>
  </si>
  <si>
    <t>11/30/2023 11:02:00 AM</t>
  </si>
  <si>
    <t>INE-VP-0001650</t>
  </si>
  <si>
    <t>FEDERAL NÚMERO 120 SAN JUAN DEL RIO-XILITLA&amp;CENTRO&amp;20.701459884643555&amp;-99.80813598632812</t>
  </si>
  <si>
    <t>EDIFICIO CON NEGOCIO DE MOFLES Y RADIADORES , PANADERÍA Y ABARROTES</t>
  </si>
  <si>
    <t>11</t>
  </si>
  <si>
    <t>A ORILLA DE CARRETERA</t>
  </si>
  <si>
    <t>14 EZEQUIEL MONTES (14)</t>
  </si>
  <si>
    <t>Sin información</t>
  </si>
  <si>
    <t>92c6b869-78a4-4cc1-9e28-25ff1873ee3e.jpg|3fb2e38e-1bf2-482c-a19f-f6f57715119b.jpg|a78a650a-6284-4909-a43b-3c769fc3ad13.jpg</t>
  </si>
  <si>
    <t>399859</t>
  </si>
  <si>
    <t>307178</t>
  </si>
  <si>
    <t>358995</t>
  </si>
  <si>
    <t>SAN JUAN DEL RÍO-JALPAN DE SERRA&amp;VILLA GUERRERO&amp;20.7011221&amp;-99.7687577</t>
  </si>
  <si>
    <t>76513</t>
  </si>
  <si>
    <t>CASA HABITACIÓN CON UNA HUERTA DE MAGUEY A UN LADO</t>
  </si>
  <si>
    <t>#ESLUIS CARLOS</t>
  </si>
  <si>
    <t>dab10e49-f638-4390-832f-48311437ad01.jpg|30760bfc-aeb9-4213-94c3-9ba3fd50e34b.jpg|70a8f395-edd1-4d33-9dc2-b1822905b36b.jpg</t>
  </si>
  <si>
    <t>399860</t>
  </si>
  <si>
    <t>307179</t>
  </si>
  <si>
    <t>358996</t>
  </si>
  <si>
    <t>SAN JUAN DEL RÍO-JALPAN DE SERRA&amp;VILLA GUERRERO&amp;20.700764&amp;-99.7671921</t>
  </si>
  <si>
    <t>BARDA LATERAL DERECHA DE LA FRUTERÍA COLOR VERDE  A ORILLA DE LA CARRETERA</t>
  </si>
  <si>
    <t>3a080d8c-763e-4cf3-9991-8acea606769d.jpg|9e0dbf6a-fc75-40ed-b2fd-738ca224aadc.jpg|9ee0cb5a-b297-4356-87d5-847876385395.jpg|1640ace1-21fd-4254-8ede-ed0d4af7ca23.jpg</t>
  </si>
  <si>
    <t>399861</t>
  </si>
  <si>
    <t>307264</t>
  </si>
  <si>
    <t>359081</t>
  </si>
  <si>
    <t>11/30/2023 11:38:00 AM</t>
  </si>
  <si>
    <t>SAN JUAN DEL RÍO-JALPAN DE SERRA&amp;VILLA GUERRERO&amp;20.7005718&amp;-99.7668141</t>
  </si>
  <si>
    <t>SA</t>
  </si>
  <si>
    <t>FRUTERÍA COLOR VERDE EN UNA PARED LATERAL DEL LADO IZQUIERDO</t>
  </si>
  <si>
    <t>65e7e85d-be3e-4799-81ac-59539f722a8f.jpg|9f3a9d40-b138-4d59-881f-cc5c19768ea5.jpg|38c5359c-eb27-4323-b8eb-092bd3d6eb57.jpg</t>
  </si>
  <si>
    <t>399862</t>
  </si>
  <si>
    <t>307265</t>
  </si>
  <si>
    <t>359082</t>
  </si>
  <si>
    <t>CARRETERA 120 SAN JUAN DEL RÍO - JALPAN DE SERRA&amp;VILLA GUERRERO&amp;20.700231552124023&amp;-99.76255798339844</t>
  </si>
  <si>
    <t>LÁZARO CÁRDENAS</t>
  </si>
  <si>
    <t>CASA A ORILLA DE CARRETERA CON UN NEGOCIO DE ARTESANÍAS DE BARRO</t>
  </si>
  <si>
    <t>9019d2d1-6f4e-48bb-86c0-00ae90d1830d.jpg|8659ce2b-6f39-49bd-b18e-a4f4c1497db2.jpg|c68c6a6c-5dac-4adf-9723-0445e853310d.jpg</t>
  </si>
  <si>
    <t>399867</t>
  </si>
  <si>
    <t>307356</t>
  </si>
  <si>
    <t>359173</t>
  </si>
  <si>
    <t>11/30/2023 12:06:00 PM</t>
  </si>
  <si>
    <t>INE-VP-0001664</t>
  </si>
  <si>
    <t>BOULEVARD BERNARDO QUINTANA&amp;LOMA DORADA&amp;20.589635848999023&amp;-100.36155700683594</t>
  </si>
  <si>
    <t>76063</t>
  </si>
  <si>
    <t>BOULEVARD BERNARDO QUINTANA</t>
  </si>
  <si>
    <t>SINAI</t>
  </si>
  <si>
    <t>PUENTE PEATONAL DE LA UNIVERSIDAD CUAUHTÉMOC</t>
  </si>
  <si>
    <t>PUENTES</t>
  </si>
  <si>
    <t>NUEVA GENERACIÓN</t>
  </si>
  <si>
    <t>6b61a053-98a5-4360-a163-97e757f6c5be.jpg|9658a0b1-f31d-4939-a6af-76fc9be5f4ff.jpg|5f1b53c8-8021-45b3-bf55-cf3872ce807f.jpg</t>
  </si>
  <si>
    <t>399791</t>
  </si>
  <si>
    <t>307631</t>
  </si>
  <si>
    <t>359448</t>
  </si>
  <si>
    <t>11/30/2023 1:10:00 PM</t>
  </si>
  <si>
    <t>AV CONSTITUYENTES &amp;MAGISTERIAL&amp;20.561573028564453&amp;-100.41533660888672</t>
  </si>
  <si>
    <t>76180</t>
  </si>
  <si>
    <t>LUIS CHÁVEZ</t>
  </si>
  <si>
    <t>JUSTO SIERRA</t>
  </si>
  <si>
    <t>A UN COSTADO ESTÉTICA UNISEX GABY</t>
  </si>
  <si>
    <t>18.00</t>
  </si>
  <si>
    <t>BARRIO.POST  ES FELIFER! EL GALLO DEL PAN PARA LA CAPITAL</t>
  </si>
  <si>
    <t>3bb67037-a560-4894-a8fb-10558bec9548.jpg|70a50a27-a996-40d7-9ed4-b3e36fc18d7c.jpg|a43db41c-1a6f-4574-a6f4-c55a45462f7c.jpg</t>
  </si>
  <si>
    <t>399869</t>
  </si>
  <si>
    <t>307701</t>
  </si>
  <si>
    <t>359518</t>
  </si>
  <si>
    <t>11/30/2023 1:18:00 PM</t>
  </si>
  <si>
    <t>INE-VP-0001682</t>
  </si>
  <si>
    <t>AVENIDA DE GUADALUPE&amp;EL NABO&amp;20.6979293&amp;-100.4811452</t>
  </si>
  <si>
    <t>SAN PEDRO</t>
  </si>
  <si>
    <t>BAJO PUENTE VEHICULAR, SOBRE LA CURVA</t>
  </si>
  <si>
    <t>#ESMAX</t>
  </si>
  <si>
    <t>Arturo Maximiliano García Pérez</t>
  </si>
  <si>
    <t>6ea49082-a4d1-4612-bd7d-9bc1ced44437.jpg|5b5631a2-fd02-43b7-870a-7754b7129b5e.jpg|8237c67f-05f8-4d27-a717-3cc1e058834f.jpg</t>
  </si>
  <si>
    <t>399870</t>
  </si>
  <si>
    <t>307702</t>
  </si>
  <si>
    <t>359519</t>
  </si>
  <si>
    <t>AVENIDA DE GUADALUPE&amp;EL NABO&amp;20.697126388549805&amp;-100.48126983642578</t>
  </si>
  <si>
    <t>SAN FERMÍN</t>
  </si>
  <si>
    <t>SAN ARIEL</t>
  </si>
  <si>
    <t>CASA EN ESQUINA</t>
  </si>
  <si>
    <t>c15fd3ed-8009-4735-bb5f-c61c74ff0610.jpg|c69396aa-1022-4cbd-a4da-621b8b7aa490.jpg|626343bd-3b98-4bbe-b407-086eb030e94d.jpg</t>
  </si>
  <si>
    <t>399795</t>
  </si>
  <si>
    <t>307705</t>
  </si>
  <si>
    <t>359522</t>
  </si>
  <si>
    <t>AV GUADALUPE &amp;EL NABO&amp;20.68709373474121&amp;-100.47577667236328</t>
  </si>
  <si>
    <t>FRAY JUNÍPERO SERRA</t>
  </si>
  <si>
    <t>SOBRE ENTRADA DESDE EL ANILLO VIAL FRAY JUNÍPERO HACIA EL NABO</t>
  </si>
  <si>
    <t>97abceb8-64b6-4261-885c-fa48a4660c2a.jpg|f79d3f74-648c-4383-8440-4f0c8df1c84d.jpg|6a78f06b-9e5d-4891-a7c3-6f51c9751b70.jpg</t>
  </si>
  <si>
    <t>399796</t>
  </si>
  <si>
    <t>307706</t>
  </si>
  <si>
    <t>359523</t>
  </si>
  <si>
    <t>CARRETERA MOMPANI &amp;MOMPANI&amp;20.690195083618164&amp;-100.5014419555664</t>
  </si>
  <si>
    <t>SOBRE LATERAL DE DISTRIBUIDOR VIAL</t>
  </si>
  <si>
    <t>SOBRE TRÉBOL CARRETERA A MOMPANI Y FRAY JUNÍPERO SERRA</t>
  </si>
  <si>
    <t>#ESCINTHYA</t>
  </si>
  <si>
    <t>d24948aa-0336-4523-85ef-deccc194b2ec.jpg|a45fd98a-6549-4343-929e-047f966fc1ec.jpg|83ac28c7-8f17-494a-944b-3f4a7ebef2d5.jpg</t>
  </si>
  <si>
    <t>399797</t>
  </si>
  <si>
    <t>307707</t>
  </si>
  <si>
    <t>359524</t>
  </si>
  <si>
    <t>CARRETERA MOMPANI &amp;MOMPANI&amp;20.689687728881836&amp;-100.50100708007812</t>
  </si>
  <si>
    <t>SOBRE DISTRIBUIDOR VIAL</t>
  </si>
  <si>
    <t>SOBRE TRÉBOL VIAL</t>
  </si>
  <si>
    <t>d6f78bb4-c1be-4066-b541-7334b3973a0d.jpg|99a6b8a3-118f-4c53-af4c-1145a9815738.jpg|f570da11-31d2-4fe9-bc2f-ce4efed68f77.jpg</t>
  </si>
  <si>
    <t>399798</t>
  </si>
  <si>
    <t>307708</t>
  </si>
  <si>
    <t>359525</t>
  </si>
  <si>
    <t>BOULEVARD BERNARDO QUINTANA&amp;CIUDAD DEL SOL&amp;20.646207809448242&amp;-100.47869110107422</t>
  </si>
  <si>
    <t>BLVD BERNARDO QUINTANA</t>
  </si>
  <si>
    <t>ATRÁS DE GASOLINERA</t>
  </si>
  <si>
    <t>#MAUES4T</t>
  </si>
  <si>
    <t>11a83560-5b28-41fd-a741-36ba6d7090bb.jpg|cb08621c-115c-424c-a8f6-0e6c3f81dce6.jpg|a5351db0-e0a9-48e5-a74a-e78e237f3d9b.jpg</t>
  </si>
  <si>
    <t>399800</t>
  </si>
  <si>
    <t>307710</t>
  </si>
  <si>
    <t>359527</t>
  </si>
  <si>
    <t>PROL BERNARDO QUINTANA &amp;CIUDAD DEL SOL&amp;20.646556854248047&amp;-100.47881317138672</t>
  </si>
  <si>
    <t>79a72193-119b-4adb-9fa6-5cc13d791673.jpg|4a3d8998-8399-4b69-8ced-ca86ee7f9d31.jpg|8d1afeac-d796-431d-b229-03ba583d5c12.jpg</t>
  </si>
  <si>
    <t>399874</t>
  </si>
  <si>
    <t>308760</t>
  </si>
  <si>
    <t>360577</t>
  </si>
  <si>
    <t>11/30/2023 3:28:00 PM</t>
  </si>
  <si>
    <t>INE-VP-0001747</t>
  </si>
  <si>
    <t>2 DE ABRIL&amp;SAN PEDRO AHUACATLAN&amp;20.4287097&amp;-99.984223</t>
  </si>
  <si>
    <t>FRENTE AUTOLAVADO EL MAYO</t>
  </si>
  <si>
    <t>9.00</t>
  </si>
  <si>
    <t># AHORA ES  ADAN AUGUSTO</t>
  </si>
  <si>
    <t>Adan Augusto López Hernández</t>
  </si>
  <si>
    <t>5b2350ca-dc68-437b-aaa8-20e419a1c13c.jpg|a3effe9b-5775-49bb-9ef7-819cd172f0da.jpg|634132ea-1dd1-4930-ab3b-c80064fdee7e.jpg</t>
  </si>
  <si>
    <t>467501</t>
  </si>
  <si>
    <t>316894</t>
  </si>
  <si>
    <t>368711</t>
  </si>
  <si>
    <t>12/13/2023 4:31:00 PM</t>
  </si>
  <si>
    <t>INE-VP-0002116</t>
  </si>
  <si>
    <t>GENERAL FRANCISCO VILLA&amp;SAN JUAN BOSCO&amp;20.38756561279297&amp;-99.98709869384766</t>
  </si>
  <si>
    <t>FRANCISCO VILLA</t>
  </si>
  <si>
    <t>ATRAS DEL AUTOLAVADO</t>
  </si>
  <si>
    <t>086b1f49-6c41-442a-b5c3-61ad2e7f7193.jpg|e0329cf7-c477-48ad-b47c-67dfadb8943f.jpg|77676e2f-664e-49b3-b6e6-df49421df557.jpg</t>
  </si>
  <si>
    <t>462661</t>
  </si>
  <si>
    <t>322095</t>
  </si>
  <si>
    <t>373912</t>
  </si>
  <si>
    <t>12/14/2023 3:05:00 PM</t>
  </si>
  <si>
    <t>INE-VP-0002400</t>
  </si>
  <si>
    <t>AV. NAVARRA &amp;JARDINES DE AZUCENAS&amp;20.638538360595703&amp;-100.47696685791016</t>
  </si>
  <si>
    <t>ANÁHUAC</t>
  </si>
  <si>
    <t>ALCATRAZ</t>
  </si>
  <si>
    <t>FRENTE A PUESTO DE GORDITAS</t>
  </si>
  <si>
    <t>03dd5ffa-be6f-420b-a318-e46a1d27bea2.jpg|80e92182-6970-47ea-aa48-86642f1ea6a3.jpg|69d16562-5007-4449-bc57-0e10babb1302.jpg</t>
  </si>
  <si>
    <t>462400</t>
  </si>
  <si>
    <t>322096</t>
  </si>
  <si>
    <t>373913</t>
  </si>
  <si>
    <t>AV NAVARRA&amp;JARDINES DE AZUCENAS&amp;20.63692283630371&amp;-100.47900390625</t>
  </si>
  <si>
    <t>FRENTE A PARADA DE AUTOBÚS</t>
  </si>
  <si>
    <t>e9f29a5a-3161-4b50-a40a-ecdaa56c5194.jpg|263cd633-b4a9-495c-b8ce-121ce344a765.jpg|71c33c3c-fd09-4783-8389-2b91aab3f6ec.jpg</t>
  </si>
  <si>
    <t>461110</t>
  </si>
  <si>
    <t>322098</t>
  </si>
  <si>
    <t>373915</t>
  </si>
  <si>
    <t>AVENIDA POPOCATÉPETL&amp;LOMA BONITA&amp;20.642257690429688&amp;-100.44794464111328</t>
  </si>
  <si>
    <t>207</t>
  </si>
  <si>
    <t>PICO DE ORIZABA</t>
  </si>
  <si>
    <t>CITLALTEPETL</t>
  </si>
  <si>
    <t>TERRENO BALDÍO FRENTE A POLLERÍA.</t>
  </si>
  <si>
    <t>014309fb-ee33-44d8-a24a-60215832476b.jpg|9b2a5ef2-c577-4620-940b-2f8d40f99ba3.jpg|4cc3a613-0ed6-44a0-87ae-9ea06d7b3b2b.jpg</t>
  </si>
  <si>
    <t>459908</t>
  </si>
  <si>
    <t>322117</t>
  </si>
  <si>
    <t>373933</t>
  </si>
  <si>
    <t>MONTE ATLAS&amp;LA LOMA&amp;20.643815994262695&amp;-100.4701919555664</t>
  </si>
  <si>
    <t>BARDA PERIMETRAL DE UNIDAD HABITACIONAL</t>
  </si>
  <si>
    <t>#AHORA ES ADAN AUGUSTO</t>
  </si>
  <si>
    <t>SON 4 PINTAS</t>
  </si>
  <si>
    <t>a47c823d-99e1-4bf1-838a-9f7f6c8cd56b.jpg|51bdd3b8-8a72-456a-873d-e820d585b392.jpg|VID_20231214_141836.3gp</t>
  </si>
  <si>
    <t>460180</t>
  </si>
  <si>
    <t>322184</t>
  </si>
  <si>
    <t>374001</t>
  </si>
  <si>
    <t>12/14/2023 3:06:00 PM</t>
  </si>
  <si>
    <t>TZELTALES &amp;LA LOMA&amp;20.64312744140625&amp;-100.47026062011719</t>
  </si>
  <si>
    <t>MONTE PARNADO</t>
  </si>
  <si>
    <t>MONTE PARNASO</t>
  </si>
  <si>
    <t>ESTACIONAMIENTO AL LADO DE EDIFICIOS DEPARTAMENTALES</t>
  </si>
  <si>
    <t>5b03568d-5891-46d7-8095-e1bbae36cd1a.jpg|d6f94ebe-9f9d-4e7a-bb39-418facaeaa2d.jpg|9f65a578-152d-4010-9015-bb748bf1b30b.jpg</t>
  </si>
  <si>
    <t>460044</t>
  </si>
  <si>
    <t>322188</t>
  </si>
  <si>
    <t>374005</t>
  </si>
  <si>
    <t>TZELTALES &amp;LA LOMA&amp;20.6435489654541&amp;-100.46996307373047</t>
  </si>
  <si>
    <t>EN EL ESTACIONAMIENTO DE UN COMPLEJO DE EDIFICIOS DEPARTAMENTALES</t>
  </si>
  <si>
    <t>8eaacdd4-ba3e-427b-a9f4-9279ba2b46b7.jpg|656a92f7-83c7-419c-bcbc-4984d74f92e0.jpg|bf2b6c42-dc34-45cc-92e3-40f4e814ccfc.jpg</t>
  </si>
  <si>
    <t>520637</t>
  </si>
  <si>
    <t>341728</t>
  </si>
  <si>
    <t>393545</t>
  </si>
  <si>
    <t>12/28/2023 5:28:00 PM</t>
  </si>
  <si>
    <t>INE-VP-0003003</t>
  </si>
  <si>
    <t>PEDRO ESCOBEDO</t>
  </si>
  <si>
    <t>NIÑOS HÉROES &amp;EPIGMENIO GONZÁLEZ&amp;20.54913330078125&amp;-100.13978576660156</t>
  </si>
  <si>
    <t>76723</t>
  </si>
  <si>
    <t>JUAN ESCUTIA</t>
  </si>
  <si>
    <t>A UN LADO DE LA FARMACIA SAN FER</t>
  </si>
  <si>
    <t>PALOMA SI VA</t>
  </si>
  <si>
    <t>paloma Silva Olvera</t>
  </si>
  <si>
    <t>4cab714e-e302-400d-9abb-6d48409afcac.jpg|0a6ee51c-b421-46d4-9979-e8e87d4d3521.jpg|d7442bb0-bc25-4e48-9a7b-7737f092798d.jpg</t>
  </si>
  <si>
    <t>572585</t>
  </si>
  <si>
    <t>346331</t>
  </si>
  <si>
    <t>398148</t>
  </si>
  <si>
    <t>1/10/2024 1:43:00 PM</t>
  </si>
  <si>
    <t>INE-VP-0003483</t>
  </si>
  <si>
    <t>FRANCISCO VILLA &amp;LA FUENTE&amp;20.529775619506836&amp;-99.90259552001953</t>
  </si>
  <si>
    <t>76786</t>
  </si>
  <si>
    <t>ADOLFO RUIZ CORTINES</t>
  </si>
  <si>
    <t>IGNACIO RAYÓN</t>
  </si>
  <si>
    <t>A LADO DEL DIF</t>
  </si>
  <si>
    <t>#NOROÑA ES PUEBLO</t>
  </si>
  <si>
    <t>GERARDO FERNÁNDEZ NOROÑA</t>
  </si>
  <si>
    <t>a402142f-9740-4dae-b11a-6979aac18495.jpg|4c22d816-dcad-46a4-8bf3-bfb7893c3d19.jpg|d0990849-017a-4898-9373-4d25c83b9755.jpg</t>
  </si>
  <si>
    <t>572556</t>
  </si>
  <si>
    <t>347294</t>
  </si>
  <si>
    <t>399111</t>
  </si>
  <si>
    <t>1/10/2024 2:27:00 PM</t>
  </si>
  <si>
    <t>INE-VP-0003518</t>
  </si>
  <si>
    <t>CALLE MIGUEL HIDALGO&amp;LA LIRA&amp;20.4760892&amp;-100.1625776</t>
  </si>
  <si>
    <t>76700</t>
  </si>
  <si>
    <t>FRENTE A LA PRIMARIA VICENTE RIVA PALACIOS</t>
  </si>
  <si>
    <t>ad2bca53-0af1-4a51-bfeb-a60c8d2467e5.jpg|6ba75ec0-1dc5-4acd-9001-3ecb66e42f24.jpg|8dd7374b-a4c7-49bd-9cea-95acb3f7358f.jpg</t>
  </si>
  <si>
    <t>612417</t>
  </si>
  <si>
    <t>370979</t>
  </si>
  <si>
    <t>422800</t>
  </si>
  <si>
    <t>1/22/2024 12:13:00 PM</t>
  </si>
  <si>
    <t>INE-VP-0004147</t>
  </si>
  <si>
    <t>AVENIDA SAN MIGUEL&amp;SAN MIGUEL&amp;20.66242218017578&amp;-100.46883392333984</t>
  </si>
  <si>
    <t>AV SAN RAFAEL</t>
  </si>
  <si>
    <t>BARDA PERIMETRAL</t>
  </si>
  <si>
    <t>0.3</t>
  </si>
  <si>
    <t>d55d7fcf-eb39-4ce9-bf79-1732ad5aa4b4.jpg|26768320-63a3-45fb-b6fb-7e9bc6cebcca.jpg</t>
  </si>
  <si>
    <t>612553</t>
  </si>
  <si>
    <t>370987</t>
  </si>
  <si>
    <t>422803</t>
  </si>
  <si>
    <t>AV. SAN MIGUEL &amp;SAN MIGUEL&amp;20.657407760620117&amp;-100.46908569335938</t>
  </si>
  <si>
    <t>AV. SAN RAFAEL</t>
  </si>
  <si>
    <t>SAN MIGUEL</t>
  </si>
  <si>
    <t>4cad0651-8848-4ba4-bbec-a763fc9aff41.jpg|2696067c-bbed-4291-8e4d-35d1193911cd.jpg</t>
  </si>
  <si>
    <t>612555</t>
  </si>
  <si>
    <t>370991</t>
  </si>
  <si>
    <t>422807</t>
  </si>
  <si>
    <t>AV. SAN MIGUEL &amp;SAN MIGUEL&amp;20.66136932373047&amp;-100.46344757080078</t>
  </si>
  <si>
    <t>BARADA PERIMETRAL</t>
  </si>
  <si>
    <t>ADAN AUGUSTO AHORA ES</t>
  </si>
  <si>
    <t>ADAN AUGUSTO LÓPEZ HERNÁNDEZ</t>
  </si>
  <si>
    <t>d70f503d-0bdc-40d0-812f-cf6eee49e4f3.jpg|e52a3d34-f216-4a9b-b812-c4d504b4e25c.jpg</t>
  </si>
  <si>
    <t>612539</t>
  </si>
  <si>
    <t>370995</t>
  </si>
  <si>
    <t>422811</t>
  </si>
  <si>
    <t>AV. SAN RAFAEL &amp;SAN MIGUEL&amp;20.656993865966797&amp;-100.4687271118164</t>
  </si>
  <si>
    <t>AV  SAN MIGUEL</t>
  </si>
  <si>
    <t>AV. EDUARDO LOARCA</t>
  </si>
  <si>
    <t>fe541f7c-870a-4a43-a9b3-fe5b6ba56f08.jpg|12cd6414-b100-4ebd-aa3d-688b57f5d69e.jpg</t>
  </si>
  <si>
    <t>612541</t>
  </si>
  <si>
    <t>371003</t>
  </si>
  <si>
    <t>422819</t>
  </si>
  <si>
    <t>AVENIDA SAN RAFAEL&amp;SAN RAFAEL&amp;20.6568981&amp;-100.4684893</t>
  </si>
  <si>
    <t>EDUARDO LOARCA</t>
  </si>
  <si>
    <t>AV. SAN MIGUEL</t>
  </si>
  <si>
    <t>B</t>
  </si>
  <si>
    <t>41db1fb0-2783-4177-be6b-19edec2464cd.jpg|2d864658-6046-4a8c-92dc-6bcf73525371.jpg</t>
  </si>
  <si>
    <t>612531</t>
  </si>
  <si>
    <t>371007</t>
  </si>
  <si>
    <t>422823</t>
  </si>
  <si>
    <t>AV SAN RAFAEL &amp;SAN MIGUEL&amp;20.656864166259766&amp;-100.46861267089844</t>
  </si>
  <si>
    <t>AV SAN MIGUEL</t>
  </si>
  <si>
    <t>ADAN AUGUSTO #AHORA ES</t>
  </si>
  <si>
    <t>e4bf42d8-429b-4b4b-97f0-41f38deb1160.jpg|4af6b74f-4ee8-4e27-867e-8dd51b9e1758.jpg</t>
  </si>
  <si>
    <t>612524</t>
  </si>
  <si>
    <t>371009</t>
  </si>
  <si>
    <t>422825</t>
  </si>
  <si>
    <t>AV SAN RAFAEL &amp;SAN MIGUEL&amp;20.6568546295166&amp;-100.46849822998047</t>
  </si>
  <si>
    <t>92c60f51-e007-4136-8da6-6cd7bd027432.jpg|8e68a59f-c2d2-4877-9b7f-39ea54d4ea61.jpg</t>
  </si>
  <si>
    <t>612526</t>
  </si>
  <si>
    <t>371011</t>
  </si>
  <si>
    <t>422827</t>
  </si>
  <si>
    <t>AV SAN RAFAEL &amp;SAN MIGUEL&amp;20.656864166259766&amp;-100.46845245361328</t>
  </si>
  <si>
    <t>80bfb242-6087-4fc1-8a24-7a2bcba05a9d.jpg|a2176fce-f62a-49ae-8dca-a8002a91cc9e.jpg</t>
  </si>
  <si>
    <t>612460</t>
  </si>
  <si>
    <t>372379</t>
  </si>
  <si>
    <t>424195</t>
  </si>
  <si>
    <t>1/22/2024 1:58:00 PM</t>
  </si>
  <si>
    <t>INE-VP-0004205</t>
  </si>
  <si>
    <t>HUIMILPAN</t>
  </si>
  <si>
    <t>CALLE SAN JUAN&amp;SANTA TERESA&amp;20.4981709&amp;-100.3007461</t>
  </si>
  <si>
    <t>76976</t>
  </si>
  <si>
    <t>CARRETERA ESTATAL 430</t>
  </si>
  <si>
    <t>SANTA TERESA</t>
  </si>
  <si>
    <t>FRENTE A UN CAMPO DE FÚTBOL</t>
  </si>
  <si>
    <t>6ebb71d2-b671-41f2-b899-e052640fcbba.jpg|7d24f1f1-3225-485e-b066-9355c709de16.jpg|836b2564-d14d-44f8-969f-9fb79b0e0376.jpg</t>
  </si>
  <si>
    <t>612941</t>
  </si>
  <si>
    <t>383673</t>
  </si>
  <si>
    <t>435492</t>
  </si>
  <si>
    <t>1/23/2024 12:51:00 PM</t>
  </si>
  <si>
    <t>INE-VP-0004501</t>
  </si>
  <si>
    <t>CALLE VALLE DEL CIMATARIO &amp;LOMAS DE VALLE&amp;20.552337646484375&amp;-100.39128112792969</t>
  </si>
  <si>
    <t>76085</t>
  </si>
  <si>
    <t>JOSÉ MARÍA TRUCHUELO</t>
  </si>
  <si>
    <t>COLIMA ALTA</t>
  </si>
  <si>
    <t>A UN LADO DEL SÚPER EL VIGILANTE</t>
  </si>
  <si>
    <t>1.8</t>
  </si>
  <si>
    <t>Marcelo Luis Ebrard Casaubon</t>
  </si>
  <si>
    <t>eb9e9839-1b95-4cdf-b99a-e73fb42e630b.jpg|4572eac6-84a6-4d6e-8342-f21d5da566f2.jpg|84f8fea2-c74b-4371-bf56-9e86a8b6cee9.jpg</t>
  </si>
  <si>
    <t>612943</t>
  </si>
  <si>
    <t>383675</t>
  </si>
  <si>
    <t>435494</t>
  </si>
  <si>
    <t>CALLE 3&amp;ZAPATA VIVE&amp;20.555103302001953&amp;-100.3770523071289</t>
  </si>
  <si>
    <t>76087</t>
  </si>
  <si>
    <t>DEL CIMATARIO</t>
  </si>
  <si>
    <t>CASA BLANCA</t>
  </si>
  <si>
    <t>ESQUINA CON VALLE DEL CIMATARIO</t>
  </si>
  <si>
    <t>ADICIONAL 2 PINTAS DE SU LOGO (CARA)</t>
  </si>
  <si>
    <t>0bb5f5ec-321f-48b6-8df4-a3ff2298034d.jpg|804b60e0-f776-474e-a948-4848f1e21efa.jpg|2abe5675-12b9-4769-8b14-83dbbc704bb4.jpg</t>
  </si>
  <si>
    <t>612886</t>
  </si>
  <si>
    <t>386441</t>
  </si>
  <si>
    <t>438261</t>
  </si>
  <si>
    <t>1/23/2024 2:48:00 PM</t>
  </si>
  <si>
    <t>INE-VP-0004532</t>
  </si>
  <si>
    <t>CALLE PROLONGACIÓN IGNACIO ZARAGOZA&amp;SAN DIEGO&amp;20.668636322021484&amp;-99.82222747802734</t>
  </si>
  <si>
    <t>JUVENTINO ROSAS</t>
  </si>
  <si>
    <t>SABINO</t>
  </si>
  <si>
    <t>FRENTE A LETRERO DE MECÁNICO</t>
  </si>
  <si>
    <t>01da6a0d-0d41-4f6f-bf63-8a6f334f0de2.jpg|27724c53-53aa-44e8-b848-1600cb810c3c.jpg|5f00d873-d28f-4844-a806-8afa8360b0cf.jpg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</si>
</sst>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EE3326-AF30-4441-A2A5-C4F0DB437249}" name="Tabla1" displayName="Tabla1" ref="A1:BG308" totalsRowShown="0" headerRowDxfId="60" dataDxfId="59">
  <tableColumns count="59">
    <tableColumn id="1" xr3:uid="{643FAB96-E1DD-4B31-B066-9C4D71E822DF}" name="ID" dataDxfId="58"/>
    <tableColumn id="2" xr3:uid="{961843C4-382B-4178-9F51-6639C86E7D1F}" name="EncuestaRespuestaId" dataDxfId="57"/>
    <tableColumn id="3" xr3:uid="{EA8E02B4-B5D8-4D78-9F0E-8DB5E79024C0}" name="NombreEncuesta" dataDxfId="56"/>
    <tableColumn id="4" xr3:uid="{3979C52F-068A-4143-92DA-3EB84692AAD8}" name="Usuario" dataDxfId="55"/>
    <tableColumn id="5" xr3:uid="{03CBEA1F-61FE-4310-933A-E8A97C56969A}" name="NombrePersona" dataDxfId="54"/>
    <tableColumn id="6" xr3:uid="{96A93C4A-B549-4FC7-8065-84CD7F9B9D35}" name="TicketId" dataDxfId="53"/>
    <tableColumn id="7" xr3:uid="{DB0C37B5-CEC4-4D3B-A9AA-996EE285A033}" name="FechaSincronizacion" dataDxfId="52"/>
    <tableColumn id="8" xr3:uid="{A3B9D898-1F58-415D-BFC2-29F5C8E15D48}" name="Folio" dataDxfId="51"/>
    <tableColumn id="9" xr3:uid="{3EF009A7-CB2D-405B-9E80-B3D8BA657C24}" name="Estatus" dataDxfId="50"/>
    <tableColumn id="10" xr3:uid="{313F319D-359D-4282-9EA3-4610925E191B}" name="ProcesoGeneral" dataDxfId="49"/>
    <tableColumn id="11" xr3:uid="{51CA526B-C1B5-4EEB-849E-64857788C539}" name="Entidad" dataDxfId="48"/>
    <tableColumn id="12" xr3:uid="{0D3E5269-6FB6-4092-ABEA-15CAECD55C88}" name="Municipio" dataDxfId="47"/>
    <tableColumn id="13" xr3:uid="{01280727-A773-4E82-B406-FFCECFB73377}" name="Proceso Específico" dataDxfId="46"/>
    <tableColumn id="14" xr3:uid="{6EDF62DB-909A-44F7-8911-3B41DCA87631}" name="Ámbito" dataDxfId="45"/>
    <tableColumn id="15" xr3:uid="{9B218AE8-2794-4B11-814C-766BDF0222E4}" name="Distritos Federales" dataDxfId="44"/>
    <tableColumn id="16" xr3:uid="{4C8B95C8-3872-4183-A2DE-FC51869B8263}" name="Sujeto Obligado" dataDxfId="43"/>
    <tableColumn id="17" xr3:uid="{CB30D3EB-38A7-4B62-B06A-77F246732744}" name="Ubicación" dataDxfId="42"/>
    <tableColumn id="18" xr3:uid="{04ABFD95-4BC3-43D0-B8ED-9C54CB9D5AF0}" name="Número" dataDxfId="41"/>
    <tableColumn id="19" xr3:uid="{887BA1A0-329E-49C3-AE19-2972CEE3CC1B}" name="Código Postal" dataDxfId="40"/>
    <tableColumn id="20" xr3:uid="{E0179758-DCD9-4001-BFAC-88CBABB1240B}" name="Entre Calle" dataDxfId="39"/>
    <tableColumn id="21" xr3:uid="{2A711B28-AD07-4709-A4BD-1DC1BDC85FF8}" name="Y Calle" dataDxfId="38"/>
    <tableColumn id="22" xr3:uid="{E02E6569-A097-4D92-9274-745B6A85B508}" name="Referencia" dataDxfId="37"/>
    <tableColumn id="23" xr3:uid="{F5C9AB55-D761-4C13-8C14-AE56448109D0}" name="Tipo de Anuncio" dataDxfId="36"/>
    <tableColumn id="24" xr3:uid="{61094820-DF4F-4C1F-9FD3-2308F804781B}" name="Ancho(metros)" dataDxfId="35"/>
    <tableColumn id="25" xr3:uid="{AC7EFE79-27BD-4C8D-A693-20DC00374B14}" name="Alto(metros)" dataDxfId="34"/>
    <tableColumn id="26" xr3:uid="{C0B677D3-3788-40E5-8A18-43211D38A830}" name="Lema/Versión" dataDxfId="33"/>
    <tableColumn id="27" xr3:uid="{0F7AD23D-5C59-4E15-89CB-A81373A368D6}" name="Información Adicional" dataDxfId="32"/>
    <tableColumn id="28" xr3:uid="{D8A4135A-3486-4ADF-BF96-B645B26FE933}" name="Distritos Locales" dataDxfId="31"/>
    <tableColumn id="29" xr3:uid="{35B44E65-D3C5-4E45-9320-EBC180EED4BE}" name="¿Es propaganda de campaña anterior?" dataDxfId="30"/>
    <tableColumn id="30" xr3:uid="{3A57E38D-C86B-45FF-B560-55D5447B6ABB}" name="ID INE" dataDxfId="29"/>
    <tableColumn id="31" xr3:uid="{455D06A0-0B4D-4719-80B6-FFF548BD7F7D}" name="Tipo de Beneficio" dataDxfId="28"/>
    <tableColumn id="32" xr3:uid="{9515E95E-2398-4132-9329-1EBBEB1C14DA}" name="Tipo Asociación" dataDxfId="27"/>
    <tableColumn id="33" xr3:uid="{12E8B962-4419-4D27-A708-276D711C56C4}" name="Validar en Portal" dataDxfId="26"/>
    <tableColumn id="34" xr3:uid="{1BA5109D-F215-440B-9857-E08B67ED5EDC}" name="Periodo Electoral" dataDxfId="25"/>
    <tableColumn id="35" xr3:uid="{D7B9DFDD-2C03-4DE8-9A0A-FA74877324DB}" name="Pruebas" dataDxfId="24"/>
    <tableColumn id="36" xr3:uid="{66319D6E-8DB6-4286-B631-FAD9533F2677}" name="ID Contabilidad Directo" dataDxfId="23"/>
    <tableColumn id="37" xr3:uid="{8E31897E-8D00-4157-A815-3B23F7D0298C}" name="ID Contabilidad Personalizado" dataDxfId="22"/>
    <tableColumn id="38" xr3:uid="{D6C4199E-0F7E-445B-8D7C-1E21D765796C}" name="Cantidad" dataDxfId="21"/>
    <tableColumn id="39" xr3:uid="{52A426C5-55D3-4545-B17C-FC77A22BB073}" name="Placas" dataDxfId="20"/>
    <tableColumn id="40" xr3:uid="{3A0CED5B-19A2-4A6B-BFE0-D8C807A9CF75}" name="Duración" dataDxfId="19"/>
    <tableColumn id="41" xr3:uid="{C248EDF2-BE31-4F1F-8D8B-D3FCADDD1FCC}" name="Información Adicional referente al testigo (modo, tiempo y lugar)" dataDxfId="18"/>
    <tableColumn id="42" xr3:uid="{ECC956F7-37AF-4A3F-8419-830EAFA3D5C2}" name="Tipo Asociación Directa" dataDxfId="17"/>
    <tableColumn id="43" xr3:uid="{9708BA47-CC10-42D5-A3E6-2E6DBDB7B89B}" name="Sujeto Obligado Directo" dataDxfId="16"/>
    <tableColumn id="44" xr3:uid="{EB9082CD-9FEE-4D44-B6EE-3875C982BB56}" name="Cargo Directo" dataDxfId="15"/>
    <tableColumn id="45" xr3:uid="{9F72F082-54B1-4AC4-9312-D17BC60D3321}" name="Beneficiados Directo" dataDxfId="14"/>
    <tableColumn id="46" xr3:uid="{F76737EA-0F89-4F20-906B-46F0EB3A9EE0}" name="Cargo Conjunto" dataDxfId="13"/>
    <tableColumn id="47" xr3:uid="{AC145BBE-EA17-4764-B831-EB66AF98F932}" name="Fotografía" dataDxfId="12"/>
    <tableColumn id="48" xr3:uid="{3D8DAB05-1782-4940-BE1F-8CA51C7FEE64}" name="Tipo Asociación Personalizada" dataDxfId="11"/>
    <tableColumn id="49" xr3:uid="{8CB4A699-B958-4970-A6BA-0C501E977238}" name="Tipo Asociación Conjunta" dataDxfId="10"/>
    <tableColumn id="50" xr3:uid="{5B37342B-C8F7-4A68-8537-9900111EF66D}" name="Sujeto Obligado Conjunto" dataDxfId="9"/>
    <tableColumn id="51" xr3:uid="{D74944A0-9A18-4A54-9357-A420C5FED4E5}" name="Sujeto Obligado Personalizado" dataDxfId="8"/>
    <tableColumn id="52" xr3:uid="{47E86594-E50F-4729-BA28-0D37B529B0C6}" name="Cargo Personalizado" dataDxfId="7"/>
    <tableColumn id="53" xr3:uid="{091E00C5-722C-4A10-A7F2-539A236E7891}" name="Beneficiados Personalizado" dataDxfId="6"/>
    <tableColumn id="54" xr3:uid="{61BA338A-1479-4B26-8DEE-F9A020CA9B87}" name="Dirección URL" dataDxfId="5"/>
    <tableColumn id="55" xr3:uid="{DB5BB79A-6073-41E2-BFC6-AEF5D4876562}" name="Proveedor" dataDxfId="4"/>
    <tableColumn id="56" xr3:uid="{C1F3911B-4A67-4D9A-A4D8-AB35A9809CD8}" name="No Factura" dataDxfId="3"/>
    <tableColumn id="57" xr3:uid="{96BD7668-87CF-498F-A28A-AFAC2C0B8E12}" name="Monto total de la factura" dataDxfId="2"/>
    <tableColumn id="58" xr3:uid="{6D9942DE-50A1-4255-B4B7-9D2BA9EECB34}" name="Precio Unitario con IVA" dataDxfId="1"/>
    <tableColumn id="59" xr3:uid="{3BC34871-6BAD-49E7-B3AE-BC36DBE26899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0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1.7109375" bestFit="1" customWidth="1"/>
    <col min="12" max="12" width="22.140625" bestFit="1" customWidth="1"/>
    <col min="13" max="13" width="37" bestFit="1" customWidth="1"/>
    <col min="14" max="14" width="8.5703125" bestFit="1" customWidth="1"/>
    <col min="15" max="15" width="27.42578125" bestFit="1" customWidth="1"/>
    <col min="16" max="16" width="40" bestFit="1" customWidth="1"/>
    <col min="17" max="17" width="121.42578125" bestFit="1" customWidth="1"/>
    <col min="18" max="18" width="12.42578125" bestFit="1" customWidth="1"/>
    <col min="19" max="19" width="13" bestFit="1" customWidth="1"/>
    <col min="20" max="21" width="49" bestFit="1" customWidth="1"/>
    <col min="22" max="22" width="138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92.28515625" bestFit="1" customWidth="1"/>
    <col min="27" max="27" width="134.85546875" bestFit="1" customWidth="1"/>
    <col min="28" max="28" width="23.8554687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13.140625" bestFit="1" customWidth="1"/>
    <col min="41" max="41" width="60" bestFit="1" customWidth="1"/>
    <col min="42" max="42" width="29" bestFit="1" customWidth="1"/>
    <col min="43" max="43" width="40.28515625" bestFit="1" customWidth="1"/>
    <col min="44" max="44" width="28.28515625" bestFit="1" customWidth="1"/>
    <col min="45" max="45" width="33.42578125" bestFit="1" customWidth="1"/>
    <col min="46" max="46" width="19.7109375" bestFit="1" customWidth="1"/>
    <col min="47" max="47" width="200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62.5703125" bestFit="1" customWidth="1"/>
    <col min="53" max="53" width="84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84</v>
      </c>
      <c r="M2" s="2" t="s">
        <v>62</v>
      </c>
      <c r="N2" s="2" t="s">
        <v>85</v>
      </c>
      <c r="O2" s="2" t="s">
        <v>64</v>
      </c>
      <c r="P2" s="2" t="s">
        <v>64</v>
      </c>
      <c r="Q2" s="2" t="s">
        <v>86</v>
      </c>
      <c r="R2" s="2" t="s">
        <v>74</v>
      </c>
      <c r="S2" s="2" t="s">
        <v>87</v>
      </c>
      <c r="T2" s="2" t="s">
        <v>88</v>
      </c>
      <c r="U2" s="2" t="s">
        <v>89</v>
      </c>
      <c r="V2" s="2" t="s">
        <v>90</v>
      </c>
      <c r="W2" s="2" t="s">
        <v>77</v>
      </c>
      <c r="X2" s="2" t="s">
        <v>91</v>
      </c>
      <c r="Y2" s="2" t="s">
        <v>92</v>
      </c>
      <c r="Z2" s="2" t="s">
        <v>93</v>
      </c>
      <c r="AA2" s="2" t="s">
        <v>94</v>
      </c>
      <c r="AB2" s="2" t="s">
        <v>95</v>
      </c>
      <c r="AC2" s="2" t="s">
        <v>64</v>
      </c>
      <c r="AD2" s="2" t="s">
        <v>96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97</v>
      </c>
      <c r="AR2" s="2" t="s">
        <v>98</v>
      </c>
      <c r="AS2" s="2" t="s">
        <v>99</v>
      </c>
      <c r="AT2" s="2" t="s">
        <v>64</v>
      </c>
      <c r="AU2" s="2" t="s">
        <v>100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108</v>
      </c>
      <c r="B3" s="2" t="s">
        <v>109</v>
      </c>
      <c r="C3" s="2" t="s">
        <v>59</v>
      </c>
      <c r="D3" s="2"/>
      <c r="E3" s="2"/>
      <c r="F3" s="2" t="s">
        <v>110</v>
      </c>
      <c r="G3" s="2" t="s">
        <v>107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84</v>
      </c>
      <c r="M3" s="2" t="s">
        <v>62</v>
      </c>
      <c r="N3" s="2" t="s">
        <v>85</v>
      </c>
      <c r="O3" s="2" t="s">
        <v>64</v>
      </c>
      <c r="P3" s="2" t="s">
        <v>64</v>
      </c>
      <c r="Q3" s="2" t="s">
        <v>111</v>
      </c>
      <c r="R3" s="2" t="s">
        <v>74</v>
      </c>
      <c r="S3" s="2" t="s">
        <v>87</v>
      </c>
      <c r="T3" s="2" t="s">
        <v>89</v>
      </c>
      <c r="U3" s="2" t="s">
        <v>88</v>
      </c>
      <c r="V3" s="2" t="s">
        <v>112</v>
      </c>
      <c r="W3" s="2" t="s">
        <v>77</v>
      </c>
      <c r="X3" s="2" t="s">
        <v>91</v>
      </c>
      <c r="Y3" s="2" t="s">
        <v>92</v>
      </c>
      <c r="Z3" s="2" t="s">
        <v>93</v>
      </c>
      <c r="AA3" s="2" t="s">
        <v>113</v>
      </c>
      <c r="AB3" s="2" t="s">
        <v>95</v>
      </c>
      <c r="AC3" s="2" t="s">
        <v>64</v>
      </c>
      <c r="AD3" s="2" t="s">
        <v>114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97</v>
      </c>
      <c r="AR3" s="2" t="s">
        <v>98</v>
      </c>
      <c r="AS3" s="2" t="s">
        <v>99</v>
      </c>
      <c r="AT3" s="2" t="s">
        <v>64</v>
      </c>
      <c r="AU3" s="2" t="s">
        <v>115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122</v>
      </c>
      <c r="B4" s="2" t="s">
        <v>123</v>
      </c>
      <c r="C4" s="2" t="s">
        <v>59</v>
      </c>
      <c r="D4" s="2"/>
      <c r="E4" s="2"/>
      <c r="F4" s="2" t="s">
        <v>124</v>
      </c>
      <c r="G4" s="2" t="s">
        <v>125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84</v>
      </c>
      <c r="M4" s="2" t="s">
        <v>62</v>
      </c>
      <c r="N4" s="2" t="s">
        <v>85</v>
      </c>
      <c r="O4" s="2" t="s">
        <v>64</v>
      </c>
      <c r="P4" s="2" t="s">
        <v>117</v>
      </c>
      <c r="Q4" s="2" t="s">
        <v>126</v>
      </c>
      <c r="R4" s="2" t="s">
        <v>74</v>
      </c>
      <c r="S4" s="2" t="s">
        <v>87</v>
      </c>
      <c r="T4" s="2" t="s">
        <v>88</v>
      </c>
      <c r="U4" s="2" t="s">
        <v>89</v>
      </c>
      <c r="V4" s="2" t="s">
        <v>127</v>
      </c>
      <c r="W4" s="2" t="s">
        <v>66</v>
      </c>
      <c r="X4" s="2" t="s">
        <v>92</v>
      </c>
      <c r="Y4" s="2" t="s">
        <v>128</v>
      </c>
      <c r="Z4" s="2" t="s">
        <v>129</v>
      </c>
      <c r="AA4" s="2" t="s">
        <v>130</v>
      </c>
      <c r="AB4" s="2" t="s">
        <v>95</v>
      </c>
      <c r="AC4" s="2" t="s">
        <v>64</v>
      </c>
      <c r="AD4" s="2" t="s">
        <v>64</v>
      </c>
      <c r="AE4" s="2" t="s">
        <v>131</v>
      </c>
      <c r="AF4" s="2" t="s">
        <v>70</v>
      </c>
      <c r="AG4" s="2" t="s">
        <v>64</v>
      </c>
      <c r="AH4" s="2" t="s">
        <v>64</v>
      </c>
      <c r="AI4" s="2" t="s">
        <v>64</v>
      </c>
      <c r="AJ4" s="2" t="s">
        <v>64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64</v>
      </c>
      <c r="AQ4" s="2" t="s">
        <v>64</v>
      </c>
      <c r="AR4" s="2" t="s">
        <v>64</v>
      </c>
      <c r="AS4" s="2" t="s">
        <v>64</v>
      </c>
      <c r="AT4" s="2" t="s">
        <v>64</v>
      </c>
      <c r="AU4" s="2" t="s">
        <v>132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133</v>
      </c>
      <c r="B5" s="2" t="s">
        <v>134</v>
      </c>
      <c r="C5" s="2" t="s">
        <v>59</v>
      </c>
      <c r="D5" s="2"/>
      <c r="E5" s="2"/>
      <c r="F5" s="2" t="s">
        <v>135</v>
      </c>
      <c r="G5" s="2" t="s">
        <v>125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84</v>
      </c>
      <c r="M5" s="2" t="s">
        <v>62</v>
      </c>
      <c r="N5" s="2" t="s">
        <v>85</v>
      </c>
      <c r="O5" s="2" t="s">
        <v>64</v>
      </c>
      <c r="P5" s="2" t="s">
        <v>64</v>
      </c>
      <c r="Q5" s="2" t="s">
        <v>136</v>
      </c>
      <c r="R5" s="2" t="s">
        <v>74</v>
      </c>
      <c r="S5" s="2" t="s">
        <v>87</v>
      </c>
      <c r="T5" s="2" t="s">
        <v>88</v>
      </c>
      <c r="U5" s="2" t="s">
        <v>89</v>
      </c>
      <c r="V5" s="2" t="s">
        <v>137</v>
      </c>
      <c r="W5" s="2" t="s">
        <v>66</v>
      </c>
      <c r="X5" s="2" t="s">
        <v>92</v>
      </c>
      <c r="Y5" s="2" t="s">
        <v>138</v>
      </c>
      <c r="Z5" s="2" t="s">
        <v>96</v>
      </c>
      <c r="AA5" s="2" t="s">
        <v>139</v>
      </c>
      <c r="AB5" s="2" t="s">
        <v>95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117</v>
      </c>
      <c r="AR5" s="2" t="s">
        <v>140</v>
      </c>
      <c r="AS5" s="2" t="s">
        <v>141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125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84</v>
      </c>
      <c r="M6" s="2" t="s">
        <v>62</v>
      </c>
      <c r="N6" s="2" t="s">
        <v>85</v>
      </c>
      <c r="O6" s="2" t="s">
        <v>64</v>
      </c>
      <c r="P6" s="2" t="s">
        <v>117</v>
      </c>
      <c r="Q6" s="2" t="s">
        <v>136</v>
      </c>
      <c r="R6" s="2" t="s">
        <v>74</v>
      </c>
      <c r="S6" s="2" t="s">
        <v>87</v>
      </c>
      <c r="T6" s="2" t="s">
        <v>88</v>
      </c>
      <c r="U6" s="2" t="s">
        <v>89</v>
      </c>
      <c r="V6" s="2" t="s">
        <v>146</v>
      </c>
      <c r="W6" s="2" t="s">
        <v>66</v>
      </c>
      <c r="X6" s="2" t="s">
        <v>147</v>
      </c>
      <c r="Y6" s="2" t="s">
        <v>148</v>
      </c>
      <c r="Z6" s="2" t="s">
        <v>129</v>
      </c>
      <c r="AA6" s="2" t="s">
        <v>149</v>
      </c>
      <c r="AB6" s="2" t="s">
        <v>95</v>
      </c>
      <c r="AC6" s="2" t="s">
        <v>64</v>
      </c>
      <c r="AD6" s="2" t="s">
        <v>64</v>
      </c>
      <c r="AE6" s="2" t="s">
        <v>131</v>
      </c>
      <c r="AF6" s="2" t="s">
        <v>70</v>
      </c>
      <c r="AG6" s="2" t="s">
        <v>64</v>
      </c>
      <c r="AH6" s="2" t="s">
        <v>64</v>
      </c>
      <c r="AI6" s="2" t="s">
        <v>64</v>
      </c>
      <c r="AJ6" s="2" t="s">
        <v>64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64</v>
      </c>
      <c r="AQ6" s="2" t="s">
        <v>64</v>
      </c>
      <c r="AR6" s="2" t="s">
        <v>64</v>
      </c>
      <c r="AS6" s="2" t="s">
        <v>64</v>
      </c>
      <c r="AT6" s="2" t="s">
        <v>64</v>
      </c>
      <c r="AU6" s="2" t="s">
        <v>150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151</v>
      </c>
      <c r="B7" s="2" t="s">
        <v>152</v>
      </c>
      <c r="C7" s="2" t="s">
        <v>59</v>
      </c>
      <c r="D7" s="2"/>
      <c r="E7" s="2"/>
      <c r="F7" s="2" t="s">
        <v>153</v>
      </c>
      <c r="G7" s="2" t="s">
        <v>125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84</v>
      </c>
      <c r="M7" s="2" t="s">
        <v>62</v>
      </c>
      <c r="N7" s="2" t="s">
        <v>85</v>
      </c>
      <c r="O7" s="2" t="s">
        <v>64</v>
      </c>
      <c r="P7" s="2" t="s">
        <v>64</v>
      </c>
      <c r="Q7" s="2" t="s">
        <v>154</v>
      </c>
      <c r="R7" s="2" t="s">
        <v>74</v>
      </c>
      <c r="S7" s="2" t="s">
        <v>87</v>
      </c>
      <c r="T7" s="2" t="s">
        <v>88</v>
      </c>
      <c r="U7" s="2" t="s">
        <v>89</v>
      </c>
      <c r="V7" s="2" t="s">
        <v>155</v>
      </c>
      <c r="W7" s="2" t="s">
        <v>66</v>
      </c>
      <c r="X7" s="2" t="s">
        <v>92</v>
      </c>
      <c r="Y7" s="2" t="s">
        <v>138</v>
      </c>
      <c r="Z7" s="2" t="s">
        <v>102</v>
      </c>
      <c r="AA7" s="2" t="s">
        <v>156</v>
      </c>
      <c r="AB7" s="2" t="s">
        <v>95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117</v>
      </c>
      <c r="AR7" s="2" t="s">
        <v>140</v>
      </c>
      <c r="AS7" s="2" t="s">
        <v>141</v>
      </c>
      <c r="AT7" s="2" t="s">
        <v>64</v>
      </c>
      <c r="AU7" s="2" t="s">
        <v>157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158</v>
      </c>
      <c r="B8" s="2" t="s">
        <v>159</v>
      </c>
      <c r="C8" s="2" t="s">
        <v>59</v>
      </c>
      <c r="D8" s="2"/>
      <c r="E8" s="2"/>
      <c r="F8" s="2" t="s">
        <v>160</v>
      </c>
      <c r="G8" s="2" t="s">
        <v>161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84</v>
      </c>
      <c r="M8" s="2" t="s">
        <v>62</v>
      </c>
      <c r="N8" s="2" t="s">
        <v>63</v>
      </c>
      <c r="O8" s="2" t="s">
        <v>162</v>
      </c>
      <c r="P8" s="2" t="s">
        <v>64</v>
      </c>
      <c r="Q8" s="2" t="s">
        <v>163</v>
      </c>
      <c r="R8" s="2" t="s">
        <v>74</v>
      </c>
      <c r="S8" s="2" t="s">
        <v>164</v>
      </c>
      <c r="T8" s="2" t="s">
        <v>165</v>
      </c>
      <c r="U8" s="2" t="s">
        <v>166</v>
      </c>
      <c r="V8" s="2" t="s">
        <v>167</v>
      </c>
      <c r="W8" s="2" t="s">
        <v>66</v>
      </c>
      <c r="X8" s="2" t="s">
        <v>67</v>
      </c>
      <c r="Y8" s="2" t="s">
        <v>138</v>
      </c>
      <c r="Z8" s="2" t="s">
        <v>168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116</v>
      </c>
      <c r="AT8" s="2" t="s">
        <v>64</v>
      </c>
      <c r="AU8" s="2" t="s">
        <v>169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170</v>
      </c>
      <c r="B9" s="2" t="s">
        <v>171</v>
      </c>
      <c r="C9" s="2" t="s">
        <v>59</v>
      </c>
      <c r="D9" s="2"/>
      <c r="E9" s="2"/>
      <c r="F9" s="2" t="s">
        <v>172</v>
      </c>
      <c r="G9" s="2" t="s">
        <v>161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84</v>
      </c>
      <c r="M9" s="2" t="s">
        <v>62</v>
      </c>
      <c r="N9" s="2" t="s">
        <v>63</v>
      </c>
      <c r="O9" s="2" t="s">
        <v>162</v>
      </c>
      <c r="P9" s="2" t="s">
        <v>64</v>
      </c>
      <c r="Q9" s="2" t="s">
        <v>173</v>
      </c>
      <c r="R9" s="2" t="s">
        <v>74</v>
      </c>
      <c r="S9" s="2" t="s">
        <v>174</v>
      </c>
      <c r="T9" s="2" t="s">
        <v>175</v>
      </c>
      <c r="U9" s="2" t="s">
        <v>176</v>
      </c>
      <c r="V9" s="2" t="s">
        <v>177</v>
      </c>
      <c r="W9" s="2" t="s">
        <v>66</v>
      </c>
      <c r="X9" s="2" t="s">
        <v>92</v>
      </c>
      <c r="Y9" s="2" t="s">
        <v>128</v>
      </c>
      <c r="Z9" s="2" t="s">
        <v>178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116</v>
      </c>
      <c r="AT9" s="2" t="s">
        <v>64</v>
      </c>
      <c r="AU9" s="2" t="s">
        <v>179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192</v>
      </c>
      <c r="B10" s="2" t="s">
        <v>193</v>
      </c>
      <c r="C10" s="2" t="s">
        <v>59</v>
      </c>
      <c r="D10" s="2"/>
      <c r="E10" s="2"/>
      <c r="F10" s="2" t="s">
        <v>194</v>
      </c>
      <c r="G10" s="2" t="s">
        <v>195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84</v>
      </c>
      <c r="M10" s="2" t="s">
        <v>62</v>
      </c>
      <c r="N10" s="2" t="s">
        <v>85</v>
      </c>
      <c r="O10" s="2" t="s">
        <v>64</v>
      </c>
      <c r="P10" s="2" t="s">
        <v>117</v>
      </c>
      <c r="Q10" s="2" t="s">
        <v>196</v>
      </c>
      <c r="R10" s="2" t="s">
        <v>74</v>
      </c>
      <c r="S10" s="2" t="s">
        <v>174</v>
      </c>
      <c r="T10" s="2" t="s">
        <v>175</v>
      </c>
      <c r="U10" s="2" t="s">
        <v>176</v>
      </c>
      <c r="V10" s="2" t="s">
        <v>197</v>
      </c>
      <c r="W10" s="2" t="s">
        <v>66</v>
      </c>
      <c r="X10" s="2" t="s">
        <v>73</v>
      </c>
      <c r="Y10" s="2" t="s">
        <v>138</v>
      </c>
      <c r="Z10" s="2" t="s">
        <v>198</v>
      </c>
      <c r="AA10" s="2" t="s">
        <v>64</v>
      </c>
      <c r="AB10" s="2" t="s">
        <v>95</v>
      </c>
      <c r="AC10" s="2" t="s">
        <v>64</v>
      </c>
      <c r="AD10" s="2" t="s">
        <v>64</v>
      </c>
      <c r="AE10" s="2" t="s">
        <v>131</v>
      </c>
      <c r="AF10" s="2" t="s">
        <v>70</v>
      </c>
      <c r="AG10" s="2" t="s">
        <v>64</v>
      </c>
      <c r="AH10" s="2" t="s">
        <v>64</v>
      </c>
      <c r="AI10" s="2" t="s">
        <v>64</v>
      </c>
      <c r="AJ10" s="2" t="s">
        <v>64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64</v>
      </c>
      <c r="AQ10" s="2" t="s">
        <v>64</v>
      </c>
      <c r="AR10" s="2" t="s">
        <v>64</v>
      </c>
      <c r="AS10" s="2" t="s">
        <v>64</v>
      </c>
      <c r="AT10" s="2" t="s">
        <v>64</v>
      </c>
      <c r="AU10" s="2" t="s">
        <v>199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200</v>
      </c>
      <c r="B11" s="2" t="s">
        <v>201</v>
      </c>
      <c r="C11" s="2" t="s">
        <v>59</v>
      </c>
      <c r="D11" s="2"/>
      <c r="E11" s="2"/>
      <c r="F11" s="2" t="s">
        <v>202</v>
      </c>
      <c r="G11" s="2" t="s">
        <v>195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84</v>
      </c>
      <c r="M11" s="2" t="s">
        <v>62</v>
      </c>
      <c r="N11" s="2" t="s">
        <v>85</v>
      </c>
      <c r="O11" s="2" t="s">
        <v>64</v>
      </c>
      <c r="P11" s="2" t="s">
        <v>117</v>
      </c>
      <c r="Q11" s="2" t="s">
        <v>203</v>
      </c>
      <c r="R11" s="2" t="s">
        <v>74</v>
      </c>
      <c r="S11" s="2" t="s">
        <v>174</v>
      </c>
      <c r="T11" s="2" t="s">
        <v>204</v>
      </c>
      <c r="U11" s="2" t="s">
        <v>205</v>
      </c>
      <c r="V11" s="2" t="s">
        <v>206</v>
      </c>
      <c r="W11" s="2" t="s">
        <v>66</v>
      </c>
      <c r="X11" s="2" t="s">
        <v>182</v>
      </c>
      <c r="Y11" s="2" t="s">
        <v>138</v>
      </c>
      <c r="Z11" s="2" t="s">
        <v>198</v>
      </c>
      <c r="AA11" s="2" t="s">
        <v>64</v>
      </c>
      <c r="AB11" s="2" t="s">
        <v>95</v>
      </c>
      <c r="AC11" s="2" t="s">
        <v>64</v>
      </c>
      <c r="AD11" s="2" t="s">
        <v>64</v>
      </c>
      <c r="AE11" s="2" t="s">
        <v>131</v>
      </c>
      <c r="AF11" s="2" t="s">
        <v>70</v>
      </c>
      <c r="AG11" s="2" t="s">
        <v>64</v>
      </c>
      <c r="AH11" s="2" t="s">
        <v>64</v>
      </c>
      <c r="AI11" s="2" t="s">
        <v>64</v>
      </c>
      <c r="AJ11" s="2" t="s">
        <v>64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64</v>
      </c>
      <c r="AQ11" s="2" t="s">
        <v>64</v>
      </c>
      <c r="AR11" s="2" t="s">
        <v>64</v>
      </c>
      <c r="AS11" s="2" t="s">
        <v>64</v>
      </c>
      <c r="AT11" s="2" t="s">
        <v>64</v>
      </c>
      <c r="AU11" s="2" t="s">
        <v>207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208</v>
      </c>
      <c r="B12" s="2" t="s">
        <v>209</v>
      </c>
      <c r="C12" s="2" t="s">
        <v>59</v>
      </c>
      <c r="D12" s="2"/>
      <c r="E12" s="2"/>
      <c r="F12" s="2" t="s">
        <v>210</v>
      </c>
      <c r="G12" s="2" t="s">
        <v>195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84</v>
      </c>
      <c r="M12" s="2" t="s">
        <v>62</v>
      </c>
      <c r="N12" s="2" t="s">
        <v>85</v>
      </c>
      <c r="O12" s="2" t="s">
        <v>64</v>
      </c>
      <c r="P12" s="2" t="s">
        <v>64</v>
      </c>
      <c r="Q12" s="2" t="s">
        <v>211</v>
      </c>
      <c r="R12" s="2" t="s">
        <v>74</v>
      </c>
      <c r="S12" s="2" t="s">
        <v>174</v>
      </c>
      <c r="T12" s="2" t="s">
        <v>212</v>
      </c>
      <c r="U12" s="2" t="s">
        <v>213</v>
      </c>
      <c r="V12" s="2" t="s">
        <v>206</v>
      </c>
      <c r="W12" s="2" t="s">
        <v>66</v>
      </c>
      <c r="X12" s="2" t="s">
        <v>180</v>
      </c>
      <c r="Y12" s="2" t="s">
        <v>138</v>
      </c>
      <c r="Z12" s="2" t="s">
        <v>96</v>
      </c>
      <c r="AA12" s="2" t="s">
        <v>64</v>
      </c>
      <c r="AB12" s="2" t="s">
        <v>95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117</v>
      </c>
      <c r="AR12" s="2" t="s">
        <v>140</v>
      </c>
      <c r="AS12" s="2" t="s">
        <v>141</v>
      </c>
      <c r="AT12" s="2" t="s">
        <v>64</v>
      </c>
      <c r="AU12" s="2" t="s">
        <v>214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215</v>
      </c>
      <c r="B13" s="2" t="s">
        <v>216</v>
      </c>
      <c r="C13" s="2" t="s">
        <v>59</v>
      </c>
      <c r="D13" s="2"/>
      <c r="E13" s="2"/>
      <c r="F13" s="2" t="s">
        <v>217</v>
      </c>
      <c r="G13" s="2" t="s">
        <v>195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84</v>
      </c>
      <c r="M13" s="2" t="s">
        <v>62</v>
      </c>
      <c r="N13" s="2" t="s">
        <v>85</v>
      </c>
      <c r="O13" s="2" t="s">
        <v>64</v>
      </c>
      <c r="P13" s="2" t="s">
        <v>117</v>
      </c>
      <c r="Q13" s="2" t="s">
        <v>218</v>
      </c>
      <c r="R13" s="2" t="s">
        <v>74</v>
      </c>
      <c r="S13" s="2" t="s">
        <v>174</v>
      </c>
      <c r="T13" s="2" t="s">
        <v>219</v>
      </c>
      <c r="U13" s="2" t="s">
        <v>213</v>
      </c>
      <c r="V13" s="2" t="s">
        <v>206</v>
      </c>
      <c r="W13" s="2" t="s">
        <v>66</v>
      </c>
      <c r="X13" s="2" t="s">
        <v>180</v>
      </c>
      <c r="Y13" s="2" t="s">
        <v>138</v>
      </c>
      <c r="Z13" s="2" t="s">
        <v>198</v>
      </c>
      <c r="AA13" s="2" t="s">
        <v>64</v>
      </c>
      <c r="AB13" s="2" t="s">
        <v>95</v>
      </c>
      <c r="AC13" s="2" t="s">
        <v>64</v>
      </c>
      <c r="AD13" s="2" t="s">
        <v>64</v>
      </c>
      <c r="AE13" s="2" t="s">
        <v>131</v>
      </c>
      <c r="AF13" s="2" t="s">
        <v>70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221</v>
      </c>
      <c r="B14" s="2" t="s">
        <v>222</v>
      </c>
      <c r="C14" s="2" t="s">
        <v>59</v>
      </c>
      <c r="D14" s="2"/>
      <c r="E14" s="2"/>
      <c r="F14" s="2" t="s">
        <v>223</v>
      </c>
      <c r="G14" s="2" t="s">
        <v>195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84</v>
      </c>
      <c r="M14" s="2" t="s">
        <v>62</v>
      </c>
      <c r="N14" s="2" t="s">
        <v>85</v>
      </c>
      <c r="O14" s="2" t="s">
        <v>64</v>
      </c>
      <c r="P14" s="2" t="s">
        <v>117</v>
      </c>
      <c r="Q14" s="2" t="s">
        <v>224</v>
      </c>
      <c r="R14" s="2" t="s">
        <v>225</v>
      </c>
      <c r="S14" s="2" t="s">
        <v>174</v>
      </c>
      <c r="T14" s="2" t="s">
        <v>226</v>
      </c>
      <c r="U14" s="2" t="s">
        <v>213</v>
      </c>
      <c r="V14" s="2" t="s">
        <v>206</v>
      </c>
      <c r="W14" s="2" t="s">
        <v>66</v>
      </c>
      <c r="X14" s="2" t="s">
        <v>181</v>
      </c>
      <c r="Y14" s="2" t="s">
        <v>138</v>
      </c>
      <c r="Z14" s="2" t="s">
        <v>227</v>
      </c>
      <c r="AA14" s="2" t="s">
        <v>64</v>
      </c>
      <c r="AB14" s="2" t="s">
        <v>95</v>
      </c>
      <c r="AC14" s="2" t="s">
        <v>64</v>
      </c>
      <c r="AD14" s="2" t="s">
        <v>64</v>
      </c>
      <c r="AE14" s="2" t="s">
        <v>131</v>
      </c>
      <c r="AF14" s="2" t="s">
        <v>70</v>
      </c>
      <c r="AG14" s="2" t="s">
        <v>64</v>
      </c>
      <c r="AH14" s="2" t="s">
        <v>64</v>
      </c>
      <c r="AI14" s="2" t="s">
        <v>64</v>
      </c>
      <c r="AJ14" s="2" t="s">
        <v>64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64</v>
      </c>
      <c r="AQ14" s="2" t="s">
        <v>64</v>
      </c>
      <c r="AR14" s="2" t="s">
        <v>64</v>
      </c>
      <c r="AS14" s="2" t="s">
        <v>64</v>
      </c>
      <c r="AT14" s="2" t="s">
        <v>64</v>
      </c>
      <c r="AU14" s="2" t="s">
        <v>228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229</v>
      </c>
      <c r="B15" s="2" t="s">
        <v>230</v>
      </c>
      <c r="C15" s="2" t="s">
        <v>59</v>
      </c>
      <c r="D15" s="2"/>
      <c r="E15" s="2"/>
      <c r="F15" s="2" t="s">
        <v>231</v>
      </c>
      <c r="G15" s="2" t="s">
        <v>195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84</v>
      </c>
      <c r="M15" s="2" t="s">
        <v>62</v>
      </c>
      <c r="N15" s="2" t="s">
        <v>85</v>
      </c>
      <c r="O15" s="2" t="s">
        <v>64</v>
      </c>
      <c r="P15" s="2" t="s">
        <v>64</v>
      </c>
      <c r="Q15" s="2" t="s">
        <v>232</v>
      </c>
      <c r="R15" s="2" t="s">
        <v>103</v>
      </c>
      <c r="S15" s="2" t="s">
        <v>174</v>
      </c>
      <c r="T15" s="2" t="s">
        <v>233</v>
      </c>
      <c r="U15" s="2" t="s">
        <v>234</v>
      </c>
      <c r="V15" s="2" t="s">
        <v>235</v>
      </c>
      <c r="W15" s="2" t="s">
        <v>66</v>
      </c>
      <c r="X15" s="2" t="s">
        <v>183</v>
      </c>
      <c r="Y15" s="2" t="s">
        <v>128</v>
      </c>
      <c r="Z15" s="2" t="s">
        <v>96</v>
      </c>
      <c r="AA15" s="2" t="s">
        <v>64</v>
      </c>
      <c r="AB15" s="2" t="s">
        <v>95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117</v>
      </c>
      <c r="AR15" s="2" t="s">
        <v>140</v>
      </c>
      <c r="AS15" s="2" t="s">
        <v>141</v>
      </c>
      <c r="AT15" s="2" t="s">
        <v>64</v>
      </c>
      <c r="AU15" s="2" t="s">
        <v>236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237</v>
      </c>
      <c r="B16" s="2" t="s">
        <v>238</v>
      </c>
      <c r="C16" s="2" t="s">
        <v>59</v>
      </c>
      <c r="D16" s="2"/>
      <c r="E16" s="2"/>
      <c r="F16" s="2" t="s">
        <v>239</v>
      </c>
      <c r="G16" s="2" t="s">
        <v>195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84</v>
      </c>
      <c r="M16" s="2" t="s">
        <v>62</v>
      </c>
      <c r="N16" s="2" t="s">
        <v>63</v>
      </c>
      <c r="O16" s="2" t="s">
        <v>64</v>
      </c>
      <c r="P16" s="2" t="s">
        <v>64</v>
      </c>
      <c r="Q16" s="2" t="s">
        <v>240</v>
      </c>
      <c r="R16" s="2" t="s">
        <v>74</v>
      </c>
      <c r="S16" s="2" t="s">
        <v>174</v>
      </c>
      <c r="T16" s="2" t="s">
        <v>241</v>
      </c>
      <c r="U16" s="2" t="s">
        <v>242</v>
      </c>
      <c r="V16" s="2" t="s">
        <v>243</v>
      </c>
      <c r="W16" s="2" t="s">
        <v>66</v>
      </c>
      <c r="X16" s="2" t="s">
        <v>101</v>
      </c>
      <c r="Y16" s="2" t="s">
        <v>121</v>
      </c>
      <c r="Z16" s="2" t="s">
        <v>168</v>
      </c>
      <c r="AA16" s="2" t="s">
        <v>244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116</v>
      </c>
      <c r="AT16" s="2" t="s">
        <v>64</v>
      </c>
      <c r="AU16" s="2" t="s">
        <v>245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246</v>
      </c>
      <c r="B17" s="2" t="s">
        <v>247</v>
      </c>
      <c r="C17" s="2" t="s">
        <v>59</v>
      </c>
      <c r="D17" s="2"/>
      <c r="E17" s="2"/>
      <c r="F17" s="2" t="s">
        <v>248</v>
      </c>
      <c r="G17" s="2" t="s">
        <v>195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84</v>
      </c>
      <c r="M17" s="2" t="s">
        <v>62</v>
      </c>
      <c r="N17" s="2" t="s">
        <v>63</v>
      </c>
      <c r="O17" s="2" t="s">
        <v>162</v>
      </c>
      <c r="P17" s="2" t="s">
        <v>64</v>
      </c>
      <c r="Q17" s="2" t="s">
        <v>249</v>
      </c>
      <c r="R17" s="2" t="s">
        <v>74</v>
      </c>
      <c r="S17" s="2" t="s">
        <v>174</v>
      </c>
      <c r="T17" s="2" t="s">
        <v>250</v>
      </c>
      <c r="U17" s="2" t="s">
        <v>241</v>
      </c>
      <c r="V17" s="2" t="s">
        <v>251</v>
      </c>
      <c r="W17" s="2" t="s">
        <v>66</v>
      </c>
      <c r="X17" s="2" t="s">
        <v>73</v>
      </c>
      <c r="Y17" s="2" t="s">
        <v>121</v>
      </c>
      <c r="Z17" s="2" t="s">
        <v>190</v>
      </c>
      <c r="AA17" s="2" t="s">
        <v>252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116</v>
      </c>
      <c r="AT17" s="2" t="s">
        <v>64</v>
      </c>
      <c r="AU17" s="2" t="s">
        <v>253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254</v>
      </c>
      <c r="B18" s="2" t="s">
        <v>255</v>
      </c>
      <c r="C18" s="2" t="s">
        <v>59</v>
      </c>
      <c r="D18" s="2"/>
      <c r="E18" s="2"/>
      <c r="F18" s="2" t="s">
        <v>256</v>
      </c>
      <c r="G18" s="2" t="s">
        <v>195</v>
      </c>
      <c r="H18" s="2" t="s">
        <v>82</v>
      </c>
      <c r="I18" s="2" t="s">
        <v>60</v>
      </c>
      <c r="J18" s="2" t="s">
        <v>61</v>
      </c>
      <c r="K18" s="2" t="s">
        <v>83</v>
      </c>
      <c r="L18" s="2" t="s">
        <v>84</v>
      </c>
      <c r="M18" s="2" t="s">
        <v>62</v>
      </c>
      <c r="N18" s="2" t="s">
        <v>63</v>
      </c>
      <c r="O18" s="2" t="s">
        <v>162</v>
      </c>
      <c r="P18" s="2" t="s">
        <v>64</v>
      </c>
      <c r="Q18" s="2" t="s">
        <v>257</v>
      </c>
      <c r="R18" s="2" t="s">
        <v>74</v>
      </c>
      <c r="S18" s="2" t="s">
        <v>174</v>
      </c>
      <c r="T18" s="2" t="s">
        <v>258</v>
      </c>
      <c r="U18" s="2" t="s">
        <v>259</v>
      </c>
      <c r="V18" s="2" t="s">
        <v>260</v>
      </c>
      <c r="W18" s="2" t="s">
        <v>66</v>
      </c>
      <c r="X18" s="2" t="s">
        <v>182</v>
      </c>
      <c r="Y18" s="2" t="s">
        <v>73</v>
      </c>
      <c r="Z18" s="2" t="s">
        <v>168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116</v>
      </c>
      <c r="AT18" s="2" t="s">
        <v>64</v>
      </c>
      <c r="AU18" s="2" t="s">
        <v>261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262</v>
      </c>
      <c r="B19" s="2" t="s">
        <v>263</v>
      </c>
      <c r="C19" s="2" t="s">
        <v>59</v>
      </c>
      <c r="D19" s="2"/>
      <c r="E19" s="2"/>
      <c r="F19" s="2" t="s">
        <v>264</v>
      </c>
      <c r="G19" s="2" t="s">
        <v>195</v>
      </c>
      <c r="H19" s="2" t="s">
        <v>82</v>
      </c>
      <c r="I19" s="2" t="s">
        <v>60</v>
      </c>
      <c r="J19" s="2" t="s">
        <v>61</v>
      </c>
      <c r="K19" s="2" t="s">
        <v>83</v>
      </c>
      <c r="L19" s="2" t="s">
        <v>84</v>
      </c>
      <c r="M19" s="2" t="s">
        <v>62</v>
      </c>
      <c r="N19" s="2" t="s">
        <v>63</v>
      </c>
      <c r="O19" s="2" t="s">
        <v>162</v>
      </c>
      <c r="P19" s="2" t="s">
        <v>64</v>
      </c>
      <c r="Q19" s="2" t="s">
        <v>265</v>
      </c>
      <c r="R19" s="2" t="s">
        <v>74</v>
      </c>
      <c r="S19" s="2" t="s">
        <v>174</v>
      </c>
      <c r="T19" s="2" t="s">
        <v>259</v>
      </c>
      <c r="U19" s="2" t="s">
        <v>266</v>
      </c>
      <c r="V19" s="2" t="s">
        <v>267</v>
      </c>
      <c r="W19" s="2" t="s">
        <v>66</v>
      </c>
      <c r="X19" s="2" t="s">
        <v>181</v>
      </c>
      <c r="Y19" s="2" t="s">
        <v>73</v>
      </c>
      <c r="Z19" s="2" t="s">
        <v>178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116</v>
      </c>
      <c r="AT19" s="2" t="s">
        <v>64</v>
      </c>
      <c r="AU19" s="2" t="s">
        <v>268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269</v>
      </c>
      <c r="B20" s="2" t="s">
        <v>270</v>
      </c>
      <c r="C20" s="2" t="s">
        <v>59</v>
      </c>
      <c r="D20" s="2"/>
      <c r="E20" s="2"/>
      <c r="F20" s="2" t="s">
        <v>271</v>
      </c>
      <c r="G20" s="2" t="s">
        <v>195</v>
      </c>
      <c r="H20" s="2" t="s">
        <v>82</v>
      </c>
      <c r="I20" s="2" t="s">
        <v>60</v>
      </c>
      <c r="J20" s="2" t="s">
        <v>61</v>
      </c>
      <c r="K20" s="2" t="s">
        <v>83</v>
      </c>
      <c r="L20" s="2" t="s">
        <v>84</v>
      </c>
      <c r="M20" s="2" t="s">
        <v>62</v>
      </c>
      <c r="N20" s="2" t="s">
        <v>85</v>
      </c>
      <c r="O20" s="2" t="s">
        <v>64</v>
      </c>
      <c r="P20" s="2" t="s">
        <v>64</v>
      </c>
      <c r="Q20" s="2" t="s">
        <v>272</v>
      </c>
      <c r="R20" s="2" t="s">
        <v>74</v>
      </c>
      <c r="S20" s="2" t="s">
        <v>174</v>
      </c>
      <c r="T20" s="2" t="s">
        <v>259</v>
      </c>
      <c r="U20" s="2" t="s">
        <v>273</v>
      </c>
      <c r="V20" s="2" t="s">
        <v>274</v>
      </c>
      <c r="W20" s="2" t="s">
        <v>66</v>
      </c>
      <c r="X20" s="2" t="s">
        <v>147</v>
      </c>
      <c r="Y20" s="2" t="s">
        <v>73</v>
      </c>
      <c r="Z20" s="2" t="s">
        <v>96</v>
      </c>
      <c r="AA20" s="2" t="s">
        <v>64</v>
      </c>
      <c r="AB20" s="2" t="s">
        <v>95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117</v>
      </c>
      <c r="AR20" s="2" t="s">
        <v>140</v>
      </c>
      <c r="AS20" s="2" t="s">
        <v>141</v>
      </c>
      <c r="AT20" s="2" t="s">
        <v>64</v>
      </c>
      <c r="AU20" s="2" t="s">
        <v>275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276</v>
      </c>
      <c r="B21" s="2" t="s">
        <v>277</v>
      </c>
      <c r="C21" s="2" t="s">
        <v>59</v>
      </c>
      <c r="D21" s="2"/>
      <c r="E21" s="2"/>
      <c r="F21" s="2" t="s">
        <v>278</v>
      </c>
      <c r="G21" s="2" t="s">
        <v>195</v>
      </c>
      <c r="H21" s="2" t="s">
        <v>82</v>
      </c>
      <c r="I21" s="2" t="s">
        <v>60</v>
      </c>
      <c r="J21" s="2" t="s">
        <v>61</v>
      </c>
      <c r="K21" s="2" t="s">
        <v>83</v>
      </c>
      <c r="L21" s="2" t="s">
        <v>84</v>
      </c>
      <c r="M21" s="2" t="s">
        <v>62</v>
      </c>
      <c r="N21" s="2" t="s">
        <v>85</v>
      </c>
      <c r="O21" s="2" t="s">
        <v>64</v>
      </c>
      <c r="P21" s="2" t="s">
        <v>64</v>
      </c>
      <c r="Q21" s="2" t="s">
        <v>279</v>
      </c>
      <c r="R21" s="2" t="s">
        <v>74</v>
      </c>
      <c r="S21" s="2" t="s">
        <v>174</v>
      </c>
      <c r="T21" s="2" t="s">
        <v>280</v>
      </c>
      <c r="U21" s="2" t="s">
        <v>281</v>
      </c>
      <c r="V21" s="2" t="s">
        <v>282</v>
      </c>
      <c r="W21" s="2" t="s">
        <v>66</v>
      </c>
      <c r="X21" s="2" t="s">
        <v>283</v>
      </c>
      <c r="Y21" s="2" t="s">
        <v>92</v>
      </c>
      <c r="Z21" s="2" t="s">
        <v>74</v>
      </c>
      <c r="AA21" s="2" t="s">
        <v>64</v>
      </c>
      <c r="AB21" s="2" t="s">
        <v>95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117</v>
      </c>
      <c r="AR21" s="2" t="s">
        <v>140</v>
      </c>
      <c r="AS21" s="2" t="s">
        <v>141</v>
      </c>
      <c r="AT21" s="2" t="s">
        <v>64</v>
      </c>
      <c r="AU21" s="2" t="s">
        <v>284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285</v>
      </c>
      <c r="B22" s="2" t="s">
        <v>286</v>
      </c>
      <c r="C22" s="2" t="s">
        <v>59</v>
      </c>
      <c r="D22" s="2"/>
      <c r="E22" s="2"/>
      <c r="F22" s="2" t="s">
        <v>287</v>
      </c>
      <c r="G22" s="2" t="s">
        <v>195</v>
      </c>
      <c r="H22" s="2" t="s">
        <v>82</v>
      </c>
      <c r="I22" s="2" t="s">
        <v>60</v>
      </c>
      <c r="J22" s="2" t="s">
        <v>61</v>
      </c>
      <c r="K22" s="2" t="s">
        <v>83</v>
      </c>
      <c r="L22" s="2" t="s">
        <v>84</v>
      </c>
      <c r="M22" s="2" t="s">
        <v>62</v>
      </c>
      <c r="N22" s="2" t="s">
        <v>85</v>
      </c>
      <c r="O22" s="2" t="s">
        <v>64</v>
      </c>
      <c r="P22" s="2" t="s">
        <v>64</v>
      </c>
      <c r="Q22" s="2" t="s">
        <v>288</v>
      </c>
      <c r="R22" s="2" t="s">
        <v>74</v>
      </c>
      <c r="S22" s="2" t="s">
        <v>174</v>
      </c>
      <c r="T22" s="2" t="s">
        <v>281</v>
      </c>
      <c r="U22" s="2" t="s">
        <v>259</v>
      </c>
      <c r="V22" s="2" t="s">
        <v>282</v>
      </c>
      <c r="W22" s="2" t="s">
        <v>66</v>
      </c>
      <c r="X22" s="2" t="s">
        <v>147</v>
      </c>
      <c r="Y22" s="2" t="s">
        <v>67</v>
      </c>
      <c r="Z22" s="2" t="s">
        <v>74</v>
      </c>
      <c r="AA22" s="2" t="s">
        <v>64</v>
      </c>
      <c r="AB22" s="2" t="s">
        <v>95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117</v>
      </c>
      <c r="AR22" s="2" t="s">
        <v>140</v>
      </c>
      <c r="AS22" s="2" t="s">
        <v>289</v>
      </c>
      <c r="AT22" s="2" t="s">
        <v>64</v>
      </c>
      <c r="AU22" s="2" t="s">
        <v>290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291</v>
      </c>
      <c r="B23" s="2" t="s">
        <v>292</v>
      </c>
      <c r="C23" s="2" t="s">
        <v>59</v>
      </c>
      <c r="D23" s="2"/>
      <c r="E23" s="2"/>
      <c r="F23" s="2" t="s">
        <v>293</v>
      </c>
      <c r="G23" s="2" t="s">
        <v>195</v>
      </c>
      <c r="H23" s="2" t="s">
        <v>82</v>
      </c>
      <c r="I23" s="2" t="s">
        <v>60</v>
      </c>
      <c r="J23" s="2" t="s">
        <v>61</v>
      </c>
      <c r="K23" s="2" t="s">
        <v>83</v>
      </c>
      <c r="L23" s="2" t="s">
        <v>84</v>
      </c>
      <c r="M23" s="2" t="s">
        <v>62</v>
      </c>
      <c r="N23" s="2" t="s">
        <v>85</v>
      </c>
      <c r="O23" s="2" t="s">
        <v>64</v>
      </c>
      <c r="P23" s="2" t="s">
        <v>117</v>
      </c>
      <c r="Q23" s="2" t="s">
        <v>294</v>
      </c>
      <c r="R23" s="2" t="s">
        <v>74</v>
      </c>
      <c r="S23" s="2" t="s">
        <v>174</v>
      </c>
      <c r="T23" s="2" t="s">
        <v>281</v>
      </c>
      <c r="U23" s="2" t="s">
        <v>259</v>
      </c>
      <c r="V23" s="2" t="s">
        <v>295</v>
      </c>
      <c r="W23" s="2" t="s">
        <v>66</v>
      </c>
      <c r="X23" s="2" t="s">
        <v>147</v>
      </c>
      <c r="Y23" s="2" t="s">
        <v>67</v>
      </c>
      <c r="Z23" s="2" t="s">
        <v>296</v>
      </c>
      <c r="AA23" s="2" t="s">
        <v>64</v>
      </c>
      <c r="AB23" s="2" t="s">
        <v>95</v>
      </c>
      <c r="AC23" s="2" t="s">
        <v>64</v>
      </c>
      <c r="AD23" s="2" t="s">
        <v>64</v>
      </c>
      <c r="AE23" s="2" t="s">
        <v>131</v>
      </c>
      <c r="AF23" s="2" t="s">
        <v>70</v>
      </c>
      <c r="AG23" s="2" t="s">
        <v>64</v>
      </c>
      <c r="AH23" s="2" t="s">
        <v>64</v>
      </c>
      <c r="AI23" s="2" t="s">
        <v>64</v>
      </c>
      <c r="AJ23" s="2" t="s">
        <v>64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64</v>
      </c>
      <c r="AQ23" s="2" t="s">
        <v>64</v>
      </c>
      <c r="AR23" s="2" t="s">
        <v>64</v>
      </c>
      <c r="AS23" s="2" t="s">
        <v>64</v>
      </c>
      <c r="AT23" s="2" t="s">
        <v>64</v>
      </c>
      <c r="AU23" s="2" t="s">
        <v>297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298</v>
      </c>
      <c r="B24" s="2" t="s">
        <v>299</v>
      </c>
      <c r="C24" s="2" t="s">
        <v>59</v>
      </c>
      <c r="D24" s="2"/>
      <c r="E24" s="2"/>
      <c r="F24" s="2" t="s">
        <v>300</v>
      </c>
      <c r="G24" s="2" t="s">
        <v>195</v>
      </c>
      <c r="H24" s="2" t="s">
        <v>82</v>
      </c>
      <c r="I24" s="2" t="s">
        <v>60</v>
      </c>
      <c r="J24" s="2" t="s">
        <v>61</v>
      </c>
      <c r="K24" s="2" t="s">
        <v>83</v>
      </c>
      <c r="L24" s="2" t="s">
        <v>84</v>
      </c>
      <c r="M24" s="2" t="s">
        <v>62</v>
      </c>
      <c r="N24" s="2" t="s">
        <v>85</v>
      </c>
      <c r="O24" s="2" t="s">
        <v>64</v>
      </c>
      <c r="P24" s="2" t="s">
        <v>117</v>
      </c>
      <c r="Q24" s="2" t="s">
        <v>301</v>
      </c>
      <c r="R24" s="2" t="s">
        <v>74</v>
      </c>
      <c r="S24" s="2" t="s">
        <v>174</v>
      </c>
      <c r="T24" s="2" t="s">
        <v>281</v>
      </c>
      <c r="U24" s="2" t="s">
        <v>259</v>
      </c>
      <c r="V24" s="2" t="s">
        <v>282</v>
      </c>
      <c r="W24" s="2" t="s">
        <v>66</v>
      </c>
      <c r="X24" s="2" t="s">
        <v>186</v>
      </c>
      <c r="Y24" s="2" t="s">
        <v>73</v>
      </c>
      <c r="Z24" s="2" t="s">
        <v>129</v>
      </c>
      <c r="AA24" s="2" t="s">
        <v>302</v>
      </c>
      <c r="AB24" s="2" t="s">
        <v>95</v>
      </c>
      <c r="AC24" s="2" t="s">
        <v>64</v>
      </c>
      <c r="AD24" s="2" t="s">
        <v>64</v>
      </c>
      <c r="AE24" s="2" t="s">
        <v>131</v>
      </c>
      <c r="AF24" s="2" t="s">
        <v>70</v>
      </c>
      <c r="AG24" s="2" t="s">
        <v>64</v>
      </c>
      <c r="AH24" s="2" t="s">
        <v>64</v>
      </c>
      <c r="AI24" s="2" t="s">
        <v>64</v>
      </c>
      <c r="AJ24" s="2" t="s">
        <v>64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64</v>
      </c>
      <c r="AQ24" s="2" t="s">
        <v>64</v>
      </c>
      <c r="AR24" s="2" t="s">
        <v>64</v>
      </c>
      <c r="AS24" s="2" t="s">
        <v>64</v>
      </c>
      <c r="AT24" s="2" t="s">
        <v>64</v>
      </c>
      <c r="AU24" s="2" t="s">
        <v>303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304</v>
      </c>
      <c r="B25" s="2" t="s">
        <v>305</v>
      </c>
      <c r="C25" s="2" t="s">
        <v>59</v>
      </c>
      <c r="D25" s="2"/>
      <c r="E25" s="2"/>
      <c r="F25" s="2" t="s">
        <v>306</v>
      </c>
      <c r="G25" s="2" t="s">
        <v>195</v>
      </c>
      <c r="H25" s="2" t="s">
        <v>82</v>
      </c>
      <c r="I25" s="2" t="s">
        <v>60</v>
      </c>
      <c r="J25" s="2" t="s">
        <v>61</v>
      </c>
      <c r="K25" s="2" t="s">
        <v>83</v>
      </c>
      <c r="L25" s="2" t="s">
        <v>84</v>
      </c>
      <c r="M25" s="2" t="s">
        <v>62</v>
      </c>
      <c r="N25" s="2" t="s">
        <v>85</v>
      </c>
      <c r="O25" s="2" t="s">
        <v>64</v>
      </c>
      <c r="P25" s="2" t="s">
        <v>64</v>
      </c>
      <c r="Q25" s="2" t="s">
        <v>307</v>
      </c>
      <c r="R25" s="2" t="s">
        <v>74</v>
      </c>
      <c r="S25" s="2" t="s">
        <v>174</v>
      </c>
      <c r="T25" s="2" t="s">
        <v>259</v>
      </c>
      <c r="U25" s="2" t="s">
        <v>281</v>
      </c>
      <c r="V25" s="2" t="s">
        <v>282</v>
      </c>
      <c r="W25" s="2" t="s">
        <v>66</v>
      </c>
      <c r="X25" s="2" t="s">
        <v>283</v>
      </c>
      <c r="Y25" s="2" t="s">
        <v>92</v>
      </c>
      <c r="Z25" s="2" t="s">
        <v>308</v>
      </c>
      <c r="AA25" s="2" t="s">
        <v>64</v>
      </c>
      <c r="AB25" s="2" t="s">
        <v>95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117</v>
      </c>
      <c r="AR25" s="2" t="s">
        <v>185</v>
      </c>
      <c r="AS25" s="2" t="s">
        <v>309</v>
      </c>
      <c r="AT25" s="2" t="s">
        <v>64</v>
      </c>
      <c r="AU25" s="2" t="s">
        <v>310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311</v>
      </c>
      <c r="B26" s="2" t="s">
        <v>312</v>
      </c>
      <c r="C26" s="2" t="s">
        <v>59</v>
      </c>
      <c r="D26" s="2"/>
      <c r="E26" s="2"/>
      <c r="F26" s="2" t="s">
        <v>313</v>
      </c>
      <c r="G26" s="2" t="s">
        <v>195</v>
      </c>
      <c r="H26" s="2" t="s">
        <v>82</v>
      </c>
      <c r="I26" s="2" t="s">
        <v>60</v>
      </c>
      <c r="J26" s="2" t="s">
        <v>61</v>
      </c>
      <c r="K26" s="2" t="s">
        <v>83</v>
      </c>
      <c r="L26" s="2" t="s">
        <v>84</v>
      </c>
      <c r="M26" s="2" t="s">
        <v>62</v>
      </c>
      <c r="N26" s="2" t="s">
        <v>85</v>
      </c>
      <c r="O26" s="2" t="s">
        <v>64</v>
      </c>
      <c r="P26" s="2" t="s">
        <v>64</v>
      </c>
      <c r="Q26" s="2" t="s">
        <v>314</v>
      </c>
      <c r="R26" s="2" t="s">
        <v>74</v>
      </c>
      <c r="S26" s="2" t="s">
        <v>174</v>
      </c>
      <c r="T26" s="2" t="s">
        <v>315</v>
      </c>
      <c r="U26" s="2" t="s">
        <v>281</v>
      </c>
      <c r="V26" s="2" t="s">
        <v>282</v>
      </c>
      <c r="W26" s="2" t="s">
        <v>66</v>
      </c>
      <c r="X26" s="2" t="s">
        <v>186</v>
      </c>
      <c r="Y26" s="2" t="s">
        <v>73</v>
      </c>
      <c r="Z26" s="2" t="s">
        <v>308</v>
      </c>
      <c r="AA26" s="2" t="s">
        <v>64</v>
      </c>
      <c r="AB26" s="2" t="s">
        <v>95</v>
      </c>
      <c r="AC26" s="2" t="s">
        <v>64</v>
      </c>
      <c r="AD26" s="2" t="s">
        <v>64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117</v>
      </c>
      <c r="AR26" s="2" t="s">
        <v>185</v>
      </c>
      <c r="AS26" s="2" t="s">
        <v>309</v>
      </c>
      <c r="AT26" s="2" t="s">
        <v>64</v>
      </c>
      <c r="AU26" s="2" t="s">
        <v>316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317</v>
      </c>
      <c r="B27" s="2" t="s">
        <v>318</v>
      </c>
      <c r="C27" s="2" t="s">
        <v>59</v>
      </c>
      <c r="D27" s="2"/>
      <c r="E27" s="2"/>
      <c r="F27" s="2" t="s">
        <v>319</v>
      </c>
      <c r="G27" s="2" t="s">
        <v>195</v>
      </c>
      <c r="H27" s="2" t="s">
        <v>82</v>
      </c>
      <c r="I27" s="2" t="s">
        <v>60</v>
      </c>
      <c r="J27" s="2" t="s">
        <v>61</v>
      </c>
      <c r="K27" s="2" t="s">
        <v>83</v>
      </c>
      <c r="L27" s="2" t="s">
        <v>84</v>
      </c>
      <c r="M27" s="2" t="s">
        <v>62</v>
      </c>
      <c r="N27" s="2" t="s">
        <v>85</v>
      </c>
      <c r="O27" s="2" t="s">
        <v>64</v>
      </c>
      <c r="P27" s="2" t="s">
        <v>64</v>
      </c>
      <c r="Q27" s="2" t="s">
        <v>320</v>
      </c>
      <c r="R27" s="2" t="s">
        <v>74</v>
      </c>
      <c r="S27" s="2" t="s">
        <v>174</v>
      </c>
      <c r="T27" s="2" t="s">
        <v>259</v>
      </c>
      <c r="U27" s="2" t="s">
        <v>281</v>
      </c>
      <c r="V27" s="2" t="s">
        <v>282</v>
      </c>
      <c r="W27" s="2" t="s">
        <v>66</v>
      </c>
      <c r="X27" s="2" t="s">
        <v>187</v>
      </c>
      <c r="Y27" s="2" t="s">
        <v>92</v>
      </c>
      <c r="Z27" s="2" t="s">
        <v>321</v>
      </c>
      <c r="AA27" s="2" t="s">
        <v>64</v>
      </c>
      <c r="AB27" s="2" t="s">
        <v>95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117</v>
      </c>
      <c r="AR27" s="2" t="s">
        <v>185</v>
      </c>
      <c r="AS27" s="2" t="s">
        <v>309</v>
      </c>
      <c r="AT27" s="2" t="s">
        <v>64</v>
      </c>
      <c r="AU27" s="2" t="s">
        <v>322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323</v>
      </c>
      <c r="B28" s="2" t="s">
        <v>324</v>
      </c>
      <c r="C28" s="2" t="s">
        <v>59</v>
      </c>
      <c r="D28" s="2"/>
      <c r="E28" s="2"/>
      <c r="F28" s="2" t="s">
        <v>325</v>
      </c>
      <c r="G28" s="2" t="s">
        <v>195</v>
      </c>
      <c r="H28" s="2" t="s">
        <v>82</v>
      </c>
      <c r="I28" s="2" t="s">
        <v>60</v>
      </c>
      <c r="J28" s="2" t="s">
        <v>61</v>
      </c>
      <c r="K28" s="2" t="s">
        <v>83</v>
      </c>
      <c r="L28" s="2" t="s">
        <v>84</v>
      </c>
      <c r="M28" s="2" t="s">
        <v>62</v>
      </c>
      <c r="N28" s="2" t="s">
        <v>85</v>
      </c>
      <c r="O28" s="2" t="s">
        <v>64</v>
      </c>
      <c r="P28" s="2" t="s">
        <v>64</v>
      </c>
      <c r="Q28" s="2" t="s">
        <v>326</v>
      </c>
      <c r="R28" s="2" t="s">
        <v>103</v>
      </c>
      <c r="S28" s="2" t="s">
        <v>174</v>
      </c>
      <c r="T28" s="2" t="s">
        <v>281</v>
      </c>
      <c r="U28" s="2" t="s">
        <v>259</v>
      </c>
      <c r="V28" s="2" t="s">
        <v>327</v>
      </c>
      <c r="W28" s="2" t="s">
        <v>66</v>
      </c>
      <c r="X28" s="2" t="s">
        <v>147</v>
      </c>
      <c r="Y28" s="2" t="s">
        <v>73</v>
      </c>
      <c r="Z28" s="2" t="s">
        <v>308</v>
      </c>
      <c r="AA28" s="2" t="s">
        <v>64</v>
      </c>
      <c r="AB28" s="2" t="s">
        <v>95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117</v>
      </c>
      <c r="AR28" s="2" t="s">
        <v>185</v>
      </c>
      <c r="AS28" s="2" t="s">
        <v>309</v>
      </c>
      <c r="AT28" s="2" t="s">
        <v>64</v>
      </c>
      <c r="AU28" s="2" t="s">
        <v>328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329</v>
      </c>
      <c r="B29" s="2" t="s">
        <v>330</v>
      </c>
      <c r="C29" s="2" t="s">
        <v>59</v>
      </c>
      <c r="D29" s="2"/>
      <c r="E29" s="2"/>
      <c r="F29" s="2" t="s">
        <v>331</v>
      </c>
      <c r="G29" s="2" t="s">
        <v>332</v>
      </c>
      <c r="H29" s="2" t="s">
        <v>82</v>
      </c>
      <c r="I29" s="2" t="s">
        <v>60</v>
      </c>
      <c r="J29" s="2" t="s">
        <v>61</v>
      </c>
      <c r="K29" s="2" t="s">
        <v>83</v>
      </c>
      <c r="L29" s="2" t="s">
        <v>84</v>
      </c>
      <c r="M29" s="2" t="s">
        <v>62</v>
      </c>
      <c r="N29" s="2" t="s">
        <v>85</v>
      </c>
      <c r="O29" s="2" t="s">
        <v>64</v>
      </c>
      <c r="P29" s="2" t="s">
        <v>64</v>
      </c>
      <c r="Q29" s="2" t="s">
        <v>333</v>
      </c>
      <c r="R29" s="2" t="s">
        <v>74</v>
      </c>
      <c r="S29" s="2" t="s">
        <v>174</v>
      </c>
      <c r="T29" s="2" t="s">
        <v>259</v>
      </c>
      <c r="U29" s="2" t="s">
        <v>334</v>
      </c>
      <c r="V29" s="2" t="s">
        <v>335</v>
      </c>
      <c r="W29" s="2" t="s">
        <v>66</v>
      </c>
      <c r="X29" s="2" t="s">
        <v>182</v>
      </c>
      <c r="Y29" s="2" t="s">
        <v>73</v>
      </c>
      <c r="Z29" s="2" t="s">
        <v>96</v>
      </c>
      <c r="AA29" s="2" t="s">
        <v>64</v>
      </c>
      <c r="AB29" s="2" t="s">
        <v>95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117</v>
      </c>
      <c r="AR29" s="2" t="s">
        <v>140</v>
      </c>
      <c r="AS29" s="2" t="s">
        <v>141</v>
      </c>
      <c r="AT29" s="2" t="s">
        <v>64</v>
      </c>
      <c r="AU29" s="2" t="s">
        <v>336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339</v>
      </c>
      <c r="B30" s="2" t="s">
        <v>340</v>
      </c>
      <c r="C30" s="2" t="s">
        <v>59</v>
      </c>
      <c r="D30" s="2"/>
      <c r="E30" s="2"/>
      <c r="F30" s="2" t="s">
        <v>341</v>
      </c>
      <c r="G30" s="2" t="s">
        <v>342</v>
      </c>
      <c r="H30" s="2" t="s">
        <v>343</v>
      </c>
      <c r="I30" s="2" t="s">
        <v>60</v>
      </c>
      <c r="J30" s="2" t="s">
        <v>61</v>
      </c>
      <c r="K30" s="2" t="s">
        <v>83</v>
      </c>
      <c r="L30" s="2" t="s">
        <v>344</v>
      </c>
      <c r="M30" s="2" t="s">
        <v>62</v>
      </c>
      <c r="N30" s="2" t="s">
        <v>63</v>
      </c>
      <c r="O30" s="2" t="s">
        <v>345</v>
      </c>
      <c r="P30" s="2" t="s">
        <v>64</v>
      </c>
      <c r="Q30" s="2" t="s">
        <v>346</v>
      </c>
      <c r="R30" s="2" t="s">
        <v>347</v>
      </c>
      <c r="S30" s="2" t="s">
        <v>348</v>
      </c>
      <c r="T30" s="2" t="s">
        <v>84</v>
      </c>
      <c r="U30" s="2" t="s">
        <v>349</v>
      </c>
      <c r="V30" s="2" t="s">
        <v>350</v>
      </c>
      <c r="W30" s="2" t="s">
        <v>191</v>
      </c>
      <c r="X30" s="2" t="s">
        <v>105</v>
      </c>
      <c r="Y30" s="2" t="s">
        <v>188</v>
      </c>
      <c r="Z30" s="2" t="s">
        <v>351</v>
      </c>
      <c r="AA30" s="2" t="s">
        <v>352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119</v>
      </c>
      <c r="AT30" s="2" t="s">
        <v>64</v>
      </c>
      <c r="AU30" s="2" t="s">
        <v>353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354</v>
      </c>
      <c r="B31" s="2" t="s">
        <v>355</v>
      </c>
      <c r="C31" s="2" t="s">
        <v>59</v>
      </c>
      <c r="D31" s="2"/>
      <c r="E31" s="2"/>
      <c r="F31" s="2" t="s">
        <v>356</v>
      </c>
      <c r="G31" s="2" t="s">
        <v>342</v>
      </c>
      <c r="H31" s="2" t="s">
        <v>343</v>
      </c>
      <c r="I31" s="2" t="s">
        <v>60</v>
      </c>
      <c r="J31" s="2" t="s">
        <v>61</v>
      </c>
      <c r="K31" s="2" t="s">
        <v>83</v>
      </c>
      <c r="L31" s="2" t="s">
        <v>344</v>
      </c>
      <c r="M31" s="2" t="s">
        <v>62</v>
      </c>
      <c r="N31" s="2" t="s">
        <v>63</v>
      </c>
      <c r="O31" s="2" t="s">
        <v>345</v>
      </c>
      <c r="P31" s="2" t="s">
        <v>64</v>
      </c>
      <c r="Q31" s="2" t="s">
        <v>357</v>
      </c>
      <c r="R31" s="2" t="s">
        <v>358</v>
      </c>
      <c r="S31" s="2" t="s">
        <v>359</v>
      </c>
      <c r="T31" s="2" t="s">
        <v>360</v>
      </c>
      <c r="U31" s="2" t="s">
        <v>361</v>
      </c>
      <c r="V31" s="2" t="s">
        <v>362</v>
      </c>
      <c r="W31" s="2" t="s">
        <v>66</v>
      </c>
      <c r="X31" s="2" t="s">
        <v>76</v>
      </c>
      <c r="Y31" s="2" t="s">
        <v>121</v>
      </c>
      <c r="Z31" s="2" t="s">
        <v>363</v>
      </c>
      <c r="AA31" s="2" t="s">
        <v>364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120</v>
      </c>
      <c r="AT31" s="2" t="s">
        <v>64</v>
      </c>
      <c r="AU31" s="2" t="s">
        <v>365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366</v>
      </c>
      <c r="B32" s="2" t="s">
        <v>367</v>
      </c>
      <c r="C32" s="2" t="s">
        <v>59</v>
      </c>
      <c r="D32" s="2"/>
      <c r="E32" s="2"/>
      <c r="F32" s="2" t="s">
        <v>368</v>
      </c>
      <c r="G32" s="2" t="s">
        <v>342</v>
      </c>
      <c r="H32" s="2" t="s">
        <v>343</v>
      </c>
      <c r="I32" s="2" t="s">
        <v>60</v>
      </c>
      <c r="J32" s="2" t="s">
        <v>61</v>
      </c>
      <c r="K32" s="2" t="s">
        <v>83</v>
      </c>
      <c r="L32" s="2" t="s">
        <v>344</v>
      </c>
      <c r="M32" s="2" t="s">
        <v>62</v>
      </c>
      <c r="N32" s="2" t="s">
        <v>63</v>
      </c>
      <c r="O32" s="2" t="s">
        <v>345</v>
      </c>
      <c r="P32" s="2" t="s">
        <v>64</v>
      </c>
      <c r="Q32" s="2" t="s">
        <v>369</v>
      </c>
      <c r="R32" s="2" t="s">
        <v>74</v>
      </c>
      <c r="S32" s="2" t="s">
        <v>370</v>
      </c>
      <c r="T32" s="2" t="s">
        <v>189</v>
      </c>
      <c r="U32" s="2" t="s">
        <v>338</v>
      </c>
      <c r="V32" s="2" t="s">
        <v>371</v>
      </c>
      <c r="W32" s="2" t="s">
        <v>66</v>
      </c>
      <c r="X32" s="2" t="s">
        <v>76</v>
      </c>
      <c r="Y32" s="2" t="s">
        <v>121</v>
      </c>
      <c r="Z32" s="2" t="s">
        <v>118</v>
      </c>
      <c r="AA32" s="2" t="s">
        <v>372</v>
      </c>
      <c r="AB32" s="2" t="s">
        <v>64</v>
      </c>
      <c r="AC32" s="2" t="s">
        <v>64</v>
      </c>
      <c r="AD32" s="2" t="s">
        <v>64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75</v>
      </c>
      <c r="AT32" s="2" t="s">
        <v>64</v>
      </c>
      <c r="AU32" s="2" t="s">
        <v>373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374</v>
      </c>
      <c r="B33" s="2" t="s">
        <v>375</v>
      </c>
      <c r="C33" s="2" t="s">
        <v>59</v>
      </c>
      <c r="D33" s="2"/>
      <c r="E33" s="2"/>
      <c r="F33" s="2" t="s">
        <v>376</v>
      </c>
      <c r="G33" s="2" t="s">
        <v>377</v>
      </c>
      <c r="H33" s="2" t="s">
        <v>378</v>
      </c>
      <c r="I33" s="2" t="s">
        <v>60</v>
      </c>
      <c r="J33" s="2" t="s">
        <v>61</v>
      </c>
      <c r="K33" s="2" t="s">
        <v>83</v>
      </c>
      <c r="L33" s="2" t="s">
        <v>379</v>
      </c>
      <c r="M33" s="2" t="s">
        <v>62</v>
      </c>
      <c r="N33" s="2" t="s">
        <v>63</v>
      </c>
      <c r="O33" s="2" t="s">
        <v>162</v>
      </c>
      <c r="P33" s="2" t="s">
        <v>64</v>
      </c>
      <c r="Q33" s="2" t="s">
        <v>380</v>
      </c>
      <c r="R33" s="2" t="s">
        <v>65</v>
      </c>
      <c r="S33" s="2" t="s">
        <v>381</v>
      </c>
      <c r="T33" s="2" t="s">
        <v>382</v>
      </c>
      <c r="U33" s="2" t="s">
        <v>382</v>
      </c>
      <c r="V33" s="2" t="s">
        <v>383</v>
      </c>
      <c r="W33" s="2" t="s">
        <v>77</v>
      </c>
      <c r="X33" s="2" t="s">
        <v>182</v>
      </c>
      <c r="Y33" s="2" t="s">
        <v>180</v>
      </c>
      <c r="Z33" s="2" t="s">
        <v>384</v>
      </c>
      <c r="AA33" s="2" t="s">
        <v>64</v>
      </c>
      <c r="AB33" s="2" t="s">
        <v>64</v>
      </c>
      <c r="AC33" s="2" t="s">
        <v>64</v>
      </c>
      <c r="AD33" s="2" t="s">
        <v>69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104</v>
      </c>
      <c r="AT33" s="2" t="s">
        <v>64</v>
      </c>
      <c r="AU33" s="2" t="s">
        <v>385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386</v>
      </c>
      <c r="B34" s="2" t="s">
        <v>387</v>
      </c>
      <c r="C34" s="2" t="s">
        <v>59</v>
      </c>
      <c r="D34" s="2"/>
      <c r="E34" s="2"/>
      <c r="F34" s="2" t="s">
        <v>388</v>
      </c>
      <c r="G34" s="2" t="s">
        <v>389</v>
      </c>
      <c r="H34" s="2" t="s">
        <v>378</v>
      </c>
      <c r="I34" s="2" t="s">
        <v>60</v>
      </c>
      <c r="J34" s="2" t="s">
        <v>61</v>
      </c>
      <c r="K34" s="2" t="s">
        <v>83</v>
      </c>
      <c r="L34" s="2" t="s">
        <v>379</v>
      </c>
      <c r="M34" s="2" t="s">
        <v>62</v>
      </c>
      <c r="N34" s="2" t="s">
        <v>63</v>
      </c>
      <c r="O34" s="2" t="s">
        <v>162</v>
      </c>
      <c r="P34" s="2" t="s">
        <v>64</v>
      </c>
      <c r="Q34" s="2" t="s">
        <v>390</v>
      </c>
      <c r="R34" s="2" t="s">
        <v>148</v>
      </c>
      <c r="S34" s="2" t="s">
        <v>391</v>
      </c>
      <c r="T34" s="2" t="s">
        <v>184</v>
      </c>
      <c r="U34" s="2" t="s">
        <v>337</v>
      </c>
      <c r="V34" s="2" t="s">
        <v>392</v>
      </c>
      <c r="W34" s="2" t="s">
        <v>77</v>
      </c>
      <c r="X34" s="2" t="s">
        <v>182</v>
      </c>
      <c r="Y34" s="2" t="s">
        <v>73</v>
      </c>
      <c r="Z34" s="2" t="s">
        <v>393</v>
      </c>
      <c r="AA34" s="2" t="s">
        <v>394</v>
      </c>
      <c r="AB34" s="2" t="s">
        <v>64</v>
      </c>
      <c r="AC34" s="2" t="s">
        <v>64</v>
      </c>
      <c r="AD34" s="2" t="s">
        <v>69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104</v>
      </c>
      <c r="AT34" s="2" t="s">
        <v>64</v>
      </c>
      <c r="AU34" s="2" t="s">
        <v>395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396</v>
      </c>
      <c r="B35" s="2" t="s">
        <v>397</v>
      </c>
      <c r="C35" s="2" t="s">
        <v>59</v>
      </c>
      <c r="D35" s="2"/>
      <c r="E35" s="2"/>
      <c r="F35" s="2" t="s">
        <v>398</v>
      </c>
      <c r="G35" s="2" t="s">
        <v>399</v>
      </c>
      <c r="H35" s="2" t="s">
        <v>378</v>
      </c>
      <c r="I35" s="2" t="s">
        <v>60</v>
      </c>
      <c r="J35" s="2" t="s">
        <v>61</v>
      </c>
      <c r="K35" s="2" t="s">
        <v>83</v>
      </c>
      <c r="L35" s="2" t="s">
        <v>379</v>
      </c>
      <c r="M35" s="2" t="s">
        <v>62</v>
      </c>
      <c r="N35" s="2" t="s">
        <v>63</v>
      </c>
      <c r="O35" s="2" t="s">
        <v>162</v>
      </c>
      <c r="P35" s="2" t="s">
        <v>64</v>
      </c>
      <c r="Q35" s="2" t="s">
        <v>400</v>
      </c>
      <c r="R35" s="2" t="s">
        <v>148</v>
      </c>
      <c r="S35" s="2" t="s">
        <v>391</v>
      </c>
      <c r="T35" s="2" t="s">
        <v>184</v>
      </c>
      <c r="U35" s="2" t="s">
        <v>337</v>
      </c>
      <c r="V35" s="2" t="s">
        <v>401</v>
      </c>
      <c r="W35" s="2" t="s">
        <v>77</v>
      </c>
      <c r="X35" s="2" t="s">
        <v>180</v>
      </c>
      <c r="Y35" s="2" t="s">
        <v>181</v>
      </c>
      <c r="Z35" s="2" t="s">
        <v>402</v>
      </c>
      <c r="AA35" s="2" t="s">
        <v>64</v>
      </c>
      <c r="AB35" s="2" t="s">
        <v>64</v>
      </c>
      <c r="AC35" s="2" t="s">
        <v>64</v>
      </c>
      <c r="AD35" s="2" t="s">
        <v>69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104</v>
      </c>
      <c r="AT35" s="2" t="s">
        <v>64</v>
      </c>
      <c r="AU35" s="2" t="s">
        <v>403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404</v>
      </c>
      <c r="B36" s="2" t="s">
        <v>405</v>
      </c>
      <c r="C36" s="2" t="s">
        <v>59</v>
      </c>
      <c r="D36" s="2"/>
      <c r="E36" s="2"/>
      <c r="F36" s="2" t="s">
        <v>406</v>
      </c>
      <c r="G36" s="2" t="s">
        <v>407</v>
      </c>
      <c r="H36" s="2" t="s">
        <v>378</v>
      </c>
      <c r="I36" s="2" t="s">
        <v>60</v>
      </c>
      <c r="J36" s="2" t="s">
        <v>61</v>
      </c>
      <c r="K36" s="2" t="s">
        <v>83</v>
      </c>
      <c r="L36" s="2" t="s">
        <v>379</v>
      </c>
      <c r="M36" s="2" t="s">
        <v>62</v>
      </c>
      <c r="N36" s="2" t="s">
        <v>63</v>
      </c>
      <c r="O36" s="2" t="s">
        <v>162</v>
      </c>
      <c r="P36" s="2" t="s">
        <v>64</v>
      </c>
      <c r="Q36" s="2" t="s">
        <v>408</v>
      </c>
      <c r="R36" s="2" t="s">
        <v>148</v>
      </c>
      <c r="S36" s="2" t="s">
        <v>391</v>
      </c>
      <c r="T36" s="2" t="s">
        <v>184</v>
      </c>
      <c r="U36" s="2" t="s">
        <v>337</v>
      </c>
      <c r="V36" s="2" t="s">
        <v>409</v>
      </c>
      <c r="W36" s="2" t="s">
        <v>77</v>
      </c>
      <c r="X36" s="2" t="s">
        <v>180</v>
      </c>
      <c r="Y36" s="2" t="s">
        <v>181</v>
      </c>
      <c r="Z36" s="2" t="s">
        <v>384</v>
      </c>
      <c r="AA36" s="2" t="s">
        <v>64</v>
      </c>
      <c r="AB36" s="2" t="s">
        <v>64</v>
      </c>
      <c r="AC36" s="2" t="s">
        <v>64</v>
      </c>
      <c r="AD36" s="2" t="s">
        <v>69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104</v>
      </c>
      <c r="AT36" s="2" t="s">
        <v>64</v>
      </c>
      <c r="AU36" s="2" t="s">
        <v>410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411</v>
      </c>
      <c r="B37" s="2" t="s">
        <v>412</v>
      </c>
      <c r="C37" s="2" t="s">
        <v>59</v>
      </c>
      <c r="D37" s="2"/>
      <c r="E37" s="2"/>
      <c r="F37" s="2" t="s">
        <v>413</v>
      </c>
      <c r="G37" s="2" t="s">
        <v>414</v>
      </c>
      <c r="H37" s="2" t="s">
        <v>378</v>
      </c>
      <c r="I37" s="2" t="s">
        <v>60</v>
      </c>
      <c r="J37" s="2" t="s">
        <v>61</v>
      </c>
      <c r="K37" s="2" t="s">
        <v>83</v>
      </c>
      <c r="L37" s="2" t="s">
        <v>379</v>
      </c>
      <c r="M37" s="2" t="s">
        <v>62</v>
      </c>
      <c r="N37" s="2" t="s">
        <v>63</v>
      </c>
      <c r="O37" s="2" t="s">
        <v>162</v>
      </c>
      <c r="P37" s="2" t="s">
        <v>64</v>
      </c>
      <c r="Q37" s="2" t="s">
        <v>415</v>
      </c>
      <c r="R37" s="2" t="s">
        <v>148</v>
      </c>
      <c r="S37" s="2" t="s">
        <v>391</v>
      </c>
      <c r="T37" s="2" t="s">
        <v>184</v>
      </c>
      <c r="U37" s="2" t="s">
        <v>337</v>
      </c>
      <c r="V37" s="2" t="s">
        <v>416</v>
      </c>
      <c r="W37" s="2" t="s">
        <v>77</v>
      </c>
      <c r="X37" s="2" t="s">
        <v>180</v>
      </c>
      <c r="Y37" s="2" t="s">
        <v>181</v>
      </c>
      <c r="Z37" s="2" t="s">
        <v>384</v>
      </c>
      <c r="AA37" s="2" t="s">
        <v>416</v>
      </c>
      <c r="AB37" s="2" t="s">
        <v>64</v>
      </c>
      <c r="AC37" s="2" t="s">
        <v>64</v>
      </c>
      <c r="AD37" s="2" t="s">
        <v>69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104</v>
      </c>
      <c r="AT37" s="2" t="s">
        <v>64</v>
      </c>
      <c r="AU37" s="2" t="s">
        <v>417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418</v>
      </c>
      <c r="B38" s="2" t="s">
        <v>419</v>
      </c>
      <c r="C38" s="2" t="s">
        <v>59</v>
      </c>
      <c r="D38" s="2"/>
      <c r="E38" s="2"/>
      <c r="F38" s="2" t="s">
        <v>420</v>
      </c>
      <c r="G38" s="2" t="s">
        <v>421</v>
      </c>
      <c r="H38" s="2" t="s">
        <v>378</v>
      </c>
      <c r="I38" s="2" t="s">
        <v>60</v>
      </c>
      <c r="J38" s="2" t="s">
        <v>61</v>
      </c>
      <c r="K38" s="2" t="s">
        <v>83</v>
      </c>
      <c r="L38" s="2" t="s">
        <v>379</v>
      </c>
      <c r="M38" s="2" t="s">
        <v>62</v>
      </c>
      <c r="N38" s="2" t="s">
        <v>63</v>
      </c>
      <c r="O38" s="2" t="s">
        <v>162</v>
      </c>
      <c r="P38" s="2" t="s">
        <v>64</v>
      </c>
      <c r="Q38" s="2" t="s">
        <v>422</v>
      </c>
      <c r="R38" s="2" t="s">
        <v>148</v>
      </c>
      <c r="S38" s="2" t="s">
        <v>391</v>
      </c>
      <c r="T38" s="2" t="s">
        <v>184</v>
      </c>
      <c r="U38" s="2" t="s">
        <v>337</v>
      </c>
      <c r="V38" s="2" t="s">
        <v>423</v>
      </c>
      <c r="W38" s="2" t="s">
        <v>77</v>
      </c>
      <c r="X38" s="2" t="s">
        <v>180</v>
      </c>
      <c r="Y38" s="2" t="s">
        <v>106</v>
      </c>
      <c r="Z38" s="2" t="s">
        <v>384</v>
      </c>
      <c r="AA38" s="2" t="s">
        <v>64</v>
      </c>
      <c r="AB38" s="2" t="s">
        <v>64</v>
      </c>
      <c r="AC38" s="2" t="s">
        <v>64</v>
      </c>
      <c r="AD38" s="2" t="s">
        <v>69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104</v>
      </c>
      <c r="AT38" s="2" t="s">
        <v>64</v>
      </c>
      <c r="AU38" s="2" t="s">
        <v>424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425</v>
      </c>
      <c r="B39" s="2" t="s">
        <v>426</v>
      </c>
      <c r="C39" s="2" t="s">
        <v>59</v>
      </c>
      <c r="D39" s="2"/>
      <c r="E39" s="2"/>
      <c r="F39" s="2" t="s">
        <v>427</v>
      </c>
      <c r="G39" s="2" t="s">
        <v>428</v>
      </c>
      <c r="H39" s="2" t="s">
        <v>378</v>
      </c>
      <c r="I39" s="2" t="s">
        <v>60</v>
      </c>
      <c r="J39" s="2" t="s">
        <v>61</v>
      </c>
      <c r="K39" s="2" t="s">
        <v>83</v>
      </c>
      <c r="L39" s="2" t="s">
        <v>429</v>
      </c>
      <c r="M39" s="2" t="s">
        <v>62</v>
      </c>
      <c r="N39" s="2" t="s">
        <v>63</v>
      </c>
      <c r="O39" s="2" t="s">
        <v>430</v>
      </c>
      <c r="P39" s="2" t="s">
        <v>64</v>
      </c>
      <c r="Q39" s="2" t="s">
        <v>431</v>
      </c>
      <c r="R39" s="2" t="s">
        <v>148</v>
      </c>
      <c r="S39" s="2" t="s">
        <v>391</v>
      </c>
      <c r="T39" s="2" t="s">
        <v>184</v>
      </c>
      <c r="U39" s="2" t="s">
        <v>337</v>
      </c>
      <c r="V39" s="2" t="s">
        <v>432</v>
      </c>
      <c r="W39" s="2" t="s">
        <v>77</v>
      </c>
      <c r="X39" s="2" t="s">
        <v>180</v>
      </c>
      <c r="Y39" s="2" t="s">
        <v>181</v>
      </c>
      <c r="Z39" s="2" t="s">
        <v>393</v>
      </c>
      <c r="AA39" s="2" t="s">
        <v>64</v>
      </c>
      <c r="AB39" s="2" t="s">
        <v>64</v>
      </c>
      <c r="AC39" s="2" t="s">
        <v>64</v>
      </c>
      <c r="AD39" s="2" t="s">
        <v>69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104</v>
      </c>
      <c r="AT39" s="2" t="s">
        <v>64</v>
      </c>
      <c r="AU39" s="2" t="s">
        <v>433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434</v>
      </c>
      <c r="B40" s="2" t="s">
        <v>435</v>
      </c>
      <c r="C40" s="2" t="s">
        <v>59</v>
      </c>
      <c r="D40" s="2"/>
      <c r="E40" s="2"/>
      <c r="F40" s="2" t="s">
        <v>436</v>
      </c>
      <c r="G40" s="2" t="s">
        <v>437</v>
      </c>
      <c r="H40" s="2" t="s">
        <v>378</v>
      </c>
      <c r="I40" s="2" t="s">
        <v>60</v>
      </c>
      <c r="J40" s="2" t="s">
        <v>61</v>
      </c>
      <c r="K40" s="2" t="s">
        <v>83</v>
      </c>
      <c r="L40" s="2" t="s">
        <v>379</v>
      </c>
      <c r="M40" s="2" t="s">
        <v>62</v>
      </c>
      <c r="N40" s="2" t="s">
        <v>63</v>
      </c>
      <c r="O40" s="2" t="s">
        <v>162</v>
      </c>
      <c r="P40" s="2" t="s">
        <v>64</v>
      </c>
      <c r="Q40" s="2" t="s">
        <v>438</v>
      </c>
      <c r="R40" s="2" t="s">
        <v>148</v>
      </c>
      <c r="S40" s="2" t="s">
        <v>391</v>
      </c>
      <c r="T40" s="2" t="s">
        <v>184</v>
      </c>
      <c r="U40" s="2" t="s">
        <v>337</v>
      </c>
      <c r="V40" s="2" t="s">
        <v>439</v>
      </c>
      <c r="W40" s="2" t="s">
        <v>77</v>
      </c>
      <c r="X40" s="2" t="s">
        <v>180</v>
      </c>
      <c r="Y40" s="2" t="s">
        <v>181</v>
      </c>
      <c r="Z40" s="2" t="s">
        <v>440</v>
      </c>
      <c r="AA40" s="2" t="s">
        <v>441</v>
      </c>
      <c r="AB40" s="2" t="s">
        <v>64</v>
      </c>
      <c r="AC40" s="2" t="s">
        <v>64</v>
      </c>
      <c r="AD40" s="2" t="s">
        <v>69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104</v>
      </c>
      <c r="AT40" s="2" t="s">
        <v>64</v>
      </c>
      <c r="AU40" s="2" t="s">
        <v>442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443</v>
      </c>
      <c r="B41" s="2" t="s">
        <v>444</v>
      </c>
      <c r="C41" s="2" t="s">
        <v>59</v>
      </c>
      <c r="D41" s="2"/>
      <c r="E41" s="2"/>
      <c r="F41" s="2" t="s">
        <v>445</v>
      </c>
      <c r="G41" s="2" t="s">
        <v>446</v>
      </c>
      <c r="H41" s="2" t="s">
        <v>378</v>
      </c>
      <c r="I41" s="2" t="s">
        <v>60</v>
      </c>
      <c r="J41" s="2" t="s">
        <v>61</v>
      </c>
      <c r="K41" s="2" t="s">
        <v>83</v>
      </c>
      <c r="L41" s="2" t="s">
        <v>379</v>
      </c>
      <c r="M41" s="2" t="s">
        <v>62</v>
      </c>
      <c r="N41" s="2" t="s">
        <v>63</v>
      </c>
      <c r="O41" s="2" t="s">
        <v>162</v>
      </c>
      <c r="P41" s="2" t="s">
        <v>64</v>
      </c>
      <c r="Q41" s="2" t="s">
        <v>447</v>
      </c>
      <c r="R41" s="2" t="s">
        <v>148</v>
      </c>
      <c r="S41" s="2" t="s">
        <v>391</v>
      </c>
      <c r="T41" s="2" t="s">
        <v>184</v>
      </c>
      <c r="U41" s="2" t="s">
        <v>337</v>
      </c>
      <c r="V41" s="2" t="s">
        <v>448</v>
      </c>
      <c r="W41" s="2" t="s">
        <v>77</v>
      </c>
      <c r="X41" s="2" t="s">
        <v>181</v>
      </c>
      <c r="Y41" s="2" t="s">
        <v>180</v>
      </c>
      <c r="Z41" s="2" t="s">
        <v>440</v>
      </c>
      <c r="AA41" s="2" t="s">
        <v>441</v>
      </c>
      <c r="AB41" s="2" t="s">
        <v>64</v>
      </c>
      <c r="AC41" s="2" t="s">
        <v>64</v>
      </c>
      <c r="AD41" s="2" t="s">
        <v>69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104</v>
      </c>
      <c r="AT41" s="2" t="s">
        <v>64</v>
      </c>
      <c r="AU41" s="2" t="s">
        <v>449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450</v>
      </c>
      <c r="B42" s="2" t="s">
        <v>451</v>
      </c>
      <c r="C42" s="2" t="s">
        <v>59</v>
      </c>
      <c r="D42" s="2"/>
      <c r="E42" s="2"/>
      <c r="F42" s="2" t="s">
        <v>452</v>
      </c>
      <c r="G42" s="2" t="s">
        <v>453</v>
      </c>
      <c r="H42" s="2" t="s">
        <v>454</v>
      </c>
      <c r="I42" s="2" t="s">
        <v>60</v>
      </c>
      <c r="J42" s="2" t="s">
        <v>61</v>
      </c>
      <c r="K42" s="2" t="s">
        <v>344</v>
      </c>
      <c r="L42" s="2" t="s">
        <v>379</v>
      </c>
      <c r="M42" s="2" t="s">
        <v>62</v>
      </c>
      <c r="N42" s="2" t="s">
        <v>85</v>
      </c>
      <c r="O42" s="2" t="s">
        <v>64</v>
      </c>
      <c r="P42" s="2" t="s">
        <v>64</v>
      </c>
      <c r="Q42" s="2" t="s">
        <v>455</v>
      </c>
      <c r="R42" s="2" t="s">
        <v>74</v>
      </c>
      <c r="S42" s="2" t="s">
        <v>456</v>
      </c>
      <c r="T42" s="2" t="s">
        <v>457</v>
      </c>
      <c r="U42" s="2" t="s">
        <v>458</v>
      </c>
      <c r="V42" s="2" t="s">
        <v>459</v>
      </c>
      <c r="W42" s="2" t="s">
        <v>460</v>
      </c>
      <c r="X42" s="2" t="s">
        <v>461</v>
      </c>
      <c r="Y42" s="2" t="s">
        <v>91</v>
      </c>
      <c r="Z42" s="2" t="s">
        <v>462</v>
      </c>
      <c r="AA42" s="2" t="s">
        <v>463</v>
      </c>
      <c r="AB42" s="2" t="s">
        <v>464</v>
      </c>
      <c r="AC42" s="2" t="s">
        <v>64</v>
      </c>
      <c r="AD42" s="2" t="s">
        <v>69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97</v>
      </c>
      <c r="AR42" s="2" t="s">
        <v>140</v>
      </c>
      <c r="AS42" s="2" t="s">
        <v>465</v>
      </c>
      <c r="AT42" s="2" t="s">
        <v>64</v>
      </c>
      <c r="AU42" s="2" t="s">
        <v>466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467</v>
      </c>
      <c r="B43" s="2" t="s">
        <v>468</v>
      </c>
      <c r="C43" s="2" t="s">
        <v>59</v>
      </c>
      <c r="D43" s="2"/>
      <c r="E43" s="2"/>
      <c r="F43" s="2" t="s">
        <v>469</v>
      </c>
      <c r="G43" s="2" t="s">
        <v>453</v>
      </c>
      <c r="H43" s="2" t="s">
        <v>454</v>
      </c>
      <c r="I43" s="2" t="s">
        <v>60</v>
      </c>
      <c r="J43" s="2" t="s">
        <v>61</v>
      </c>
      <c r="K43" s="2" t="s">
        <v>344</v>
      </c>
      <c r="L43" s="2" t="s">
        <v>379</v>
      </c>
      <c r="M43" s="2" t="s">
        <v>62</v>
      </c>
      <c r="N43" s="2" t="s">
        <v>85</v>
      </c>
      <c r="O43" s="2" t="s">
        <v>64</v>
      </c>
      <c r="P43" s="2" t="s">
        <v>64</v>
      </c>
      <c r="Q43" s="2" t="s">
        <v>470</v>
      </c>
      <c r="R43" s="2" t="s">
        <v>74</v>
      </c>
      <c r="S43" s="2" t="s">
        <v>456</v>
      </c>
      <c r="T43" s="2" t="s">
        <v>457</v>
      </c>
      <c r="U43" s="2" t="s">
        <v>471</v>
      </c>
      <c r="V43" s="2" t="s">
        <v>472</v>
      </c>
      <c r="W43" s="2" t="s">
        <v>460</v>
      </c>
      <c r="X43" s="2" t="s">
        <v>461</v>
      </c>
      <c r="Y43" s="2" t="s">
        <v>91</v>
      </c>
      <c r="Z43" s="2" t="s">
        <v>473</v>
      </c>
      <c r="AA43" s="2" t="s">
        <v>474</v>
      </c>
      <c r="AB43" s="2" t="s">
        <v>464</v>
      </c>
      <c r="AC43" s="2" t="s">
        <v>64</v>
      </c>
      <c r="AD43" s="2" t="s">
        <v>475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476</v>
      </c>
      <c r="AO43" s="2" t="s">
        <v>64</v>
      </c>
      <c r="AP43" s="2" t="s">
        <v>70</v>
      </c>
      <c r="AQ43" s="2" t="s">
        <v>97</v>
      </c>
      <c r="AR43" s="2" t="s">
        <v>140</v>
      </c>
      <c r="AS43" s="2" t="s">
        <v>99</v>
      </c>
      <c r="AT43" s="2" t="s">
        <v>64</v>
      </c>
      <c r="AU43" s="2" t="s">
        <v>477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478</v>
      </c>
      <c r="B44" s="2" t="s">
        <v>479</v>
      </c>
      <c r="C44" s="2" t="s">
        <v>59</v>
      </c>
      <c r="D44" s="2"/>
      <c r="E44" s="2"/>
      <c r="F44" s="2" t="s">
        <v>480</v>
      </c>
      <c r="G44" s="2" t="s">
        <v>453</v>
      </c>
      <c r="H44" s="2" t="s">
        <v>454</v>
      </c>
      <c r="I44" s="2" t="s">
        <v>60</v>
      </c>
      <c r="J44" s="2" t="s">
        <v>61</v>
      </c>
      <c r="K44" s="2" t="s">
        <v>344</v>
      </c>
      <c r="L44" s="2" t="s">
        <v>344</v>
      </c>
      <c r="M44" s="2" t="s">
        <v>62</v>
      </c>
      <c r="N44" s="2" t="s">
        <v>63</v>
      </c>
      <c r="O44" s="2" t="s">
        <v>464</v>
      </c>
      <c r="P44" s="2" t="s">
        <v>64</v>
      </c>
      <c r="Q44" s="2" t="s">
        <v>481</v>
      </c>
      <c r="R44" s="2" t="s">
        <v>482</v>
      </c>
      <c r="S44" s="2" t="s">
        <v>483</v>
      </c>
      <c r="T44" s="2" t="s">
        <v>484</v>
      </c>
      <c r="U44" s="2" t="s">
        <v>485</v>
      </c>
      <c r="V44" s="2" t="s">
        <v>486</v>
      </c>
      <c r="W44" s="2" t="s">
        <v>66</v>
      </c>
      <c r="X44" s="2" t="s">
        <v>180</v>
      </c>
      <c r="Y44" s="2" t="s">
        <v>487</v>
      </c>
      <c r="Z44" s="2" t="s">
        <v>488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119</v>
      </c>
      <c r="AT44" s="2" t="s">
        <v>64</v>
      </c>
      <c r="AU44" s="2" t="s">
        <v>489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490</v>
      </c>
      <c r="B45" s="2" t="s">
        <v>491</v>
      </c>
      <c r="C45" s="2" t="s">
        <v>59</v>
      </c>
      <c r="D45" s="2"/>
      <c r="E45" s="2"/>
      <c r="F45" s="2" t="s">
        <v>492</v>
      </c>
      <c r="G45" s="2" t="s">
        <v>453</v>
      </c>
      <c r="H45" s="2" t="s">
        <v>454</v>
      </c>
      <c r="I45" s="2" t="s">
        <v>60</v>
      </c>
      <c r="J45" s="2" t="s">
        <v>61</v>
      </c>
      <c r="K45" s="2" t="s">
        <v>344</v>
      </c>
      <c r="L45" s="2" t="s">
        <v>344</v>
      </c>
      <c r="M45" s="2" t="s">
        <v>62</v>
      </c>
      <c r="N45" s="2" t="s">
        <v>85</v>
      </c>
      <c r="O45" s="2" t="s">
        <v>64</v>
      </c>
      <c r="P45" s="2" t="s">
        <v>64</v>
      </c>
      <c r="Q45" s="2" t="s">
        <v>493</v>
      </c>
      <c r="R45" s="2" t="s">
        <v>482</v>
      </c>
      <c r="S45" s="2" t="s">
        <v>494</v>
      </c>
      <c r="T45" s="2" t="s">
        <v>495</v>
      </c>
      <c r="U45" s="2" t="s">
        <v>241</v>
      </c>
      <c r="V45" s="2" t="s">
        <v>496</v>
      </c>
      <c r="W45" s="2" t="s">
        <v>497</v>
      </c>
      <c r="X45" s="2" t="s">
        <v>498</v>
      </c>
      <c r="Y45" s="2" t="s">
        <v>105</v>
      </c>
      <c r="Z45" s="2" t="s">
        <v>93</v>
      </c>
      <c r="AA45" s="2" t="s">
        <v>64</v>
      </c>
      <c r="AB45" s="2" t="s">
        <v>464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499</v>
      </c>
      <c r="AM45" s="2"/>
      <c r="AN45" s="2" t="s">
        <v>64</v>
      </c>
      <c r="AO45" s="2" t="s">
        <v>64</v>
      </c>
      <c r="AP45" s="2" t="s">
        <v>70</v>
      </c>
      <c r="AQ45" s="2" t="s">
        <v>97</v>
      </c>
      <c r="AR45" s="2" t="s">
        <v>140</v>
      </c>
      <c r="AS45" s="2" t="s">
        <v>99</v>
      </c>
      <c r="AT45" s="2" t="s">
        <v>64</v>
      </c>
      <c r="AU45" s="2" t="s">
        <v>500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3" t="s">
        <v>544</v>
      </c>
      <c r="B46" s="3" t="s">
        <v>543</v>
      </c>
      <c r="C46" s="3" t="s">
        <v>59</v>
      </c>
      <c r="D46" s="3"/>
      <c r="E46" s="3"/>
      <c r="F46" s="3" t="s">
        <v>542</v>
      </c>
      <c r="G46" s="3" t="s">
        <v>541</v>
      </c>
      <c r="H46" s="3" t="s">
        <v>540</v>
      </c>
      <c r="I46" s="3" t="s">
        <v>60</v>
      </c>
      <c r="J46" s="3" t="s">
        <v>513</v>
      </c>
      <c r="K46" s="3" t="s">
        <v>344</v>
      </c>
      <c r="L46" s="3" t="s">
        <v>344</v>
      </c>
      <c r="M46" s="3" t="s">
        <v>62</v>
      </c>
      <c r="N46" s="3" t="s">
        <v>63</v>
      </c>
      <c r="O46" s="3" t="s">
        <v>539</v>
      </c>
      <c r="P46" s="3" t="s">
        <v>64</v>
      </c>
      <c r="Q46" s="3" t="s">
        <v>538</v>
      </c>
      <c r="R46" s="3" t="s">
        <v>482</v>
      </c>
      <c r="S46" s="3" t="s">
        <v>537</v>
      </c>
      <c r="T46" s="3" t="s">
        <v>536</v>
      </c>
      <c r="U46" s="3" t="s">
        <v>535</v>
      </c>
      <c r="V46" s="3" t="s">
        <v>534</v>
      </c>
      <c r="W46" s="3" t="s">
        <v>66</v>
      </c>
      <c r="X46" s="3" t="s">
        <v>533</v>
      </c>
      <c r="Y46" s="3" t="s">
        <v>499</v>
      </c>
      <c r="Z46" s="3" t="s">
        <v>532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68</v>
      </c>
      <c r="AF46" s="3" t="s">
        <v>64</v>
      </c>
      <c r="AG46" s="3" t="s">
        <v>64</v>
      </c>
      <c r="AH46" s="3" t="s">
        <v>64</v>
      </c>
      <c r="AI46" s="3" t="s">
        <v>64</v>
      </c>
      <c r="AJ46" s="3" t="s">
        <v>69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70</v>
      </c>
      <c r="AQ46" s="3" t="s">
        <v>71</v>
      </c>
      <c r="AR46" s="3" t="s">
        <v>72</v>
      </c>
      <c r="AS46" s="3" t="s">
        <v>531</v>
      </c>
      <c r="AT46" s="3" t="s">
        <v>64</v>
      </c>
      <c r="AU46" s="3" t="s">
        <v>530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25">
      <c r="A47" s="3" t="s">
        <v>529</v>
      </c>
      <c r="B47" s="3" t="s">
        <v>528</v>
      </c>
      <c r="C47" s="3" t="s">
        <v>59</v>
      </c>
      <c r="D47" s="3"/>
      <c r="E47" s="3"/>
      <c r="F47" s="3" t="s">
        <v>527</v>
      </c>
      <c r="G47" s="3" t="s">
        <v>526</v>
      </c>
      <c r="H47" s="3" t="s">
        <v>514</v>
      </c>
      <c r="I47" s="3" t="s">
        <v>60</v>
      </c>
      <c r="J47" s="3" t="s">
        <v>513</v>
      </c>
      <c r="K47" s="3" t="s">
        <v>344</v>
      </c>
      <c r="L47" s="3" t="s">
        <v>344</v>
      </c>
      <c r="M47" s="3" t="s">
        <v>62</v>
      </c>
      <c r="N47" s="3" t="s">
        <v>85</v>
      </c>
      <c r="O47" s="3" t="s">
        <v>64</v>
      </c>
      <c r="P47" s="3" t="s">
        <v>64</v>
      </c>
      <c r="Q47" s="3" t="s">
        <v>525</v>
      </c>
      <c r="R47" s="3" t="s">
        <v>482</v>
      </c>
      <c r="S47" s="3" t="s">
        <v>510</v>
      </c>
      <c r="T47" s="3" t="s">
        <v>524</v>
      </c>
      <c r="U47" s="3" t="s">
        <v>508</v>
      </c>
      <c r="V47" s="3" t="s">
        <v>523</v>
      </c>
      <c r="W47" s="3" t="s">
        <v>66</v>
      </c>
      <c r="X47" s="3" t="s">
        <v>498</v>
      </c>
      <c r="Y47" s="3" t="s">
        <v>105</v>
      </c>
      <c r="Z47" s="3" t="s">
        <v>522</v>
      </c>
      <c r="AA47" s="3" t="s">
        <v>521</v>
      </c>
      <c r="AB47" s="3" t="s">
        <v>503</v>
      </c>
      <c r="AC47" s="3" t="s">
        <v>64</v>
      </c>
      <c r="AD47" s="3" t="s">
        <v>64</v>
      </c>
      <c r="AE47" s="3" t="s">
        <v>68</v>
      </c>
      <c r="AF47" s="3" t="s">
        <v>64</v>
      </c>
      <c r="AG47" s="3" t="s">
        <v>64</v>
      </c>
      <c r="AH47" s="3" t="s">
        <v>64</v>
      </c>
      <c r="AI47" s="3" t="s">
        <v>64</v>
      </c>
      <c r="AJ47" s="3" t="s">
        <v>69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70</v>
      </c>
      <c r="AQ47" s="3" t="s">
        <v>97</v>
      </c>
      <c r="AR47" s="3" t="s">
        <v>98</v>
      </c>
      <c r="AS47" s="3" t="s">
        <v>520</v>
      </c>
      <c r="AT47" s="3" t="s">
        <v>64</v>
      </c>
      <c r="AU47" s="3" t="s">
        <v>519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25">
      <c r="A48" s="3" t="s">
        <v>518</v>
      </c>
      <c r="B48" s="3" t="s">
        <v>517</v>
      </c>
      <c r="C48" s="3" t="s">
        <v>59</v>
      </c>
      <c r="D48" s="3"/>
      <c r="E48" s="3"/>
      <c r="F48" s="3" t="s">
        <v>516</v>
      </c>
      <c r="G48" s="3" t="s">
        <v>515</v>
      </c>
      <c r="H48" s="3" t="s">
        <v>514</v>
      </c>
      <c r="I48" s="3" t="s">
        <v>60</v>
      </c>
      <c r="J48" s="3" t="s">
        <v>513</v>
      </c>
      <c r="K48" s="3" t="s">
        <v>344</v>
      </c>
      <c r="L48" s="3" t="s">
        <v>344</v>
      </c>
      <c r="M48" s="3" t="s">
        <v>62</v>
      </c>
      <c r="N48" s="3" t="s">
        <v>512</v>
      </c>
      <c r="O48" s="3" t="s">
        <v>503</v>
      </c>
      <c r="P48" s="3" t="s">
        <v>117</v>
      </c>
      <c r="Q48" s="3" t="s">
        <v>511</v>
      </c>
      <c r="R48" s="3" t="s">
        <v>482</v>
      </c>
      <c r="S48" s="3" t="s">
        <v>510</v>
      </c>
      <c r="T48" s="3" t="s">
        <v>509</v>
      </c>
      <c r="U48" s="3" t="s">
        <v>508</v>
      </c>
      <c r="V48" s="3" t="s">
        <v>507</v>
      </c>
      <c r="W48" s="3" t="s">
        <v>77</v>
      </c>
      <c r="X48" s="3" t="s">
        <v>506</v>
      </c>
      <c r="Y48" s="3" t="s">
        <v>505</v>
      </c>
      <c r="Z48" s="3" t="s">
        <v>504</v>
      </c>
      <c r="AA48" s="3" t="s">
        <v>64</v>
      </c>
      <c r="AB48" s="3" t="s">
        <v>503</v>
      </c>
      <c r="AC48" s="3" t="s">
        <v>64</v>
      </c>
      <c r="AD48" s="3" t="s">
        <v>502</v>
      </c>
      <c r="AE48" s="3" t="s">
        <v>131</v>
      </c>
      <c r="AF48" s="3" t="s">
        <v>70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501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25">
      <c r="A49" s="3" t="s">
        <v>545</v>
      </c>
      <c r="B49" s="3" t="s">
        <v>546</v>
      </c>
      <c r="C49" s="3" t="s">
        <v>59</v>
      </c>
      <c r="D49" s="3"/>
      <c r="E49" s="3"/>
      <c r="F49" s="3" t="s">
        <v>547</v>
      </c>
      <c r="G49" s="3" t="s">
        <v>548</v>
      </c>
      <c r="H49" s="3" t="s">
        <v>549</v>
      </c>
      <c r="I49" s="3" t="s">
        <v>60</v>
      </c>
      <c r="J49" s="3" t="s">
        <v>513</v>
      </c>
      <c r="K49" s="3" t="s">
        <v>344</v>
      </c>
      <c r="L49" s="3" t="s">
        <v>429</v>
      </c>
      <c r="M49" s="3" t="s">
        <v>62</v>
      </c>
      <c r="N49" s="3" t="s">
        <v>63</v>
      </c>
      <c r="O49" s="3" t="s">
        <v>550</v>
      </c>
      <c r="P49" s="3" t="s">
        <v>64</v>
      </c>
      <c r="Q49" s="3" t="s">
        <v>551</v>
      </c>
      <c r="R49" s="3" t="s">
        <v>482</v>
      </c>
      <c r="S49" s="3" t="s">
        <v>552</v>
      </c>
      <c r="T49" s="3" t="s">
        <v>553</v>
      </c>
      <c r="U49" s="3" t="s">
        <v>554</v>
      </c>
      <c r="V49" s="3" t="s">
        <v>555</v>
      </c>
      <c r="W49" s="3" t="s">
        <v>556</v>
      </c>
      <c r="X49" s="3" t="s">
        <v>183</v>
      </c>
      <c r="Y49" s="3" t="s">
        <v>498</v>
      </c>
      <c r="Z49" s="3" t="s">
        <v>557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68</v>
      </c>
      <c r="AF49" s="3" t="s">
        <v>64</v>
      </c>
      <c r="AG49" s="3" t="s">
        <v>64</v>
      </c>
      <c r="AH49" s="3" t="s">
        <v>64</v>
      </c>
      <c r="AI49" s="3" t="s">
        <v>64</v>
      </c>
      <c r="AJ49" s="3" t="s">
        <v>69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70</v>
      </c>
      <c r="AQ49" s="3" t="s">
        <v>71</v>
      </c>
      <c r="AR49" s="3" t="s">
        <v>72</v>
      </c>
      <c r="AS49" s="3" t="s">
        <v>75</v>
      </c>
      <c r="AT49" s="3" t="s">
        <v>64</v>
      </c>
      <c r="AU49" s="3" t="s">
        <v>558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25">
      <c r="A50" s="3" t="s">
        <v>559</v>
      </c>
      <c r="B50" s="3" t="s">
        <v>560</v>
      </c>
      <c r="C50" s="3" t="s">
        <v>59</v>
      </c>
      <c r="D50" s="3"/>
      <c r="E50" s="3"/>
      <c r="F50" s="3" t="s">
        <v>561</v>
      </c>
      <c r="G50" s="3" t="s">
        <v>548</v>
      </c>
      <c r="H50" s="3" t="s">
        <v>549</v>
      </c>
      <c r="I50" s="3" t="s">
        <v>60</v>
      </c>
      <c r="J50" s="3" t="s">
        <v>513</v>
      </c>
      <c r="K50" s="3" t="s">
        <v>344</v>
      </c>
      <c r="L50" s="3" t="s">
        <v>429</v>
      </c>
      <c r="M50" s="3" t="s">
        <v>62</v>
      </c>
      <c r="N50" s="3" t="s">
        <v>85</v>
      </c>
      <c r="O50" s="3" t="s">
        <v>64</v>
      </c>
      <c r="P50" s="3" t="s">
        <v>64</v>
      </c>
      <c r="Q50" s="3" t="s">
        <v>562</v>
      </c>
      <c r="R50" s="3" t="s">
        <v>563</v>
      </c>
      <c r="S50" s="3" t="s">
        <v>564</v>
      </c>
      <c r="T50" s="3" t="s">
        <v>565</v>
      </c>
      <c r="U50" s="3" t="s">
        <v>566</v>
      </c>
      <c r="V50" s="3" t="s">
        <v>567</v>
      </c>
      <c r="W50" s="3" t="s">
        <v>568</v>
      </c>
      <c r="X50" s="3" t="s">
        <v>183</v>
      </c>
      <c r="Y50" s="3" t="s">
        <v>498</v>
      </c>
      <c r="Z50" s="3" t="s">
        <v>569</v>
      </c>
      <c r="AA50" s="3" t="s">
        <v>64</v>
      </c>
      <c r="AB50" s="3" t="s">
        <v>570</v>
      </c>
      <c r="AC50" s="3" t="s">
        <v>64</v>
      </c>
      <c r="AD50" s="3" t="s">
        <v>64</v>
      </c>
      <c r="AE50" s="3" t="s">
        <v>68</v>
      </c>
      <c r="AF50" s="3" t="s">
        <v>64</v>
      </c>
      <c r="AG50" s="3" t="s">
        <v>64</v>
      </c>
      <c r="AH50" s="3" t="s">
        <v>64</v>
      </c>
      <c r="AI50" s="3" t="s">
        <v>64</v>
      </c>
      <c r="AJ50" s="3" t="s">
        <v>69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70</v>
      </c>
      <c r="AQ50" s="3" t="s">
        <v>97</v>
      </c>
      <c r="AR50" s="3" t="s">
        <v>140</v>
      </c>
      <c r="AS50" s="3" t="s">
        <v>99</v>
      </c>
      <c r="AT50" s="3" t="s">
        <v>64</v>
      </c>
      <c r="AU50" s="3" t="s">
        <v>571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25">
      <c r="A51" s="3" t="s">
        <v>572</v>
      </c>
      <c r="B51" s="3" t="s">
        <v>573</v>
      </c>
      <c r="C51" s="3" t="s">
        <v>59</v>
      </c>
      <c r="D51" s="3"/>
      <c r="E51" s="3"/>
      <c r="F51" s="3" t="s">
        <v>574</v>
      </c>
      <c r="G51" s="3" t="s">
        <v>548</v>
      </c>
      <c r="H51" s="3" t="s">
        <v>549</v>
      </c>
      <c r="I51" s="3" t="s">
        <v>60</v>
      </c>
      <c r="J51" s="3" t="s">
        <v>513</v>
      </c>
      <c r="K51" s="3" t="s">
        <v>344</v>
      </c>
      <c r="L51" s="3" t="s">
        <v>429</v>
      </c>
      <c r="M51" s="3" t="s">
        <v>62</v>
      </c>
      <c r="N51" s="3" t="s">
        <v>63</v>
      </c>
      <c r="O51" s="3" t="s">
        <v>550</v>
      </c>
      <c r="P51" s="3" t="s">
        <v>64</v>
      </c>
      <c r="Q51" s="3" t="s">
        <v>575</v>
      </c>
      <c r="R51" s="3" t="s">
        <v>563</v>
      </c>
      <c r="S51" s="3" t="s">
        <v>564</v>
      </c>
      <c r="T51" s="3" t="s">
        <v>565</v>
      </c>
      <c r="U51" s="3" t="s">
        <v>566</v>
      </c>
      <c r="V51" s="3" t="s">
        <v>576</v>
      </c>
      <c r="W51" s="3" t="s">
        <v>66</v>
      </c>
      <c r="X51" s="3" t="s">
        <v>183</v>
      </c>
      <c r="Y51" s="3" t="s">
        <v>498</v>
      </c>
      <c r="Z51" s="3" t="s">
        <v>577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68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69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70</v>
      </c>
      <c r="AQ51" s="3" t="s">
        <v>578</v>
      </c>
      <c r="AR51" s="3" t="s">
        <v>579</v>
      </c>
      <c r="AS51" s="3" t="s">
        <v>580</v>
      </c>
      <c r="AT51" s="3" t="s">
        <v>64</v>
      </c>
      <c r="AU51" s="3" t="s">
        <v>581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582</v>
      </c>
      <c r="B52" s="3" t="s">
        <v>583</v>
      </c>
      <c r="C52" s="3" t="s">
        <v>59</v>
      </c>
      <c r="D52" s="3"/>
      <c r="E52" s="3"/>
      <c r="F52" s="3" t="s">
        <v>584</v>
      </c>
      <c r="G52" s="3" t="s">
        <v>548</v>
      </c>
      <c r="H52" s="3" t="s">
        <v>549</v>
      </c>
      <c r="I52" s="3" t="s">
        <v>60</v>
      </c>
      <c r="J52" s="3" t="s">
        <v>513</v>
      </c>
      <c r="K52" s="3" t="s">
        <v>344</v>
      </c>
      <c r="L52" s="3" t="s">
        <v>429</v>
      </c>
      <c r="M52" s="3" t="s">
        <v>62</v>
      </c>
      <c r="N52" s="3" t="s">
        <v>512</v>
      </c>
      <c r="O52" s="3" t="s">
        <v>64</v>
      </c>
      <c r="P52" s="3" t="s">
        <v>117</v>
      </c>
      <c r="Q52" s="3" t="s">
        <v>585</v>
      </c>
      <c r="R52" s="3" t="s">
        <v>482</v>
      </c>
      <c r="S52" s="3" t="s">
        <v>586</v>
      </c>
      <c r="T52" s="3" t="s">
        <v>587</v>
      </c>
      <c r="U52" s="3" t="s">
        <v>588</v>
      </c>
      <c r="V52" s="3" t="s">
        <v>589</v>
      </c>
      <c r="W52" s="3" t="s">
        <v>568</v>
      </c>
      <c r="X52" s="3" t="s">
        <v>183</v>
      </c>
      <c r="Y52" s="3" t="s">
        <v>498</v>
      </c>
      <c r="Z52" s="3" t="s">
        <v>590</v>
      </c>
      <c r="AA52" s="3" t="s">
        <v>64</v>
      </c>
      <c r="AB52" s="3" t="s">
        <v>570</v>
      </c>
      <c r="AC52" s="3" t="s">
        <v>64</v>
      </c>
      <c r="AD52" s="3" t="s">
        <v>64</v>
      </c>
      <c r="AE52" s="3" t="s">
        <v>131</v>
      </c>
      <c r="AF52" s="3" t="s">
        <v>70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591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592</v>
      </c>
      <c r="B53" s="3" t="s">
        <v>593</v>
      </c>
      <c r="C53" s="3" t="s">
        <v>59</v>
      </c>
      <c r="D53" s="3"/>
      <c r="E53" s="3"/>
      <c r="F53" s="3" t="s">
        <v>594</v>
      </c>
      <c r="G53" s="3" t="s">
        <v>595</v>
      </c>
      <c r="H53" s="3" t="s">
        <v>596</v>
      </c>
      <c r="I53" s="3" t="s">
        <v>60</v>
      </c>
      <c r="J53" s="3" t="s">
        <v>513</v>
      </c>
      <c r="K53" s="3" t="s">
        <v>344</v>
      </c>
      <c r="L53" s="3" t="s">
        <v>429</v>
      </c>
      <c r="M53" s="3" t="s">
        <v>62</v>
      </c>
      <c r="N53" s="3" t="s">
        <v>63</v>
      </c>
      <c r="O53" s="3" t="s">
        <v>550</v>
      </c>
      <c r="P53" s="3" t="s">
        <v>64</v>
      </c>
      <c r="Q53" s="3" t="s">
        <v>597</v>
      </c>
      <c r="R53" s="3" t="s">
        <v>74</v>
      </c>
      <c r="S53" s="3" t="s">
        <v>552</v>
      </c>
      <c r="T53" s="3" t="s">
        <v>598</v>
      </c>
      <c r="U53" s="3" t="s">
        <v>599</v>
      </c>
      <c r="V53" s="3" t="s">
        <v>600</v>
      </c>
      <c r="W53" s="3" t="s">
        <v>66</v>
      </c>
      <c r="X53" s="3" t="s">
        <v>506</v>
      </c>
      <c r="Y53" s="3" t="s">
        <v>498</v>
      </c>
      <c r="Z53" s="3" t="s">
        <v>601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68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69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70</v>
      </c>
      <c r="AQ53" s="3" t="s">
        <v>578</v>
      </c>
      <c r="AR53" s="3" t="s">
        <v>579</v>
      </c>
      <c r="AS53" s="3" t="s">
        <v>580</v>
      </c>
      <c r="AT53" s="3" t="s">
        <v>64</v>
      </c>
      <c r="AU53" s="3" t="s">
        <v>602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603</v>
      </c>
      <c r="B54" s="3" t="s">
        <v>604</v>
      </c>
      <c r="C54" s="3" t="s">
        <v>59</v>
      </c>
      <c r="D54" s="3"/>
      <c r="E54" s="3"/>
      <c r="F54" s="3" t="s">
        <v>605</v>
      </c>
      <c r="G54" s="3" t="s">
        <v>595</v>
      </c>
      <c r="H54" s="3" t="s">
        <v>596</v>
      </c>
      <c r="I54" s="3" t="s">
        <v>60</v>
      </c>
      <c r="J54" s="3" t="s">
        <v>513</v>
      </c>
      <c r="K54" s="3" t="s">
        <v>344</v>
      </c>
      <c r="L54" s="3" t="s">
        <v>429</v>
      </c>
      <c r="M54" s="3" t="s">
        <v>62</v>
      </c>
      <c r="N54" s="3" t="s">
        <v>63</v>
      </c>
      <c r="O54" s="3" t="s">
        <v>550</v>
      </c>
      <c r="P54" s="3" t="s">
        <v>64</v>
      </c>
      <c r="Q54" s="3" t="s">
        <v>606</v>
      </c>
      <c r="R54" s="3" t="s">
        <v>607</v>
      </c>
      <c r="S54" s="3" t="s">
        <v>552</v>
      </c>
      <c r="T54" s="3" t="s">
        <v>608</v>
      </c>
      <c r="U54" s="3" t="s">
        <v>609</v>
      </c>
      <c r="V54" s="3" t="s">
        <v>610</v>
      </c>
      <c r="W54" s="3" t="s">
        <v>66</v>
      </c>
      <c r="X54" s="3" t="s">
        <v>183</v>
      </c>
      <c r="Y54" s="3" t="s">
        <v>498</v>
      </c>
      <c r="Z54" s="3" t="s">
        <v>611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68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69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70</v>
      </c>
      <c r="AQ54" s="3" t="s">
        <v>71</v>
      </c>
      <c r="AR54" s="3" t="s">
        <v>72</v>
      </c>
      <c r="AS54" s="3" t="s">
        <v>75</v>
      </c>
      <c r="AT54" s="3" t="s">
        <v>64</v>
      </c>
      <c r="AU54" s="3" t="s">
        <v>612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613</v>
      </c>
      <c r="B55" s="3" t="s">
        <v>614</v>
      </c>
      <c r="C55" s="3" t="s">
        <v>59</v>
      </c>
      <c r="D55" s="3"/>
      <c r="E55" s="3"/>
      <c r="F55" s="3" t="s">
        <v>615</v>
      </c>
      <c r="G55" s="3" t="s">
        <v>595</v>
      </c>
      <c r="H55" s="3" t="s">
        <v>596</v>
      </c>
      <c r="I55" s="3" t="s">
        <v>60</v>
      </c>
      <c r="J55" s="3" t="s">
        <v>513</v>
      </c>
      <c r="K55" s="3" t="s">
        <v>344</v>
      </c>
      <c r="L55" s="3" t="s">
        <v>429</v>
      </c>
      <c r="M55" s="3" t="s">
        <v>62</v>
      </c>
      <c r="N55" s="3" t="s">
        <v>63</v>
      </c>
      <c r="O55" s="3" t="s">
        <v>550</v>
      </c>
      <c r="P55" s="3" t="s">
        <v>64</v>
      </c>
      <c r="Q55" s="3" t="s">
        <v>616</v>
      </c>
      <c r="R55" s="3" t="s">
        <v>482</v>
      </c>
      <c r="S55" s="3" t="s">
        <v>552</v>
      </c>
      <c r="T55" s="3" t="s">
        <v>617</v>
      </c>
      <c r="U55" s="3" t="s">
        <v>618</v>
      </c>
      <c r="V55" s="3" t="s">
        <v>619</v>
      </c>
      <c r="W55" s="3" t="s">
        <v>66</v>
      </c>
      <c r="X55" s="3" t="s">
        <v>183</v>
      </c>
      <c r="Y55" s="3" t="s">
        <v>498</v>
      </c>
      <c r="Z55" s="3" t="s">
        <v>620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68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69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70</v>
      </c>
      <c r="AQ55" s="3" t="s">
        <v>578</v>
      </c>
      <c r="AR55" s="3" t="s">
        <v>579</v>
      </c>
      <c r="AS55" s="3" t="s">
        <v>580</v>
      </c>
      <c r="AT55" s="3" t="s">
        <v>64</v>
      </c>
      <c r="AU55" s="3" t="s">
        <v>621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622</v>
      </c>
      <c r="B56" s="3" t="s">
        <v>623</v>
      </c>
      <c r="C56" s="3" t="s">
        <v>59</v>
      </c>
      <c r="D56" s="3"/>
      <c r="E56" s="3"/>
      <c r="F56" s="3" t="s">
        <v>624</v>
      </c>
      <c r="G56" s="3" t="s">
        <v>595</v>
      </c>
      <c r="H56" s="3" t="s">
        <v>596</v>
      </c>
      <c r="I56" s="3" t="s">
        <v>60</v>
      </c>
      <c r="J56" s="3" t="s">
        <v>513</v>
      </c>
      <c r="K56" s="3" t="s">
        <v>344</v>
      </c>
      <c r="L56" s="3" t="s">
        <v>429</v>
      </c>
      <c r="M56" s="3" t="s">
        <v>62</v>
      </c>
      <c r="N56" s="3" t="s">
        <v>85</v>
      </c>
      <c r="O56" s="3" t="s">
        <v>64</v>
      </c>
      <c r="P56" s="3" t="s">
        <v>64</v>
      </c>
      <c r="Q56" s="3" t="s">
        <v>625</v>
      </c>
      <c r="R56" s="3" t="s">
        <v>482</v>
      </c>
      <c r="S56" s="3" t="s">
        <v>552</v>
      </c>
      <c r="T56" s="3" t="s">
        <v>618</v>
      </c>
      <c r="U56" s="3" t="s">
        <v>626</v>
      </c>
      <c r="V56" s="3" t="s">
        <v>627</v>
      </c>
      <c r="W56" s="3" t="s">
        <v>66</v>
      </c>
      <c r="X56" s="3" t="s">
        <v>183</v>
      </c>
      <c r="Y56" s="3" t="s">
        <v>498</v>
      </c>
      <c r="Z56" s="3" t="s">
        <v>569</v>
      </c>
      <c r="AA56" s="3" t="s">
        <v>64</v>
      </c>
      <c r="AB56" s="3" t="s">
        <v>464</v>
      </c>
      <c r="AC56" s="3" t="s">
        <v>64</v>
      </c>
      <c r="AD56" s="3" t="s">
        <v>64</v>
      </c>
      <c r="AE56" s="3" t="s">
        <v>68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69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70</v>
      </c>
      <c r="AQ56" s="3" t="s">
        <v>97</v>
      </c>
      <c r="AR56" s="3" t="s">
        <v>140</v>
      </c>
      <c r="AS56" s="3" t="s">
        <v>99</v>
      </c>
      <c r="AT56" s="3" t="s">
        <v>64</v>
      </c>
      <c r="AU56" s="3" t="s">
        <v>628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629</v>
      </c>
      <c r="B57" s="3" t="s">
        <v>630</v>
      </c>
      <c r="C57" s="3" t="s">
        <v>59</v>
      </c>
      <c r="D57" s="3"/>
      <c r="E57" s="3"/>
      <c r="F57" s="3" t="s">
        <v>631</v>
      </c>
      <c r="G57" s="3" t="s">
        <v>595</v>
      </c>
      <c r="H57" s="3" t="s">
        <v>596</v>
      </c>
      <c r="I57" s="3" t="s">
        <v>60</v>
      </c>
      <c r="J57" s="3" t="s">
        <v>513</v>
      </c>
      <c r="K57" s="3" t="s">
        <v>344</v>
      </c>
      <c r="L57" s="3" t="s">
        <v>429</v>
      </c>
      <c r="M57" s="3" t="s">
        <v>62</v>
      </c>
      <c r="N57" s="3" t="s">
        <v>63</v>
      </c>
      <c r="O57" s="3" t="s">
        <v>550</v>
      </c>
      <c r="P57" s="3" t="s">
        <v>64</v>
      </c>
      <c r="Q57" s="3" t="s">
        <v>632</v>
      </c>
      <c r="R57" s="3" t="s">
        <v>482</v>
      </c>
      <c r="S57" s="3" t="s">
        <v>552</v>
      </c>
      <c r="T57" s="3" t="s">
        <v>618</v>
      </c>
      <c r="U57" s="3" t="s">
        <v>633</v>
      </c>
      <c r="V57" s="3" t="s">
        <v>634</v>
      </c>
      <c r="W57" s="3" t="s">
        <v>66</v>
      </c>
      <c r="X57" s="3" t="s">
        <v>183</v>
      </c>
      <c r="Y57" s="3" t="s">
        <v>498</v>
      </c>
      <c r="Z57" s="3" t="s">
        <v>620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68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69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70</v>
      </c>
      <c r="AQ57" s="3" t="s">
        <v>578</v>
      </c>
      <c r="AR57" s="3" t="s">
        <v>579</v>
      </c>
      <c r="AS57" s="3" t="s">
        <v>635</v>
      </c>
      <c r="AT57" s="3" t="s">
        <v>64</v>
      </c>
      <c r="AU57" s="3" t="s">
        <v>636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637</v>
      </c>
      <c r="B58" s="3" t="s">
        <v>638</v>
      </c>
      <c r="C58" s="3" t="s">
        <v>59</v>
      </c>
      <c r="D58" s="3"/>
      <c r="E58" s="3"/>
      <c r="F58" s="3" t="s">
        <v>639</v>
      </c>
      <c r="G58" s="3" t="s">
        <v>640</v>
      </c>
      <c r="H58" s="3" t="s">
        <v>596</v>
      </c>
      <c r="I58" s="3" t="s">
        <v>60</v>
      </c>
      <c r="J58" s="3" t="s">
        <v>513</v>
      </c>
      <c r="K58" s="3" t="s">
        <v>344</v>
      </c>
      <c r="L58" s="3" t="s">
        <v>429</v>
      </c>
      <c r="M58" s="3" t="s">
        <v>62</v>
      </c>
      <c r="N58" s="3" t="s">
        <v>512</v>
      </c>
      <c r="O58" s="3" t="s">
        <v>64</v>
      </c>
      <c r="P58" s="3" t="s">
        <v>117</v>
      </c>
      <c r="Q58" s="3" t="s">
        <v>641</v>
      </c>
      <c r="R58" s="3" t="s">
        <v>482</v>
      </c>
      <c r="S58" s="3" t="s">
        <v>552</v>
      </c>
      <c r="T58" s="3" t="s">
        <v>618</v>
      </c>
      <c r="U58" s="3" t="s">
        <v>633</v>
      </c>
      <c r="V58" s="3" t="s">
        <v>634</v>
      </c>
      <c r="W58" s="3" t="s">
        <v>66</v>
      </c>
      <c r="X58" s="3" t="s">
        <v>642</v>
      </c>
      <c r="Y58" s="3" t="s">
        <v>498</v>
      </c>
      <c r="Z58" s="3" t="s">
        <v>643</v>
      </c>
      <c r="AA58" s="3" t="s">
        <v>64</v>
      </c>
      <c r="AB58" s="3" t="s">
        <v>570</v>
      </c>
      <c r="AC58" s="3" t="s">
        <v>64</v>
      </c>
      <c r="AD58" s="3" t="s">
        <v>64</v>
      </c>
      <c r="AE58" s="3" t="s">
        <v>131</v>
      </c>
      <c r="AF58" s="3" t="s">
        <v>70</v>
      </c>
      <c r="AG58" s="3" t="s">
        <v>64</v>
      </c>
      <c r="AH58" s="3" t="s">
        <v>64</v>
      </c>
      <c r="AI58" s="3" t="s">
        <v>64</v>
      </c>
      <c r="AJ58" s="3" t="s">
        <v>64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64</v>
      </c>
      <c r="AQ58" s="3" t="s">
        <v>64</v>
      </c>
      <c r="AR58" s="3" t="s">
        <v>64</v>
      </c>
      <c r="AS58" s="3" t="s">
        <v>64</v>
      </c>
      <c r="AT58" s="3" t="s">
        <v>64</v>
      </c>
      <c r="AU58" s="3" t="s">
        <v>644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645</v>
      </c>
      <c r="B59" s="3" t="s">
        <v>646</v>
      </c>
      <c r="C59" s="3" t="s">
        <v>59</v>
      </c>
      <c r="D59" s="3"/>
      <c r="E59" s="3"/>
      <c r="F59" s="3" t="s">
        <v>647</v>
      </c>
      <c r="G59" s="3" t="s">
        <v>648</v>
      </c>
      <c r="H59" s="3" t="s">
        <v>649</v>
      </c>
      <c r="I59" s="3" t="s">
        <v>60</v>
      </c>
      <c r="J59" s="3" t="s">
        <v>513</v>
      </c>
      <c r="K59" s="3" t="s">
        <v>344</v>
      </c>
      <c r="L59" s="3" t="s">
        <v>429</v>
      </c>
      <c r="M59" s="3" t="s">
        <v>62</v>
      </c>
      <c r="N59" s="3" t="s">
        <v>63</v>
      </c>
      <c r="O59" s="3" t="s">
        <v>550</v>
      </c>
      <c r="P59" s="3" t="s">
        <v>64</v>
      </c>
      <c r="Q59" s="3" t="s">
        <v>650</v>
      </c>
      <c r="R59" s="3" t="s">
        <v>482</v>
      </c>
      <c r="S59" s="3" t="s">
        <v>552</v>
      </c>
      <c r="T59" s="3" t="s">
        <v>651</v>
      </c>
      <c r="U59" s="3" t="s">
        <v>618</v>
      </c>
      <c r="V59" s="3" t="s">
        <v>652</v>
      </c>
      <c r="W59" s="3" t="s">
        <v>66</v>
      </c>
      <c r="X59" s="3" t="s">
        <v>187</v>
      </c>
      <c r="Y59" s="3" t="s">
        <v>498</v>
      </c>
      <c r="Z59" s="3" t="s">
        <v>620</v>
      </c>
      <c r="AA59" s="3" t="s">
        <v>64</v>
      </c>
      <c r="AB59" s="3" t="s">
        <v>64</v>
      </c>
      <c r="AC59" s="3" t="s">
        <v>64</v>
      </c>
      <c r="AD59" s="3" t="s">
        <v>64</v>
      </c>
      <c r="AE59" s="3" t="s">
        <v>68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69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70</v>
      </c>
      <c r="AQ59" s="3" t="s">
        <v>578</v>
      </c>
      <c r="AR59" s="3" t="s">
        <v>579</v>
      </c>
      <c r="AS59" s="3" t="s">
        <v>653</v>
      </c>
      <c r="AT59" s="3" t="s">
        <v>64</v>
      </c>
      <c r="AU59" s="3" t="s">
        <v>654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655</v>
      </c>
      <c r="B60" s="3" t="s">
        <v>656</v>
      </c>
      <c r="C60" s="3" t="s">
        <v>59</v>
      </c>
      <c r="D60" s="3"/>
      <c r="E60" s="3"/>
      <c r="F60" s="3" t="s">
        <v>657</v>
      </c>
      <c r="G60" s="3" t="s">
        <v>648</v>
      </c>
      <c r="H60" s="3" t="s">
        <v>649</v>
      </c>
      <c r="I60" s="3" t="s">
        <v>60</v>
      </c>
      <c r="J60" s="3" t="s">
        <v>513</v>
      </c>
      <c r="K60" s="3" t="s">
        <v>344</v>
      </c>
      <c r="L60" s="3" t="s">
        <v>429</v>
      </c>
      <c r="M60" s="3" t="s">
        <v>62</v>
      </c>
      <c r="N60" s="3" t="s">
        <v>63</v>
      </c>
      <c r="O60" s="3" t="s">
        <v>550</v>
      </c>
      <c r="P60" s="3" t="s">
        <v>64</v>
      </c>
      <c r="Q60" s="3" t="s">
        <v>658</v>
      </c>
      <c r="R60" s="3" t="s">
        <v>482</v>
      </c>
      <c r="S60" s="3" t="s">
        <v>552</v>
      </c>
      <c r="T60" s="3" t="s">
        <v>618</v>
      </c>
      <c r="U60" s="3" t="s">
        <v>651</v>
      </c>
      <c r="V60" s="3" t="s">
        <v>659</v>
      </c>
      <c r="W60" s="3" t="s">
        <v>66</v>
      </c>
      <c r="X60" s="3" t="s">
        <v>187</v>
      </c>
      <c r="Y60" s="3" t="s">
        <v>498</v>
      </c>
      <c r="Z60" s="3" t="s">
        <v>660</v>
      </c>
      <c r="AA60" s="3" t="s">
        <v>64</v>
      </c>
      <c r="AB60" s="3" t="s">
        <v>64</v>
      </c>
      <c r="AC60" s="3" t="s">
        <v>64</v>
      </c>
      <c r="AD60" s="3" t="s">
        <v>64</v>
      </c>
      <c r="AE60" s="3" t="s">
        <v>68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69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70</v>
      </c>
      <c r="AQ60" s="3" t="s">
        <v>71</v>
      </c>
      <c r="AR60" s="3" t="s">
        <v>661</v>
      </c>
      <c r="AS60" s="3" t="s">
        <v>662</v>
      </c>
      <c r="AT60" s="3" t="s">
        <v>64</v>
      </c>
      <c r="AU60" s="3" t="s">
        <v>663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664</v>
      </c>
      <c r="B61" s="3" t="s">
        <v>665</v>
      </c>
      <c r="C61" s="3" t="s">
        <v>59</v>
      </c>
      <c r="D61" s="3"/>
      <c r="E61" s="3"/>
      <c r="F61" s="3" t="s">
        <v>666</v>
      </c>
      <c r="G61" s="3" t="s">
        <v>648</v>
      </c>
      <c r="H61" s="3" t="s">
        <v>649</v>
      </c>
      <c r="I61" s="3" t="s">
        <v>60</v>
      </c>
      <c r="J61" s="3" t="s">
        <v>513</v>
      </c>
      <c r="K61" s="3" t="s">
        <v>344</v>
      </c>
      <c r="L61" s="3" t="s">
        <v>429</v>
      </c>
      <c r="M61" s="3" t="s">
        <v>62</v>
      </c>
      <c r="N61" s="3" t="s">
        <v>512</v>
      </c>
      <c r="O61" s="3" t="s">
        <v>550</v>
      </c>
      <c r="P61" s="3" t="s">
        <v>64</v>
      </c>
      <c r="Q61" s="3" t="s">
        <v>667</v>
      </c>
      <c r="R61" s="3" t="s">
        <v>482</v>
      </c>
      <c r="S61" s="3" t="s">
        <v>552</v>
      </c>
      <c r="T61" s="3" t="s">
        <v>618</v>
      </c>
      <c r="U61" s="3" t="s">
        <v>651</v>
      </c>
      <c r="V61" s="3" t="s">
        <v>652</v>
      </c>
      <c r="W61" s="3" t="s">
        <v>66</v>
      </c>
      <c r="X61" s="3" t="s">
        <v>187</v>
      </c>
      <c r="Y61" s="3" t="s">
        <v>498</v>
      </c>
      <c r="Z61" s="3" t="s">
        <v>660</v>
      </c>
      <c r="AA61" s="3" t="s">
        <v>64</v>
      </c>
      <c r="AB61" s="3" t="s">
        <v>668</v>
      </c>
      <c r="AC61" s="3" t="s">
        <v>64</v>
      </c>
      <c r="AD61" s="3" t="s">
        <v>64</v>
      </c>
      <c r="AE61" s="3" t="s">
        <v>669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64</v>
      </c>
      <c r="AK61" s="3" t="s">
        <v>670</v>
      </c>
      <c r="AL61" s="3" t="s">
        <v>64</v>
      </c>
      <c r="AM61" s="3"/>
      <c r="AN61" s="3" t="s">
        <v>64</v>
      </c>
      <c r="AO61" s="3" t="s">
        <v>64</v>
      </c>
      <c r="AP61" s="3" t="s">
        <v>64</v>
      </c>
      <c r="AQ61" s="3" t="s">
        <v>64</v>
      </c>
      <c r="AR61" s="3" t="s">
        <v>64</v>
      </c>
      <c r="AS61" s="3" t="s">
        <v>64</v>
      </c>
      <c r="AT61" s="3" t="s">
        <v>64</v>
      </c>
      <c r="AU61" s="3" t="s">
        <v>671</v>
      </c>
      <c r="AV61" s="3" t="s">
        <v>672</v>
      </c>
      <c r="AW61" s="3" t="s">
        <v>64</v>
      </c>
      <c r="AX61" s="3" t="s">
        <v>64</v>
      </c>
      <c r="AY61" s="3" t="s">
        <v>673</v>
      </c>
      <c r="AZ61" s="3" t="s">
        <v>674</v>
      </c>
      <c r="BA61" s="3" t="s">
        <v>675</v>
      </c>
      <c r="BB61" s="3"/>
      <c r="BC61" s="3"/>
      <c r="BD61" s="3"/>
      <c r="BE61" s="3"/>
      <c r="BF61" s="3"/>
      <c r="BG61" s="3"/>
    </row>
    <row r="62" spans="1:59" x14ac:dyDescent="0.25">
      <c r="A62" s="3" t="s">
        <v>676</v>
      </c>
      <c r="B62" s="3" t="s">
        <v>677</v>
      </c>
      <c r="C62" s="3" t="s">
        <v>59</v>
      </c>
      <c r="D62" s="3"/>
      <c r="E62" s="3"/>
      <c r="F62" s="3" t="s">
        <v>678</v>
      </c>
      <c r="G62" s="3" t="s">
        <v>648</v>
      </c>
      <c r="H62" s="3" t="s">
        <v>649</v>
      </c>
      <c r="I62" s="3" t="s">
        <v>60</v>
      </c>
      <c r="J62" s="3" t="s">
        <v>513</v>
      </c>
      <c r="K62" s="3" t="s">
        <v>344</v>
      </c>
      <c r="L62" s="3" t="s">
        <v>429</v>
      </c>
      <c r="M62" s="3" t="s">
        <v>62</v>
      </c>
      <c r="N62" s="3" t="s">
        <v>85</v>
      </c>
      <c r="O62" s="3" t="s">
        <v>64</v>
      </c>
      <c r="P62" s="3" t="s">
        <v>64</v>
      </c>
      <c r="Q62" s="3" t="s">
        <v>679</v>
      </c>
      <c r="R62" s="3" t="s">
        <v>482</v>
      </c>
      <c r="S62" s="3" t="s">
        <v>552</v>
      </c>
      <c r="T62" s="3" t="s">
        <v>618</v>
      </c>
      <c r="U62" s="3" t="s">
        <v>651</v>
      </c>
      <c r="V62" s="3" t="s">
        <v>652</v>
      </c>
      <c r="W62" s="3" t="s">
        <v>66</v>
      </c>
      <c r="X62" s="3" t="s">
        <v>183</v>
      </c>
      <c r="Y62" s="3" t="s">
        <v>498</v>
      </c>
      <c r="Z62" s="3" t="s">
        <v>680</v>
      </c>
      <c r="AA62" s="3" t="s">
        <v>64</v>
      </c>
      <c r="AB62" s="3" t="s">
        <v>668</v>
      </c>
      <c r="AC62" s="3" t="s">
        <v>64</v>
      </c>
      <c r="AD62" s="3" t="s">
        <v>64</v>
      </c>
      <c r="AE62" s="3" t="s">
        <v>68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69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70</v>
      </c>
      <c r="AQ62" s="3" t="s">
        <v>97</v>
      </c>
      <c r="AR62" s="3" t="s">
        <v>140</v>
      </c>
      <c r="AS62" s="3" t="s">
        <v>520</v>
      </c>
      <c r="AT62" s="3" t="s">
        <v>64</v>
      </c>
      <c r="AU62" s="3" t="s">
        <v>681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682</v>
      </c>
      <c r="B63" s="3" t="s">
        <v>683</v>
      </c>
      <c r="C63" s="3" t="s">
        <v>59</v>
      </c>
      <c r="D63" s="3"/>
      <c r="E63" s="3"/>
      <c r="F63" s="3" t="s">
        <v>684</v>
      </c>
      <c r="G63" s="3" t="s">
        <v>648</v>
      </c>
      <c r="H63" s="3" t="s">
        <v>649</v>
      </c>
      <c r="I63" s="3" t="s">
        <v>60</v>
      </c>
      <c r="J63" s="3" t="s">
        <v>513</v>
      </c>
      <c r="K63" s="3" t="s">
        <v>344</v>
      </c>
      <c r="L63" s="3" t="s">
        <v>429</v>
      </c>
      <c r="M63" s="3" t="s">
        <v>62</v>
      </c>
      <c r="N63" s="3" t="s">
        <v>512</v>
      </c>
      <c r="O63" s="3" t="s">
        <v>550</v>
      </c>
      <c r="P63" s="3" t="s">
        <v>64</v>
      </c>
      <c r="Q63" s="3" t="s">
        <v>685</v>
      </c>
      <c r="R63" s="3" t="s">
        <v>482</v>
      </c>
      <c r="S63" s="3" t="s">
        <v>552</v>
      </c>
      <c r="T63" s="3" t="s">
        <v>686</v>
      </c>
      <c r="U63" s="3" t="s">
        <v>651</v>
      </c>
      <c r="V63" s="3" t="s">
        <v>659</v>
      </c>
      <c r="W63" s="3" t="s">
        <v>66</v>
      </c>
      <c r="X63" s="3" t="s">
        <v>187</v>
      </c>
      <c r="Y63" s="3" t="s">
        <v>498</v>
      </c>
      <c r="Z63" s="3" t="s">
        <v>660</v>
      </c>
      <c r="AA63" s="3" t="s">
        <v>64</v>
      </c>
      <c r="AB63" s="3" t="s">
        <v>64</v>
      </c>
      <c r="AC63" s="3" t="s">
        <v>64</v>
      </c>
      <c r="AD63" s="3" t="s">
        <v>64</v>
      </c>
      <c r="AE63" s="3" t="s">
        <v>669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64</v>
      </c>
      <c r="AK63" s="3" t="s">
        <v>670</v>
      </c>
      <c r="AL63" s="3" t="s">
        <v>64</v>
      </c>
      <c r="AM63" s="3"/>
      <c r="AN63" s="3" t="s">
        <v>64</v>
      </c>
      <c r="AO63" s="3" t="s">
        <v>64</v>
      </c>
      <c r="AP63" s="3" t="s">
        <v>64</v>
      </c>
      <c r="AQ63" s="3" t="s">
        <v>64</v>
      </c>
      <c r="AR63" s="3" t="s">
        <v>64</v>
      </c>
      <c r="AS63" s="3" t="s">
        <v>64</v>
      </c>
      <c r="AT63" s="3" t="s">
        <v>64</v>
      </c>
      <c r="AU63" s="3" t="s">
        <v>687</v>
      </c>
      <c r="AV63" s="3" t="s">
        <v>672</v>
      </c>
      <c r="AW63" s="3" t="s">
        <v>64</v>
      </c>
      <c r="AX63" s="3" t="s">
        <v>64</v>
      </c>
      <c r="AY63" s="3" t="s">
        <v>673</v>
      </c>
      <c r="AZ63" s="3" t="s">
        <v>674</v>
      </c>
      <c r="BA63" s="3" t="s">
        <v>688</v>
      </c>
      <c r="BB63" s="3"/>
      <c r="BC63" s="3"/>
      <c r="BD63" s="3"/>
      <c r="BE63" s="3"/>
      <c r="BF63" s="3"/>
      <c r="BG63" s="3"/>
    </row>
    <row r="64" spans="1:59" x14ac:dyDescent="0.25">
      <c r="A64" s="3" t="s">
        <v>689</v>
      </c>
      <c r="B64" s="3" t="s">
        <v>690</v>
      </c>
      <c r="C64" s="3" t="s">
        <v>59</v>
      </c>
      <c r="D64" s="3"/>
      <c r="E64" s="3"/>
      <c r="F64" s="3" t="s">
        <v>691</v>
      </c>
      <c r="G64" s="3" t="s">
        <v>648</v>
      </c>
      <c r="H64" s="3" t="s">
        <v>649</v>
      </c>
      <c r="I64" s="3" t="s">
        <v>60</v>
      </c>
      <c r="J64" s="3" t="s">
        <v>513</v>
      </c>
      <c r="K64" s="3" t="s">
        <v>344</v>
      </c>
      <c r="L64" s="3" t="s">
        <v>429</v>
      </c>
      <c r="M64" s="3" t="s">
        <v>62</v>
      </c>
      <c r="N64" s="3" t="s">
        <v>512</v>
      </c>
      <c r="O64" s="3" t="s">
        <v>550</v>
      </c>
      <c r="P64" s="3" t="s">
        <v>117</v>
      </c>
      <c r="Q64" s="3" t="s">
        <v>692</v>
      </c>
      <c r="R64" s="3" t="s">
        <v>482</v>
      </c>
      <c r="S64" s="3" t="s">
        <v>693</v>
      </c>
      <c r="T64" s="3" t="s">
        <v>694</v>
      </c>
      <c r="U64" s="3" t="s">
        <v>695</v>
      </c>
      <c r="V64" s="3" t="s">
        <v>696</v>
      </c>
      <c r="W64" s="3" t="s">
        <v>66</v>
      </c>
      <c r="X64" s="3" t="s">
        <v>697</v>
      </c>
      <c r="Y64" s="3" t="s">
        <v>498</v>
      </c>
      <c r="Z64" s="3" t="s">
        <v>698</v>
      </c>
      <c r="AA64" s="3" t="s">
        <v>699</v>
      </c>
      <c r="AB64" s="3" t="s">
        <v>668</v>
      </c>
      <c r="AC64" s="3" t="s">
        <v>64</v>
      </c>
      <c r="AD64" s="3" t="s">
        <v>64</v>
      </c>
      <c r="AE64" s="3" t="s">
        <v>131</v>
      </c>
      <c r="AF64" s="3" t="s">
        <v>70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700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701</v>
      </c>
      <c r="B65" s="3" t="s">
        <v>702</v>
      </c>
      <c r="C65" s="3" t="s">
        <v>59</v>
      </c>
      <c r="D65" s="3"/>
      <c r="E65" s="3"/>
      <c r="F65" s="3" t="s">
        <v>703</v>
      </c>
      <c r="G65" s="3" t="s">
        <v>648</v>
      </c>
      <c r="H65" s="3" t="s">
        <v>649</v>
      </c>
      <c r="I65" s="3" t="s">
        <v>60</v>
      </c>
      <c r="J65" s="3" t="s">
        <v>513</v>
      </c>
      <c r="K65" s="3" t="s">
        <v>344</v>
      </c>
      <c r="L65" s="3" t="s">
        <v>429</v>
      </c>
      <c r="M65" s="3" t="s">
        <v>62</v>
      </c>
      <c r="N65" s="3" t="s">
        <v>512</v>
      </c>
      <c r="O65" s="3" t="s">
        <v>550</v>
      </c>
      <c r="P65" s="3" t="s">
        <v>117</v>
      </c>
      <c r="Q65" s="3" t="s">
        <v>704</v>
      </c>
      <c r="R65" s="3" t="s">
        <v>482</v>
      </c>
      <c r="S65" s="3" t="s">
        <v>693</v>
      </c>
      <c r="T65" s="3" t="s">
        <v>705</v>
      </c>
      <c r="U65" s="3" t="s">
        <v>694</v>
      </c>
      <c r="V65" s="3" t="s">
        <v>696</v>
      </c>
      <c r="W65" s="3" t="s">
        <v>66</v>
      </c>
      <c r="X65" s="3" t="s">
        <v>187</v>
      </c>
      <c r="Y65" s="3" t="s">
        <v>498</v>
      </c>
      <c r="Z65" s="3" t="s">
        <v>699</v>
      </c>
      <c r="AA65" s="3" t="s">
        <v>64</v>
      </c>
      <c r="AB65" s="3" t="s">
        <v>668</v>
      </c>
      <c r="AC65" s="3" t="s">
        <v>64</v>
      </c>
      <c r="AD65" s="3" t="s">
        <v>64</v>
      </c>
      <c r="AE65" s="3" t="s">
        <v>131</v>
      </c>
      <c r="AF65" s="3" t="s">
        <v>70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706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707</v>
      </c>
      <c r="B66" s="3" t="s">
        <v>708</v>
      </c>
      <c r="C66" s="3" t="s">
        <v>59</v>
      </c>
      <c r="D66" s="3"/>
      <c r="E66" s="3"/>
      <c r="F66" s="3" t="s">
        <v>709</v>
      </c>
      <c r="G66" s="3" t="s">
        <v>710</v>
      </c>
      <c r="H66" s="3" t="s">
        <v>649</v>
      </c>
      <c r="I66" s="3" t="s">
        <v>60</v>
      </c>
      <c r="J66" s="3" t="s">
        <v>513</v>
      </c>
      <c r="K66" s="3" t="s">
        <v>344</v>
      </c>
      <c r="L66" s="3" t="s">
        <v>429</v>
      </c>
      <c r="M66" s="3" t="s">
        <v>62</v>
      </c>
      <c r="N66" s="3" t="s">
        <v>85</v>
      </c>
      <c r="O66" s="3" t="s">
        <v>64</v>
      </c>
      <c r="P66" s="3" t="s">
        <v>64</v>
      </c>
      <c r="Q66" s="3" t="s">
        <v>711</v>
      </c>
      <c r="R66" s="3" t="s">
        <v>482</v>
      </c>
      <c r="S66" s="3" t="s">
        <v>552</v>
      </c>
      <c r="T66" s="3" t="s">
        <v>686</v>
      </c>
      <c r="U66" s="3" t="s">
        <v>651</v>
      </c>
      <c r="V66" s="3" t="s">
        <v>712</v>
      </c>
      <c r="W66" s="3" t="s">
        <v>66</v>
      </c>
      <c r="X66" s="3" t="s">
        <v>505</v>
      </c>
      <c r="Y66" s="3" t="s">
        <v>498</v>
      </c>
      <c r="Z66" s="3" t="s">
        <v>680</v>
      </c>
      <c r="AA66" s="3" t="s">
        <v>64</v>
      </c>
      <c r="AB66" s="3" t="s">
        <v>668</v>
      </c>
      <c r="AC66" s="3" t="s">
        <v>64</v>
      </c>
      <c r="AD66" s="3" t="s">
        <v>64</v>
      </c>
      <c r="AE66" s="3" t="s">
        <v>68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69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70</v>
      </c>
      <c r="AQ66" s="3" t="s">
        <v>97</v>
      </c>
      <c r="AR66" s="3" t="s">
        <v>140</v>
      </c>
      <c r="AS66" s="3" t="s">
        <v>520</v>
      </c>
      <c r="AT66" s="3" t="s">
        <v>64</v>
      </c>
      <c r="AU66" s="3" t="s">
        <v>713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714</v>
      </c>
      <c r="B67" s="3" t="s">
        <v>715</v>
      </c>
      <c r="C67" s="3" t="s">
        <v>59</v>
      </c>
      <c r="D67" s="3"/>
      <c r="E67" s="3"/>
      <c r="F67" s="3" t="s">
        <v>716</v>
      </c>
      <c r="G67" s="3" t="s">
        <v>717</v>
      </c>
      <c r="H67" s="3" t="s">
        <v>718</v>
      </c>
      <c r="I67" s="3" t="s">
        <v>60</v>
      </c>
      <c r="J67" s="3" t="s">
        <v>513</v>
      </c>
      <c r="K67" s="3" t="s">
        <v>344</v>
      </c>
      <c r="L67" s="3" t="s">
        <v>429</v>
      </c>
      <c r="M67" s="3" t="s">
        <v>62</v>
      </c>
      <c r="N67" s="3" t="s">
        <v>63</v>
      </c>
      <c r="O67" s="3" t="s">
        <v>550</v>
      </c>
      <c r="P67" s="3" t="s">
        <v>64</v>
      </c>
      <c r="Q67" s="3" t="s">
        <v>719</v>
      </c>
      <c r="R67" s="3" t="s">
        <v>720</v>
      </c>
      <c r="S67" s="3" t="s">
        <v>552</v>
      </c>
      <c r="T67" s="3" t="s">
        <v>721</v>
      </c>
      <c r="U67" s="3" t="s">
        <v>722</v>
      </c>
      <c r="V67" s="3" t="s">
        <v>723</v>
      </c>
      <c r="W67" s="3" t="s">
        <v>66</v>
      </c>
      <c r="X67" s="3" t="s">
        <v>697</v>
      </c>
      <c r="Y67" s="3" t="s">
        <v>105</v>
      </c>
      <c r="Z67" s="3" t="s">
        <v>660</v>
      </c>
      <c r="AA67" s="3" t="s">
        <v>724</v>
      </c>
      <c r="AB67" s="3" t="s">
        <v>64</v>
      </c>
      <c r="AC67" s="3" t="s">
        <v>64</v>
      </c>
      <c r="AD67" s="3" t="s">
        <v>64</v>
      </c>
      <c r="AE67" s="3" t="s">
        <v>68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69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70</v>
      </c>
      <c r="AQ67" s="3" t="s">
        <v>71</v>
      </c>
      <c r="AR67" s="3" t="s">
        <v>661</v>
      </c>
      <c r="AS67" s="3" t="s">
        <v>662</v>
      </c>
      <c r="AT67" s="3" t="s">
        <v>64</v>
      </c>
      <c r="AU67" s="3" t="s">
        <v>725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726</v>
      </c>
      <c r="B68" s="3" t="s">
        <v>727</v>
      </c>
      <c r="C68" s="3" t="s">
        <v>59</v>
      </c>
      <c r="D68" s="3"/>
      <c r="E68" s="3"/>
      <c r="F68" s="3" t="s">
        <v>728</v>
      </c>
      <c r="G68" s="3" t="s">
        <v>717</v>
      </c>
      <c r="H68" s="3" t="s">
        <v>718</v>
      </c>
      <c r="I68" s="3" t="s">
        <v>60</v>
      </c>
      <c r="J68" s="3" t="s">
        <v>513</v>
      </c>
      <c r="K68" s="3" t="s">
        <v>344</v>
      </c>
      <c r="L68" s="3" t="s">
        <v>429</v>
      </c>
      <c r="M68" s="3" t="s">
        <v>62</v>
      </c>
      <c r="N68" s="3" t="s">
        <v>63</v>
      </c>
      <c r="O68" s="3" t="s">
        <v>550</v>
      </c>
      <c r="P68" s="3" t="s">
        <v>64</v>
      </c>
      <c r="Q68" s="3" t="s">
        <v>729</v>
      </c>
      <c r="R68" s="3" t="s">
        <v>482</v>
      </c>
      <c r="S68" s="3" t="s">
        <v>552</v>
      </c>
      <c r="T68" s="3" t="s">
        <v>730</v>
      </c>
      <c r="U68" s="3" t="s">
        <v>731</v>
      </c>
      <c r="V68" s="3" t="s">
        <v>732</v>
      </c>
      <c r="W68" s="3" t="s">
        <v>66</v>
      </c>
      <c r="X68" s="3" t="s">
        <v>183</v>
      </c>
      <c r="Y68" s="3" t="s">
        <v>105</v>
      </c>
      <c r="Z68" s="3" t="s">
        <v>601</v>
      </c>
      <c r="AA68" s="3" t="s">
        <v>733</v>
      </c>
      <c r="AB68" s="3" t="s">
        <v>64</v>
      </c>
      <c r="AC68" s="3" t="s">
        <v>64</v>
      </c>
      <c r="AD68" s="3" t="s">
        <v>64</v>
      </c>
      <c r="AE68" s="3" t="s">
        <v>68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69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70</v>
      </c>
      <c r="AQ68" s="3" t="s">
        <v>578</v>
      </c>
      <c r="AR68" s="3" t="s">
        <v>734</v>
      </c>
      <c r="AS68" s="3" t="s">
        <v>653</v>
      </c>
      <c r="AT68" s="3" t="s">
        <v>64</v>
      </c>
      <c r="AU68" s="3" t="s">
        <v>735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736</v>
      </c>
      <c r="B69" s="3" t="s">
        <v>737</v>
      </c>
      <c r="C69" s="3" t="s">
        <v>59</v>
      </c>
      <c r="D69" s="3"/>
      <c r="E69" s="3"/>
      <c r="F69" s="3" t="s">
        <v>738</v>
      </c>
      <c r="G69" s="3" t="s">
        <v>739</v>
      </c>
      <c r="H69" s="3" t="s">
        <v>718</v>
      </c>
      <c r="I69" s="3" t="s">
        <v>60</v>
      </c>
      <c r="J69" s="3" t="s">
        <v>513</v>
      </c>
      <c r="K69" s="3" t="s">
        <v>344</v>
      </c>
      <c r="L69" s="3" t="s">
        <v>429</v>
      </c>
      <c r="M69" s="3" t="s">
        <v>62</v>
      </c>
      <c r="N69" s="3" t="s">
        <v>63</v>
      </c>
      <c r="O69" s="3" t="s">
        <v>550</v>
      </c>
      <c r="P69" s="3" t="s">
        <v>64</v>
      </c>
      <c r="Q69" s="3" t="s">
        <v>740</v>
      </c>
      <c r="R69" s="3" t="s">
        <v>741</v>
      </c>
      <c r="S69" s="3" t="s">
        <v>742</v>
      </c>
      <c r="T69" s="3" t="s">
        <v>743</v>
      </c>
      <c r="U69" s="3" t="s">
        <v>744</v>
      </c>
      <c r="V69" s="3" t="s">
        <v>745</v>
      </c>
      <c r="W69" s="3" t="s">
        <v>66</v>
      </c>
      <c r="X69" s="3" t="s">
        <v>183</v>
      </c>
      <c r="Y69" s="3" t="s">
        <v>498</v>
      </c>
      <c r="Z69" s="3" t="s">
        <v>746</v>
      </c>
      <c r="AA69" s="3" t="s">
        <v>747</v>
      </c>
      <c r="AB69" s="3" t="s">
        <v>64</v>
      </c>
      <c r="AC69" s="3" t="s">
        <v>64</v>
      </c>
      <c r="AD69" s="3" t="s">
        <v>64</v>
      </c>
      <c r="AE69" s="3" t="s">
        <v>68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69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70</v>
      </c>
      <c r="AQ69" s="3" t="s">
        <v>71</v>
      </c>
      <c r="AR69" s="3" t="s">
        <v>661</v>
      </c>
      <c r="AS69" s="3" t="s">
        <v>662</v>
      </c>
      <c r="AT69" s="3" t="s">
        <v>64</v>
      </c>
      <c r="AU69" s="3" t="s">
        <v>748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749</v>
      </c>
      <c r="B70" s="3" t="s">
        <v>750</v>
      </c>
      <c r="C70" s="3" t="s">
        <v>59</v>
      </c>
      <c r="D70" s="3"/>
      <c r="E70" s="3"/>
      <c r="F70" s="3" t="s">
        <v>751</v>
      </c>
      <c r="G70" s="3" t="s">
        <v>739</v>
      </c>
      <c r="H70" s="3" t="s">
        <v>718</v>
      </c>
      <c r="I70" s="3" t="s">
        <v>60</v>
      </c>
      <c r="J70" s="3" t="s">
        <v>513</v>
      </c>
      <c r="K70" s="3" t="s">
        <v>344</v>
      </c>
      <c r="L70" s="3" t="s">
        <v>429</v>
      </c>
      <c r="M70" s="3" t="s">
        <v>62</v>
      </c>
      <c r="N70" s="3" t="s">
        <v>63</v>
      </c>
      <c r="O70" s="3" t="s">
        <v>550</v>
      </c>
      <c r="P70" s="3" t="s">
        <v>64</v>
      </c>
      <c r="Q70" s="3" t="s">
        <v>752</v>
      </c>
      <c r="R70" s="3" t="s">
        <v>482</v>
      </c>
      <c r="S70" s="3" t="s">
        <v>742</v>
      </c>
      <c r="T70" s="3" t="s">
        <v>753</v>
      </c>
      <c r="U70" s="3" t="s">
        <v>754</v>
      </c>
      <c r="V70" s="3" t="s">
        <v>755</v>
      </c>
      <c r="W70" s="3" t="s">
        <v>66</v>
      </c>
      <c r="X70" s="3" t="s">
        <v>183</v>
      </c>
      <c r="Y70" s="3" t="s">
        <v>498</v>
      </c>
      <c r="Z70" s="3" t="s">
        <v>746</v>
      </c>
      <c r="AA70" s="3" t="s">
        <v>64</v>
      </c>
      <c r="AB70" s="3" t="s">
        <v>64</v>
      </c>
      <c r="AC70" s="3" t="s">
        <v>64</v>
      </c>
      <c r="AD70" s="3" t="s">
        <v>64</v>
      </c>
      <c r="AE70" s="3" t="s">
        <v>68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69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70</v>
      </c>
      <c r="AQ70" s="3" t="s">
        <v>71</v>
      </c>
      <c r="AR70" s="3" t="s">
        <v>661</v>
      </c>
      <c r="AS70" s="3" t="s">
        <v>662</v>
      </c>
      <c r="AT70" s="3" t="s">
        <v>64</v>
      </c>
      <c r="AU70" s="3" t="s">
        <v>756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757</v>
      </c>
      <c r="B71" s="3" t="s">
        <v>758</v>
      </c>
      <c r="C71" s="3" t="s">
        <v>59</v>
      </c>
      <c r="D71" s="3"/>
      <c r="E71" s="3"/>
      <c r="F71" s="3" t="s">
        <v>759</v>
      </c>
      <c r="G71" s="3" t="s">
        <v>739</v>
      </c>
      <c r="H71" s="3" t="s">
        <v>718</v>
      </c>
      <c r="I71" s="3" t="s">
        <v>60</v>
      </c>
      <c r="J71" s="3" t="s">
        <v>513</v>
      </c>
      <c r="K71" s="3" t="s">
        <v>344</v>
      </c>
      <c r="L71" s="3" t="s">
        <v>429</v>
      </c>
      <c r="M71" s="3" t="s">
        <v>62</v>
      </c>
      <c r="N71" s="3" t="s">
        <v>512</v>
      </c>
      <c r="O71" s="3" t="s">
        <v>550</v>
      </c>
      <c r="P71" s="3" t="s">
        <v>64</v>
      </c>
      <c r="Q71" s="3" t="s">
        <v>760</v>
      </c>
      <c r="R71" s="3" t="s">
        <v>148</v>
      </c>
      <c r="S71" s="3" t="s">
        <v>391</v>
      </c>
      <c r="T71" s="3" t="s">
        <v>184</v>
      </c>
      <c r="U71" s="3" t="s">
        <v>337</v>
      </c>
      <c r="V71" s="3" t="s">
        <v>761</v>
      </c>
      <c r="W71" s="3" t="s">
        <v>77</v>
      </c>
      <c r="X71" s="3" t="s">
        <v>183</v>
      </c>
      <c r="Y71" s="3" t="s">
        <v>187</v>
      </c>
      <c r="Z71" s="3" t="s">
        <v>762</v>
      </c>
      <c r="AA71" s="3" t="s">
        <v>64</v>
      </c>
      <c r="AB71" s="3" t="s">
        <v>570</v>
      </c>
      <c r="AC71" s="3" t="s">
        <v>64</v>
      </c>
      <c r="AD71" s="3" t="s">
        <v>69</v>
      </c>
      <c r="AE71" s="3" t="s">
        <v>68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69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70</v>
      </c>
      <c r="AQ71" s="3" t="s">
        <v>71</v>
      </c>
      <c r="AR71" s="3" t="s">
        <v>579</v>
      </c>
      <c r="AS71" s="3" t="s">
        <v>763</v>
      </c>
      <c r="AT71" s="3" t="s">
        <v>64</v>
      </c>
      <c r="AU71" s="3" t="s">
        <v>764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765</v>
      </c>
      <c r="B72" s="3" t="s">
        <v>766</v>
      </c>
      <c r="C72" s="3" t="s">
        <v>59</v>
      </c>
      <c r="D72" s="3"/>
      <c r="E72" s="3"/>
      <c r="F72" s="3" t="s">
        <v>767</v>
      </c>
      <c r="G72" s="3" t="s">
        <v>768</v>
      </c>
      <c r="H72" s="3" t="s">
        <v>769</v>
      </c>
      <c r="I72" s="3" t="s">
        <v>60</v>
      </c>
      <c r="J72" s="3" t="s">
        <v>513</v>
      </c>
      <c r="K72" s="3" t="s">
        <v>344</v>
      </c>
      <c r="L72" s="3" t="s">
        <v>344</v>
      </c>
      <c r="M72" s="3" t="s">
        <v>62</v>
      </c>
      <c r="N72" s="3" t="s">
        <v>63</v>
      </c>
      <c r="O72" s="3" t="s">
        <v>539</v>
      </c>
      <c r="P72" s="3" t="s">
        <v>64</v>
      </c>
      <c r="Q72" s="3" t="s">
        <v>770</v>
      </c>
      <c r="R72" s="3" t="s">
        <v>482</v>
      </c>
      <c r="S72" s="3" t="s">
        <v>494</v>
      </c>
      <c r="T72" s="3" t="s">
        <v>771</v>
      </c>
      <c r="U72" s="3" t="s">
        <v>772</v>
      </c>
      <c r="V72" s="3" t="s">
        <v>773</v>
      </c>
      <c r="W72" s="3" t="s">
        <v>66</v>
      </c>
      <c r="X72" s="3" t="s">
        <v>183</v>
      </c>
      <c r="Y72" s="3" t="s">
        <v>92</v>
      </c>
      <c r="Z72" s="3" t="s">
        <v>774</v>
      </c>
      <c r="AA72" s="3" t="s">
        <v>775</v>
      </c>
      <c r="AB72" s="3" t="s">
        <v>64</v>
      </c>
      <c r="AC72" s="3" t="s">
        <v>64</v>
      </c>
      <c r="AD72" s="3" t="s">
        <v>64</v>
      </c>
      <c r="AE72" s="3" t="s">
        <v>669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670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776</v>
      </c>
      <c r="AV72" s="3" t="s">
        <v>672</v>
      </c>
      <c r="AW72" s="3" t="s">
        <v>64</v>
      </c>
      <c r="AX72" s="3" t="s">
        <v>64</v>
      </c>
      <c r="AY72" s="3" t="s">
        <v>673</v>
      </c>
      <c r="AZ72" s="3" t="s">
        <v>777</v>
      </c>
      <c r="BA72" s="3" t="s">
        <v>778</v>
      </c>
      <c r="BB72" s="3"/>
      <c r="BC72" s="3"/>
      <c r="BD72" s="3"/>
      <c r="BE72" s="3"/>
      <c r="BF72" s="3"/>
      <c r="BG72" s="3"/>
    </row>
    <row r="73" spans="1:59" x14ac:dyDescent="0.25">
      <c r="A73" s="3" t="s">
        <v>779</v>
      </c>
      <c r="B73" s="3" t="s">
        <v>780</v>
      </c>
      <c r="C73" s="3" t="s">
        <v>59</v>
      </c>
      <c r="D73" s="3"/>
      <c r="E73" s="3"/>
      <c r="F73" s="3" t="s">
        <v>781</v>
      </c>
      <c r="G73" s="3" t="s">
        <v>782</v>
      </c>
      <c r="H73" s="3" t="s">
        <v>769</v>
      </c>
      <c r="I73" s="3" t="s">
        <v>60</v>
      </c>
      <c r="J73" s="3" t="s">
        <v>513</v>
      </c>
      <c r="K73" s="3" t="s">
        <v>344</v>
      </c>
      <c r="L73" s="3" t="s">
        <v>344</v>
      </c>
      <c r="M73" s="3" t="s">
        <v>62</v>
      </c>
      <c r="N73" s="3" t="s">
        <v>63</v>
      </c>
      <c r="O73" s="3" t="s">
        <v>539</v>
      </c>
      <c r="P73" s="3" t="s">
        <v>64</v>
      </c>
      <c r="Q73" s="3" t="s">
        <v>783</v>
      </c>
      <c r="R73" s="3" t="s">
        <v>74</v>
      </c>
      <c r="S73" s="3" t="s">
        <v>494</v>
      </c>
      <c r="T73" s="3" t="s">
        <v>771</v>
      </c>
      <c r="U73" s="3" t="s">
        <v>772</v>
      </c>
      <c r="V73" s="3" t="s">
        <v>784</v>
      </c>
      <c r="W73" s="3" t="s">
        <v>66</v>
      </c>
      <c r="X73" s="3" t="s">
        <v>183</v>
      </c>
      <c r="Y73" s="3" t="s">
        <v>188</v>
      </c>
      <c r="Z73" s="3" t="s">
        <v>785</v>
      </c>
      <c r="AA73" s="3" t="s">
        <v>786</v>
      </c>
      <c r="AB73" s="3" t="s">
        <v>64</v>
      </c>
      <c r="AC73" s="3" t="s">
        <v>64</v>
      </c>
      <c r="AD73" s="3" t="s">
        <v>64</v>
      </c>
      <c r="AE73" s="3" t="s">
        <v>669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69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787</v>
      </c>
      <c r="AV73" s="3" t="s">
        <v>70</v>
      </c>
      <c r="AW73" s="3" t="s">
        <v>64</v>
      </c>
      <c r="AX73" s="3" t="s">
        <v>64</v>
      </c>
      <c r="AY73" s="3" t="s">
        <v>71</v>
      </c>
      <c r="AZ73" s="3" t="s">
        <v>734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788</v>
      </c>
      <c r="B74" s="3" t="s">
        <v>789</v>
      </c>
      <c r="C74" s="3" t="s">
        <v>59</v>
      </c>
      <c r="D74" s="3"/>
      <c r="E74" s="3"/>
      <c r="F74" s="3" t="s">
        <v>790</v>
      </c>
      <c r="G74" s="3" t="s">
        <v>791</v>
      </c>
      <c r="H74" s="3" t="s">
        <v>792</v>
      </c>
      <c r="I74" s="3" t="s">
        <v>60</v>
      </c>
      <c r="J74" s="3" t="s">
        <v>513</v>
      </c>
      <c r="K74" s="3" t="s">
        <v>344</v>
      </c>
      <c r="L74" s="3" t="s">
        <v>344</v>
      </c>
      <c r="M74" s="3" t="s">
        <v>62</v>
      </c>
      <c r="N74" s="3" t="s">
        <v>63</v>
      </c>
      <c r="O74" s="3" t="s">
        <v>793</v>
      </c>
      <c r="P74" s="3" t="s">
        <v>64</v>
      </c>
      <c r="Q74" s="3" t="s">
        <v>794</v>
      </c>
      <c r="R74" s="3" t="s">
        <v>74</v>
      </c>
      <c r="S74" s="3" t="s">
        <v>795</v>
      </c>
      <c r="T74" s="3" t="s">
        <v>796</v>
      </c>
      <c r="U74" s="3" t="s">
        <v>797</v>
      </c>
      <c r="V74" s="3" t="s">
        <v>798</v>
      </c>
      <c r="W74" s="3" t="s">
        <v>66</v>
      </c>
      <c r="X74" s="3" t="s">
        <v>187</v>
      </c>
      <c r="Y74" s="3" t="s">
        <v>92</v>
      </c>
      <c r="Z74" s="3" t="s">
        <v>799</v>
      </c>
      <c r="AA74" s="3" t="s">
        <v>800</v>
      </c>
      <c r="AB74" s="3" t="s">
        <v>64</v>
      </c>
      <c r="AC74" s="3" t="s">
        <v>64</v>
      </c>
      <c r="AD74" s="3" t="s">
        <v>64</v>
      </c>
      <c r="AE74" s="3" t="s">
        <v>68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69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70</v>
      </c>
      <c r="AQ74" s="3" t="s">
        <v>71</v>
      </c>
      <c r="AR74" s="3" t="s">
        <v>661</v>
      </c>
      <c r="AS74" s="3" t="s">
        <v>662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802</v>
      </c>
      <c r="B75" s="3" t="s">
        <v>803</v>
      </c>
      <c r="C75" s="3" t="s">
        <v>59</v>
      </c>
      <c r="D75" s="3"/>
      <c r="E75" s="3"/>
      <c r="F75" s="3" t="s">
        <v>804</v>
      </c>
      <c r="G75" s="3" t="s">
        <v>791</v>
      </c>
      <c r="H75" s="3" t="s">
        <v>792</v>
      </c>
      <c r="I75" s="3" t="s">
        <v>60</v>
      </c>
      <c r="J75" s="3" t="s">
        <v>513</v>
      </c>
      <c r="K75" s="3" t="s">
        <v>344</v>
      </c>
      <c r="L75" s="3" t="s">
        <v>344</v>
      </c>
      <c r="M75" s="3" t="s">
        <v>62</v>
      </c>
      <c r="N75" s="3" t="s">
        <v>63</v>
      </c>
      <c r="O75" s="3" t="s">
        <v>539</v>
      </c>
      <c r="P75" s="3" t="s">
        <v>64</v>
      </c>
      <c r="Q75" s="3" t="s">
        <v>805</v>
      </c>
      <c r="R75" s="3" t="s">
        <v>74</v>
      </c>
      <c r="S75" s="3" t="s">
        <v>795</v>
      </c>
      <c r="T75" s="3" t="s">
        <v>796</v>
      </c>
      <c r="U75" s="3" t="s">
        <v>806</v>
      </c>
      <c r="V75" s="3" t="s">
        <v>798</v>
      </c>
      <c r="W75" s="3" t="s">
        <v>66</v>
      </c>
      <c r="X75" s="3" t="s">
        <v>187</v>
      </c>
      <c r="Y75" s="3" t="s">
        <v>92</v>
      </c>
      <c r="Z75" s="3" t="s">
        <v>774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669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64</v>
      </c>
      <c r="AK75" s="3" t="s">
        <v>670</v>
      </c>
      <c r="AL75" s="3" t="s">
        <v>64</v>
      </c>
      <c r="AM75" s="3"/>
      <c r="AN75" s="3" t="s">
        <v>64</v>
      </c>
      <c r="AO75" s="3" t="s">
        <v>64</v>
      </c>
      <c r="AP75" s="3" t="s">
        <v>64</v>
      </c>
      <c r="AQ75" s="3" t="s">
        <v>64</v>
      </c>
      <c r="AR75" s="3" t="s">
        <v>64</v>
      </c>
      <c r="AS75" s="3" t="s">
        <v>64</v>
      </c>
      <c r="AT75" s="3" t="s">
        <v>64</v>
      </c>
      <c r="AU75" s="3" t="s">
        <v>807</v>
      </c>
      <c r="AV75" s="3" t="s">
        <v>672</v>
      </c>
      <c r="AW75" s="3" t="s">
        <v>64</v>
      </c>
      <c r="AX75" s="3" t="s">
        <v>64</v>
      </c>
      <c r="AY75" s="3" t="s">
        <v>673</v>
      </c>
      <c r="AZ75" s="3" t="s">
        <v>674</v>
      </c>
      <c r="BA75" s="3" t="s">
        <v>688</v>
      </c>
      <c r="BB75" s="3"/>
      <c r="BC75" s="3"/>
      <c r="BD75" s="3"/>
      <c r="BE75" s="3"/>
      <c r="BF75" s="3"/>
      <c r="BG75" s="3"/>
    </row>
    <row r="76" spans="1:59" x14ac:dyDescent="0.25">
      <c r="A76" s="3" t="s">
        <v>808</v>
      </c>
      <c r="B76" s="3" t="s">
        <v>809</v>
      </c>
      <c r="C76" s="3" t="s">
        <v>59</v>
      </c>
      <c r="D76" s="3"/>
      <c r="E76" s="3"/>
      <c r="F76" s="3" t="s">
        <v>810</v>
      </c>
      <c r="G76" s="3" t="s">
        <v>791</v>
      </c>
      <c r="H76" s="3" t="s">
        <v>792</v>
      </c>
      <c r="I76" s="3" t="s">
        <v>60</v>
      </c>
      <c r="J76" s="3" t="s">
        <v>513</v>
      </c>
      <c r="K76" s="3" t="s">
        <v>344</v>
      </c>
      <c r="L76" s="3" t="s">
        <v>344</v>
      </c>
      <c r="M76" s="3" t="s">
        <v>62</v>
      </c>
      <c r="N76" s="3" t="s">
        <v>63</v>
      </c>
      <c r="O76" s="3" t="s">
        <v>539</v>
      </c>
      <c r="P76" s="3" t="s">
        <v>64</v>
      </c>
      <c r="Q76" s="3" t="s">
        <v>811</v>
      </c>
      <c r="R76" s="3" t="s">
        <v>74</v>
      </c>
      <c r="S76" s="3" t="s">
        <v>795</v>
      </c>
      <c r="T76" s="3" t="s">
        <v>796</v>
      </c>
      <c r="U76" s="3" t="s">
        <v>806</v>
      </c>
      <c r="V76" s="3" t="s">
        <v>798</v>
      </c>
      <c r="W76" s="3" t="s">
        <v>66</v>
      </c>
      <c r="X76" s="3" t="s">
        <v>92</v>
      </c>
      <c r="Y76" s="3" t="s">
        <v>105</v>
      </c>
      <c r="Z76" s="3" t="s">
        <v>785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68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69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70</v>
      </c>
      <c r="AQ76" s="3" t="s">
        <v>71</v>
      </c>
      <c r="AR76" s="3" t="s">
        <v>661</v>
      </c>
      <c r="AS76" s="3" t="s">
        <v>662</v>
      </c>
      <c r="AT76" s="3" t="s">
        <v>64</v>
      </c>
      <c r="AU76" s="3" t="s">
        <v>812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813</v>
      </c>
      <c r="B77" s="3" t="s">
        <v>814</v>
      </c>
      <c r="C77" s="3" t="s">
        <v>59</v>
      </c>
      <c r="D77" s="3"/>
      <c r="E77" s="3"/>
      <c r="F77" s="3" t="s">
        <v>815</v>
      </c>
      <c r="G77" s="3" t="s">
        <v>816</v>
      </c>
      <c r="H77" s="3" t="s">
        <v>817</v>
      </c>
      <c r="I77" s="3" t="s">
        <v>60</v>
      </c>
      <c r="J77" s="3" t="s">
        <v>513</v>
      </c>
      <c r="K77" s="3" t="s">
        <v>344</v>
      </c>
      <c r="L77" s="3" t="s">
        <v>344</v>
      </c>
      <c r="M77" s="3" t="s">
        <v>62</v>
      </c>
      <c r="N77" s="3" t="s">
        <v>85</v>
      </c>
      <c r="O77" s="3" t="s">
        <v>64</v>
      </c>
      <c r="P77" s="3" t="s">
        <v>64</v>
      </c>
      <c r="Q77" s="3" t="s">
        <v>818</v>
      </c>
      <c r="R77" s="3" t="s">
        <v>74</v>
      </c>
      <c r="S77" s="3" t="s">
        <v>819</v>
      </c>
      <c r="T77" s="3" t="s">
        <v>820</v>
      </c>
      <c r="U77" s="3" t="s">
        <v>821</v>
      </c>
      <c r="V77" s="3" t="s">
        <v>822</v>
      </c>
      <c r="W77" s="3" t="s">
        <v>66</v>
      </c>
      <c r="X77" s="3" t="s">
        <v>180</v>
      </c>
      <c r="Y77" s="3" t="s">
        <v>487</v>
      </c>
      <c r="Z77" s="3" t="s">
        <v>823</v>
      </c>
      <c r="AA77" s="3" t="s">
        <v>64</v>
      </c>
      <c r="AB77" s="3" t="s">
        <v>539</v>
      </c>
      <c r="AC77" s="3" t="s">
        <v>64</v>
      </c>
      <c r="AD77" s="3" t="s">
        <v>64</v>
      </c>
      <c r="AE77" s="3" t="s">
        <v>68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69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70</v>
      </c>
      <c r="AQ77" s="3" t="s">
        <v>824</v>
      </c>
      <c r="AR77" s="3" t="s">
        <v>185</v>
      </c>
      <c r="AS77" s="3" t="s">
        <v>825</v>
      </c>
      <c r="AT77" s="3" t="s">
        <v>64</v>
      </c>
      <c r="AU77" s="3" t="s">
        <v>826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827</v>
      </c>
      <c r="B78" s="3" t="s">
        <v>828</v>
      </c>
      <c r="C78" s="3" t="s">
        <v>59</v>
      </c>
      <c r="D78" s="3"/>
      <c r="E78" s="3"/>
      <c r="F78" s="3" t="s">
        <v>829</v>
      </c>
      <c r="G78" s="3" t="s">
        <v>816</v>
      </c>
      <c r="H78" s="3" t="s">
        <v>817</v>
      </c>
      <c r="I78" s="3" t="s">
        <v>60</v>
      </c>
      <c r="J78" s="3" t="s">
        <v>513</v>
      </c>
      <c r="K78" s="3" t="s">
        <v>344</v>
      </c>
      <c r="L78" s="3" t="s">
        <v>344</v>
      </c>
      <c r="M78" s="3" t="s">
        <v>62</v>
      </c>
      <c r="N78" s="3" t="s">
        <v>85</v>
      </c>
      <c r="O78" s="3" t="s">
        <v>64</v>
      </c>
      <c r="P78" s="3" t="s">
        <v>64</v>
      </c>
      <c r="Q78" s="3" t="s">
        <v>830</v>
      </c>
      <c r="R78" s="3" t="s">
        <v>96</v>
      </c>
      <c r="S78" s="3" t="s">
        <v>819</v>
      </c>
      <c r="T78" s="3" t="s">
        <v>831</v>
      </c>
      <c r="U78" s="3" t="s">
        <v>821</v>
      </c>
      <c r="V78" s="3" t="s">
        <v>822</v>
      </c>
      <c r="W78" s="3" t="s">
        <v>66</v>
      </c>
      <c r="X78" s="3" t="s">
        <v>180</v>
      </c>
      <c r="Y78" s="3" t="s">
        <v>487</v>
      </c>
      <c r="Z78" s="3" t="s">
        <v>823</v>
      </c>
      <c r="AA78" s="3" t="s">
        <v>64</v>
      </c>
      <c r="AB78" s="3" t="s">
        <v>539</v>
      </c>
      <c r="AC78" s="3" t="s">
        <v>64</v>
      </c>
      <c r="AD78" s="3" t="s">
        <v>64</v>
      </c>
      <c r="AE78" s="3" t="s">
        <v>68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69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70</v>
      </c>
      <c r="AQ78" s="3" t="s">
        <v>824</v>
      </c>
      <c r="AR78" s="3" t="s">
        <v>185</v>
      </c>
      <c r="AS78" s="3" t="s">
        <v>832</v>
      </c>
      <c r="AT78" s="3" t="s">
        <v>64</v>
      </c>
      <c r="AU78" s="3" t="s">
        <v>833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834</v>
      </c>
      <c r="B79" s="3" t="s">
        <v>835</v>
      </c>
      <c r="C79" s="3" t="s">
        <v>59</v>
      </c>
      <c r="D79" s="3"/>
      <c r="E79" s="3"/>
      <c r="F79" s="3" t="s">
        <v>836</v>
      </c>
      <c r="G79" s="3" t="s">
        <v>816</v>
      </c>
      <c r="H79" s="3" t="s">
        <v>817</v>
      </c>
      <c r="I79" s="3" t="s">
        <v>60</v>
      </c>
      <c r="J79" s="3" t="s">
        <v>513</v>
      </c>
      <c r="K79" s="3" t="s">
        <v>344</v>
      </c>
      <c r="L79" s="3" t="s">
        <v>344</v>
      </c>
      <c r="M79" s="3" t="s">
        <v>62</v>
      </c>
      <c r="N79" s="3" t="s">
        <v>85</v>
      </c>
      <c r="O79" s="3" t="s">
        <v>64</v>
      </c>
      <c r="P79" s="3" t="s">
        <v>64</v>
      </c>
      <c r="Q79" s="3" t="s">
        <v>837</v>
      </c>
      <c r="R79" s="3" t="s">
        <v>74</v>
      </c>
      <c r="S79" s="3" t="s">
        <v>359</v>
      </c>
      <c r="T79" s="3" t="s">
        <v>838</v>
      </c>
      <c r="U79" s="3" t="s">
        <v>839</v>
      </c>
      <c r="V79" s="3" t="s">
        <v>840</v>
      </c>
      <c r="W79" s="3" t="s">
        <v>66</v>
      </c>
      <c r="X79" s="3" t="s">
        <v>180</v>
      </c>
      <c r="Y79" s="3" t="s">
        <v>487</v>
      </c>
      <c r="Z79" s="3" t="s">
        <v>841</v>
      </c>
      <c r="AA79" s="3" t="s">
        <v>64</v>
      </c>
      <c r="AB79" s="3" t="s">
        <v>539</v>
      </c>
      <c r="AC79" s="3" t="s">
        <v>64</v>
      </c>
      <c r="AD79" s="3" t="s">
        <v>64</v>
      </c>
      <c r="AE79" s="3" t="s">
        <v>68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69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70</v>
      </c>
      <c r="AQ79" s="3" t="s">
        <v>824</v>
      </c>
      <c r="AR79" s="3" t="s">
        <v>185</v>
      </c>
      <c r="AS79" s="3" t="s">
        <v>825</v>
      </c>
      <c r="AT79" s="3" t="s">
        <v>64</v>
      </c>
      <c r="AU79" s="3" t="s">
        <v>842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843</v>
      </c>
      <c r="B80" s="3" t="s">
        <v>844</v>
      </c>
      <c r="C80" s="3" t="s">
        <v>59</v>
      </c>
      <c r="D80" s="3"/>
      <c r="E80" s="3"/>
      <c r="F80" s="3" t="s">
        <v>845</v>
      </c>
      <c r="G80" s="3" t="s">
        <v>816</v>
      </c>
      <c r="H80" s="3" t="s">
        <v>817</v>
      </c>
      <c r="I80" s="3" t="s">
        <v>60</v>
      </c>
      <c r="J80" s="3" t="s">
        <v>513</v>
      </c>
      <c r="K80" s="3" t="s">
        <v>344</v>
      </c>
      <c r="L80" s="3" t="s">
        <v>344</v>
      </c>
      <c r="M80" s="3" t="s">
        <v>62</v>
      </c>
      <c r="N80" s="3" t="s">
        <v>63</v>
      </c>
      <c r="O80" s="3" t="s">
        <v>503</v>
      </c>
      <c r="P80" s="3" t="s">
        <v>64</v>
      </c>
      <c r="Q80" s="3" t="s">
        <v>846</v>
      </c>
      <c r="R80" s="3" t="s">
        <v>96</v>
      </c>
      <c r="S80" s="3" t="s">
        <v>847</v>
      </c>
      <c r="T80" s="3" t="s">
        <v>848</v>
      </c>
      <c r="U80" s="3" t="s">
        <v>848</v>
      </c>
      <c r="V80" s="3" t="s">
        <v>848</v>
      </c>
      <c r="W80" s="3" t="s">
        <v>66</v>
      </c>
      <c r="X80" s="3" t="s">
        <v>73</v>
      </c>
      <c r="Y80" s="3" t="s">
        <v>487</v>
      </c>
      <c r="Z80" s="3" t="s">
        <v>601</v>
      </c>
      <c r="AA80" s="3" t="s">
        <v>64</v>
      </c>
      <c r="AB80" s="3" t="s">
        <v>64</v>
      </c>
      <c r="AC80" s="3" t="s">
        <v>64</v>
      </c>
      <c r="AD80" s="3" t="s">
        <v>64</v>
      </c>
      <c r="AE80" s="3" t="s">
        <v>68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69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70</v>
      </c>
      <c r="AQ80" s="3" t="s">
        <v>578</v>
      </c>
      <c r="AR80" s="3" t="s">
        <v>734</v>
      </c>
      <c r="AS80" s="3" t="s">
        <v>653</v>
      </c>
      <c r="AT80" s="3" t="s">
        <v>64</v>
      </c>
      <c r="AU80" s="3" t="s">
        <v>849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850</v>
      </c>
      <c r="B81" s="3" t="s">
        <v>851</v>
      </c>
      <c r="C81" s="3" t="s">
        <v>59</v>
      </c>
      <c r="D81" s="3"/>
      <c r="E81" s="3"/>
      <c r="F81" s="3" t="s">
        <v>852</v>
      </c>
      <c r="G81" s="3" t="s">
        <v>816</v>
      </c>
      <c r="H81" s="3" t="s">
        <v>817</v>
      </c>
      <c r="I81" s="3" t="s">
        <v>60</v>
      </c>
      <c r="J81" s="3" t="s">
        <v>513</v>
      </c>
      <c r="K81" s="3" t="s">
        <v>344</v>
      </c>
      <c r="L81" s="3" t="s">
        <v>344</v>
      </c>
      <c r="M81" s="3" t="s">
        <v>62</v>
      </c>
      <c r="N81" s="3" t="s">
        <v>63</v>
      </c>
      <c r="O81" s="3" t="s">
        <v>503</v>
      </c>
      <c r="P81" s="3" t="s">
        <v>64</v>
      </c>
      <c r="Q81" s="3" t="s">
        <v>853</v>
      </c>
      <c r="R81" s="3" t="s">
        <v>96</v>
      </c>
      <c r="S81" s="3" t="s">
        <v>847</v>
      </c>
      <c r="T81" s="3" t="s">
        <v>848</v>
      </c>
      <c r="U81" s="3" t="s">
        <v>848</v>
      </c>
      <c r="V81" s="3" t="s">
        <v>854</v>
      </c>
      <c r="W81" s="3" t="s">
        <v>66</v>
      </c>
      <c r="X81" s="3" t="s">
        <v>73</v>
      </c>
      <c r="Y81" s="3" t="s">
        <v>487</v>
      </c>
      <c r="Z81" s="3" t="s">
        <v>601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68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69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70</v>
      </c>
      <c r="AQ81" s="3" t="s">
        <v>578</v>
      </c>
      <c r="AR81" s="3" t="s">
        <v>734</v>
      </c>
      <c r="AS81" s="3" t="s">
        <v>653</v>
      </c>
      <c r="AT81" s="3" t="s">
        <v>64</v>
      </c>
      <c r="AU81" s="3" t="s">
        <v>855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856</v>
      </c>
      <c r="B82" s="3" t="s">
        <v>857</v>
      </c>
      <c r="C82" s="3" t="s">
        <v>59</v>
      </c>
      <c r="D82" s="3"/>
      <c r="E82" s="3"/>
      <c r="F82" s="3" t="s">
        <v>858</v>
      </c>
      <c r="G82" s="3" t="s">
        <v>859</v>
      </c>
      <c r="H82" s="3" t="s">
        <v>860</v>
      </c>
      <c r="I82" s="3" t="s">
        <v>60</v>
      </c>
      <c r="J82" s="3" t="s">
        <v>513</v>
      </c>
      <c r="K82" s="3" t="s">
        <v>344</v>
      </c>
      <c r="L82" s="3" t="s">
        <v>429</v>
      </c>
      <c r="M82" s="3" t="s">
        <v>62</v>
      </c>
      <c r="N82" s="3" t="s">
        <v>63</v>
      </c>
      <c r="O82" s="3" t="s">
        <v>550</v>
      </c>
      <c r="P82" s="3" t="s">
        <v>64</v>
      </c>
      <c r="Q82" s="3" t="s">
        <v>861</v>
      </c>
      <c r="R82" s="3" t="s">
        <v>482</v>
      </c>
      <c r="S82" s="3" t="s">
        <v>862</v>
      </c>
      <c r="T82" s="3" t="s">
        <v>863</v>
      </c>
      <c r="U82" s="3" t="s">
        <v>864</v>
      </c>
      <c r="V82" s="3" t="s">
        <v>865</v>
      </c>
      <c r="W82" s="3" t="s">
        <v>66</v>
      </c>
      <c r="X82" s="3" t="s">
        <v>642</v>
      </c>
      <c r="Y82" s="3" t="s">
        <v>498</v>
      </c>
      <c r="Z82" s="3" t="s">
        <v>774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64</v>
      </c>
      <c r="AK82" s="3" t="s">
        <v>670</v>
      </c>
      <c r="AL82" s="3" t="s">
        <v>64</v>
      </c>
      <c r="AM82" s="3"/>
      <c r="AN82" s="3" t="s">
        <v>64</v>
      </c>
      <c r="AO82" s="3" t="s">
        <v>64</v>
      </c>
      <c r="AP82" s="3" t="s">
        <v>64</v>
      </c>
      <c r="AQ82" s="3" t="s">
        <v>64</v>
      </c>
      <c r="AR82" s="3" t="s">
        <v>64</v>
      </c>
      <c r="AS82" s="3" t="s">
        <v>64</v>
      </c>
      <c r="AT82" s="3" t="s">
        <v>64</v>
      </c>
      <c r="AU82" s="3" t="s">
        <v>866</v>
      </c>
      <c r="AV82" s="3" t="s">
        <v>672</v>
      </c>
      <c r="AW82" s="3" t="s">
        <v>64</v>
      </c>
      <c r="AX82" s="3" t="s">
        <v>64</v>
      </c>
      <c r="AY82" s="3" t="s">
        <v>673</v>
      </c>
      <c r="AZ82" s="3" t="s">
        <v>867</v>
      </c>
      <c r="BA82" s="3" t="s">
        <v>868</v>
      </c>
      <c r="BB82" s="3"/>
      <c r="BC82" s="3"/>
      <c r="BD82" s="3"/>
      <c r="BE82" s="3"/>
      <c r="BF82" s="3"/>
      <c r="BG82" s="3"/>
    </row>
    <row r="83" spans="1:59" x14ac:dyDescent="0.25">
      <c r="A83" s="3" t="s">
        <v>869</v>
      </c>
      <c r="B83" s="3" t="s">
        <v>870</v>
      </c>
      <c r="C83" s="3" t="s">
        <v>59</v>
      </c>
      <c r="D83" s="3"/>
      <c r="E83" s="3"/>
      <c r="F83" s="3" t="s">
        <v>871</v>
      </c>
      <c r="G83" s="3" t="s">
        <v>859</v>
      </c>
      <c r="H83" s="3" t="s">
        <v>860</v>
      </c>
      <c r="I83" s="3" t="s">
        <v>60</v>
      </c>
      <c r="J83" s="3" t="s">
        <v>513</v>
      </c>
      <c r="K83" s="3" t="s">
        <v>344</v>
      </c>
      <c r="L83" s="3" t="s">
        <v>429</v>
      </c>
      <c r="M83" s="3" t="s">
        <v>62</v>
      </c>
      <c r="N83" s="3" t="s">
        <v>512</v>
      </c>
      <c r="O83" s="3" t="s">
        <v>64</v>
      </c>
      <c r="P83" s="3" t="s">
        <v>117</v>
      </c>
      <c r="Q83" s="3" t="s">
        <v>872</v>
      </c>
      <c r="R83" s="3" t="s">
        <v>482</v>
      </c>
      <c r="S83" s="3" t="s">
        <v>873</v>
      </c>
      <c r="T83" s="3" t="s">
        <v>874</v>
      </c>
      <c r="U83" s="3" t="s">
        <v>875</v>
      </c>
      <c r="V83" s="3" t="s">
        <v>876</v>
      </c>
      <c r="W83" s="3" t="s">
        <v>66</v>
      </c>
      <c r="X83" s="3" t="s">
        <v>92</v>
      </c>
      <c r="Y83" s="3" t="s">
        <v>498</v>
      </c>
      <c r="Z83" s="3" t="s">
        <v>877</v>
      </c>
      <c r="AA83" s="3" t="s">
        <v>64</v>
      </c>
      <c r="AB83" s="3" t="s">
        <v>668</v>
      </c>
      <c r="AC83" s="3" t="s">
        <v>64</v>
      </c>
      <c r="AD83" s="3" t="s">
        <v>64</v>
      </c>
      <c r="AE83" s="3" t="s">
        <v>131</v>
      </c>
      <c r="AF83" s="3" t="s">
        <v>70</v>
      </c>
      <c r="AG83" s="3" t="s">
        <v>64</v>
      </c>
      <c r="AH83" s="3" t="s">
        <v>64</v>
      </c>
      <c r="AI83" s="3" t="s">
        <v>64</v>
      </c>
      <c r="AJ83" s="3" t="s">
        <v>64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64</v>
      </c>
      <c r="AQ83" s="3" t="s">
        <v>64</v>
      </c>
      <c r="AR83" s="3" t="s">
        <v>64</v>
      </c>
      <c r="AS83" s="3" t="s">
        <v>64</v>
      </c>
      <c r="AT83" s="3" t="s">
        <v>64</v>
      </c>
      <c r="AU83" s="3" t="s">
        <v>878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879</v>
      </c>
      <c r="B84" s="3" t="s">
        <v>880</v>
      </c>
      <c r="C84" s="3" t="s">
        <v>59</v>
      </c>
      <c r="D84" s="3"/>
      <c r="E84" s="3"/>
      <c r="F84" s="3" t="s">
        <v>881</v>
      </c>
      <c r="G84" s="3" t="s">
        <v>859</v>
      </c>
      <c r="H84" s="3" t="s">
        <v>860</v>
      </c>
      <c r="I84" s="3" t="s">
        <v>60</v>
      </c>
      <c r="J84" s="3" t="s">
        <v>513</v>
      </c>
      <c r="K84" s="3" t="s">
        <v>344</v>
      </c>
      <c r="L84" s="3" t="s">
        <v>429</v>
      </c>
      <c r="M84" s="3" t="s">
        <v>62</v>
      </c>
      <c r="N84" s="3" t="s">
        <v>63</v>
      </c>
      <c r="O84" s="3" t="s">
        <v>550</v>
      </c>
      <c r="P84" s="3" t="s">
        <v>64</v>
      </c>
      <c r="Q84" s="3" t="s">
        <v>882</v>
      </c>
      <c r="R84" s="3" t="s">
        <v>883</v>
      </c>
      <c r="S84" s="3" t="s">
        <v>884</v>
      </c>
      <c r="T84" s="3" t="s">
        <v>885</v>
      </c>
      <c r="U84" s="3" t="s">
        <v>883</v>
      </c>
      <c r="V84" s="3" t="s">
        <v>886</v>
      </c>
      <c r="W84" s="3" t="s">
        <v>66</v>
      </c>
      <c r="X84" s="3" t="s">
        <v>187</v>
      </c>
      <c r="Y84" s="3" t="s">
        <v>498</v>
      </c>
      <c r="Z84" s="3" t="s">
        <v>601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68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69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70</v>
      </c>
      <c r="AQ84" s="3" t="s">
        <v>578</v>
      </c>
      <c r="AR84" s="3" t="s">
        <v>734</v>
      </c>
      <c r="AS84" s="3" t="s">
        <v>653</v>
      </c>
      <c r="AT84" s="3" t="s">
        <v>64</v>
      </c>
      <c r="AU84" s="3" t="s">
        <v>887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888</v>
      </c>
      <c r="B85" s="3" t="s">
        <v>889</v>
      </c>
      <c r="C85" s="3" t="s">
        <v>59</v>
      </c>
      <c r="D85" s="3"/>
      <c r="E85" s="3"/>
      <c r="F85" s="3" t="s">
        <v>890</v>
      </c>
      <c r="G85" s="3" t="s">
        <v>859</v>
      </c>
      <c r="H85" s="3" t="s">
        <v>860</v>
      </c>
      <c r="I85" s="3" t="s">
        <v>60</v>
      </c>
      <c r="J85" s="3" t="s">
        <v>513</v>
      </c>
      <c r="K85" s="3" t="s">
        <v>344</v>
      </c>
      <c r="L85" s="3" t="s">
        <v>429</v>
      </c>
      <c r="M85" s="3" t="s">
        <v>62</v>
      </c>
      <c r="N85" s="3" t="s">
        <v>63</v>
      </c>
      <c r="O85" s="3" t="s">
        <v>550</v>
      </c>
      <c r="P85" s="3" t="s">
        <v>64</v>
      </c>
      <c r="Q85" s="3" t="s">
        <v>891</v>
      </c>
      <c r="R85" s="3" t="s">
        <v>892</v>
      </c>
      <c r="S85" s="3" t="s">
        <v>884</v>
      </c>
      <c r="T85" s="3" t="s">
        <v>883</v>
      </c>
      <c r="U85" s="3" t="s">
        <v>893</v>
      </c>
      <c r="V85" s="3" t="s">
        <v>894</v>
      </c>
      <c r="W85" s="3" t="s">
        <v>66</v>
      </c>
      <c r="X85" s="3" t="s">
        <v>187</v>
      </c>
      <c r="Y85" s="3" t="s">
        <v>498</v>
      </c>
      <c r="Z85" s="3" t="s">
        <v>774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64</v>
      </c>
      <c r="AK85" s="3" t="s">
        <v>670</v>
      </c>
      <c r="AL85" s="3" t="s">
        <v>64</v>
      </c>
      <c r="AM85" s="3"/>
      <c r="AN85" s="3" t="s">
        <v>64</v>
      </c>
      <c r="AO85" s="3" t="s">
        <v>64</v>
      </c>
      <c r="AP85" s="3" t="s">
        <v>64</v>
      </c>
      <c r="AQ85" s="3" t="s">
        <v>64</v>
      </c>
      <c r="AR85" s="3" t="s">
        <v>64</v>
      </c>
      <c r="AS85" s="3" t="s">
        <v>64</v>
      </c>
      <c r="AT85" s="3" t="s">
        <v>64</v>
      </c>
      <c r="AU85" s="3" t="s">
        <v>895</v>
      </c>
      <c r="AV85" s="3" t="s">
        <v>672</v>
      </c>
      <c r="AW85" s="3" t="s">
        <v>64</v>
      </c>
      <c r="AX85" s="3" t="s">
        <v>64</v>
      </c>
      <c r="AY85" s="3" t="s">
        <v>673</v>
      </c>
      <c r="AZ85" s="3" t="s">
        <v>674</v>
      </c>
      <c r="BA85" s="3" t="s">
        <v>688</v>
      </c>
      <c r="BB85" s="3"/>
      <c r="BC85" s="3"/>
      <c r="BD85" s="3"/>
      <c r="BE85" s="3"/>
      <c r="BF85" s="3"/>
      <c r="BG85" s="3"/>
    </row>
    <row r="86" spans="1:59" x14ac:dyDescent="0.25">
      <c r="A86" s="3" t="s">
        <v>896</v>
      </c>
      <c r="B86" s="3" t="s">
        <v>897</v>
      </c>
      <c r="C86" s="3" t="s">
        <v>59</v>
      </c>
      <c r="D86" s="3"/>
      <c r="E86" s="3"/>
      <c r="F86" s="3" t="s">
        <v>898</v>
      </c>
      <c r="G86" s="3" t="s">
        <v>859</v>
      </c>
      <c r="H86" s="3" t="s">
        <v>860</v>
      </c>
      <c r="I86" s="3" t="s">
        <v>60</v>
      </c>
      <c r="J86" s="3" t="s">
        <v>513</v>
      </c>
      <c r="K86" s="3" t="s">
        <v>344</v>
      </c>
      <c r="L86" s="3" t="s">
        <v>899</v>
      </c>
      <c r="M86" s="3" t="s">
        <v>62</v>
      </c>
      <c r="N86" s="3" t="s">
        <v>512</v>
      </c>
      <c r="O86" s="3" t="s">
        <v>550</v>
      </c>
      <c r="P86" s="3" t="s">
        <v>117</v>
      </c>
      <c r="Q86" s="3" t="s">
        <v>900</v>
      </c>
      <c r="R86" s="3" t="s">
        <v>482</v>
      </c>
      <c r="S86" s="3" t="s">
        <v>901</v>
      </c>
      <c r="T86" s="3" t="s">
        <v>902</v>
      </c>
      <c r="U86" s="3" t="s">
        <v>184</v>
      </c>
      <c r="V86" s="3" t="s">
        <v>903</v>
      </c>
      <c r="W86" s="3" t="s">
        <v>66</v>
      </c>
      <c r="X86" s="3" t="s">
        <v>187</v>
      </c>
      <c r="Y86" s="3" t="s">
        <v>498</v>
      </c>
      <c r="Z86" s="3" t="s">
        <v>877</v>
      </c>
      <c r="AA86" s="3" t="s">
        <v>64</v>
      </c>
      <c r="AB86" s="3" t="s">
        <v>904</v>
      </c>
      <c r="AC86" s="3" t="s">
        <v>64</v>
      </c>
      <c r="AD86" s="3" t="s">
        <v>64</v>
      </c>
      <c r="AE86" s="3" t="s">
        <v>131</v>
      </c>
      <c r="AF86" s="3" t="s">
        <v>70</v>
      </c>
      <c r="AG86" s="3" t="s">
        <v>64</v>
      </c>
      <c r="AH86" s="3" t="s">
        <v>64</v>
      </c>
      <c r="AI86" s="3" t="s">
        <v>64</v>
      </c>
      <c r="AJ86" s="3" t="s">
        <v>64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64</v>
      </c>
      <c r="AQ86" s="3" t="s">
        <v>64</v>
      </c>
      <c r="AR86" s="3" t="s">
        <v>64</v>
      </c>
      <c r="AS86" s="3" t="s">
        <v>64</v>
      </c>
      <c r="AT86" s="3" t="s">
        <v>64</v>
      </c>
      <c r="AU86" s="3" t="s">
        <v>905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906</v>
      </c>
      <c r="B87" s="3" t="s">
        <v>907</v>
      </c>
      <c r="C87" s="3" t="s">
        <v>59</v>
      </c>
      <c r="D87" s="3"/>
      <c r="E87" s="3"/>
      <c r="F87" s="3" t="s">
        <v>908</v>
      </c>
      <c r="G87" s="3" t="s">
        <v>859</v>
      </c>
      <c r="H87" s="3" t="s">
        <v>860</v>
      </c>
      <c r="I87" s="3" t="s">
        <v>60</v>
      </c>
      <c r="J87" s="3" t="s">
        <v>513</v>
      </c>
      <c r="K87" s="3" t="s">
        <v>344</v>
      </c>
      <c r="L87" s="3" t="s">
        <v>899</v>
      </c>
      <c r="M87" s="3" t="s">
        <v>62</v>
      </c>
      <c r="N87" s="3" t="s">
        <v>63</v>
      </c>
      <c r="O87" s="3" t="s">
        <v>550</v>
      </c>
      <c r="P87" s="3" t="s">
        <v>64</v>
      </c>
      <c r="Q87" s="3" t="s">
        <v>909</v>
      </c>
      <c r="R87" s="3" t="s">
        <v>910</v>
      </c>
      <c r="S87" s="3" t="s">
        <v>901</v>
      </c>
      <c r="T87" s="3" t="s">
        <v>911</v>
      </c>
      <c r="U87" s="3" t="s">
        <v>910</v>
      </c>
      <c r="V87" s="3" t="s">
        <v>912</v>
      </c>
      <c r="W87" s="3" t="s">
        <v>66</v>
      </c>
      <c r="X87" s="3" t="s">
        <v>913</v>
      </c>
      <c r="Y87" s="3" t="s">
        <v>498</v>
      </c>
      <c r="Z87" s="3" t="s">
        <v>774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64</v>
      </c>
      <c r="AK87" s="3" t="s">
        <v>670</v>
      </c>
      <c r="AL87" s="3" t="s">
        <v>64</v>
      </c>
      <c r="AM87" s="3"/>
      <c r="AN87" s="3" t="s">
        <v>64</v>
      </c>
      <c r="AO87" s="3" t="s">
        <v>64</v>
      </c>
      <c r="AP87" s="3" t="s">
        <v>64</v>
      </c>
      <c r="AQ87" s="3" t="s">
        <v>64</v>
      </c>
      <c r="AR87" s="3" t="s">
        <v>64</v>
      </c>
      <c r="AS87" s="3" t="s">
        <v>64</v>
      </c>
      <c r="AT87" s="3" t="s">
        <v>64</v>
      </c>
      <c r="AU87" s="3" t="s">
        <v>914</v>
      </c>
      <c r="AV87" s="3" t="s">
        <v>672</v>
      </c>
      <c r="AW87" s="3" t="s">
        <v>64</v>
      </c>
      <c r="AX87" s="3" t="s">
        <v>64</v>
      </c>
      <c r="AY87" s="3" t="s">
        <v>673</v>
      </c>
      <c r="AZ87" s="3" t="s">
        <v>674</v>
      </c>
      <c r="BA87" s="3" t="s">
        <v>688</v>
      </c>
      <c r="BB87" s="3"/>
      <c r="BC87" s="3"/>
      <c r="BD87" s="3"/>
      <c r="BE87" s="3"/>
      <c r="BF87" s="3"/>
      <c r="BG87" s="3"/>
    </row>
    <row r="88" spans="1:59" x14ac:dyDescent="0.25">
      <c r="A88" s="3" t="s">
        <v>915</v>
      </c>
      <c r="B88" s="3" t="s">
        <v>916</v>
      </c>
      <c r="C88" s="3" t="s">
        <v>59</v>
      </c>
      <c r="D88" s="3"/>
      <c r="E88" s="3"/>
      <c r="F88" s="3" t="s">
        <v>917</v>
      </c>
      <c r="G88" s="3" t="s">
        <v>859</v>
      </c>
      <c r="H88" s="3" t="s">
        <v>860</v>
      </c>
      <c r="I88" s="3" t="s">
        <v>60</v>
      </c>
      <c r="J88" s="3" t="s">
        <v>513</v>
      </c>
      <c r="K88" s="3" t="s">
        <v>344</v>
      </c>
      <c r="L88" s="3" t="s">
        <v>899</v>
      </c>
      <c r="M88" s="3" t="s">
        <v>62</v>
      </c>
      <c r="N88" s="3" t="s">
        <v>63</v>
      </c>
      <c r="O88" s="3" t="s">
        <v>550</v>
      </c>
      <c r="P88" s="3" t="s">
        <v>64</v>
      </c>
      <c r="Q88" s="3" t="s">
        <v>918</v>
      </c>
      <c r="R88" s="3" t="s">
        <v>482</v>
      </c>
      <c r="S88" s="3" t="s">
        <v>919</v>
      </c>
      <c r="T88" s="3" t="s">
        <v>920</v>
      </c>
      <c r="U88" s="3" t="s">
        <v>921</v>
      </c>
      <c r="V88" s="3" t="s">
        <v>922</v>
      </c>
      <c r="W88" s="3" t="s">
        <v>66</v>
      </c>
      <c r="X88" s="3" t="s">
        <v>187</v>
      </c>
      <c r="Y88" s="3" t="s">
        <v>498</v>
      </c>
      <c r="Z88" s="3" t="s">
        <v>601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68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69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70</v>
      </c>
      <c r="AQ88" s="3" t="s">
        <v>578</v>
      </c>
      <c r="AR88" s="3" t="s">
        <v>734</v>
      </c>
      <c r="AS88" s="3" t="s">
        <v>653</v>
      </c>
      <c r="AT88" s="3" t="s">
        <v>64</v>
      </c>
      <c r="AU88" s="3" t="s">
        <v>923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924</v>
      </c>
      <c r="B89" s="3" t="s">
        <v>925</v>
      </c>
      <c r="C89" s="3" t="s">
        <v>59</v>
      </c>
      <c r="D89" s="3"/>
      <c r="E89" s="3"/>
      <c r="F89" s="3" t="s">
        <v>926</v>
      </c>
      <c r="G89" s="3" t="s">
        <v>859</v>
      </c>
      <c r="H89" s="3" t="s">
        <v>860</v>
      </c>
      <c r="I89" s="3" t="s">
        <v>60</v>
      </c>
      <c r="J89" s="3" t="s">
        <v>513</v>
      </c>
      <c r="K89" s="3" t="s">
        <v>344</v>
      </c>
      <c r="L89" s="3" t="s">
        <v>429</v>
      </c>
      <c r="M89" s="3" t="s">
        <v>62</v>
      </c>
      <c r="N89" s="3" t="s">
        <v>63</v>
      </c>
      <c r="O89" s="3" t="s">
        <v>503</v>
      </c>
      <c r="P89" s="3" t="s">
        <v>64</v>
      </c>
      <c r="Q89" s="3" t="s">
        <v>927</v>
      </c>
      <c r="R89" s="3" t="s">
        <v>885</v>
      </c>
      <c r="S89" s="3" t="s">
        <v>928</v>
      </c>
      <c r="T89" s="3" t="s">
        <v>883</v>
      </c>
      <c r="U89" s="3" t="s">
        <v>892</v>
      </c>
      <c r="V89" s="3" t="s">
        <v>929</v>
      </c>
      <c r="W89" s="3" t="s">
        <v>66</v>
      </c>
      <c r="X89" s="3" t="s">
        <v>187</v>
      </c>
      <c r="Y89" s="3" t="s">
        <v>498</v>
      </c>
      <c r="Z89" s="3" t="s">
        <v>601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68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69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70</v>
      </c>
      <c r="AQ89" s="3" t="s">
        <v>578</v>
      </c>
      <c r="AR89" s="3" t="s">
        <v>734</v>
      </c>
      <c r="AS89" s="3" t="s">
        <v>653</v>
      </c>
      <c r="AT89" s="3" t="s">
        <v>64</v>
      </c>
      <c r="AU89" s="3" t="s">
        <v>930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931</v>
      </c>
      <c r="B90" s="3" t="s">
        <v>932</v>
      </c>
      <c r="C90" s="3" t="s">
        <v>59</v>
      </c>
      <c r="D90" s="3"/>
      <c r="E90" s="3"/>
      <c r="F90" s="3" t="s">
        <v>933</v>
      </c>
      <c r="G90" s="3" t="s">
        <v>859</v>
      </c>
      <c r="H90" s="3" t="s">
        <v>860</v>
      </c>
      <c r="I90" s="3" t="s">
        <v>60</v>
      </c>
      <c r="J90" s="3" t="s">
        <v>513</v>
      </c>
      <c r="K90" s="3" t="s">
        <v>344</v>
      </c>
      <c r="L90" s="3" t="s">
        <v>429</v>
      </c>
      <c r="M90" s="3" t="s">
        <v>62</v>
      </c>
      <c r="N90" s="3" t="s">
        <v>85</v>
      </c>
      <c r="O90" s="3" t="s">
        <v>64</v>
      </c>
      <c r="P90" s="3" t="s">
        <v>117</v>
      </c>
      <c r="Q90" s="3" t="s">
        <v>934</v>
      </c>
      <c r="R90" s="3" t="s">
        <v>482</v>
      </c>
      <c r="S90" s="3" t="s">
        <v>935</v>
      </c>
      <c r="T90" s="3" t="s">
        <v>936</v>
      </c>
      <c r="U90" s="3" t="s">
        <v>937</v>
      </c>
      <c r="V90" s="3" t="s">
        <v>938</v>
      </c>
      <c r="W90" s="3" t="s">
        <v>66</v>
      </c>
      <c r="X90" s="3" t="s">
        <v>498</v>
      </c>
      <c r="Y90" s="3" t="s">
        <v>105</v>
      </c>
      <c r="Z90" s="3" t="s">
        <v>939</v>
      </c>
      <c r="AA90" s="3" t="s">
        <v>64</v>
      </c>
      <c r="AB90" s="3" t="s">
        <v>668</v>
      </c>
      <c r="AC90" s="3" t="s">
        <v>64</v>
      </c>
      <c r="AD90" s="3" t="s">
        <v>64</v>
      </c>
      <c r="AE90" s="3" t="s">
        <v>131</v>
      </c>
      <c r="AF90" s="3" t="s">
        <v>70</v>
      </c>
      <c r="AG90" s="3" t="s">
        <v>64</v>
      </c>
      <c r="AH90" s="3" t="s">
        <v>64</v>
      </c>
      <c r="AI90" s="3" t="s">
        <v>64</v>
      </c>
      <c r="AJ90" s="3" t="s">
        <v>64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64</v>
      </c>
      <c r="AQ90" s="3" t="s">
        <v>64</v>
      </c>
      <c r="AR90" s="3" t="s">
        <v>64</v>
      </c>
      <c r="AS90" s="3" t="s">
        <v>64</v>
      </c>
      <c r="AT90" s="3" t="s">
        <v>64</v>
      </c>
      <c r="AU90" s="3" t="s">
        <v>940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941</v>
      </c>
      <c r="B91" s="3" t="s">
        <v>942</v>
      </c>
      <c r="C91" s="3" t="s">
        <v>59</v>
      </c>
      <c r="D91" s="3"/>
      <c r="E91" s="3"/>
      <c r="F91" s="3" t="s">
        <v>943</v>
      </c>
      <c r="G91" s="3" t="s">
        <v>859</v>
      </c>
      <c r="H91" s="3" t="s">
        <v>860</v>
      </c>
      <c r="I91" s="3" t="s">
        <v>60</v>
      </c>
      <c r="J91" s="3" t="s">
        <v>513</v>
      </c>
      <c r="K91" s="3" t="s">
        <v>344</v>
      </c>
      <c r="L91" s="3" t="s">
        <v>429</v>
      </c>
      <c r="M91" s="3" t="s">
        <v>62</v>
      </c>
      <c r="N91" s="3" t="s">
        <v>85</v>
      </c>
      <c r="O91" s="3" t="s">
        <v>64</v>
      </c>
      <c r="P91" s="3" t="s">
        <v>64</v>
      </c>
      <c r="Q91" s="3" t="s">
        <v>944</v>
      </c>
      <c r="R91" s="3" t="s">
        <v>148</v>
      </c>
      <c r="S91" s="3" t="s">
        <v>391</v>
      </c>
      <c r="T91" s="3" t="s">
        <v>184</v>
      </c>
      <c r="U91" s="3" t="s">
        <v>337</v>
      </c>
      <c r="V91" s="3" t="s">
        <v>945</v>
      </c>
      <c r="W91" s="3" t="s">
        <v>77</v>
      </c>
      <c r="X91" s="3" t="s">
        <v>642</v>
      </c>
      <c r="Y91" s="3" t="s">
        <v>187</v>
      </c>
      <c r="Z91" s="3" t="s">
        <v>762</v>
      </c>
      <c r="AA91" s="3" t="s">
        <v>64</v>
      </c>
      <c r="AB91" s="3" t="s">
        <v>570</v>
      </c>
      <c r="AC91" s="3" t="s">
        <v>64</v>
      </c>
      <c r="AD91" s="3" t="s">
        <v>69</v>
      </c>
      <c r="AE91" s="3" t="s">
        <v>68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69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70</v>
      </c>
      <c r="AQ91" s="3" t="s">
        <v>71</v>
      </c>
      <c r="AR91" s="3" t="s">
        <v>185</v>
      </c>
      <c r="AS91" s="3" t="s">
        <v>946</v>
      </c>
      <c r="AT91" s="3" t="s">
        <v>64</v>
      </c>
      <c r="AU91" s="3" t="s">
        <v>947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948</v>
      </c>
      <c r="B92" s="3" t="s">
        <v>949</v>
      </c>
      <c r="C92" s="3" t="s">
        <v>59</v>
      </c>
      <c r="D92" s="3"/>
      <c r="E92" s="3"/>
      <c r="F92" s="3" t="s">
        <v>950</v>
      </c>
      <c r="G92" s="3" t="s">
        <v>859</v>
      </c>
      <c r="H92" s="3" t="s">
        <v>860</v>
      </c>
      <c r="I92" s="3" t="s">
        <v>60</v>
      </c>
      <c r="J92" s="3" t="s">
        <v>513</v>
      </c>
      <c r="K92" s="3" t="s">
        <v>344</v>
      </c>
      <c r="L92" s="3" t="s">
        <v>429</v>
      </c>
      <c r="M92" s="3" t="s">
        <v>62</v>
      </c>
      <c r="N92" s="3" t="s">
        <v>85</v>
      </c>
      <c r="O92" s="3" t="s">
        <v>64</v>
      </c>
      <c r="P92" s="3" t="s">
        <v>64</v>
      </c>
      <c r="Q92" s="3" t="s">
        <v>951</v>
      </c>
      <c r="R92" s="3" t="s">
        <v>148</v>
      </c>
      <c r="S92" s="3" t="s">
        <v>391</v>
      </c>
      <c r="T92" s="3" t="s">
        <v>184</v>
      </c>
      <c r="U92" s="3" t="s">
        <v>337</v>
      </c>
      <c r="V92" s="3" t="s">
        <v>945</v>
      </c>
      <c r="W92" s="3" t="s">
        <v>77</v>
      </c>
      <c r="X92" s="3" t="s">
        <v>642</v>
      </c>
      <c r="Y92" s="3" t="s">
        <v>187</v>
      </c>
      <c r="Z92" s="3" t="s">
        <v>952</v>
      </c>
      <c r="AA92" s="3" t="s">
        <v>64</v>
      </c>
      <c r="AB92" s="3" t="s">
        <v>668</v>
      </c>
      <c r="AC92" s="3" t="s">
        <v>64</v>
      </c>
      <c r="AD92" s="3" t="s">
        <v>69</v>
      </c>
      <c r="AE92" s="3" t="s">
        <v>68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69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70</v>
      </c>
      <c r="AQ92" s="3" t="s">
        <v>71</v>
      </c>
      <c r="AR92" s="3" t="s">
        <v>185</v>
      </c>
      <c r="AS92" s="3" t="s">
        <v>946</v>
      </c>
      <c r="AT92" s="3" t="s">
        <v>64</v>
      </c>
      <c r="AU92" s="3" t="s">
        <v>953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954</v>
      </c>
      <c r="B93" s="3" t="s">
        <v>955</v>
      </c>
      <c r="C93" s="3" t="s">
        <v>59</v>
      </c>
      <c r="D93" s="3"/>
      <c r="E93" s="3"/>
      <c r="F93" s="3" t="s">
        <v>956</v>
      </c>
      <c r="G93" s="3" t="s">
        <v>957</v>
      </c>
      <c r="H93" s="3" t="s">
        <v>792</v>
      </c>
      <c r="I93" s="3" t="s">
        <v>60</v>
      </c>
      <c r="J93" s="3" t="s">
        <v>513</v>
      </c>
      <c r="K93" s="3" t="s">
        <v>344</v>
      </c>
      <c r="L93" s="3" t="s">
        <v>344</v>
      </c>
      <c r="M93" s="3" t="s">
        <v>62</v>
      </c>
      <c r="N93" s="3" t="s">
        <v>512</v>
      </c>
      <c r="O93" s="3" t="s">
        <v>539</v>
      </c>
      <c r="P93" s="3" t="s">
        <v>117</v>
      </c>
      <c r="Q93" s="3" t="s">
        <v>958</v>
      </c>
      <c r="R93" s="3" t="s">
        <v>74</v>
      </c>
      <c r="S93" s="3" t="s">
        <v>795</v>
      </c>
      <c r="T93" s="3" t="s">
        <v>959</v>
      </c>
      <c r="U93" s="3" t="s">
        <v>960</v>
      </c>
      <c r="V93" s="3" t="s">
        <v>961</v>
      </c>
      <c r="W93" s="3" t="s">
        <v>66</v>
      </c>
      <c r="X93" s="3" t="s">
        <v>180</v>
      </c>
      <c r="Y93" s="3" t="s">
        <v>487</v>
      </c>
      <c r="Z93" s="3" t="s">
        <v>962</v>
      </c>
      <c r="AA93" s="3" t="s">
        <v>64</v>
      </c>
      <c r="AB93" s="3" t="s">
        <v>963</v>
      </c>
      <c r="AC93" s="3" t="s">
        <v>64</v>
      </c>
      <c r="AD93" s="3" t="s">
        <v>64</v>
      </c>
      <c r="AE93" s="3" t="s">
        <v>131</v>
      </c>
      <c r="AF93" s="3" t="s">
        <v>70</v>
      </c>
      <c r="AG93" s="3" t="s">
        <v>64</v>
      </c>
      <c r="AH93" s="3" t="s">
        <v>64</v>
      </c>
      <c r="AI93" s="3" t="s">
        <v>64</v>
      </c>
      <c r="AJ93" s="3" t="s">
        <v>64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64</v>
      </c>
      <c r="AQ93" s="3" t="s">
        <v>64</v>
      </c>
      <c r="AR93" s="3" t="s">
        <v>64</v>
      </c>
      <c r="AS93" s="3" t="s">
        <v>64</v>
      </c>
      <c r="AT93" s="3" t="s">
        <v>64</v>
      </c>
      <c r="AU93" s="3" t="s">
        <v>964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965</v>
      </c>
      <c r="B94" s="3" t="s">
        <v>966</v>
      </c>
      <c r="C94" s="3" t="s">
        <v>59</v>
      </c>
      <c r="D94" s="3"/>
      <c r="E94" s="3"/>
      <c r="F94" s="3" t="s">
        <v>967</v>
      </c>
      <c r="G94" s="3" t="s">
        <v>957</v>
      </c>
      <c r="H94" s="3" t="s">
        <v>792</v>
      </c>
      <c r="I94" s="3" t="s">
        <v>60</v>
      </c>
      <c r="J94" s="3" t="s">
        <v>513</v>
      </c>
      <c r="K94" s="3" t="s">
        <v>344</v>
      </c>
      <c r="L94" s="3" t="s">
        <v>344</v>
      </c>
      <c r="M94" s="3" t="s">
        <v>62</v>
      </c>
      <c r="N94" s="3" t="s">
        <v>63</v>
      </c>
      <c r="O94" s="3" t="s">
        <v>539</v>
      </c>
      <c r="P94" s="3" t="s">
        <v>64</v>
      </c>
      <c r="Q94" s="3" t="s">
        <v>968</v>
      </c>
      <c r="R94" s="3" t="s">
        <v>74</v>
      </c>
      <c r="S94" s="3" t="s">
        <v>795</v>
      </c>
      <c r="T94" s="3" t="s">
        <v>969</v>
      </c>
      <c r="U94" s="3" t="s">
        <v>960</v>
      </c>
      <c r="V94" s="3" t="s">
        <v>970</v>
      </c>
      <c r="W94" s="3" t="s">
        <v>66</v>
      </c>
      <c r="X94" s="3" t="s">
        <v>180</v>
      </c>
      <c r="Y94" s="3" t="s">
        <v>487</v>
      </c>
      <c r="Z94" s="3" t="s">
        <v>799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661</v>
      </c>
      <c r="AS94" s="3" t="s">
        <v>662</v>
      </c>
      <c r="AT94" s="3" t="s">
        <v>64</v>
      </c>
      <c r="AU94" s="3" t="s">
        <v>971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972</v>
      </c>
      <c r="B95" s="3" t="s">
        <v>973</v>
      </c>
      <c r="C95" s="3" t="s">
        <v>59</v>
      </c>
      <c r="D95" s="3"/>
      <c r="E95" s="3"/>
      <c r="F95" s="3" t="s">
        <v>974</v>
      </c>
      <c r="G95" s="3" t="s">
        <v>957</v>
      </c>
      <c r="H95" s="3" t="s">
        <v>792</v>
      </c>
      <c r="I95" s="3" t="s">
        <v>60</v>
      </c>
      <c r="J95" s="3" t="s">
        <v>513</v>
      </c>
      <c r="K95" s="3" t="s">
        <v>344</v>
      </c>
      <c r="L95" s="3" t="s">
        <v>344</v>
      </c>
      <c r="M95" s="3" t="s">
        <v>62</v>
      </c>
      <c r="N95" s="3" t="s">
        <v>512</v>
      </c>
      <c r="O95" s="3" t="s">
        <v>539</v>
      </c>
      <c r="P95" s="3" t="s">
        <v>117</v>
      </c>
      <c r="Q95" s="3" t="s">
        <v>975</v>
      </c>
      <c r="R95" s="3" t="s">
        <v>74</v>
      </c>
      <c r="S95" s="3" t="s">
        <v>795</v>
      </c>
      <c r="T95" s="3" t="s">
        <v>969</v>
      </c>
      <c r="U95" s="3" t="s">
        <v>960</v>
      </c>
      <c r="V95" s="3" t="s">
        <v>976</v>
      </c>
      <c r="W95" s="3" t="s">
        <v>66</v>
      </c>
      <c r="X95" s="3" t="s">
        <v>182</v>
      </c>
      <c r="Y95" s="3" t="s">
        <v>487</v>
      </c>
      <c r="Z95" s="3" t="s">
        <v>977</v>
      </c>
      <c r="AA95" s="3" t="s">
        <v>64</v>
      </c>
      <c r="AB95" s="3" t="s">
        <v>963</v>
      </c>
      <c r="AC95" s="3" t="s">
        <v>64</v>
      </c>
      <c r="AD95" s="3" t="s">
        <v>64</v>
      </c>
      <c r="AE95" s="3" t="s">
        <v>131</v>
      </c>
      <c r="AF95" s="3" t="s">
        <v>70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979</v>
      </c>
      <c r="B96" s="3" t="s">
        <v>980</v>
      </c>
      <c r="C96" s="3" t="s">
        <v>59</v>
      </c>
      <c r="D96" s="3"/>
      <c r="E96" s="3"/>
      <c r="F96" s="3" t="s">
        <v>981</v>
      </c>
      <c r="G96" s="3" t="s">
        <v>957</v>
      </c>
      <c r="H96" s="3" t="s">
        <v>792</v>
      </c>
      <c r="I96" s="3" t="s">
        <v>60</v>
      </c>
      <c r="J96" s="3" t="s">
        <v>513</v>
      </c>
      <c r="K96" s="3" t="s">
        <v>344</v>
      </c>
      <c r="L96" s="3" t="s">
        <v>344</v>
      </c>
      <c r="M96" s="3" t="s">
        <v>62</v>
      </c>
      <c r="N96" s="3" t="s">
        <v>63</v>
      </c>
      <c r="O96" s="3" t="s">
        <v>539</v>
      </c>
      <c r="P96" s="3" t="s">
        <v>64</v>
      </c>
      <c r="Q96" s="3" t="s">
        <v>982</v>
      </c>
      <c r="R96" s="3" t="s">
        <v>74</v>
      </c>
      <c r="S96" s="3" t="s">
        <v>983</v>
      </c>
      <c r="T96" s="3" t="s">
        <v>969</v>
      </c>
      <c r="U96" s="3" t="s">
        <v>960</v>
      </c>
      <c r="V96" s="3" t="s">
        <v>984</v>
      </c>
      <c r="W96" s="3" t="s">
        <v>66</v>
      </c>
      <c r="X96" s="3" t="s">
        <v>487</v>
      </c>
      <c r="Y96" s="3" t="s">
        <v>985</v>
      </c>
      <c r="Z96" s="3" t="s">
        <v>799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661</v>
      </c>
      <c r="AS96" s="3" t="s">
        <v>662</v>
      </c>
      <c r="AT96" s="3" t="s">
        <v>64</v>
      </c>
      <c r="AU96" s="3" t="s">
        <v>986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987</v>
      </c>
      <c r="B97" s="3" t="s">
        <v>988</v>
      </c>
      <c r="C97" s="3" t="s">
        <v>59</v>
      </c>
      <c r="D97" s="3"/>
      <c r="E97" s="3"/>
      <c r="F97" s="3" t="s">
        <v>989</v>
      </c>
      <c r="G97" s="3" t="s">
        <v>957</v>
      </c>
      <c r="H97" s="3" t="s">
        <v>792</v>
      </c>
      <c r="I97" s="3" t="s">
        <v>60</v>
      </c>
      <c r="J97" s="3" t="s">
        <v>513</v>
      </c>
      <c r="K97" s="3" t="s">
        <v>344</v>
      </c>
      <c r="L97" s="3" t="s">
        <v>344</v>
      </c>
      <c r="M97" s="3" t="s">
        <v>62</v>
      </c>
      <c r="N97" s="3" t="s">
        <v>85</v>
      </c>
      <c r="O97" s="3" t="s">
        <v>64</v>
      </c>
      <c r="P97" s="3" t="s">
        <v>64</v>
      </c>
      <c r="Q97" s="3" t="s">
        <v>990</v>
      </c>
      <c r="R97" s="3" t="s">
        <v>991</v>
      </c>
      <c r="S97" s="3" t="s">
        <v>992</v>
      </c>
      <c r="T97" s="3" t="s">
        <v>960</v>
      </c>
      <c r="U97" s="3" t="s">
        <v>993</v>
      </c>
      <c r="V97" s="3" t="s">
        <v>994</v>
      </c>
      <c r="W97" s="3" t="s">
        <v>77</v>
      </c>
      <c r="X97" s="3" t="s">
        <v>995</v>
      </c>
      <c r="Y97" s="3" t="s">
        <v>180</v>
      </c>
      <c r="Z97" s="3" t="s">
        <v>996</v>
      </c>
      <c r="AA97" s="3" t="s">
        <v>64</v>
      </c>
      <c r="AB97" s="3" t="s">
        <v>963</v>
      </c>
      <c r="AC97" s="3" t="s">
        <v>64</v>
      </c>
      <c r="AD97" s="3" t="s">
        <v>69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117</v>
      </c>
      <c r="AR97" s="3" t="s">
        <v>185</v>
      </c>
      <c r="AS97" s="3" t="s">
        <v>997</v>
      </c>
      <c r="AT97" s="3" t="s">
        <v>64</v>
      </c>
      <c r="AU97" s="3" t="s">
        <v>998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999</v>
      </c>
      <c r="B98" s="3" t="s">
        <v>1000</v>
      </c>
      <c r="C98" s="3" t="s">
        <v>59</v>
      </c>
      <c r="D98" s="3"/>
      <c r="E98" s="3"/>
      <c r="F98" s="3" t="s">
        <v>1001</v>
      </c>
      <c r="G98" s="3" t="s">
        <v>957</v>
      </c>
      <c r="H98" s="3" t="s">
        <v>792</v>
      </c>
      <c r="I98" s="3" t="s">
        <v>60</v>
      </c>
      <c r="J98" s="3" t="s">
        <v>513</v>
      </c>
      <c r="K98" s="3" t="s">
        <v>344</v>
      </c>
      <c r="L98" s="3" t="s">
        <v>344</v>
      </c>
      <c r="M98" s="3" t="s">
        <v>62</v>
      </c>
      <c r="N98" s="3" t="s">
        <v>85</v>
      </c>
      <c r="O98" s="3" t="s">
        <v>64</v>
      </c>
      <c r="P98" s="3" t="s">
        <v>64</v>
      </c>
      <c r="Q98" s="3" t="s">
        <v>1002</v>
      </c>
      <c r="R98" s="3" t="s">
        <v>1003</v>
      </c>
      <c r="S98" s="3" t="s">
        <v>1004</v>
      </c>
      <c r="T98" s="3" t="s">
        <v>1005</v>
      </c>
      <c r="U98" s="3" t="s">
        <v>1006</v>
      </c>
      <c r="V98" s="3" t="s">
        <v>1007</v>
      </c>
      <c r="W98" s="3" t="s">
        <v>66</v>
      </c>
      <c r="X98" s="3" t="s">
        <v>1008</v>
      </c>
      <c r="Y98" s="3" t="s">
        <v>73</v>
      </c>
      <c r="Z98" s="3" t="s">
        <v>1009</v>
      </c>
      <c r="AA98" s="3" t="s">
        <v>64</v>
      </c>
      <c r="AB98" s="3" t="s">
        <v>963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117</v>
      </c>
      <c r="AR98" s="3" t="s">
        <v>185</v>
      </c>
      <c r="AS98" s="3" t="s">
        <v>997</v>
      </c>
      <c r="AT98" s="3" t="s">
        <v>64</v>
      </c>
      <c r="AU98" s="3" t="s">
        <v>1010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1011</v>
      </c>
      <c r="B99" s="3" t="s">
        <v>1012</v>
      </c>
      <c r="C99" s="3" t="s">
        <v>59</v>
      </c>
      <c r="D99" s="3"/>
      <c r="E99" s="3"/>
      <c r="F99" s="3" t="s">
        <v>1013</v>
      </c>
      <c r="G99" s="3" t="s">
        <v>957</v>
      </c>
      <c r="H99" s="3" t="s">
        <v>792</v>
      </c>
      <c r="I99" s="3" t="s">
        <v>60</v>
      </c>
      <c r="J99" s="3" t="s">
        <v>513</v>
      </c>
      <c r="K99" s="3" t="s">
        <v>344</v>
      </c>
      <c r="L99" s="3" t="s">
        <v>344</v>
      </c>
      <c r="M99" s="3" t="s">
        <v>62</v>
      </c>
      <c r="N99" s="3" t="s">
        <v>85</v>
      </c>
      <c r="O99" s="3" t="s">
        <v>64</v>
      </c>
      <c r="P99" s="3" t="s">
        <v>64</v>
      </c>
      <c r="Q99" s="3" t="s">
        <v>1014</v>
      </c>
      <c r="R99" s="3" t="s">
        <v>74</v>
      </c>
      <c r="S99" s="3" t="s">
        <v>1015</v>
      </c>
      <c r="T99" s="3" t="s">
        <v>1016</v>
      </c>
      <c r="U99" s="3" t="s">
        <v>1017</v>
      </c>
      <c r="V99" s="3" t="s">
        <v>1018</v>
      </c>
      <c r="W99" s="3" t="s">
        <v>460</v>
      </c>
      <c r="X99" s="3" t="s">
        <v>101</v>
      </c>
      <c r="Y99" s="3" t="s">
        <v>180</v>
      </c>
      <c r="Z99" s="3" t="s">
        <v>1019</v>
      </c>
      <c r="AA99" s="3" t="s">
        <v>64</v>
      </c>
      <c r="AB99" s="3" t="s">
        <v>1020</v>
      </c>
      <c r="AC99" s="3" t="s">
        <v>64</v>
      </c>
      <c r="AD99" s="3" t="s">
        <v>69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463</v>
      </c>
      <c r="AO99" s="3" t="s">
        <v>64</v>
      </c>
      <c r="AP99" s="3" t="s">
        <v>70</v>
      </c>
      <c r="AQ99" s="3" t="s">
        <v>117</v>
      </c>
      <c r="AR99" s="3" t="s">
        <v>185</v>
      </c>
      <c r="AS99" s="3" t="s">
        <v>997</v>
      </c>
      <c r="AT99" s="3" t="s">
        <v>64</v>
      </c>
      <c r="AU99" s="3" t="s">
        <v>1021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1022</v>
      </c>
      <c r="B100" s="3" t="s">
        <v>1023</v>
      </c>
      <c r="C100" s="3" t="s">
        <v>59</v>
      </c>
      <c r="D100" s="3"/>
      <c r="E100" s="3"/>
      <c r="F100" s="3" t="s">
        <v>1024</v>
      </c>
      <c r="G100" s="3" t="s">
        <v>957</v>
      </c>
      <c r="H100" s="3" t="s">
        <v>792</v>
      </c>
      <c r="I100" s="3" t="s">
        <v>60</v>
      </c>
      <c r="J100" s="3" t="s">
        <v>513</v>
      </c>
      <c r="K100" s="3" t="s">
        <v>344</v>
      </c>
      <c r="L100" s="3" t="s">
        <v>379</v>
      </c>
      <c r="M100" s="3" t="s">
        <v>62</v>
      </c>
      <c r="N100" s="3" t="s">
        <v>512</v>
      </c>
      <c r="O100" s="3" t="s">
        <v>1025</v>
      </c>
      <c r="P100" s="3" t="s">
        <v>64</v>
      </c>
      <c r="Q100" s="3" t="s">
        <v>1026</v>
      </c>
      <c r="R100" s="3" t="s">
        <v>74</v>
      </c>
      <c r="S100" s="3" t="s">
        <v>1027</v>
      </c>
      <c r="T100" s="3" t="s">
        <v>1028</v>
      </c>
      <c r="U100" s="3" t="s">
        <v>1029</v>
      </c>
      <c r="V100" s="3" t="s">
        <v>1030</v>
      </c>
      <c r="W100" s="3" t="s">
        <v>66</v>
      </c>
      <c r="X100" s="3" t="s">
        <v>73</v>
      </c>
      <c r="Y100" s="3" t="s">
        <v>487</v>
      </c>
      <c r="Z100" s="3" t="s">
        <v>1031</v>
      </c>
      <c r="AA100" s="3" t="s">
        <v>64</v>
      </c>
      <c r="AB100" s="3" t="s">
        <v>904</v>
      </c>
      <c r="AC100" s="3" t="s">
        <v>64</v>
      </c>
      <c r="AD100" s="3" t="s">
        <v>64</v>
      </c>
      <c r="AE100" s="3" t="s">
        <v>669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670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1032</v>
      </c>
      <c r="AV100" s="3" t="s">
        <v>672</v>
      </c>
      <c r="AW100" s="3" t="s">
        <v>64</v>
      </c>
      <c r="AX100" s="3" t="s">
        <v>64</v>
      </c>
      <c r="AY100" s="3" t="s">
        <v>673</v>
      </c>
      <c r="AZ100" s="3" t="s">
        <v>1033</v>
      </c>
      <c r="BA100" s="3" t="s">
        <v>1034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1035</v>
      </c>
      <c r="B101" s="3" t="s">
        <v>1036</v>
      </c>
      <c r="C101" s="3" t="s">
        <v>59</v>
      </c>
      <c r="D101" s="3"/>
      <c r="E101" s="3"/>
      <c r="F101" s="3" t="s">
        <v>1037</v>
      </c>
      <c r="G101" s="3" t="s">
        <v>957</v>
      </c>
      <c r="H101" s="3" t="s">
        <v>792</v>
      </c>
      <c r="I101" s="3" t="s">
        <v>60</v>
      </c>
      <c r="J101" s="3" t="s">
        <v>513</v>
      </c>
      <c r="K101" s="3" t="s">
        <v>344</v>
      </c>
      <c r="L101" s="3" t="s">
        <v>379</v>
      </c>
      <c r="M101" s="3" t="s">
        <v>62</v>
      </c>
      <c r="N101" s="3" t="s">
        <v>85</v>
      </c>
      <c r="O101" s="3" t="s">
        <v>64</v>
      </c>
      <c r="P101" s="3" t="s">
        <v>64</v>
      </c>
      <c r="Q101" s="3" t="s">
        <v>1038</v>
      </c>
      <c r="R101" s="3" t="s">
        <v>74</v>
      </c>
      <c r="S101" s="3" t="s">
        <v>1027</v>
      </c>
      <c r="T101" s="3" t="s">
        <v>1039</v>
      </c>
      <c r="U101" s="3" t="s">
        <v>1040</v>
      </c>
      <c r="V101" s="3" t="s">
        <v>1041</v>
      </c>
      <c r="W101" s="3" t="s">
        <v>77</v>
      </c>
      <c r="X101" s="3" t="s">
        <v>101</v>
      </c>
      <c r="Y101" s="3" t="s">
        <v>180</v>
      </c>
      <c r="Z101" s="3" t="s">
        <v>1042</v>
      </c>
      <c r="AA101" s="3" t="s">
        <v>64</v>
      </c>
      <c r="AB101" s="3" t="s">
        <v>1043</v>
      </c>
      <c r="AC101" s="3" t="s">
        <v>64</v>
      </c>
      <c r="AD101" s="3" t="s">
        <v>69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117</v>
      </c>
      <c r="AR101" s="3" t="s">
        <v>185</v>
      </c>
      <c r="AS101" s="3" t="s">
        <v>997</v>
      </c>
      <c r="AT101" s="3" t="s">
        <v>64</v>
      </c>
      <c r="AU101" s="3" t="s">
        <v>1044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1045</v>
      </c>
      <c r="B102" s="3" t="s">
        <v>1046</v>
      </c>
      <c r="C102" s="3" t="s">
        <v>59</v>
      </c>
      <c r="D102" s="3"/>
      <c r="E102" s="3"/>
      <c r="F102" s="3" t="s">
        <v>1047</v>
      </c>
      <c r="G102" s="3" t="s">
        <v>957</v>
      </c>
      <c r="H102" s="3" t="s">
        <v>792</v>
      </c>
      <c r="I102" s="3" t="s">
        <v>60</v>
      </c>
      <c r="J102" s="3" t="s">
        <v>513</v>
      </c>
      <c r="K102" s="3" t="s">
        <v>344</v>
      </c>
      <c r="L102" s="3" t="s">
        <v>379</v>
      </c>
      <c r="M102" s="3" t="s">
        <v>62</v>
      </c>
      <c r="N102" s="3" t="s">
        <v>63</v>
      </c>
      <c r="O102" s="3" t="s">
        <v>1025</v>
      </c>
      <c r="P102" s="3" t="s">
        <v>64</v>
      </c>
      <c r="Q102" s="3" t="s">
        <v>1048</v>
      </c>
      <c r="R102" s="3" t="s">
        <v>1049</v>
      </c>
      <c r="S102" s="3" t="s">
        <v>1027</v>
      </c>
      <c r="T102" s="3" t="s">
        <v>1039</v>
      </c>
      <c r="U102" s="3" t="s">
        <v>1029</v>
      </c>
      <c r="V102" s="3" t="s">
        <v>1050</v>
      </c>
      <c r="W102" s="3" t="s">
        <v>66</v>
      </c>
      <c r="X102" s="3" t="s">
        <v>180</v>
      </c>
      <c r="Y102" s="3" t="s">
        <v>487</v>
      </c>
      <c r="Z102" s="3" t="s">
        <v>1051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97</v>
      </c>
      <c r="AR102" s="3" t="s">
        <v>1052</v>
      </c>
      <c r="AS102" s="3" t="s">
        <v>520</v>
      </c>
      <c r="AT102" s="3" t="s">
        <v>64</v>
      </c>
      <c r="AU102" s="3" t="s">
        <v>1053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1054</v>
      </c>
      <c r="B103" s="3" t="s">
        <v>1055</v>
      </c>
      <c r="C103" s="3" t="s">
        <v>59</v>
      </c>
      <c r="D103" s="3"/>
      <c r="E103" s="3"/>
      <c r="F103" s="3" t="s">
        <v>1056</v>
      </c>
      <c r="G103" s="3" t="s">
        <v>957</v>
      </c>
      <c r="H103" s="3" t="s">
        <v>792</v>
      </c>
      <c r="I103" s="3" t="s">
        <v>60</v>
      </c>
      <c r="J103" s="3" t="s">
        <v>513</v>
      </c>
      <c r="K103" s="3" t="s">
        <v>344</v>
      </c>
      <c r="L103" s="3" t="s">
        <v>379</v>
      </c>
      <c r="M103" s="3" t="s">
        <v>62</v>
      </c>
      <c r="N103" s="3" t="s">
        <v>63</v>
      </c>
      <c r="O103" s="3" t="s">
        <v>1025</v>
      </c>
      <c r="P103" s="3" t="s">
        <v>64</v>
      </c>
      <c r="Q103" s="3" t="s">
        <v>1057</v>
      </c>
      <c r="R103" s="3" t="s">
        <v>1058</v>
      </c>
      <c r="S103" s="3" t="s">
        <v>1027</v>
      </c>
      <c r="T103" s="3" t="s">
        <v>1039</v>
      </c>
      <c r="U103" s="3" t="s">
        <v>1029</v>
      </c>
      <c r="V103" s="3" t="s">
        <v>1050</v>
      </c>
      <c r="W103" s="3" t="s">
        <v>66</v>
      </c>
      <c r="X103" s="3" t="s">
        <v>487</v>
      </c>
      <c r="Y103" s="3" t="s">
        <v>487</v>
      </c>
      <c r="Z103" s="3" t="s">
        <v>1059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661</v>
      </c>
      <c r="AS103" s="3" t="s">
        <v>662</v>
      </c>
      <c r="AT103" s="3" t="s">
        <v>64</v>
      </c>
      <c r="AU103" s="3" t="s">
        <v>1060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1061</v>
      </c>
      <c r="B104" s="3" t="s">
        <v>1062</v>
      </c>
      <c r="C104" s="3" t="s">
        <v>59</v>
      </c>
      <c r="D104" s="3"/>
      <c r="E104" s="3"/>
      <c r="F104" s="3" t="s">
        <v>1063</v>
      </c>
      <c r="G104" s="3" t="s">
        <v>957</v>
      </c>
      <c r="H104" s="3" t="s">
        <v>792</v>
      </c>
      <c r="I104" s="3" t="s">
        <v>60</v>
      </c>
      <c r="J104" s="3" t="s">
        <v>513</v>
      </c>
      <c r="K104" s="3" t="s">
        <v>344</v>
      </c>
      <c r="L104" s="3" t="s">
        <v>379</v>
      </c>
      <c r="M104" s="3" t="s">
        <v>62</v>
      </c>
      <c r="N104" s="3" t="s">
        <v>63</v>
      </c>
      <c r="O104" s="3" t="s">
        <v>1025</v>
      </c>
      <c r="P104" s="3" t="s">
        <v>64</v>
      </c>
      <c r="Q104" s="3" t="s">
        <v>1064</v>
      </c>
      <c r="R104" s="3" t="s">
        <v>74</v>
      </c>
      <c r="S104" s="3" t="s">
        <v>1027</v>
      </c>
      <c r="T104" s="3" t="s">
        <v>1065</v>
      </c>
      <c r="U104" s="3" t="s">
        <v>485</v>
      </c>
      <c r="V104" s="3" t="s">
        <v>1066</v>
      </c>
      <c r="W104" s="3" t="s">
        <v>66</v>
      </c>
      <c r="X104" s="3" t="s">
        <v>180</v>
      </c>
      <c r="Y104" s="3" t="s">
        <v>487</v>
      </c>
      <c r="Z104" s="3" t="s">
        <v>1051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97</v>
      </c>
      <c r="AR104" s="3" t="s">
        <v>1052</v>
      </c>
      <c r="AS104" s="3" t="s">
        <v>520</v>
      </c>
      <c r="AT104" s="3" t="s">
        <v>64</v>
      </c>
      <c r="AU104" s="3" t="s">
        <v>1067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1068</v>
      </c>
      <c r="B105" s="3" t="s">
        <v>1069</v>
      </c>
      <c r="C105" s="3" t="s">
        <v>59</v>
      </c>
      <c r="D105" s="3"/>
      <c r="E105" s="3"/>
      <c r="F105" s="3" t="s">
        <v>1070</v>
      </c>
      <c r="G105" s="3" t="s">
        <v>957</v>
      </c>
      <c r="H105" s="3" t="s">
        <v>792</v>
      </c>
      <c r="I105" s="3" t="s">
        <v>60</v>
      </c>
      <c r="J105" s="3" t="s">
        <v>513</v>
      </c>
      <c r="K105" s="3" t="s">
        <v>344</v>
      </c>
      <c r="L105" s="3" t="s">
        <v>379</v>
      </c>
      <c r="M105" s="3" t="s">
        <v>62</v>
      </c>
      <c r="N105" s="3" t="s">
        <v>512</v>
      </c>
      <c r="O105" s="3" t="s">
        <v>1025</v>
      </c>
      <c r="P105" s="3" t="s">
        <v>64</v>
      </c>
      <c r="Q105" s="3" t="s">
        <v>1071</v>
      </c>
      <c r="R105" s="3" t="s">
        <v>482</v>
      </c>
      <c r="S105" s="3" t="s">
        <v>1027</v>
      </c>
      <c r="T105" s="3" t="s">
        <v>1072</v>
      </c>
      <c r="U105" s="3" t="s">
        <v>485</v>
      </c>
      <c r="V105" s="3" t="s">
        <v>1073</v>
      </c>
      <c r="W105" s="3" t="s">
        <v>66</v>
      </c>
      <c r="X105" s="3" t="s">
        <v>995</v>
      </c>
      <c r="Y105" s="3" t="s">
        <v>487</v>
      </c>
      <c r="Z105" s="3" t="s">
        <v>1074</v>
      </c>
      <c r="AA105" s="3" t="s">
        <v>64</v>
      </c>
      <c r="AB105" s="3" t="s">
        <v>904</v>
      </c>
      <c r="AC105" s="3" t="s">
        <v>64</v>
      </c>
      <c r="AD105" s="3" t="s">
        <v>64</v>
      </c>
      <c r="AE105" s="3" t="s">
        <v>669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670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1075</v>
      </c>
      <c r="AV105" s="3" t="s">
        <v>672</v>
      </c>
      <c r="AW105" s="3" t="s">
        <v>64</v>
      </c>
      <c r="AX105" s="3" t="s">
        <v>64</v>
      </c>
      <c r="AY105" s="3" t="s">
        <v>673</v>
      </c>
      <c r="AZ105" s="3" t="s">
        <v>1033</v>
      </c>
      <c r="BA105" s="3" t="s">
        <v>1034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1076</v>
      </c>
      <c r="B106" s="3" t="s">
        <v>1077</v>
      </c>
      <c r="C106" s="3" t="s">
        <v>59</v>
      </c>
      <c r="D106" s="3"/>
      <c r="E106" s="3"/>
      <c r="F106" s="3" t="s">
        <v>1078</v>
      </c>
      <c r="G106" s="3" t="s">
        <v>1079</v>
      </c>
      <c r="H106" s="3" t="s">
        <v>1080</v>
      </c>
      <c r="I106" s="3" t="s">
        <v>60</v>
      </c>
      <c r="J106" s="3" t="s">
        <v>513</v>
      </c>
      <c r="K106" s="3" t="s">
        <v>344</v>
      </c>
      <c r="L106" s="3" t="s">
        <v>1081</v>
      </c>
      <c r="M106" s="3" t="s">
        <v>62</v>
      </c>
      <c r="N106" s="3" t="s">
        <v>63</v>
      </c>
      <c r="O106" s="3" t="s">
        <v>1082</v>
      </c>
      <c r="P106" s="3" t="s">
        <v>64</v>
      </c>
      <c r="Q106" s="3" t="s">
        <v>1083</v>
      </c>
      <c r="R106" s="3" t="s">
        <v>74</v>
      </c>
      <c r="S106" s="3" t="s">
        <v>1084</v>
      </c>
      <c r="T106" s="3" t="s">
        <v>1085</v>
      </c>
      <c r="U106" s="3" t="s">
        <v>1086</v>
      </c>
      <c r="V106" s="3" t="s">
        <v>1087</v>
      </c>
      <c r="W106" s="3" t="s">
        <v>66</v>
      </c>
      <c r="X106" s="3" t="s">
        <v>73</v>
      </c>
      <c r="Y106" s="3" t="s">
        <v>121</v>
      </c>
      <c r="Z106" s="3" t="s">
        <v>1088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661</v>
      </c>
      <c r="AS106" s="3" t="s">
        <v>662</v>
      </c>
      <c r="AT106" s="3" t="s">
        <v>64</v>
      </c>
      <c r="AU106" s="3" t="s">
        <v>1089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1090</v>
      </c>
      <c r="B107" s="3" t="s">
        <v>1091</v>
      </c>
      <c r="C107" s="3" t="s">
        <v>59</v>
      </c>
      <c r="D107" s="3"/>
      <c r="E107" s="3"/>
      <c r="F107" s="3" t="s">
        <v>1092</v>
      </c>
      <c r="G107" s="3" t="s">
        <v>1079</v>
      </c>
      <c r="H107" s="3" t="s">
        <v>1080</v>
      </c>
      <c r="I107" s="3" t="s">
        <v>60</v>
      </c>
      <c r="J107" s="3" t="s">
        <v>513</v>
      </c>
      <c r="K107" s="3" t="s">
        <v>344</v>
      </c>
      <c r="L107" s="3" t="s">
        <v>1081</v>
      </c>
      <c r="M107" s="3" t="s">
        <v>62</v>
      </c>
      <c r="N107" s="3" t="s">
        <v>63</v>
      </c>
      <c r="O107" s="3" t="s">
        <v>1082</v>
      </c>
      <c r="P107" s="3" t="s">
        <v>64</v>
      </c>
      <c r="Q107" s="3" t="s">
        <v>1083</v>
      </c>
      <c r="R107" s="3" t="s">
        <v>74</v>
      </c>
      <c r="S107" s="3" t="s">
        <v>1084</v>
      </c>
      <c r="T107" s="3" t="s">
        <v>1093</v>
      </c>
      <c r="U107" s="3" t="s">
        <v>1094</v>
      </c>
      <c r="V107" s="3" t="s">
        <v>1095</v>
      </c>
      <c r="W107" s="3" t="s">
        <v>66</v>
      </c>
      <c r="X107" s="3" t="s">
        <v>73</v>
      </c>
      <c r="Y107" s="3" t="s">
        <v>121</v>
      </c>
      <c r="Z107" s="3" t="s">
        <v>1088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661</v>
      </c>
      <c r="AS107" s="3" t="s">
        <v>662</v>
      </c>
      <c r="AT107" s="3" t="s">
        <v>64</v>
      </c>
      <c r="AU107" s="3" t="s">
        <v>1096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1097</v>
      </c>
      <c r="B108" s="3" t="s">
        <v>1098</v>
      </c>
      <c r="C108" s="3" t="s">
        <v>59</v>
      </c>
      <c r="D108" s="3"/>
      <c r="E108" s="3"/>
      <c r="F108" s="3" t="s">
        <v>1099</v>
      </c>
      <c r="G108" s="3" t="s">
        <v>1079</v>
      </c>
      <c r="H108" s="3" t="s">
        <v>1080</v>
      </c>
      <c r="I108" s="3" t="s">
        <v>60</v>
      </c>
      <c r="J108" s="3" t="s">
        <v>513</v>
      </c>
      <c r="K108" s="3" t="s">
        <v>344</v>
      </c>
      <c r="L108" s="3" t="s">
        <v>1081</v>
      </c>
      <c r="M108" s="3" t="s">
        <v>62</v>
      </c>
      <c r="N108" s="3" t="s">
        <v>63</v>
      </c>
      <c r="O108" s="3" t="s">
        <v>1082</v>
      </c>
      <c r="P108" s="3" t="s">
        <v>64</v>
      </c>
      <c r="Q108" s="3" t="s">
        <v>1083</v>
      </c>
      <c r="R108" s="3" t="s">
        <v>74</v>
      </c>
      <c r="S108" s="3" t="s">
        <v>1084</v>
      </c>
      <c r="T108" s="3" t="s">
        <v>1100</v>
      </c>
      <c r="U108" s="3" t="s">
        <v>1100</v>
      </c>
      <c r="V108" s="3" t="s">
        <v>1101</v>
      </c>
      <c r="W108" s="3" t="s">
        <v>66</v>
      </c>
      <c r="X108" s="3" t="s">
        <v>182</v>
      </c>
      <c r="Y108" s="3" t="s">
        <v>121</v>
      </c>
      <c r="Z108" s="3" t="s">
        <v>1088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661</v>
      </c>
      <c r="AS108" s="3" t="s">
        <v>662</v>
      </c>
      <c r="AT108" s="3" t="s">
        <v>64</v>
      </c>
      <c r="AU108" s="3" t="s">
        <v>1102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1103</v>
      </c>
      <c r="B109" s="3" t="s">
        <v>1104</v>
      </c>
      <c r="C109" s="3" t="s">
        <v>59</v>
      </c>
      <c r="D109" s="3"/>
      <c r="E109" s="3"/>
      <c r="F109" s="3" t="s">
        <v>1105</v>
      </c>
      <c r="G109" s="3" t="s">
        <v>1079</v>
      </c>
      <c r="H109" s="3" t="s">
        <v>1080</v>
      </c>
      <c r="I109" s="3" t="s">
        <v>60</v>
      </c>
      <c r="J109" s="3" t="s">
        <v>513</v>
      </c>
      <c r="K109" s="3" t="s">
        <v>344</v>
      </c>
      <c r="L109" s="3" t="s">
        <v>1081</v>
      </c>
      <c r="M109" s="3" t="s">
        <v>62</v>
      </c>
      <c r="N109" s="3" t="s">
        <v>63</v>
      </c>
      <c r="O109" s="3" t="s">
        <v>1082</v>
      </c>
      <c r="P109" s="3" t="s">
        <v>64</v>
      </c>
      <c r="Q109" s="3" t="s">
        <v>1106</v>
      </c>
      <c r="R109" s="3" t="s">
        <v>76</v>
      </c>
      <c r="S109" s="3" t="s">
        <v>1107</v>
      </c>
      <c r="T109" s="3" t="s">
        <v>1108</v>
      </c>
      <c r="U109" s="3" t="s">
        <v>1109</v>
      </c>
      <c r="V109" s="3" t="s">
        <v>1095</v>
      </c>
      <c r="W109" s="3" t="s">
        <v>1110</v>
      </c>
      <c r="X109" s="3" t="s">
        <v>985</v>
      </c>
      <c r="Y109" s="3" t="s">
        <v>985</v>
      </c>
      <c r="Z109" s="3" t="s">
        <v>118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499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661</v>
      </c>
      <c r="AS109" s="3" t="s">
        <v>662</v>
      </c>
      <c r="AT109" s="3" t="s">
        <v>64</v>
      </c>
      <c r="AU109" s="3" t="s">
        <v>1111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1112</v>
      </c>
      <c r="B110" s="3" t="s">
        <v>1113</v>
      </c>
      <c r="C110" s="3" t="s">
        <v>59</v>
      </c>
      <c r="D110" s="3"/>
      <c r="E110" s="3"/>
      <c r="F110" s="3" t="s">
        <v>1114</v>
      </c>
      <c r="G110" s="3" t="s">
        <v>1079</v>
      </c>
      <c r="H110" s="3" t="s">
        <v>1080</v>
      </c>
      <c r="I110" s="3" t="s">
        <v>60</v>
      </c>
      <c r="J110" s="3" t="s">
        <v>513</v>
      </c>
      <c r="K110" s="3" t="s">
        <v>344</v>
      </c>
      <c r="L110" s="3" t="s">
        <v>1081</v>
      </c>
      <c r="M110" s="3" t="s">
        <v>62</v>
      </c>
      <c r="N110" s="3" t="s">
        <v>63</v>
      </c>
      <c r="O110" s="3" t="s">
        <v>1082</v>
      </c>
      <c r="P110" s="3" t="s">
        <v>64</v>
      </c>
      <c r="Q110" s="3" t="s">
        <v>1106</v>
      </c>
      <c r="R110" s="3" t="s">
        <v>1115</v>
      </c>
      <c r="S110" s="3" t="s">
        <v>1107</v>
      </c>
      <c r="T110" s="3" t="s">
        <v>189</v>
      </c>
      <c r="U110" s="3" t="s">
        <v>1108</v>
      </c>
      <c r="V110" s="3" t="s">
        <v>1095</v>
      </c>
      <c r="W110" s="3" t="s">
        <v>66</v>
      </c>
      <c r="X110" s="3" t="s">
        <v>106</v>
      </c>
      <c r="Y110" s="3" t="s">
        <v>487</v>
      </c>
      <c r="Z110" s="3" t="s">
        <v>1116</v>
      </c>
      <c r="AA110" s="3" t="s">
        <v>64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661</v>
      </c>
      <c r="AS110" s="3" t="s">
        <v>662</v>
      </c>
      <c r="AT110" s="3" t="s">
        <v>64</v>
      </c>
      <c r="AU110" s="3" t="s">
        <v>1117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1118</v>
      </c>
      <c r="B111" s="3" t="s">
        <v>1119</v>
      </c>
      <c r="C111" s="3" t="s">
        <v>59</v>
      </c>
      <c r="D111" s="3"/>
      <c r="E111" s="3"/>
      <c r="F111" s="3" t="s">
        <v>1120</v>
      </c>
      <c r="G111" s="3" t="s">
        <v>1121</v>
      </c>
      <c r="H111" s="3" t="s">
        <v>1080</v>
      </c>
      <c r="I111" s="3" t="s">
        <v>60</v>
      </c>
      <c r="J111" s="3" t="s">
        <v>513</v>
      </c>
      <c r="K111" s="3" t="s">
        <v>344</v>
      </c>
      <c r="L111" s="3" t="s">
        <v>1081</v>
      </c>
      <c r="M111" s="3" t="s">
        <v>62</v>
      </c>
      <c r="N111" s="3" t="s">
        <v>512</v>
      </c>
      <c r="O111" s="3" t="s">
        <v>1082</v>
      </c>
      <c r="P111" s="3" t="s">
        <v>97</v>
      </c>
      <c r="Q111" s="3" t="s">
        <v>1106</v>
      </c>
      <c r="R111" s="3" t="s">
        <v>1115</v>
      </c>
      <c r="S111" s="3" t="s">
        <v>1107</v>
      </c>
      <c r="T111" s="3" t="s">
        <v>1108</v>
      </c>
      <c r="U111" s="3" t="s">
        <v>1122</v>
      </c>
      <c r="V111" s="3" t="s">
        <v>1123</v>
      </c>
      <c r="W111" s="3" t="s">
        <v>66</v>
      </c>
      <c r="X111" s="3" t="s">
        <v>121</v>
      </c>
      <c r="Y111" s="3" t="s">
        <v>121</v>
      </c>
      <c r="Z111" s="3" t="s">
        <v>1124</v>
      </c>
      <c r="AA111" s="3" t="s">
        <v>64</v>
      </c>
      <c r="AB111" s="3" t="s">
        <v>64</v>
      </c>
      <c r="AC111" s="3" t="s">
        <v>1125</v>
      </c>
      <c r="AD111" s="3" t="s">
        <v>64</v>
      </c>
      <c r="AE111" s="3" t="s">
        <v>131</v>
      </c>
      <c r="AF111" s="3" t="s">
        <v>70</v>
      </c>
      <c r="AG111" s="3" t="s">
        <v>64</v>
      </c>
      <c r="AH111" s="3" t="s">
        <v>64</v>
      </c>
      <c r="AI111" s="3" t="s">
        <v>64</v>
      </c>
      <c r="AJ111" s="3" t="s">
        <v>64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64</v>
      </c>
      <c r="AQ111" s="3" t="s">
        <v>64</v>
      </c>
      <c r="AR111" s="3" t="s">
        <v>64</v>
      </c>
      <c r="AS111" s="3" t="s">
        <v>64</v>
      </c>
      <c r="AT111" s="3" t="s">
        <v>64</v>
      </c>
      <c r="AU111" s="3" t="s">
        <v>1126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1127</v>
      </c>
      <c r="B112" s="3" t="s">
        <v>1128</v>
      </c>
      <c r="C112" s="3" t="s">
        <v>59</v>
      </c>
      <c r="D112" s="3"/>
      <c r="E112" s="3"/>
      <c r="F112" s="3" t="s">
        <v>1129</v>
      </c>
      <c r="G112" s="3" t="s">
        <v>1121</v>
      </c>
      <c r="H112" s="3" t="s">
        <v>1080</v>
      </c>
      <c r="I112" s="3" t="s">
        <v>60</v>
      </c>
      <c r="J112" s="3" t="s">
        <v>513</v>
      </c>
      <c r="K112" s="3" t="s">
        <v>344</v>
      </c>
      <c r="L112" s="3" t="s">
        <v>1081</v>
      </c>
      <c r="M112" s="3" t="s">
        <v>62</v>
      </c>
      <c r="N112" s="3" t="s">
        <v>63</v>
      </c>
      <c r="O112" s="3" t="s">
        <v>1082</v>
      </c>
      <c r="P112" s="3" t="s">
        <v>64</v>
      </c>
      <c r="Q112" s="3" t="s">
        <v>1106</v>
      </c>
      <c r="R112" s="3" t="s">
        <v>1130</v>
      </c>
      <c r="S112" s="3" t="s">
        <v>1107</v>
      </c>
      <c r="T112" s="3" t="s">
        <v>1109</v>
      </c>
      <c r="U112" s="3" t="s">
        <v>1109</v>
      </c>
      <c r="V112" s="3" t="s">
        <v>1095</v>
      </c>
      <c r="W112" s="3" t="s">
        <v>66</v>
      </c>
      <c r="X112" s="3" t="s">
        <v>187</v>
      </c>
      <c r="Y112" s="3" t="s">
        <v>498</v>
      </c>
      <c r="Z112" s="3" t="s">
        <v>1116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661</v>
      </c>
      <c r="AS112" s="3" t="s">
        <v>662</v>
      </c>
      <c r="AT112" s="3" t="s">
        <v>64</v>
      </c>
      <c r="AU112" s="3" t="s">
        <v>1131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1132</v>
      </c>
      <c r="B113" s="3" t="s">
        <v>1133</v>
      </c>
      <c r="C113" s="3" t="s">
        <v>59</v>
      </c>
      <c r="D113" s="3"/>
      <c r="E113" s="3"/>
      <c r="F113" s="3" t="s">
        <v>1134</v>
      </c>
      <c r="G113" s="3" t="s">
        <v>1121</v>
      </c>
      <c r="H113" s="3" t="s">
        <v>1080</v>
      </c>
      <c r="I113" s="3" t="s">
        <v>60</v>
      </c>
      <c r="J113" s="3" t="s">
        <v>513</v>
      </c>
      <c r="K113" s="3" t="s">
        <v>344</v>
      </c>
      <c r="L113" s="3" t="s">
        <v>1081</v>
      </c>
      <c r="M113" s="3" t="s">
        <v>62</v>
      </c>
      <c r="N113" s="3" t="s">
        <v>63</v>
      </c>
      <c r="O113" s="3" t="s">
        <v>1082</v>
      </c>
      <c r="P113" s="3" t="s">
        <v>64</v>
      </c>
      <c r="Q113" s="3" t="s">
        <v>1106</v>
      </c>
      <c r="R113" s="3" t="s">
        <v>74</v>
      </c>
      <c r="S113" s="3" t="s">
        <v>1135</v>
      </c>
      <c r="T113" s="3" t="s">
        <v>1109</v>
      </c>
      <c r="U113" s="3" t="s">
        <v>1109</v>
      </c>
      <c r="V113" s="3" t="s">
        <v>1095</v>
      </c>
      <c r="W113" s="3" t="s">
        <v>1110</v>
      </c>
      <c r="X113" s="3" t="s">
        <v>985</v>
      </c>
      <c r="Y113" s="3" t="s">
        <v>985</v>
      </c>
      <c r="Z113" s="3" t="s">
        <v>118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499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661</v>
      </c>
      <c r="AS113" s="3" t="s">
        <v>662</v>
      </c>
      <c r="AT113" s="3" t="s">
        <v>64</v>
      </c>
      <c r="AU113" s="3" t="s">
        <v>1136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1137</v>
      </c>
      <c r="B114" s="3" t="s">
        <v>1138</v>
      </c>
      <c r="C114" s="3" t="s">
        <v>59</v>
      </c>
      <c r="D114" s="3"/>
      <c r="E114" s="3"/>
      <c r="F114" s="3" t="s">
        <v>1139</v>
      </c>
      <c r="G114" s="3" t="s">
        <v>1121</v>
      </c>
      <c r="H114" s="3" t="s">
        <v>1080</v>
      </c>
      <c r="I114" s="3" t="s">
        <v>60</v>
      </c>
      <c r="J114" s="3" t="s">
        <v>513</v>
      </c>
      <c r="K114" s="3" t="s">
        <v>344</v>
      </c>
      <c r="L114" s="3" t="s">
        <v>1081</v>
      </c>
      <c r="M114" s="3" t="s">
        <v>62</v>
      </c>
      <c r="N114" s="3" t="s">
        <v>63</v>
      </c>
      <c r="O114" s="3" t="s">
        <v>1082</v>
      </c>
      <c r="P114" s="3" t="s">
        <v>64</v>
      </c>
      <c r="Q114" s="3" t="s">
        <v>1140</v>
      </c>
      <c r="R114" s="3" t="s">
        <v>74</v>
      </c>
      <c r="S114" s="3" t="s">
        <v>1135</v>
      </c>
      <c r="T114" s="3" t="s">
        <v>1109</v>
      </c>
      <c r="U114" s="3" t="s">
        <v>1141</v>
      </c>
      <c r="V114" s="3" t="s">
        <v>1142</v>
      </c>
      <c r="W114" s="3" t="s">
        <v>66</v>
      </c>
      <c r="X114" s="3" t="s">
        <v>180</v>
      </c>
      <c r="Y114" s="3" t="s">
        <v>487</v>
      </c>
      <c r="Z114" s="3" t="s">
        <v>1143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661</v>
      </c>
      <c r="AS114" s="3" t="s">
        <v>662</v>
      </c>
      <c r="AT114" s="3" t="s">
        <v>64</v>
      </c>
      <c r="AU114" s="3" t="s">
        <v>1144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1145</v>
      </c>
      <c r="B115" s="3" t="s">
        <v>1146</v>
      </c>
      <c r="C115" s="3" t="s">
        <v>59</v>
      </c>
      <c r="D115" s="3"/>
      <c r="E115" s="3"/>
      <c r="F115" s="3" t="s">
        <v>1147</v>
      </c>
      <c r="G115" s="3" t="s">
        <v>1121</v>
      </c>
      <c r="H115" s="3" t="s">
        <v>1080</v>
      </c>
      <c r="I115" s="3" t="s">
        <v>60</v>
      </c>
      <c r="J115" s="3" t="s">
        <v>513</v>
      </c>
      <c r="K115" s="3" t="s">
        <v>344</v>
      </c>
      <c r="L115" s="3" t="s">
        <v>1081</v>
      </c>
      <c r="M115" s="3" t="s">
        <v>62</v>
      </c>
      <c r="N115" s="3" t="s">
        <v>63</v>
      </c>
      <c r="O115" s="3" t="s">
        <v>1082</v>
      </c>
      <c r="P115" s="3" t="s">
        <v>64</v>
      </c>
      <c r="Q115" s="3" t="s">
        <v>1106</v>
      </c>
      <c r="R115" s="3" t="s">
        <v>74</v>
      </c>
      <c r="S115" s="3" t="s">
        <v>1107</v>
      </c>
      <c r="T115" s="3" t="s">
        <v>1148</v>
      </c>
      <c r="U115" s="3" t="s">
        <v>1148</v>
      </c>
      <c r="V115" s="3" t="s">
        <v>1149</v>
      </c>
      <c r="W115" s="3" t="s">
        <v>66</v>
      </c>
      <c r="X115" s="3" t="s">
        <v>73</v>
      </c>
      <c r="Y115" s="3" t="s">
        <v>121</v>
      </c>
      <c r="Z115" s="3" t="s">
        <v>1088</v>
      </c>
      <c r="AA115" s="3" t="s">
        <v>64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661</v>
      </c>
      <c r="AS115" s="3" t="s">
        <v>662</v>
      </c>
      <c r="AT115" s="3" t="s">
        <v>64</v>
      </c>
      <c r="AU115" s="3" t="s">
        <v>1150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1151</v>
      </c>
      <c r="B116" s="3" t="s">
        <v>1152</v>
      </c>
      <c r="C116" s="3" t="s">
        <v>59</v>
      </c>
      <c r="D116" s="3"/>
      <c r="E116" s="3"/>
      <c r="F116" s="3" t="s">
        <v>1153</v>
      </c>
      <c r="G116" s="3" t="s">
        <v>1121</v>
      </c>
      <c r="H116" s="3" t="s">
        <v>1080</v>
      </c>
      <c r="I116" s="3" t="s">
        <v>60</v>
      </c>
      <c r="J116" s="3" t="s">
        <v>513</v>
      </c>
      <c r="K116" s="3" t="s">
        <v>344</v>
      </c>
      <c r="L116" s="3" t="s">
        <v>1081</v>
      </c>
      <c r="M116" s="3" t="s">
        <v>62</v>
      </c>
      <c r="N116" s="3" t="s">
        <v>63</v>
      </c>
      <c r="O116" s="3" t="s">
        <v>1082</v>
      </c>
      <c r="P116" s="3" t="s">
        <v>64</v>
      </c>
      <c r="Q116" s="3" t="s">
        <v>1106</v>
      </c>
      <c r="R116" s="3" t="s">
        <v>74</v>
      </c>
      <c r="S116" s="3" t="s">
        <v>1135</v>
      </c>
      <c r="T116" s="3" t="s">
        <v>1109</v>
      </c>
      <c r="U116" s="3" t="s">
        <v>1109</v>
      </c>
      <c r="V116" s="3" t="s">
        <v>1154</v>
      </c>
      <c r="W116" s="3" t="s">
        <v>1110</v>
      </c>
      <c r="X116" s="3" t="s">
        <v>985</v>
      </c>
      <c r="Y116" s="3" t="s">
        <v>985</v>
      </c>
      <c r="Z116" s="3" t="s">
        <v>118</v>
      </c>
      <c r="AA116" s="3" t="s">
        <v>64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499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661</v>
      </c>
      <c r="AS116" s="3" t="s">
        <v>662</v>
      </c>
      <c r="AT116" s="3" t="s">
        <v>64</v>
      </c>
      <c r="AU116" s="3" t="s">
        <v>1155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1156</v>
      </c>
      <c r="B117" s="3" t="s">
        <v>1157</v>
      </c>
      <c r="C117" s="3" t="s">
        <v>59</v>
      </c>
      <c r="D117" s="3"/>
      <c r="E117" s="3"/>
      <c r="F117" s="3" t="s">
        <v>1158</v>
      </c>
      <c r="G117" s="3" t="s">
        <v>1121</v>
      </c>
      <c r="H117" s="3" t="s">
        <v>1080</v>
      </c>
      <c r="I117" s="3" t="s">
        <v>60</v>
      </c>
      <c r="J117" s="3" t="s">
        <v>513</v>
      </c>
      <c r="K117" s="3" t="s">
        <v>344</v>
      </c>
      <c r="L117" s="3" t="s">
        <v>1081</v>
      </c>
      <c r="M117" s="3" t="s">
        <v>62</v>
      </c>
      <c r="N117" s="3" t="s">
        <v>63</v>
      </c>
      <c r="O117" s="3" t="s">
        <v>1082</v>
      </c>
      <c r="P117" s="3" t="s">
        <v>64</v>
      </c>
      <c r="Q117" s="3" t="s">
        <v>1106</v>
      </c>
      <c r="R117" s="3" t="s">
        <v>74</v>
      </c>
      <c r="S117" s="3" t="s">
        <v>1135</v>
      </c>
      <c r="T117" s="3" t="s">
        <v>744</v>
      </c>
      <c r="U117" s="3" t="s">
        <v>1159</v>
      </c>
      <c r="V117" s="3" t="s">
        <v>1160</v>
      </c>
      <c r="W117" s="3" t="s">
        <v>66</v>
      </c>
      <c r="X117" s="3" t="s">
        <v>180</v>
      </c>
      <c r="Y117" s="3" t="s">
        <v>487</v>
      </c>
      <c r="Z117" s="3" t="s">
        <v>1161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661</v>
      </c>
      <c r="AS117" s="3" t="s">
        <v>662</v>
      </c>
      <c r="AT117" s="3" t="s">
        <v>64</v>
      </c>
      <c r="AU117" s="3" t="s">
        <v>1162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1163</v>
      </c>
      <c r="B118" s="3" t="s">
        <v>1164</v>
      </c>
      <c r="C118" s="3" t="s">
        <v>59</v>
      </c>
      <c r="D118" s="3"/>
      <c r="E118" s="3"/>
      <c r="F118" s="3" t="s">
        <v>1165</v>
      </c>
      <c r="G118" s="3" t="s">
        <v>1121</v>
      </c>
      <c r="H118" s="3" t="s">
        <v>1080</v>
      </c>
      <c r="I118" s="3" t="s">
        <v>60</v>
      </c>
      <c r="J118" s="3" t="s">
        <v>513</v>
      </c>
      <c r="K118" s="3" t="s">
        <v>344</v>
      </c>
      <c r="L118" s="3" t="s">
        <v>1081</v>
      </c>
      <c r="M118" s="3" t="s">
        <v>62</v>
      </c>
      <c r="N118" s="3" t="s">
        <v>63</v>
      </c>
      <c r="O118" s="3" t="s">
        <v>1082</v>
      </c>
      <c r="P118" s="3" t="s">
        <v>64</v>
      </c>
      <c r="Q118" s="3" t="s">
        <v>1106</v>
      </c>
      <c r="R118" s="3" t="s">
        <v>74</v>
      </c>
      <c r="S118" s="3" t="s">
        <v>1135</v>
      </c>
      <c r="T118" s="3" t="s">
        <v>1109</v>
      </c>
      <c r="U118" s="3" t="s">
        <v>1109</v>
      </c>
      <c r="V118" s="3" t="s">
        <v>1095</v>
      </c>
      <c r="W118" s="3" t="s">
        <v>66</v>
      </c>
      <c r="X118" s="3" t="s">
        <v>73</v>
      </c>
      <c r="Y118" s="3" t="s">
        <v>985</v>
      </c>
      <c r="Z118" s="3" t="s">
        <v>1088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661</v>
      </c>
      <c r="AS118" s="3" t="s">
        <v>662</v>
      </c>
      <c r="AT118" s="3" t="s">
        <v>64</v>
      </c>
      <c r="AU118" s="3" t="s">
        <v>1166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1167</v>
      </c>
      <c r="B119" s="3" t="s">
        <v>1168</v>
      </c>
      <c r="C119" s="3" t="s">
        <v>59</v>
      </c>
      <c r="D119" s="3"/>
      <c r="E119" s="3"/>
      <c r="F119" s="3" t="s">
        <v>1169</v>
      </c>
      <c r="G119" s="3" t="s">
        <v>1121</v>
      </c>
      <c r="H119" s="3" t="s">
        <v>1080</v>
      </c>
      <c r="I119" s="3" t="s">
        <v>60</v>
      </c>
      <c r="J119" s="3" t="s">
        <v>513</v>
      </c>
      <c r="K119" s="3" t="s">
        <v>344</v>
      </c>
      <c r="L119" s="3" t="s">
        <v>1081</v>
      </c>
      <c r="M119" s="3" t="s">
        <v>62</v>
      </c>
      <c r="N119" s="3" t="s">
        <v>63</v>
      </c>
      <c r="O119" s="3" t="s">
        <v>1082</v>
      </c>
      <c r="P119" s="3" t="s">
        <v>64</v>
      </c>
      <c r="Q119" s="3" t="s">
        <v>1083</v>
      </c>
      <c r="R119" s="3" t="s">
        <v>74</v>
      </c>
      <c r="S119" s="3" t="s">
        <v>1135</v>
      </c>
      <c r="T119" s="3" t="s">
        <v>1170</v>
      </c>
      <c r="U119" s="3" t="s">
        <v>1148</v>
      </c>
      <c r="V119" s="3" t="s">
        <v>1095</v>
      </c>
      <c r="W119" s="3" t="s">
        <v>1110</v>
      </c>
      <c r="X119" s="3" t="s">
        <v>985</v>
      </c>
      <c r="Y119" s="3" t="s">
        <v>985</v>
      </c>
      <c r="Z119" s="3" t="s">
        <v>118</v>
      </c>
      <c r="AA119" s="3" t="s">
        <v>64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499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661</v>
      </c>
      <c r="AS119" s="3" t="s">
        <v>662</v>
      </c>
      <c r="AT119" s="3" t="s">
        <v>64</v>
      </c>
      <c r="AU119" s="3" t="s">
        <v>1171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1172</v>
      </c>
      <c r="B120" s="3" t="s">
        <v>1173</v>
      </c>
      <c r="C120" s="3" t="s">
        <v>59</v>
      </c>
      <c r="D120" s="3"/>
      <c r="E120" s="3"/>
      <c r="F120" s="3" t="s">
        <v>1174</v>
      </c>
      <c r="G120" s="3" t="s">
        <v>1121</v>
      </c>
      <c r="H120" s="3" t="s">
        <v>1080</v>
      </c>
      <c r="I120" s="3" t="s">
        <v>60</v>
      </c>
      <c r="J120" s="3" t="s">
        <v>513</v>
      </c>
      <c r="K120" s="3" t="s">
        <v>344</v>
      </c>
      <c r="L120" s="3" t="s">
        <v>1081</v>
      </c>
      <c r="M120" s="3" t="s">
        <v>62</v>
      </c>
      <c r="N120" s="3" t="s">
        <v>63</v>
      </c>
      <c r="O120" s="3" t="s">
        <v>1082</v>
      </c>
      <c r="P120" s="3" t="s">
        <v>64</v>
      </c>
      <c r="Q120" s="3" t="s">
        <v>1083</v>
      </c>
      <c r="R120" s="3" t="s">
        <v>74</v>
      </c>
      <c r="S120" s="3" t="s">
        <v>1135</v>
      </c>
      <c r="T120" s="3" t="s">
        <v>1148</v>
      </c>
      <c r="U120" s="3" t="s">
        <v>1170</v>
      </c>
      <c r="V120" s="3" t="s">
        <v>1095</v>
      </c>
      <c r="W120" s="3" t="s">
        <v>66</v>
      </c>
      <c r="X120" s="3" t="s">
        <v>180</v>
      </c>
      <c r="Y120" s="3" t="s">
        <v>121</v>
      </c>
      <c r="Z120" s="3" t="s">
        <v>363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661</v>
      </c>
      <c r="AS120" s="3" t="s">
        <v>116</v>
      </c>
      <c r="AT120" s="3" t="s">
        <v>64</v>
      </c>
      <c r="AU120" s="3" t="s">
        <v>1175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1176</v>
      </c>
      <c r="B121" s="3" t="s">
        <v>1177</v>
      </c>
      <c r="C121" s="3" t="s">
        <v>59</v>
      </c>
      <c r="D121" s="3"/>
      <c r="E121" s="3"/>
      <c r="F121" s="3" t="s">
        <v>1178</v>
      </c>
      <c r="G121" s="3" t="s">
        <v>1121</v>
      </c>
      <c r="H121" s="3" t="s">
        <v>1080</v>
      </c>
      <c r="I121" s="3" t="s">
        <v>60</v>
      </c>
      <c r="J121" s="3" t="s">
        <v>513</v>
      </c>
      <c r="K121" s="3" t="s">
        <v>344</v>
      </c>
      <c r="L121" s="3" t="s">
        <v>1081</v>
      </c>
      <c r="M121" s="3" t="s">
        <v>62</v>
      </c>
      <c r="N121" s="3" t="s">
        <v>63</v>
      </c>
      <c r="O121" s="3" t="s">
        <v>1082</v>
      </c>
      <c r="P121" s="3" t="s">
        <v>64</v>
      </c>
      <c r="Q121" s="3" t="s">
        <v>1083</v>
      </c>
      <c r="R121" s="3" t="s">
        <v>74</v>
      </c>
      <c r="S121" s="3" t="s">
        <v>1135</v>
      </c>
      <c r="T121" s="3" t="s">
        <v>1109</v>
      </c>
      <c r="U121" s="3" t="s">
        <v>1179</v>
      </c>
      <c r="V121" s="3" t="s">
        <v>1180</v>
      </c>
      <c r="W121" s="3" t="s">
        <v>66</v>
      </c>
      <c r="X121" s="3" t="s">
        <v>182</v>
      </c>
      <c r="Y121" s="3" t="s">
        <v>487</v>
      </c>
      <c r="Z121" s="3" t="s">
        <v>363</v>
      </c>
      <c r="AA121" s="3" t="s">
        <v>64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661</v>
      </c>
      <c r="AS121" s="3" t="s">
        <v>116</v>
      </c>
      <c r="AT121" s="3" t="s">
        <v>64</v>
      </c>
      <c r="AU121" s="3" t="s">
        <v>1181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1182</v>
      </c>
      <c r="B122" s="3" t="s">
        <v>1183</v>
      </c>
      <c r="C122" s="3" t="s">
        <v>59</v>
      </c>
      <c r="D122" s="3"/>
      <c r="E122" s="3"/>
      <c r="F122" s="3" t="s">
        <v>1184</v>
      </c>
      <c r="G122" s="3" t="s">
        <v>1121</v>
      </c>
      <c r="H122" s="3" t="s">
        <v>1080</v>
      </c>
      <c r="I122" s="3" t="s">
        <v>60</v>
      </c>
      <c r="J122" s="3" t="s">
        <v>513</v>
      </c>
      <c r="K122" s="3" t="s">
        <v>344</v>
      </c>
      <c r="L122" s="3" t="s">
        <v>1081</v>
      </c>
      <c r="M122" s="3" t="s">
        <v>62</v>
      </c>
      <c r="N122" s="3" t="s">
        <v>85</v>
      </c>
      <c r="O122" s="3" t="s">
        <v>64</v>
      </c>
      <c r="P122" s="3" t="s">
        <v>64</v>
      </c>
      <c r="Q122" s="3" t="s">
        <v>1083</v>
      </c>
      <c r="R122" s="3" t="s">
        <v>74</v>
      </c>
      <c r="S122" s="3" t="s">
        <v>1135</v>
      </c>
      <c r="T122" s="3" t="s">
        <v>1159</v>
      </c>
      <c r="U122" s="3" t="s">
        <v>1108</v>
      </c>
      <c r="V122" s="3" t="s">
        <v>1185</v>
      </c>
      <c r="W122" s="3" t="s">
        <v>66</v>
      </c>
      <c r="X122" s="3" t="s">
        <v>1186</v>
      </c>
      <c r="Y122" s="3" t="s">
        <v>487</v>
      </c>
      <c r="Z122" s="3" t="s">
        <v>1187</v>
      </c>
      <c r="AA122" s="3" t="s">
        <v>64</v>
      </c>
      <c r="AB122" s="3" t="s">
        <v>1188</v>
      </c>
      <c r="AC122" s="3" t="s">
        <v>1125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97</v>
      </c>
      <c r="AR122" s="3" t="s">
        <v>185</v>
      </c>
      <c r="AS122" s="3" t="s">
        <v>1189</v>
      </c>
      <c r="AT122" s="3" t="s">
        <v>64</v>
      </c>
      <c r="AU122" s="3" t="s">
        <v>1190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1191</v>
      </c>
      <c r="B123" s="3" t="s">
        <v>1192</v>
      </c>
      <c r="C123" s="3" t="s">
        <v>59</v>
      </c>
      <c r="D123" s="3"/>
      <c r="E123" s="3"/>
      <c r="F123" s="3" t="s">
        <v>1193</v>
      </c>
      <c r="G123" s="3" t="s">
        <v>1121</v>
      </c>
      <c r="H123" s="3" t="s">
        <v>1080</v>
      </c>
      <c r="I123" s="3" t="s">
        <v>60</v>
      </c>
      <c r="J123" s="3" t="s">
        <v>513</v>
      </c>
      <c r="K123" s="3" t="s">
        <v>344</v>
      </c>
      <c r="L123" s="3" t="s">
        <v>1081</v>
      </c>
      <c r="M123" s="3" t="s">
        <v>62</v>
      </c>
      <c r="N123" s="3" t="s">
        <v>512</v>
      </c>
      <c r="O123" s="3" t="s">
        <v>1082</v>
      </c>
      <c r="P123" s="3" t="s">
        <v>117</v>
      </c>
      <c r="Q123" s="3" t="s">
        <v>1083</v>
      </c>
      <c r="R123" s="3" t="s">
        <v>74</v>
      </c>
      <c r="S123" s="3" t="s">
        <v>1135</v>
      </c>
      <c r="T123" s="3" t="s">
        <v>1194</v>
      </c>
      <c r="U123" s="3" t="s">
        <v>1108</v>
      </c>
      <c r="V123" s="3" t="s">
        <v>1185</v>
      </c>
      <c r="W123" s="3" t="s">
        <v>66</v>
      </c>
      <c r="X123" s="3" t="s">
        <v>1195</v>
      </c>
      <c r="Y123" s="3" t="s">
        <v>487</v>
      </c>
      <c r="Z123" s="3" t="s">
        <v>1196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131</v>
      </c>
      <c r="AF123" s="3" t="s">
        <v>70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1197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1198</v>
      </c>
      <c r="B124" s="3" t="s">
        <v>1199</v>
      </c>
      <c r="C124" s="3" t="s">
        <v>59</v>
      </c>
      <c r="D124" s="3"/>
      <c r="E124" s="3"/>
      <c r="F124" s="3" t="s">
        <v>1200</v>
      </c>
      <c r="G124" s="3" t="s">
        <v>1121</v>
      </c>
      <c r="H124" s="3" t="s">
        <v>1080</v>
      </c>
      <c r="I124" s="3" t="s">
        <v>60</v>
      </c>
      <c r="J124" s="3" t="s">
        <v>513</v>
      </c>
      <c r="K124" s="3" t="s">
        <v>344</v>
      </c>
      <c r="L124" s="3" t="s">
        <v>1081</v>
      </c>
      <c r="M124" s="3" t="s">
        <v>62</v>
      </c>
      <c r="N124" s="3" t="s">
        <v>512</v>
      </c>
      <c r="O124" s="3" t="s">
        <v>1082</v>
      </c>
      <c r="P124" s="3" t="s">
        <v>117</v>
      </c>
      <c r="Q124" s="3" t="s">
        <v>1106</v>
      </c>
      <c r="R124" s="3" t="s">
        <v>74</v>
      </c>
      <c r="S124" s="3" t="s">
        <v>1135</v>
      </c>
      <c r="T124" s="3" t="s">
        <v>1194</v>
      </c>
      <c r="U124" s="3" t="s">
        <v>1108</v>
      </c>
      <c r="V124" s="3" t="s">
        <v>1185</v>
      </c>
      <c r="W124" s="3" t="s">
        <v>66</v>
      </c>
      <c r="X124" s="3" t="s">
        <v>1201</v>
      </c>
      <c r="Y124" s="3" t="s">
        <v>487</v>
      </c>
      <c r="Z124" s="3" t="s">
        <v>1202</v>
      </c>
      <c r="AA124" s="3" t="s">
        <v>64</v>
      </c>
      <c r="AB124" s="3" t="s">
        <v>963</v>
      </c>
      <c r="AC124" s="3" t="s">
        <v>64</v>
      </c>
      <c r="AD124" s="3" t="s">
        <v>64</v>
      </c>
      <c r="AE124" s="3" t="s">
        <v>131</v>
      </c>
      <c r="AF124" s="3" t="s">
        <v>70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1203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1204</v>
      </c>
      <c r="B125" s="3" t="s">
        <v>1205</v>
      </c>
      <c r="C125" s="3" t="s">
        <v>59</v>
      </c>
      <c r="D125" s="3"/>
      <c r="E125" s="3"/>
      <c r="F125" s="3" t="s">
        <v>1206</v>
      </c>
      <c r="G125" s="3" t="s">
        <v>1121</v>
      </c>
      <c r="H125" s="3" t="s">
        <v>1080</v>
      </c>
      <c r="I125" s="3" t="s">
        <v>60</v>
      </c>
      <c r="J125" s="3" t="s">
        <v>513</v>
      </c>
      <c r="K125" s="3" t="s">
        <v>344</v>
      </c>
      <c r="L125" s="3" t="s">
        <v>1081</v>
      </c>
      <c r="M125" s="3" t="s">
        <v>62</v>
      </c>
      <c r="N125" s="3" t="s">
        <v>63</v>
      </c>
      <c r="O125" s="3" t="s">
        <v>1082</v>
      </c>
      <c r="P125" s="3" t="s">
        <v>64</v>
      </c>
      <c r="Q125" s="3" t="s">
        <v>1106</v>
      </c>
      <c r="R125" s="3" t="s">
        <v>74</v>
      </c>
      <c r="S125" s="3" t="s">
        <v>1135</v>
      </c>
      <c r="T125" s="3" t="s">
        <v>1194</v>
      </c>
      <c r="U125" s="3" t="s">
        <v>1108</v>
      </c>
      <c r="V125" s="3" t="s">
        <v>1095</v>
      </c>
      <c r="W125" s="3" t="s">
        <v>66</v>
      </c>
      <c r="X125" s="3" t="s">
        <v>181</v>
      </c>
      <c r="Y125" s="3" t="s">
        <v>121</v>
      </c>
      <c r="Z125" s="3" t="s">
        <v>1116</v>
      </c>
      <c r="AA125" s="3" t="s">
        <v>64</v>
      </c>
      <c r="AB125" s="3" t="s">
        <v>64</v>
      </c>
      <c r="AC125" s="3" t="s">
        <v>64</v>
      </c>
      <c r="AD125" s="3" t="s">
        <v>64</v>
      </c>
      <c r="AE125" s="3" t="s">
        <v>68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69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70</v>
      </c>
      <c r="AQ125" s="3" t="s">
        <v>71</v>
      </c>
      <c r="AR125" s="3" t="s">
        <v>661</v>
      </c>
      <c r="AS125" s="3" t="s">
        <v>662</v>
      </c>
      <c r="AT125" s="3" t="s">
        <v>64</v>
      </c>
      <c r="AU125" s="3" t="s">
        <v>1207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1121</v>
      </c>
      <c r="H126" s="3" t="s">
        <v>1080</v>
      </c>
      <c r="I126" s="3" t="s">
        <v>60</v>
      </c>
      <c r="J126" s="3" t="s">
        <v>513</v>
      </c>
      <c r="K126" s="3" t="s">
        <v>344</v>
      </c>
      <c r="L126" s="3" t="s">
        <v>1081</v>
      </c>
      <c r="M126" s="3" t="s">
        <v>62</v>
      </c>
      <c r="N126" s="3" t="s">
        <v>85</v>
      </c>
      <c r="O126" s="3" t="s">
        <v>64</v>
      </c>
      <c r="P126" s="3" t="s">
        <v>64</v>
      </c>
      <c r="Q126" s="3" t="s">
        <v>1106</v>
      </c>
      <c r="R126" s="3" t="s">
        <v>74</v>
      </c>
      <c r="S126" s="3" t="s">
        <v>1211</v>
      </c>
      <c r="T126" s="3" t="s">
        <v>553</v>
      </c>
      <c r="U126" s="3" t="s">
        <v>553</v>
      </c>
      <c r="V126" s="3" t="s">
        <v>1095</v>
      </c>
      <c r="W126" s="3" t="s">
        <v>66</v>
      </c>
      <c r="X126" s="3" t="s">
        <v>106</v>
      </c>
      <c r="Y126" s="3" t="s">
        <v>121</v>
      </c>
      <c r="Z126" s="3" t="s">
        <v>1212</v>
      </c>
      <c r="AA126" s="3" t="s">
        <v>64</v>
      </c>
      <c r="AB126" s="3" t="s">
        <v>1188</v>
      </c>
      <c r="AC126" s="3" t="s">
        <v>1125</v>
      </c>
      <c r="AD126" s="3" t="s">
        <v>64</v>
      </c>
      <c r="AE126" s="3" t="s">
        <v>68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69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70</v>
      </c>
      <c r="AQ126" s="3" t="s">
        <v>97</v>
      </c>
      <c r="AR126" s="3" t="s">
        <v>185</v>
      </c>
      <c r="AS126" s="3" t="s">
        <v>1189</v>
      </c>
      <c r="AT126" s="3" t="s">
        <v>64</v>
      </c>
      <c r="AU126" s="3" t="s">
        <v>1213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1214</v>
      </c>
      <c r="B127" s="3" t="s">
        <v>1215</v>
      </c>
      <c r="C127" s="3" t="s">
        <v>59</v>
      </c>
      <c r="D127" s="3"/>
      <c r="E127" s="3"/>
      <c r="F127" s="3" t="s">
        <v>1216</v>
      </c>
      <c r="G127" s="3" t="s">
        <v>1121</v>
      </c>
      <c r="H127" s="3" t="s">
        <v>1080</v>
      </c>
      <c r="I127" s="3" t="s">
        <v>60</v>
      </c>
      <c r="J127" s="3" t="s">
        <v>513</v>
      </c>
      <c r="K127" s="3" t="s">
        <v>344</v>
      </c>
      <c r="L127" s="3" t="s">
        <v>1081</v>
      </c>
      <c r="M127" s="3" t="s">
        <v>62</v>
      </c>
      <c r="N127" s="3" t="s">
        <v>63</v>
      </c>
      <c r="O127" s="3" t="s">
        <v>1082</v>
      </c>
      <c r="P127" s="3" t="s">
        <v>64</v>
      </c>
      <c r="Q127" s="3" t="s">
        <v>1106</v>
      </c>
      <c r="R127" s="3" t="s">
        <v>74</v>
      </c>
      <c r="S127" s="3" t="s">
        <v>1135</v>
      </c>
      <c r="T127" s="3" t="s">
        <v>1108</v>
      </c>
      <c r="U127" s="3" t="s">
        <v>1108</v>
      </c>
      <c r="V127" s="3" t="s">
        <v>1095</v>
      </c>
      <c r="W127" s="3" t="s">
        <v>66</v>
      </c>
      <c r="X127" s="3" t="s">
        <v>1217</v>
      </c>
      <c r="Y127" s="3" t="s">
        <v>487</v>
      </c>
      <c r="Z127" s="3" t="s">
        <v>1116</v>
      </c>
      <c r="AA127" s="3" t="s">
        <v>64</v>
      </c>
      <c r="AB127" s="3" t="s">
        <v>64</v>
      </c>
      <c r="AC127" s="3" t="s">
        <v>64</v>
      </c>
      <c r="AD127" s="3" t="s">
        <v>64</v>
      </c>
      <c r="AE127" s="3" t="s">
        <v>68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69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70</v>
      </c>
      <c r="AQ127" s="3" t="s">
        <v>71</v>
      </c>
      <c r="AR127" s="3" t="s">
        <v>661</v>
      </c>
      <c r="AS127" s="3" t="s">
        <v>662</v>
      </c>
      <c r="AT127" s="3" t="s">
        <v>64</v>
      </c>
      <c r="AU127" s="3" t="s">
        <v>1218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1219</v>
      </c>
      <c r="B128" s="3" t="s">
        <v>1220</v>
      </c>
      <c r="C128" s="3" t="s">
        <v>59</v>
      </c>
      <c r="D128" s="3"/>
      <c r="E128" s="3"/>
      <c r="F128" s="3" t="s">
        <v>1221</v>
      </c>
      <c r="G128" s="3" t="s">
        <v>1121</v>
      </c>
      <c r="H128" s="3" t="s">
        <v>1080</v>
      </c>
      <c r="I128" s="3" t="s">
        <v>60</v>
      </c>
      <c r="J128" s="3" t="s">
        <v>513</v>
      </c>
      <c r="K128" s="3" t="s">
        <v>344</v>
      </c>
      <c r="L128" s="3" t="s">
        <v>1081</v>
      </c>
      <c r="M128" s="3" t="s">
        <v>62</v>
      </c>
      <c r="N128" s="3" t="s">
        <v>63</v>
      </c>
      <c r="O128" s="3" t="s">
        <v>1082</v>
      </c>
      <c r="P128" s="3" t="s">
        <v>64</v>
      </c>
      <c r="Q128" s="3" t="s">
        <v>1222</v>
      </c>
      <c r="R128" s="3" t="s">
        <v>74</v>
      </c>
      <c r="S128" s="3" t="s">
        <v>1211</v>
      </c>
      <c r="T128" s="3" t="s">
        <v>1223</v>
      </c>
      <c r="U128" s="3" t="s">
        <v>1223</v>
      </c>
      <c r="V128" s="3" t="s">
        <v>1095</v>
      </c>
      <c r="W128" s="3" t="s">
        <v>66</v>
      </c>
      <c r="X128" s="3" t="s">
        <v>182</v>
      </c>
      <c r="Y128" s="3" t="s">
        <v>487</v>
      </c>
      <c r="Z128" s="3" t="s">
        <v>1224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68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69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70</v>
      </c>
      <c r="AQ128" s="3" t="s">
        <v>71</v>
      </c>
      <c r="AR128" s="3" t="s">
        <v>661</v>
      </c>
      <c r="AS128" s="3" t="s">
        <v>662</v>
      </c>
      <c r="AT128" s="3" t="s">
        <v>64</v>
      </c>
      <c r="AU128" s="3" t="s">
        <v>1225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1226</v>
      </c>
      <c r="B129" s="3" t="s">
        <v>1227</v>
      </c>
      <c r="C129" s="3" t="s">
        <v>59</v>
      </c>
      <c r="D129" s="3"/>
      <c r="E129" s="3"/>
      <c r="F129" s="3" t="s">
        <v>1228</v>
      </c>
      <c r="G129" s="3" t="s">
        <v>1121</v>
      </c>
      <c r="H129" s="3" t="s">
        <v>1080</v>
      </c>
      <c r="I129" s="3" t="s">
        <v>60</v>
      </c>
      <c r="J129" s="3" t="s">
        <v>513</v>
      </c>
      <c r="K129" s="3" t="s">
        <v>344</v>
      </c>
      <c r="L129" s="3" t="s">
        <v>1081</v>
      </c>
      <c r="M129" s="3" t="s">
        <v>62</v>
      </c>
      <c r="N129" s="3" t="s">
        <v>63</v>
      </c>
      <c r="O129" s="3" t="s">
        <v>1082</v>
      </c>
      <c r="P129" s="3" t="s">
        <v>64</v>
      </c>
      <c r="Q129" s="3" t="s">
        <v>1229</v>
      </c>
      <c r="R129" s="3" t="s">
        <v>74</v>
      </c>
      <c r="S129" s="3" t="s">
        <v>1230</v>
      </c>
      <c r="T129" s="3" t="s">
        <v>1223</v>
      </c>
      <c r="U129" s="3" t="s">
        <v>1231</v>
      </c>
      <c r="V129" s="3" t="s">
        <v>1232</v>
      </c>
      <c r="W129" s="3" t="s">
        <v>1110</v>
      </c>
      <c r="X129" s="3" t="s">
        <v>487</v>
      </c>
      <c r="Y129" s="3" t="s">
        <v>985</v>
      </c>
      <c r="Z129" s="3" t="s">
        <v>118</v>
      </c>
      <c r="AA129" s="3" t="s">
        <v>64</v>
      </c>
      <c r="AB129" s="3" t="s">
        <v>64</v>
      </c>
      <c r="AC129" s="3" t="s">
        <v>64</v>
      </c>
      <c r="AD129" s="3" t="s">
        <v>64</v>
      </c>
      <c r="AE129" s="3" t="s">
        <v>68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69</v>
      </c>
      <c r="AK129" s="3" t="s">
        <v>64</v>
      </c>
      <c r="AL129" s="3" t="s">
        <v>499</v>
      </c>
      <c r="AM129" s="3"/>
      <c r="AN129" s="3" t="s">
        <v>64</v>
      </c>
      <c r="AO129" s="3" t="s">
        <v>64</v>
      </c>
      <c r="AP129" s="3" t="s">
        <v>70</v>
      </c>
      <c r="AQ129" s="3" t="s">
        <v>71</v>
      </c>
      <c r="AR129" s="3" t="s">
        <v>661</v>
      </c>
      <c r="AS129" s="3" t="s">
        <v>662</v>
      </c>
      <c r="AT129" s="3" t="s">
        <v>64</v>
      </c>
      <c r="AU129" s="3" t="s">
        <v>1233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1234</v>
      </c>
      <c r="B130" s="3" t="s">
        <v>1235</v>
      </c>
      <c r="C130" s="3" t="s">
        <v>59</v>
      </c>
      <c r="D130" s="3"/>
      <c r="E130" s="3"/>
      <c r="F130" s="3" t="s">
        <v>1236</v>
      </c>
      <c r="G130" s="3" t="s">
        <v>1121</v>
      </c>
      <c r="H130" s="3" t="s">
        <v>1080</v>
      </c>
      <c r="I130" s="3" t="s">
        <v>60</v>
      </c>
      <c r="J130" s="3" t="s">
        <v>513</v>
      </c>
      <c r="K130" s="3" t="s">
        <v>344</v>
      </c>
      <c r="L130" s="3" t="s">
        <v>1081</v>
      </c>
      <c r="M130" s="3" t="s">
        <v>62</v>
      </c>
      <c r="N130" s="3" t="s">
        <v>85</v>
      </c>
      <c r="O130" s="3" t="s">
        <v>64</v>
      </c>
      <c r="P130" s="3" t="s">
        <v>64</v>
      </c>
      <c r="Q130" s="3" t="s">
        <v>1237</v>
      </c>
      <c r="R130" s="3" t="s">
        <v>74</v>
      </c>
      <c r="S130" s="3" t="s">
        <v>1230</v>
      </c>
      <c r="T130" s="3" t="s">
        <v>1238</v>
      </c>
      <c r="U130" s="3" t="s">
        <v>1239</v>
      </c>
      <c r="V130" s="3" t="s">
        <v>1240</v>
      </c>
      <c r="W130" s="3" t="s">
        <v>1110</v>
      </c>
      <c r="X130" s="3" t="s">
        <v>73</v>
      </c>
      <c r="Y130" s="3" t="s">
        <v>73</v>
      </c>
      <c r="Z130" s="3" t="s">
        <v>1241</v>
      </c>
      <c r="AA130" s="3" t="s">
        <v>64</v>
      </c>
      <c r="AB130" s="3" t="s">
        <v>1188</v>
      </c>
      <c r="AC130" s="3" t="s">
        <v>64</v>
      </c>
      <c r="AD130" s="3" t="s">
        <v>64</v>
      </c>
      <c r="AE130" s="3" t="s">
        <v>68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69</v>
      </c>
      <c r="AK130" s="3" t="s">
        <v>64</v>
      </c>
      <c r="AL130" s="3" t="s">
        <v>499</v>
      </c>
      <c r="AM130" s="3"/>
      <c r="AN130" s="3" t="s">
        <v>64</v>
      </c>
      <c r="AO130" s="3" t="s">
        <v>64</v>
      </c>
      <c r="AP130" s="3" t="s">
        <v>70</v>
      </c>
      <c r="AQ130" s="3" t="s">
        <v>71</v>
      </c>
      <c r="AR130" s="3" t="s">
        <v>185</v>
      </c>
      <c r="AS130" s="3" t="s">
        <v>1242</v>
      </c>
      <c r="AT130" s="3" t="s">
        <v>64</v>
      </c>
      <c r="AU130" s="3" t="s">
        <v>1243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1244</v>
      </c>
      <c r="B131" s="3" t="s">
        <v>1245</v>
      </c>
      <c r="C131" s="3" t="s">
        <v>59</v>
      </c>
      <c r="D131" s="3"/>
      <c r="E131" s="3"/>
      <c r="F131" s="3" t="s">
        <v>1246</v>
      </c>
      <c r="G131" s="3" t="s">
        <v>1247</v>
      </c>
      <c r="H131" s="3" t="s">
        <v>1080</v>
      </c>
      <c r="I131" s="3" t="s">
        <v>60</v>
      </c>
      <c r="J131" s="3" t="s">
        <v>513</v>
      </c>
      <c r="K131" s="3" t="s">
        <v>344</v>
      </c>
      <c r="L131" s="3" t="s">
        <v>1081</v>
      </c>
      <c r="M131" s="3" t="s">
        <v>62</v>
      </c>
      <c r="N131" s="3" t="s">
        <v>63</v>
      </c>
      <c r="O131" s="3" t="s">
        <v>1082</v>
      </c>
      <c r="P131" s="3" t="s">
        <v>64</v>
      </c>
      <c r="Q131" s="3" t="s">
        <v>1248</v>
      </c>
      <c r="R131" s="3" t="s">
        <v>74</v>
      </c>
      <c r="S131" s="3" t="s">
        <v>1107</v>
      </c>
      <c r="T131" s="3" t="s">
        <v>554</v>
      </c>
      <c r="U131" s="3" t="s">
        <v>554</v>
      </c>
      <c r="V131" s="3" t="s">
        <v>1185</v>
      </c>
      <c r="W131" s="3" t="s">
        <v>66</v>
      </c>
      <c r="X131" s="3" t="s">
        <v>1249</v>
      </c>
      <c r="Y131" s="3" t="s">
        <v>487</v>
      </c>
      <c r="Z131" s="3" t="s">
        <v>1250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117</v>
      </c>
      <c r="AR131" s="3" t="s">
        <v>1052</v>
      </c>
      <c r="AS131" s="3" t="s">
        <v>1251</v>
      </c>
      <c r="AT131" s="3" t="s">
        <v>64</v>
      </c>
      <c r="AU131" s="3" t="s">
        <v>1252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1253</v>
      </c>
      <c r="B132" s="3" t="s">
        <v>1254</v>
      </c>
      <c r="C132" s="3" t="s">
        <v>59</v>
      </c>
      <c r="D132" s="3"/>
      <c r="E132" s="3"/>
      <c r="F132" s="3" t="s">
        <v>1255</v>
      </c>
      <c r="G132" s="3" t="s">
        <v>1256</v>
      </c>
      <c r="H132" s="3" t="s">
        <v>792</v>
      </c>
      <c r="I132" s="3" t="s">
        <v>60</v>
      </c>
      <c r="J132" s="3" t="s">
        <v>513</v>
      </c>
      <c r="K132" s="3" t="s">
        <v>344</v>
      </c>
      <c r="L132" s="3" t="s">
        <v>379</v>
      </c>
      <c r="M132" s="3" t="s">
        <v>62</v>
      </c>
      <c r="N132" s="3" t="s">
        <v>63</v>
      </c>
      <c r="O132" s="3" t="s">
        <v>1025</v>
      </c>
      <c r="P132" s="3" t="s">
        <v>64</v>
      </c>
      <c r="Q132" s="3" t="s">
        <v>1257</v>
      </c>
      <c r="R132" s="3" t="s">
        <v>1258</v>
      </c>
      <c r="S132" s="3" t="s">
        <v>1027</v>
      </c>
      <c r="T132" s="3" t="s">
        <v>1259</v>
      </c>
      <c r="U132" s="3" t="s">
        <v>83</v>
      </c>
      <c r="V132" s="3" t="s">
        <v>1260</v>
      </c>
      <c r="W132" s="3" t="s">
        <v>66</v>
      </c>
      <c r="X132" s="3" t="s">
        <v>181</v>
      </c>
      <c r="Y132" s="3" t="s">
        <v>487</v>
      </c>
      <c r="Z132" s="3" t="s">
        <v>799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68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69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70</v>
      </c>
      <c r="AQ132" s="3" t="s">
        <v>71</v>
      </c>
      <c r="AR132" s="3" t="s">
        <v>661</v>
      </c>
      <c r="AS132" s="3" t="s">
        <v>662</v>
      </c>
      <c r="AT132" s="3" t="s">
        <v>64</v>
      </c>
      <c r="AU132" s="3" t="s">
        <v>1261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1262</v>
      </c>
      <c r="B133" s="3" t="s">
        <v>1263</v>
      </c>
      <c r="C133" s="3" t="s">
        <v>59</v>
      </c>
      <c r="D133" s="3"/>
      <c r="E133" s="3"/>
      <c r="F133" s="3" t="s">
        <v>1264</v>
      </c>
      <c r="G133" s="3" t="s">
        <v>1256</v>
      </c>
      <c r="H133" s="3" t="s">
        <v>792</v>
      </c>
      <c r="I133" s="3" t="s">
        <v>60</v>
      </c>
      <c r="J133" s="3" t="s">
        <v>513</v>
      </c>
      <c r="K133" s="3" t="s">
        <v>344</v>
      </c>
      <c r="L133" s="3" t="s">
        <v>379</v>
      </c>
      <c r="M133" s="3" t="s">
        <v>62</v>
      </c>
      <c r="N133" s="3" t="s">
        <v>63</v>
      </c>
      <c r="O133" s="3" t="s">
        <v>1025</v>
      </c>
      <c r="P133" s="3" t="s">
        <v>64</v>
      </c>
      <c r="Q133" s="3" t="s">
        <v>1265</v>
      </c>
      <c r="R133" s="3" t="s">
        <v>1266</v>
      </c>
      <c r="S133" s="3" t="s">
        <v>1027</v>
      </c>
      <c r="T133" s="3" t="s">
        <v>1259</v>
      </c>
      <c r="U133" s="3" t="s">
        <v>83</v>
      </c>
      <c r="V133" s="3" t="s">
        <v>1267</v>
      </c>
      <c r="W133" s="3" t="s">
        <v>66</v>
      </c>
      <c r="X133" s="3" t="s">
        <v>487</v>
      </c>
      <c r="Y133" s="3" t="s">
        <v>985</v>
      </c>
      <c r="Z133" s="3" t="s">
        <v>785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661</v>
      </c>
      <c r="AS133" s="3" t="s">
        <v>662</v>
      </c>
      <c r="AT133" s="3" t="s">
        <v>64</v>
      </c>
      <c r="AU133" s="3" t="s">
        <v>1268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1269</v>
      </c>
      <c r="B134" s="3" t="s">
        <v>1270</v>
      </c>
      <c r="C134" s="3" t="s">
        <v>59</v>
      </c>
      <c r="D134" s="3"/>
      <c r="E134" s="3"/>
      <c r="F134" s="3" t="s">
        <v>1271</v>
      </c>
      <c r="G134" s="3" t="s">
        <v>1272</v>
      </c>
      <c r="H134" s="3" t="s">
        <v>1273</v>
      </c>
      <c r="I134" s="3" t="s">
        <v>60</v>
      </c>
      <c r="J134" s="3" t="s">
        <v>513</v>
      </c>
      <c r="K134" s="3" t="s">
        <v>344</v>
      </c>
      <c r="L134" s="3" t="s">
        <v>379</v>
      </c>
      <c r="M134" s="3" t="s">
        <v>62</v>
      </c>
      <c r="N134" s="3" t="s">
        <v>512</v>
      </c>
      <c r="O134" s="3" t="s">
        <v>1025</v>
      </c>
      <c r="P134" s="3" t="s">
        <v>64</v>
      </c>
      <c r="Q134" s="3" t="s">
        <v>1274</v>
      </c>
      <c r="R134" s="3" t="s">
        <v>65</v>
      </c>
      <c r="S134" s="3" t="s">
        <v>1275</v>
      </c>
      <c r="T134" s="3" t="s">
        <v>1276</v>
      </c>
      <c r="U134" s="3" t="s">
        <v>1277</v>
      </c>
      <c r="V134" s="3" t="s">
        <v>1278</v>
      </c>
      <c r="W134" s="3" t="s">
        <v>66</v>
      </c>
      <c r="X134" s="3" t="s">
        <v>180</v>
      </c>
      <c r="Y134" s="3" t="s">
        <v>73</v>
      </c>
      <c r="Z134" s="3" t="s">
        <v>1279</v>
      </c>
      <c r="AA134" s="3" t="s">
        <v>1280</v>
      </c>
      <c r="AB134" s="3" t="s">
        <v>1020</v>
      </c>
      <c r="AC134" s="3" t="s">
        <v>64</v>
      </c>
      <c r="AD134" s="3" t="s">
        <v>64</v>
      </c>
      <c r="AE134" s="3" t="s">
        <v>669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670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1281</v>
      </c>
      <c r="AV134" s="3" t="s">
        <v>672</v>
      </c>
      <c r="AW134" s="3" t="s">
        <v>64</v>
      </c>
      <c r="AX134" s="3" t="s">
        <v>64</v>
      </c>
      <c r="AY134" s="3" t="s">
        <v>673</v>
      </c>
      <c r="AZ134" s="3" t="s">
        <v>1033</v>
      </c>
      <c r="BA134" s="3" t="s">
        <v>1034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1282</v>
      </c>
      <c r="B135" s="3" t="s">
        <v>1283</v>
      </c>
      <c r="C135" s="3" t="s">
        <v>59</v>
      </c>
      <c r="D135" s="3"/>
      <c r="E135" s="3"/>
      <c r="F135" s="3" t="s">
        <v>1284</v>
      </c>
      <c r="G135" s="3" t="s">
        <v>1285</v>
      </c>
      <c r="H135" s="3" t="s">
        <v>1273</v>
      </c>
      <c r="I135" s="3" t="s">
        <v>60</v>
      </c>
      <c r="J135" s="3" t="s">
        <v>513</v>
      </c>
      <c r="K135" s="3" t="s">
        <v>344</v>
      </c>
      <c r="L135" s="3" t="s">
        <v>344</v>
      </c>
      <c r="M135" s="3" t="s">
        <v>62</v>
      </c>
      <c r="N135" s="3" t="s">
        <v>85</v>
      </c>
      <c r="O135" s="3" t="s">
        <v>64</v>
      </c>
      <c r="P135" s="3" t="s">
        <v>64</v>
      </c>
      <c r="Q135" s="3" t="s">
        <v>1286</v>
      </c>
      <c r="R135" s="3" t="s">
        <v>1287</v>
      </c>
      <c r="S135" s="3" t="s">
        <v>1027</v>
      </c>
      <c r="T135" s="3" t="s">
        <v>1288</v>
      </c>
      <c r="U135" s="3" t="s">
        <v>1289</v>
      </c>
      <c r="V135" s="3" t="s">
        <v>1290</v>
      </c>
      <c r="W135" s="3" t="s">
        <v>77</v>
      </c>
      <c r="X135" s="3" t="s">
        <v>180</v>
      </c>
      <c r="Y135" s="3" t="s">
        <v>1217</v>
      </c>
      <c r="Z135" s="3" t="s">
        <v>1291</v>
      </c>
      <c r="AA135" s="3" t="s">
        <v>1292</v>
      </c>
      <c r="AB135" s="3" t="s">
        <v>904</v>
      </c>
      <c r="AC135" s="3" t="s">
        <v>64</v>
      </c>
      <c r="AD135" s="3" t="s">
        <v>69</v>
      </c>
      <c r="AE135" s="3" t="s">
        <v>68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69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70</v>
      </c>
      <c r="AQ135" s="3" t="s">
        <v>117</v>
      </c>
      <c r="AR135" s="3" t="s">
        <v>185</v>
      </c>
      <c r="AS135" s="3" t="s">
        <v>997</v>
      </c>
      <c r="AT135" s="3" t="s">
        <v>64</v>
      </c>
      <c r="AU135" s="3" t="s">
        <v>1293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1294</v>
      </c>
      <c r="B136" s="3" t="s">
        <v>1295</v>
      </c>
      <c r="C136" s="3" t="s">
        <v>59</v>
      </c>
      <c r="D136" s="3"/>
      <c r="E136" s="3"/>
      <c r="F136" s="3" t="s">
        <v>1296</v>
      </c>
      <c r="G136" s="3" t="s">
        <v>1297</v>
      </c>
      <c r="H136" s="3" t="s">
        <v>1273</v>
      </c>
      <c r="I136" s="3" t="s">
        <v>60</v>
      </c>
      <c r="J136" s="3" t="s">
        <v>513</v>
      </c>
      <c r="K136" s="3" t="s">
        <v>344</v>
      </c>
      <c r="L136" s="3" t="s">
        <v>344</v>
      </c>
      <c r="M136" s="3" t="s">
        <v>62</v>
      </c>
      <c r="N136" s="3" t="s">
        <v>63</v>
      </c>
      <c r="O136" s="3" t="s">
        <v>539</v>
      </c>
      <c r="P136" s="3" t="s">
        <v>64</v>
      </c>
      <c r="Q136" s="3" t="s">
        <v>1298</v>
      </c>
      <c r="R136" s="3" t="s">
        <v>1299</v>
      </c>
      <c r="S136" s="3" t="s">
        <v>1300</v>
      </c>
      <c r="T136" s="3" t="s">
        <v>1301</v>
      </c>
      <c r="U136" s="3" t="s">
        <v>1302</v>
      </c>
      <c r="V136" s="3" t="s">
        <v>1303</v>
      </c>
      <c r="W136" s="3" t="s">
        <v>66</v>
      </c>
      <c r="X136" s="3" t="s">
        <v>73</v>
      </c>
      <c r="Y136" s="3" t="s">
        <v>487</v>
      </c>
      <c r="Z136" s="3" t="s">
        <v>1304</v>
      </c>
      <c r="AA136" s="3" t="s">
        <v>1305</v>
      </c>
      <c r="AB136" s="3" t="s">
        <v>64</v>
      </c>
      <c r="AC136" s="3" t="s">
        <v>64</v>
      </c>
      <c r="AD136" s="3" t="s">
        <v>64</v>
      </c>
      <c r="AE136" s="3" t="s">
        <v>669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1306</v>
      </c>
      <c r="AV136" s="3" t="s">
        <v>672</v>
      </c>
      <c r="AW136" s="3" t="s">
        <v>64</v>
      </c>
      <c r="AX136" s="3" t="s">
        <v>64</v>
      </c>
      <c r="AY136" s="3" t="s">
        <v>673</v>
      </c>
      <c r="AZ136" s="3" t="s">
        <v>674</v>
      </c>
      <c r="BA136" s="3" t="s">
        <v>688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1307</v>
      </c>
      <c r="B137" s="3" t="s">
        <v>1308</v>
      </c>
      <c r="C137" s="3" t="s">
        <v>59</v>
      </c>
      <c r="D137" s="3"/>
      <c r="E137" s="3"/>
      <c r="F137" s="3" t="s">
        <v>1309</v>
      </c>
      <c r="G137" s="3" t="s">
        <v>1310</v>
      </c>
      <c r="H137" s="3" t="s">
        <v>1273</v>
      </c>
      <c r="I137" s="3" t="s">
        <v>60</v>
      </c>
      <c r="J137" s="3" t="s">
        <v>513</v>
      </c>
      <c r="K137" s="3" t="s">
        <v>344</v>
      </c>
      <c r="L137" s="3" t="s">
        <v>344</v>
      </c>
      <c r="M137" s="3" t="s">
        <v>62</v>
      </c>
      <c r="N137" s="3" t="s">
        <v>85</v>
      </c>
      <c r="O137" s="3" t="s">
        <v>64</v>
      </c>
      <c r="P137" s="3" t="s">
        <v>64</v>
      </c>
      <c r="Q137" s="3" t="s">
        <v>1311</v>
      </c>
      <c r="R137" s="3" t="s">
        <v>1312</v>
      </c>
      <c r="S137" s="3" t="s">
        <v>1015</v>
      </c>
      <c r="T137" s="3" t="s">
        <v>1313</v>
      </c>
      <c r="U137" s="3" t="s">
        <v>1017</v>
      </c>
      <c r="V137" s="3" t="s">
        <v>1314</v>
      </c>
      <c r="W137" s="3" t="s">
        <v>460</v>
      </c>
      <c r="X137" s="3" t="s">
        <v>1217</v>
      </c>
      <c r="Y137" s="3" t="s">
        <v>181</v>
      </c>
      <c r="Z137" s="3" t="s">
        <v>1315</v>
      </c>
      <c r="AA137" s="3" t="s">
        <v>1316</v>
      </c>
      <c r="AB137" s="3" t="s">
        <v>1020</v>
      </c>
      <c r="AC137" s="3" t="s">
        <v>64</v>
      </c>
      <c r="AD137" s="3" t="s">
        <v>69</v>
      </c>
      <c r="AE137" s="3" t="s">
        <v>68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69</v>
      </c>
      <c r="AK137" s="3" t="s">
        <v>64</v>
      </c>
      <c r="AL137" s="3" t="s">
        <v>64</v>
      </c>
      <c r="AM137" s="3"/>
      <c r="AN137" s="3" t="s">
        <v>1317</v>
      </c>
      <c r="AO137" s="3" t="s">
        <v>64</v>
      </c>
      <c r="AP137" s="3" t="s">
        <v>70</v>
      </c>
      <c r="AQ137" s="3" t="s">
        <v>117</v>
      </c>
      <c r="AR137" s="3" t="s">
        <v>185</v>
      </c>
      <c r="AS137" s="3" t="s">
        <v>997</v>
      </c>
      <c r="AT137" s="3" t="s">
        <v>64</v>
      </c>
      <c r="AU137" s="3" t="s">
        <v>1318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1319</v>
      </c>
      <c r="B138" s="3" t="s">
        <v>1320</v>
      </c>
      <c r="C138" s="3" t="s">
        <v>59</v>
      </c>
      <c r="D138" s="3"/>
      <c r="E138" s="3"/>
      <c r="F138" s="3" t="s">
        <v>1321</v>
      </c>
      <c r="G138" s="3" t="s">
        <v>1310</v>
      </c>
      <c r="H138" s="3" t="s">
        <v>1273</v>
      </c>
      <c r="I138" s="3" t="s">
        <v>60</v>
      </c>
      <c r="J138" s="3" t="s">
        <v>513</v>
      </c>
      <c r="K138" s="3" t="s">
        <v>344</v>
      </c>
      <c r="L138" s="3" t="s">
        <v>84</v>
      </c>
      <c r="M138" s="3" t="s">
        <v>62</v>
      </c>
      <c r="N138" s="3" t="s">
        <v>63</v>
      </c>
      <c r="O138" s="3" t="s">
        <v>793</v>
      </c>
      <c r="P138" s="3" t="s">
        <v>64</v>
      </c>
      <c r="Q138" s="3" t="s">
        <v>1322</v>
      </c>
      <c r="R138" s="3" t="s">
        <v>1323</v>
      </c>
      <c r="S138" s="3" t="s">
        <v>1015</v>
      </c>
      <c r="T138" s="3" t="s">
        <v>1324</v>
      </c>
      <c r="U138" s="3" t="s">
        <v>1325</v>
      </c>
      <c r="V138" s="3" t="s">
        <v>1326</v>
      </c>
      <c r="W138" s="3" t="s">
        <v>77</v>
      </c>
      <c r="X138" s="3" t="s">
        <v>181</v>
      </c>
      <c r="Y138" s="3" t="s">
        <v>181</v>
      </c>
      <c r="Z138" s="3" t="s">
        <v>1327</v>
      </c>
      <c r="AA138" s="3" t="s">
        <v>1316</v>
      </c>
      <c r="AB138" s="3" t="s">
        <v>64</v>
      </c>
      <c r="AC138" s="3" t="s">
        <v>64</v>
      </c>
      <c r="AD138" s="3" t="s">
        <v>69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661</v>
      </c>
      <c r="AS138" s="3" t="s">
        <v>662</v>
      </c>
      <c r="AT138" s="3" t="s">
        <v>64</v>
      </c>
      <c r="AU138" s="3" t="s">
        <v>1328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1329</v>
      </c>
      <c r="B139" s="3" t="s">
        <v>1330</v>
      </c>
      <c r="C139" s="3" t="s">
        <v>59</v>
      </c>
      <c r="D139" s="3"/>
      <c r="E139" s="3"/>
      <c r="F139" s="3" t="s">
        <v>1331</v>
      </c>
      <c r="G139" s="3" t="s">
        <v>1332</v>
      </c>
      <c r="H139" s="3" t="s">
        <v>1333</v>
      </c>
      <c r="I139" s="3" t="s">
        <v>60</v>
      </c>
      <c r="J139" s="3" t="s">
        <v>513</v>
      </c>
      <c r="K139" s="3" t="s">
        <v>344</v>
      </c>
      <c r="L139" s="3" t="s">
        <v>429</v>
      </c>
      <c r="M139" s="3" t="s">
        <v>62</v>
      </c>
      <c r="N139" s="3" t="s">
        <v>512</v>
      </c>
      <c r="O139" s="3" t="s">
        <v>550</v>
      </c>
      <c r="P139" s="3" t="s">
        <v>117</v>
      </c>
      <c r="Q139" s="3" t="s">
        <v>1334</v>
      </c>
      <c r="R139" s="3" t="s">
        <v>482</v>
      </c>
      <c r="S139" s="3" t="s">
        <v>1335</v>
      </c>
      <c r="T139" s="3" t="s">
        <v>184</v>
      </c>
      <c r="U139" s="3" t="s">
        <v>337</v>
      </c>
      <c r="V139" s="3" t="s">
        <v>1336</v>
      </c>
      <c r="W139" s="3" t="s">
        <v>77</v>
      </c>
      <c r="X139" s="3" t="s">
        <v>506</v>
      </c>
      <c r="Y139" s="3" t="s">
        <v>461</v>
      </c>
      <c r="Z139" s="3" t="s">
        <v>1337</v>
      </c>
      <c r="AA139" s="3" t="s">
        <v>64</v>
      </c>
      <c r="AB139" s="3" t="s">
        <v>668</v>
      </c>
      <c r="AC139" s="3" t="s">
        <v>64</v>
      </c>
      <c r="AD139" s="3" t="s">
        <v>1338</v>
      </c>
      <c r="AE139" s="3" t="s">
        <v>131</v>
      </c>
      <c r="AF139" s="3" t="s">
        <v>70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1339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1340</v>
      </c>
      <c r="B140" s="3" t="s">
        <v>1341</v>
      </c>
      <c r="C140" s="3" t="s">
        <v>59</v>
      </c>
      <c r="D140" s="3"/>
      <c r="E140" s="3"/>
      <c r="F140" s="3" t="s">
        <v>1342</v>
      </c>
      <c r="G140" s="3" t="s">
        <v>1332</v>
      </c>
      <c r="H140" s="3" t="s">
        <v>1333</v>
      </c>
      <c r="I140" s="3" t="s">
        <v>60</v>
      </c>
      <c r="J140" s="3" t="s">
        <v>513</v>
      </c>
      <c r="K140" s="3" t="s">
        <v>344</v>
      </c>
      <c r="L140" s="3" t="s">
        <v>429</v>
      </c>
      <c r="M140" s="3" t="s">
        <v>62</v>
      </c>
      <c r="N140" s="3" t="s">
        <v>512</v>
      </c>
      <c r="O140" s="3" t="s">
        <v>550</v>
      </c>
      <c r="P140" s="3" t="s">
        <v>64</v>
      </c>
      <c r="Q140" s="3" t="s">
        <v>1343</v>
      </c>
      <c r="R140" s="3" t="s">
        <v>1344</v>
      </c>
      <c r="S140" s="3" t="s">
        <v>1335</v>
      </c>
      <c r="T140" s="3" t="s">
        <v>1345</v>
      </c>
      <c r="U140" s="3" t="s">
        <v>1346</v>
      </c>
      <c r="V140" s="3" t="s">
        <v>1347</v>
      </c>
      <c r="W140" s="3" t="s">
        <v>66</v>
      </c>
      <c r="X140" s="3" t="s">
        <v>92</v>
      </c>
      <c r="Y140" s="3" t="s">
        <v>498</v>
      </c>
      <c r="Z140" s="3" t="s">
        <v>1348</v>
      </c>
      <c r="AA140" s="3" t="s">
        <v>64</v>
      </c>
      <c r="AB140" s="3" t="s">
        <v>668</v>
      </c>
      <c r="AC140" s="3" t="s">
        <v>64</v>
      </c>
      <c r="AD140" s="3" t="s">
        <v>64</v>
      </c>
      <c r="AE140" s="3" t="s">
        <v>669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1349</v>
      </c>
      <c r="AV140" s="3" t="s">
        <v>1350</v>
      </c>
      <c r="AW140" s="3" t="s">
        <v>64</v>
      </c>
      <c r="AX140" s="3" t="s">
        <v>64</v>
      </c>
      <c r="AY140" s="3" t="s">
        <v>673</v>
      </c>
      <c r="AZ140" s="3" t="s">
        <v>1351</v>
      </c>
      <c r="BA140" s="3" t="s">
        <v>1352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1332</v>
      </c>
      <c r="H141" s="3" t="s">
        <v>1333</v>
      </c>
      <c r="I141" s="3" t="s">
        <v>60</v>
      </c>
      <c r="J141" s="3" t="s">
        <v>513</v>
      </c>
      <c r="K141" s="3" t="s">
        <v>344</v>
      </c>
      <c r="L141" s="3" t="s">
        <v>429</v>
      </c>
      <c r="M141" s="3" t="s">
        <v>62</v>
      </c>
      <c r="N141" s="3" t="s">
        <v>63</v>
      </c>
      <c r="O141" s="3" t="s">
        <v>550</v>
      </c>
      <c r="P141" s="3" t="s">
        <v>64</v>
      </c>
      <c r="Q141" s="3" t="s">
        <v>1356</v>
      </c>
      <c r="R141" s="3" t="s">
        <v>1357</v>
      </c>
      <c r="S141" s="3" t="s">
        <v>1335</v>
      </c>
      <c r="T141" s="3" t="s">
        <v>1358</v>
      </c>
      <c r="U141" s="3" t="s">
        <v>184</v>
      </c>
      <c r="V141" s="3" t="s">
        <v>1359</v>
      </c>
      <c r="W141" s="3" t="s">
        <v>66</v>
      </c>
      <c r="X141" s="3" t="s">
        <v>461</v>
      </c>
      <c r="Y141" s="3" t="s">
        <v>498</v>
      </c>
      <c r="Z141" s="3" t="s">
        <v>1304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669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1360</v>
      </c>
      <c r="AV141" s="3" t="s">
        <v>672</v>
      </c>
      <c r="AW141" s="3" t="s">
        <v>64</v>
      </c>
      <c r="AX141" s="3" t="s">
        <v>64</v>
      </c>
      <c r="AY141" s="3" t="s">
        <v>673</v>
      </c>
      <c r="AZ141" s="3" t="s">
        <v>674</v>
      </c>
      <c r="BA141" s="3" t="s">
        <v>688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1361</v>
      </c>
      <c r="B142" s="3" t="s">
        <v>1362</v>
      </c>
      <c r="C142" s="3" t="s">
        <v>59</v>
      </c>
      <c r="D142" s="3"/>
      <c r="E142" s="3"/>
      <c r="F142" s="3" t="s">
        <v>1363</v>
      </c>
      <c r="G142" s="3" t="s">
        <v>1364</v>
      </c>
      <c r="H142" s="3" t="s">
        <v>1333</v>
      </c>
      <c r="I142" s="3" t="s">
        <v>60</v>
      </c>
      <c r="J142" s="3" t="s">
        <v>513</v>
      </c>
      <c r="K142" s="3" t="s">
        <v>344</v>
      </c>
      <c r="L142" s="3" t="s">
        <v>429</v>
      </c>
      <c r="M142" s="3" t="s">
        <v>62</v>
      </c>
      <c r="N142" s="3" t="s">
        <v>63</v>
      </c>
      <c r="O142" s="3" t="s">
        <v>550</v>
      </c>
      <c r="P142" s="3" t="s">
        <v>64</v>
      </c>
      <c r="Q142" s="3" t="s">
        <v>1365</v>
      </c>
      <c r="R142" s="3" t="s">
        <v>1366</v>
      </c>
      <c r="S142" s="3" t="s">
        <v>862</v>
      </c>
      <c r="T142" s="3" t="s">
        <v>337</v>
      </c>
      <c r="U142" s="3" t="s">
        <v>184</v>
      </c>
      <c r="V142" s="3" t="s">
        <v>1359</v>
      </c>
      <c r="W142" s="3" t="s">
        <v>66</v>
      </c>
      <c r="X142" s="3" t="s">
        <v>642</v>
      </c>
      <c r="Y142" s="3" t="s">
        <v>498</v>
      </c>
      <c r="Z142" s="3" t="s">
        <v>1367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68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69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70</v>
      </c>
      <c r="AQ142" s="3" t="s">
        <v>97</v>
      </c>
      <c r="AR142" s="3" t="s">
        <v>1052</v>
      </c>
      <c r="AS142" s="3" t="s">
        <v>520</v>
      </c>
      <c r="AT142" s="3" t="s">
        <v>64</v>
      </c>
      <c r="AU142" s="3" t="s">
        <v>1368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1369</v>
      </c>
      <c r="B143" s="3" t="s">
        <v>1370</v>
      </c>
      <c r="C143" s="3" t="s">
        <v>59</v>
      </c>
      <c r="D143" s="3"/>
      <c r="E143" s="3"/>
      <c r="F143" s="3" t="s">
        <v>1371</v>
      </c>
      <c r="G143" s="3" t="s">
        <v>1364</v>
      </c>
      <c r="H143" s="3" t="s">
        <v>1333</v>
      </c>
      <c r="I143" s="3" t="s">
        <v>60</v>
      </c>
      <c r="J143" s="3" t="s">
        <v>513</v>
      </c>
      <c r="K143" s="3" t="s">
        <v>344</v>
      </c>
      <c r="L143" s="3" t="s">
        <v>429</v>
      </c>
      <c r="M143" s="3" t="s">
        <v>62</v>
      </c>
      <c r="N143" s="3" t="s">
        <v>63</v>
      </c>
      <c r="O143" s="3" t="s">
        <v>550</v>
      </c>
      <c r="P143" s="3" t="s">
        <v>64</v>
      </c>
      <c r="Q143" s="3" t="s">
        <v>1372</v>
      </c>
      <c r="R143" s="3" t="s">
        <v>1366</v>
      </c>
      <c r="S143" s="3" t="s">
        <v>862</v>
      </c>
      <c r="T143" s="3" t="s">
        <v>337</v>
      </c>
      <c r="U143" s="3" t="s">
        <v>184</v>
      </c>
      <c r="V143" s="3" t="s">
        <v>1359</v>
      </c>
      <c r="W143" s="3" t="s">
        <v>66</v>
      </c>
      <c r="X143" s="3" t="s">
        <v>183</v>
      </c>
      <c r="Y143" s="3" t="s">
        <v>498</v>
      </c>
      <c r="Z143" s="3" t="s">
        <v>1367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68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69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70</v>
      </c>
      <c r="AQ143" s="3" t="s">
        <v>97</v>
      </c>
      <c r="AR143" s="3" t="s">
        <v>1052</v>
      </c>
      <c r="AS143" s="3" t="s">
        <v>520</v>
      </c>
      <c r="AT143" s="3" t="s">
        <v>64</v>
      </c>
      <c r="AU143" s="3" t="s">
        <v>1373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1374</v>
      </c>
      <c r="B144" s="3" t="s">
        <v>1375</v>
      </c>
      <c r="C144" s="3" t="s">
        <v>59</v>
      </c>
      <c r="D144" s="3"/>
      <c r="E144" s="3"/>
      <c r="F144" s="3" t="s">
        <v>1376</v>
      </c>
      <c r="G144" s="3" t="s">
        <v>1364</v>
      </c>
      <c r="H144" s="3" t="s">
        <v>1333</v>
      </c>
      <c r="I144" s="3" t="s">
        <v>60</v>
      </c>
      <c r="J144" s="3" t="s">
        <v>513</v>
      </c>
      <c r="K144" s="3" t="s">
        <v>344</v>
      </c>
      <c r="L144" s="3" t="s">
        <v>429</v>
      </c>
      <c r="M144" s="3" t="s">
        <v>62</v>
      </c>
      <c r="N144" s="3" t="s">
        <v>85</v>
      </c>
      <c r="O144" s="3" t="s">
        <v>64</v>
      </c>
      <c r="P144" s="3" t="s">
        <v>117</v>
      </c>
      <c r="Q144" s="3" t="s">
        <v>1377</v>
      </c>
      <c r="R144" s="3" t="s">
        <v>482</v>
      </c>
      <c r="S144" s="3" t="s">
        <v>1335</v>
      </c>
      <c r="T144" s="3" t="s">
        <v>1378</v>
      </c>
      <c r="U144" s="3" t="s">
        <v>1379</v>
      </c>
      <c r="V144" s="3" t="s">
        <v>1380</v>
      </c>
      <c r="W144" s="3" t="s">
        <v>66</v>
      </c>
      <c r="X144" s="3" t="s">
        <v>642</v>
      </c>
      <c r="Y144" s="3" t="s">
        <v>498</v>
      </c>
      <c r="Z144" s="3" t="s">
        <v>1381</v>
      </c>
      <c r="AA144" s="3" t="s">
        <v>64</v>
      </c>
      <c r="AB144" s="3" t="s">
        <v>570</v>
      </c>
      <c r="AC144" s="3" t="s">
        <v>64</v>
      </c>
      <c r="AD144" s="3" t="s">
        <v>64</v>
      </c>
      <c r="AE144" s="3" t="s">
        <v>131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1382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1383</v>
      </c>
      <c r="B145" s="3" t="s">
        <v>1384</v>
      </c>
      <c r="C145" s="3" t="s">
        <v>59</v>
      </c>
      <c r="D145" s="3"/>
      <c r="E145" s="3"/>
      <c r="F145" s="3" t="s">
        <v>1385</v>
      </c>
      <c r="G145" s="3" t="s">
        <v>1364</v>
      </c>
      <c r="H145" s="3" t="s">
        <v>1333</v>
      </c>
      <c r="I145" s="3" t="s">
        <v>60</v>
      </c>
      <c r="J145" s="3" t="s">
        <v>513</v>
      </c>
      <c r="K145" s="3" t="s">
        <v>344</v>
      </c>
      <c r="L145" s="3" t="s">
        <v>429</v>
      </c>
      <c r="M145" s="3" t="s">
        <v>62</v>
      </c>
      <c r="N145" s="3" t="s">
        <v>85</v>
      </c>
      <c r="O145" s="3" t="s">
        <v>64</v>
      </c>
      <c r="P145" s="3" t="s">
        <v>117</v>
      </c>
      <c r="Q145" s="3" t="s">
        <v>1386</v>
      </c>
      <c r="R145" s="3" t="s">
        <v>482</v>
      </c>
      <c r="S145" s="3" t="s">
        <v>1335</v>
      </c>
      <c r="T145" s="3" t="s">
        <v>1387</v>
      </c>
      <c r="U145" s="3" t="s">
        <v>1379</v>
      </c>
      <c r="V145" s="3" t="s">
        <v>1380</v>
      </c>
      <c r="W145" s="3" t="s">
        <v>66</v>
      </c>
      <c r="X145" s="3" t="s">
        <v>183</v>
      </c>
      <c r="Y145" s="3" t="s">
        <v>498</v>
      </c>
      <c r="Z145" s="3" t="s">
        <v>1388</v>
      </c>
      <c r="AA145" s="3" t="s">
        <v>64</v>
      </c>
      <c r="AB145" s="3" t="s">
        <v>570</v>
      </c>
      <c r="AC145" s="3" t="s">
        <v>64</v>
      </c>
      <c r="AD145" s="3" t="s">
        <v>64</v>
      </c>
      <c r="AE145" s="3" t="s">
        <v>131</v>
      </c>
      <c r="AF145" s="3" t="s">
        <v>70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1389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1390</v>
      </c>
      <c r="B146" s="3" t="s">
        <v>1391</v>
      </c>
      <c r="C146" s="3" t="s">
        <v>59</v>
      </c>
      <c r="D146" s="3"/>
      <c r="E146" s="3"/>
      <c r="F146" s="3" t="s">
        <v>1392</v>
      </c>
      <c r="G146" s="3" t="s">
        <v>1364</v>
      </c>
      <c r="H146" s="3" t="s">
        <v>1333</v>
      </c>
      <c r="I146" s="3" t="s">
        <v>60</v>
      </c>
      <c r="J146" s="3" t="s">
        <v>513</v>
      </c>
      <c r="K146" s="3" t="s">
        <v>344</v>
      </c>
      <c r="L146" s="3" t="s">
        <v>429</v>
      </c>
      <c r="M146" s="3" t="s">
        <v>62</v>
      </c>
      <c r="N146" s="3" t="s">
        <v>63</v>
      </c>
      <c r="O146" s="3" t="s">
        <v>550</v>
      </c>
      <c r="P146" s="3" t="s">
        <v>64</v>
      </c>
      <c r="Q146" s="3" t="s">
        <v>1393</v>
      </c>
      <c r="R146" s="3" t="s">
        <v>1394</v>
      </c>
      <c r="S146" s="3" t="s">
        <v>1335</v>
      </c>
      <c r="T146" s="3" t="s">
        <v>1395</v>
      </c>
      <c r="U146" s="3" t="s">
        <v>1396</v>
      </c>
      <c r="V146" s="3" t="s">
        <v>1397</v>
      </c>
      <c r="W146" s="3" t="s">
        <v>66</v>
      </c>
      <c r="X146" s="3" t="s">
        <v>461</v>
      </c>
      <c r="Y146" s="3" t="s">
        <v>498</v>
      </c>
      <c r="Z146" s="3" t="s">
        <v>601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68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69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70</v>
      </c>
      <c r="AQ146" s="3" t="s">
        <v>578</v>
      </c>
      <c r="AR146" s="3" t="s">
        <v>734</v>
      </c>
      <c r="AS146" s="3" t="s">
        <v>653</v>
      </c>
      <c r="AT146" s="3" t="s">
        <v>64</v>
      </c>
      <c r="AU146" s="3" t="s">
        <v>1398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1399</v>
      </c>
      <c r="B147" s="3" t="s">
        <v>1400</v>
      </c>
      <c r="C147" s="3" t="s">
        <v>59</v>
      </c>
      <c r="D147" s="3"/>
      <c r="E147" s="3"/>
      <c r="F147" s="3" t="s">
        <v>1401</v>
      </c>
      <c r="G147" s="3" t="s">
        <v>1364</v>
      </c>
      <c r="H147" s="3" t="s">
        <v>1333</v>
      </c>
      <c r="I147" s="3" t="s">
        <v>60</v>
      </c>
      <c r="J147" s="3" t="s">
        <v>513</v>
      </c>
      <c r="K147" s="3" t="s">
        <v>344</v>
      </c>
      <c r="L147" s="3" t="s">
        <v>429</v>
      </c>
      <c r="M147" s="3" t="s">
        <v>62</v>
      </c>
      <c r="N147" s="3" t="s">
        <v>63</v>
      </c>
      <c r="O147" s="3" t="s">
        <v>550</v>
      </c>
      <c r="P147" s="3" t="s">
        <v>64</v>
      </c>
      <c r="Q147" s="3" t="s">
        <v>1402</v>
      </c>
      <c r="R147" s="3" t="s">
        <v>1403</v>
      </c>
      <c r="S147" s="3" t="s">
        <v>1335</v>
      </c>
      <c r="T147" s="3" t="s">
        <v>1394</v>
      </c>
      <c r="U147" s="3" t="s">
        <v>1396</v>
      </c>
      <c r="V147" s="3" t="s">
        <v>1404</v>
      </c>
      <c r="W147" s="3" t="s">
        <v>66</v>
      </c>
      <c r="X147" s="3" t="s">
        <v>92</v>
      </c>
      <c r="Y147" s="3" t="s">
        <v>498</v>
      </c>
      <c r="Z147" s="3" t="s">
        <v>1304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669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1405</v>
      </c>
      <c r="AV147" s="3" t="s">
        <v>672</v>
      </c>
      <c r="AW147" s="3" t="s">
        <v>64</v>
      </c>
      <c r="AX147" s="3" t="s">
        <v>64</v>
      </c>
      <c r="AY147" s="3" t="s">
        <v>673</v>
      </c>
      <c r="AZ147" s="3" t="s">
        <v>674</v>
      </c>
      <c r="BA147" s="3" t="s">
        <v>688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1406</v>
      </c>
      <c r="B148" s="3" t="s">
        <v>1407</v>
      </c>
      <c r="C148" s="3" t="s">
        <v>59</v>
      </c>
      <c r="D148" s="3"/>
      <c r="E148" s="3"/>
      <c r="F148" s="3" t="s">
        <v>1408</v>
      </c>
      <c r="G148" s="3" t="s">
        <v>1364</v>
      </c>
      <c r="H148" s="3" t="s">
        <v>1333</v>
      </c>
      <c r="I148" s="3" t="s">
        <v>60</v>
      </c>
      <c r="J148" s="3" t="s">
        <v>513</v>
      </c>
      <c r="K148" s="3" t="s">
        <v>344</v>
      </c>
      <c r="L148" s="3" t="s">
        <v>429</v>
      </c>
      <c r="M148" s="3" t="s">
        <v>62</v>
      </c>
      <c r="N148" s="3" t="s">
        <v>63</v>
      </c>
      <c r="O148" s="3" t="s">
        <v>550</v>
      </c>
      <c r="P148" s="3" t="s">
        <v>64</v>
      </c>
      <c r="Q148" s="3" t="s">
        <v>1409</v>
      </c>
      <c r="R148" s="3" t="s">
        <v>1403</v>
      </c>
      <c r="S148" s="3" t="s">
        <v>1335</v>
      </c>
      <c r="T148" s="3" t="s">
        <v>1396</v>
      </c>
      <c r="U148" s="3" t="s">
        <v>1394</v>
      </c>
      <c r="V148" s="3" t="s">
        <v>1410</v>
      </c>
      <c r="W148" s="3" t="s">
        <v>66</v>
      </c>
      <c r="X148" s="3" t="s">
        <v>187</v>
      </c>
      <c r="Y148" s="3" t="s">
        <v>498</v>
      </c>
      <c r="Z148" s="3" t="s">
        <v>1411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68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69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70</v>
      </c>
      <c r="AQ148" s="3" t="s">
        <v>578</v>
      </c>
      <c r="AR148" s="3" t="s">
        <v>734</v>
      </c>
      <c r="AS148" s="3" t="s">
        <v>653</v>
      </c>
      <c r="AT148" s="3" t="s">
        <v>64</v>
      </c>
      <c r="AU148" s="3" t="s">
        <v>1412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1413</v>
      </c>
      <c r="B149" s="3" t="s">
        <v>1414</v>
      </c>
      <c r="C149" s="3" t="s">
        <v>59</v>
      </c>
      <c r="D149" s="3"/>
      <c r="E149" s="3"/>
      <c r="F149" s="3" t="s">
        <v>1415</v>
      </c>
      <c r="G149" s="3" t="s">
        <v>1364</v>
      </c>
      <c r="H149" s="3" t="s">
        <v>1333</v>
      </c>
      <c r="I149" s="3" t="s">
        <v>60</v>
      </c>
      <c r="J149" s="3" t="s">
        <v>513</v>
      </c>
      <c r="K149" s="3" t="s">
        <v>344</v>
      </c>
      <c r="L149" s="3" t="s">
        <v>429</v>
      </c>
      <c r="M149" s="3" t="s">
        <v>62</v>
      </c>
      <c r="N149" s="3" t="s">
        <v>63</v>
      </c>
      <c r="O149" s="3" t="s">
        <v>550</v>
      </c>
      <c r="P149" s="3" t="s">
        <v>64</v>
      </c>
      <c r="Q149" s="3" t="s">
        <v>1416</v>
      </c>
      <c r="R149" s="3" t="s">
        <v>1403</v>
      </c>
      <c r="S149" s="3" t="s">
        <v>1335</v>
      </c>
      <c r="T149" s="3" t="s">
        <v>1394</v>
      </c>
      <c r="U149" s="3" t="s">
        <v>1396</v>
      </c>
      <c r="V149" s="3" t="s">
        <v>1417</v>
      </c>
      <c r="W149" s="3" t="s">
        <v>66</v>
      </c>
      <c r="X149" s="3" t="s">
        <v>183</v>
      </c>
      <c r="Y149" s="3" t="s">
        <v>498</v>
      </c>
      <c r="Z149" s="3" t="s">
        <v>1304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669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1418</v>
      </c>
      <c r="AV149" s="3" t="s">
        <v>672</v>
      </c>
      <c r="AW149" s="3" t="s">
        <v>64</v>
      </c>
      <c r="AX149" s="3" t="s">
        <v>64</v>
      </c>
      <c r="AY149" s="3" t="s">
        <v>673</v>
      </c>
      <c r="AZ149" s="3" t="s">
        <v>674</v>
      </c>
      <c r="BA149" s="3" t="s">
        <v>688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1419</v>
      </c>
      <c r="B150" s="3" t="s">
        <v>1420</v>
      </c>
      <c r="C150" s="3" t="s">
        <v>59</v>
      </c>
      <c r="D150" s="3"/>
      <c r="E150" s="3"/>
      <c r="F150" s="3" t="s">
        <v>1421</v>
      </c>
      <c r="G150" s="3" t="s">
        <v>1364</v>
      </c>
      <c r="H150" s="3" t="s">
        <v>1333</v>
      </c>
      <c r="I150" s="3" t="s">
        <v>60</v>
      </c>
      <c r="J150" s="3" t="s">
        <v>513</v>
      </c>
      <c r="K150" s="3" t="s">
        <v>344</v>
      </c>
      <c r="L150" s="3" t="s">
        <v>429</v>
      </c>
      <c r="M150" s="3" t="s">
        <v>62</v>
      </c>
      <c r="N150" s="3" t="s">
        <v>63</v>
      </c>
      <c r="O150" s="3" t="s">
        <v>550</v>
      </c>
      <c r="P150" s="3" t="s">
        <v>64</v>
      </c>
      <c r="Q150" s="3" t="s">
        <v>1422</v>
      </c>
      <c r="R150" s="3" t="s">
        <v>1403</v>
      </c>
      <c r="S150" s="3" t="s">
        <v>1335</v>
      </c>
      <c r="T150" s="3" t="s">
        <v>1394</v>
      </c>
      <c r="U150" s="3" t="s">
        <v>1396</v>
      </c>
      <c r="V150" s="3" t="s">
        <v>1417</v>
      </c>
      <c r="W150" s="3" t="s">
        <v>66</v>
      </c>
      <c r="X150" s="3" t="s">
        <v>183</v>
      </c>
      <c r="Y150" s="3" t="s">
        <v>498</v>
      </c>
      <c r="Z150" s="3" t="s">
        <v>1423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68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69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70</v>
      </c>
      <c r="AQ150" s="3" t="s">
        <v>97</v>
      </c>
      <c r="AR150" s="3" t="s">
        <v>1052</v>
      </c>
      <c r="AS150" s="3" t="s">
        <v>520</v>
      </c>
      <c r="AT150" s="3" t="s">
        <v>64</v>
      </c>
      <c r="AU150" s="3" t="s">
        <v>1424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1425</v>
      </c>
      <c r="B151" s="3" t="s">
        <v>1426</v>
      </c>
      <c r="C151" s="3" t="s">
        <v>59</v>
      </c>
      <c r="D151" s="3"/>
      <c r="E151" s="3"/>
      <c r="F151" s="3" t="s">
        <v>1427</v>
      </c>
      <c r="G151" s="3" t="s">
        <v>1428</v>
      </c>
      <c r="H151" s="3" t="s">
        <v>1273</v>
      </c>
      <c r="I151" s="3" t="s">
        <v>60</v>
      </c>
      <c r="J151" s="3" t="s">
        <v>513</v>
      </c>
      <c r="K151" s="3" t="s">
        <v>344</v>
      </c>
      <c r="L151" s="3" t="s">
        <v>344</v>
      </c>
      <c r="M151" s="3" t="s">
        <v>62</v>
      </c>
      <c r="N151" s="3" t="s">
        <v>85</v>
      </c>
      <c r="O151" s="3" t="s">
        <v>64</v>
      </c>
      <c r="P151" s="3" t="s">
        <v>64</v>
      </c>
      <c r="Q151" s="3" t="s">
        <v>1429</v>
      </c>
      <c r="R151" s="3" t="s">
        <v>1430</v>
      </c>
      <c r="S151" s="3" t="s">
        <v>1431</v>
      </c>
      <c r="T151" s="3" t="s">
        <v>1432</v>
      </c>
      <c r="U151" s="3" t="s">
        <v>1433</v>
      </c>
      <c r="V151" s="3" t="s">
        <v>1434</v>
      </c>
      <c r="W151" s="3" t="s">
        <v>66</v>
      </c>
      <c r="X151" s="3" t="s">
        <v>182</v>
      </c>
      <c r="Y151" s="3" t="s">
        <v>1435</v>
      </c>
      <c r="Z151" s="3" t="s">
        <v>1436</v>
      </c>
      <c r="AA151" s="3" t="s">
        <v>64</v>
      </c>
      <c r="AB151" s="3" t="s">
        <v>1437</v>
      </c>
      <c r="AC151" s="3" t="s">
        <v>64</v>
      </c>
      <c r="AD151" s="3" t="s">
        <v>64</v>
      </c>
      <c r="AE151" s="3" t="s">
        <v>669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670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1438</v>
      </c>
      <c r="AV151" s="3" t="s">
        <v>672</v>
      </c>
      <c r="AW151" s="3" t="s">
        <v>64</v>
      </c>
      <c r="AX151" s="3" t="s">
        <v>64</v>
      </c>
      <c r="AY151" s="3" t="s">
        <v>673</v>
      </c>
      <c r="AZ151" s="3" t="s">
        <v>1439</v>
      </c>
      <c r="BA151" s="3" t="s">
        <v>1440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1441</v>
      </c>
      <c r="B152" s="3" t="s">
        <v>1442</v>
      </c>
      <c r="C152" s="3" t="s">
        <v>59</v>
      </c>
      <c r="D152" s="3"/>
      <c r="E152" s="3"/>
      <c r="F152" s="3" t="s">
        <v>1443</v>
      </c>
      <c r="G152" s="3" t="s">
        <v>1444</v>
      </c>
      <c r="H152" s="3" t="s">
        <v>1273</v>
      </c>
      <c r="I152" s="3" t="s">
        <v>60</v>
      </c>
      <c r="J152" s="3" t="s">
        <v>513</v>
      </c>
      <c r="K152" s="3" t="s">
        <v>344</v>
      </c>
      <c r="L152" s="3" t="s">
        <v>344</v>
      </c>
      <c r="M152" s="3" t="s">
        <v>62</v>
      </c>
      <c r="N152" s="3" t="s">
        <v>85</v>
      </c>
      <c r="O152" s="3" t="s">
        <v>64</v>
      </c>
      <c r="P152" s="3" t="s">
        <v>64</v>
      </c>
      <c r="Q152" s="3" t="s">
        <v>1445</v>
      </c>
      <c r="R152" s="3" t="s">
        <v>1446</v>
      </c>
      <c r="S152" s="3" t="s">
        <v>359</v>
      </c>
      <c r="T152" s="3" t="s">
        <v>1447</v>
      </c>
      <c r="U152" s="3" t="s">
        <v>1448</v>
      </c>
      <c r="V152" s="3" t="s">
        <v>1449</v>
      </c>
      <c r="W152" s="3" t="s">
        <v>77</v>
      </c>
      <c r="X152" s="3" t="s">
        <v>1217</v>
      </c>
      <c r="Y152" s="3" t="s">
        <v>1217</v>
      </c>
      <c r="Z152" s="3" t="s">
        <v>1450</v>
      </c>
      <c r="AA152" s="3" t="s">
        <v>1451</v>
      </c>
      <c r="AB152" s="3" t="s">
        <v>1437</v>
      </c>
      <c r="AC152" s="3" t="s">
        <v>64</v>
      </c>
      <c r="AD152" s="3" t="s">
        <v>69</v>
      </c>
      <c r="AE152" s="3" t="s">
        <v>68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69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70</v>
      </c>
      <c r="AQ152" s="3" t="s">
        <v>117</v>
      </c>
      <c r="AR152" s="3" t="s">
        <v>185</v>
      </c>
      <c r="AS152" s="3" t="s">
        <v>997</v>
      </c>
      <c r="AT152" s="3" t="s">
        <v>64</v>
      </c>
      <c r="AU152" s="3" t="s">
        <v>1452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1453</v>
      </c>
      <c r="B153" s="3" t="s">
        <v>1454</v>
      </c>
      <c r="C153" s="3" t="s">
        <v>59</v>
      </c>
      <c r="D153" s="3"/>
      <c r="E153" s="3"/>
      <c r="F153" s="3" t="s">
        <v>1455</v>
      </c>
      <c r="G153" s="3" t="s">
        <v>1456</v>
      </c>
      <c r="H153" s="3" t="s">
        <v>1273</v>
      </c>
      <c r="I153" s="3" t="s">
        <v>60</v>
      </c>
      <c r="J153" s="3" t="s">
        <v>513</v>
      </c>
      <c r="K153" s="3" t="s">
        <v>344</v>
      </c>
      <c r="L153" s="3" t="s">
        <v>344</v>
      </c>
      <c r="M153" s="3" t="s">
        <v>62</v>
      </c>
      <c r="N153" s="3" t="s">
        <v>85</v>
      </c>
      <c r="O153" s="3" t="s">
        <v>64</v>
      </c>
      <c r="P153" s="3" t="s">
        <v>64</v>
      </c>
      <c r="Q153" s="3" t="s">
        <v>1457</v>
      </c>
      <c r="R153" s="3" t="s">
        <v>1458</v>
      </c>
      <c r="S153" s="3" t="s">
        <v>1459</v>
      </c>
      <c r="T153" s="3" t="s">
        <v>1460</v>
      </c>
      <c r="U153" s="3" t="s">
        <v>1461</v>
      </c>
      <c r="V153" s="3" t="s">
        <v>1462</v>
      </c>
      <c r="W153" s="3" t="s">
        <v>77</v>
      </c>
      <c r="X153" s="3" t="s">
        <v>1217</v>
      </c>
      <c r="Y153" s="3" t="s">
        <v>1217</v>
      </c>
      <c r="Z153" s="3" t="s">
        <v>1315</v>
      </c>
      <c r="AA153" s="3" t="s">
        <v>1316</v>
      </c>
      <c r="AB153" s="3" t="s">
        <v>1437</v>
      </c>
      <c r="AC153" s="3" t="s">
        <v>64</v>
      </c>
      <c r="AD153" s="3" t="s">
        <v>69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70</v>
      </c>
      <c r="AQ153" s="3" t="s">
        <v>117</v>
      </c>
      <c r="AR153" s="3" t="s">
        <v>185</v>
      </c>
      <c r="AS153" s="3" t="s">
        <v>997</v>
      </c>
      <c r="AT153" s="3" t="s">
        <v>64</v>
      </c>
      <c r="AU153" s="3" t="s">
        <v>1463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1464</v>
      </c>
      <c r="B154" s="3" t="s">
        <v>1465</v>
      </c>
      <c r="C154" s="3" t="s">
        <v>59</v>
      </c>
      <c r="D154" s="3"/>
      <c r="E154" s="3"/>
      <c r="F154" s="3" t="s">
        <v>1466</v>
      </c>
      <c r="G154" s="3" t="s">
        <v>1467</v>
      </c>
      <c r="H154" s="3" t="s">
        <v>1273</v>
      </c>
      <c r="I154" s="3" t="s">
        <v>60</v>
      </c>
      <c r="J154" s="3" t="s">
        <v>513</v>
      </c>
      <c r="K154" s="3" t="s">
        <v>344</v>
      </c>
      <c r="L154" s="3" t="s">
        <v>344</v>
      </c>
      <c r="M154" s="3" t="s">
        <v>62</v>
      </c>
      <c r="N154" s="3" t="s">
        <v>85</v>
      </c>
      <c r="O154" s="3" t="s">
        <v>64</v>
      </c>
      <c r="P154" s="3" t="s">
        <v>64</v>
      </c>
      <c r="Q154" s="3" t="s">
        <v>1468</v>
      </c>
      <c r="R154" s="3" t="s">
        <v>482</v>
      </c>
      <c r="S154" s="3" t="s">
        <v>1469</v>
      </c>
      <c r="T154" s="3" t="s">
        <v>1470</v>
      </c>
      <c r="U154" s="3" t="s">
        <v>1471</v>
      </c>
      <c r="V154" s="3" t="s">
        <v>1472</v>
      </c>
      <c r="W154" s="3" t="s">
        <v>77</v>
      </c>
      <c r="X154" s="3" t="s">
        <v>1217</v>
      </c>
      <c r="Y154" s="3" t="s">
        <v>1217</v>
      </c>
      <c r="Z154" s="3" t="s">
        <v>1450</v>
      </c>
      <c r="AA154" s="3" t="s">
        <v>64</v>
      </c>
      <c r="AB154" s="3" t="s">
        <v>963</v>
      </c>
      <c r="AC154" s="3" t="s">
        <v>64</v>
      </c>
      <c r="AD154" s="3" t="s">
        <v>69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70</v>
      </c>
      <c r="AQ154" s="3" t="s">
        <v>117</v>
      </c>
      <c r="AR154" s="3" t="s">
        <v>185</v>
      </c>
      <c r="AS154" s="3" t="s">
        <v>997</v>
      </c>
      <c r="AT154" s="3" t="s">
        <v>64</v>
      </c>
      <c r="AU154" s="3" t="s">
        <v>1473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1474</v>
      </c>
      <c r="B155" s="3" t="s">
        <v>1475</v>
      </c>
      <c r="C155" s="3" t="s">
        <v>59</v>
      </c>
      <c r="D155" s="3"/>
      <c r="E155" s="3"/>
      <c r="F155" s="3" t="s">
        <v>1476</v>
      </c>
      <c r="G155" s="3" t="s">
        <v>1477</v>
      </c>
      <c r="H155" s="3" t="s">
        <v>1333</v>
      </c>
      <c r="I155" s="3" t="s">
        <v>60</v>
      </c>
      <c r="J155" s="3" t="s">
        <v>513</v>
      </c>
      <c r="K155" s="3" t="s">
        <v>344</v>
      </c>
      <c r="L155" s="3" t="s">
        <v>429</v>
      </c>
      <c r="M155" s="3" t="s">
        <v>62</v>
      </c>
      <c r="N155" s="3" t="s">
        <v>63</v>
      </c>
      <c r="O155" s="3" t="s">
        <v>550</v>
      </c>
      <c r="P155" s="3" t="s">
        <v>64</v>
      </c>
      <c r="Q155" s="3" t="s">
        <v>1478</v>
      </c>
      <c r="R155" s="3" t="s">
        <v>1403</v>
      </c>
      <c r="S155" s="3" t="s">
        <v>1479</v>
      </c>
      <c r="T155" s="3" t="s">
        <v>1394</v>
      </c>
      <c r="U155" s="3" t="s">
        <v>1396</v>
      </c>
      <c r="V155" s="3" t="s">
        <v>1480</v>
      </c>
      <c r="W155" s="3" t="s">
        <v>66</v>
      </c>
      <c r="X155" s="3" t="s">
        <v>92</v>
      </c>
      <c r="Y155" s="3" t="s">
        <v>498</v>
      </c>
      <c r="Z155" s="3" t="s">
        <v>1481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68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69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70</v>
      </c>
      <c r="AQ155" s="3" t="s">
        <v>578</v>
      </c>
      <c r="AR155" s="3" t="s">
        <v>734</v>
      </c>
      <c r="AS155" s="3" t="s">
        <v>653</v>
      </c>
      <c r="AT155" s="3" t="s">
        <v>64</v>
      </c>
      <c r="AU155" s="3" t="s">
        <v>1482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1483</v>
      </c>
      <c r="B156" s="3" t="s">
        <v>1484</v>
      </c>
      <c r="C156" s="3" t="s">
        <v>59</v>
      </c>
      <c r="D156" s="3"/>
      <c r="E156" s="3"/>
      <c r="F156" s="3" t="s">
        <v>1485</v>
      </c>
      <c r="G156" s="3" t="s">
        <v>1477</v>
      </c>
      <c r="H156" s="3" t="s">
        <v>1333</v>
      </c>
      <c r="I156" s="3" t="s">
        <v>60</v>
      </c>
      <c r="J156" s="3" t="s">
        <v>513</v>
      </c>
      <c r="K156" s="3" t="s">
        <v>344</v>
      </c>
      <c r="L156" s="3" t="s">
        <v>429</v>
      </c>
      <c r="M156" s="3" t="s">
        <v>62</v>
      </c>
      <c r="N156" s="3" t="s">
        <v>63</v>
      </c>
      <c r="O156" s="3" t="s">
        <v>550</v>
      </c>
      <c r="P156" s="3" t="s">
        <v>64</v>
      </c>
      <c r="Q156" s="3" t="s">
        <v>1486</v>
      </c>
      <c r="R156" s="3" t="s">
        <v>1403</v>
      </c>
      <c r="S156" s="3" t="s">
        <v>1479</v>
      </c>
      <c r="T156" s="3" t="s">
        <v>1396</v>
      </c>
      <c r="U156" s="3" t="s">
        <v>1487</v>
      </c>
      <c r="V156" s="3" t="s">
        <v>1488</v>
      </c>
      <c r="W156" s="3" t="s">
        <v>66</v>
      </c>
      <c r="X156" s="3" t="s">
        <v>92</v>
      </c>
      <c r="Y156" s="3" t="s">
        <v>498</v>
      </c>
      <c r="Z156" s="3" t="s">
        <v>1423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68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69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70</v>
      </c>
      <c r="AQ156" s="3" t="s">
        <v>97</v>
      </c>
      <c r="AR156" s="3" t="s">
        <v>1052</v>
      </c>
      <c r="AS156" s="3" t="s">
        <v>520</v>
      </c>
      <c r="AT156" s="3" t="s">
        <v>64</v>
      </c>
      <c r="AU156" s="3" t="s">
        <v>1489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1490</v>
      </c>
      <c r="B157" s="3" t="s">
        <v>1491</v>
      </c>
      <c r="C157" s="3" t="s">
        <v>59</v>
      </c>
      <c r="D157" s="3"/>
      <c r="E157" s="3"/>
      <c r="F157" s="3" t="s">
        <v>1492</v>
      </c>
      <c r="G157" s="3" t="s">
        <v>1477</v>
      </c>
      <c r="H157" s="3" t="s">
        <v>1333</v>
      </c>
      <c r="I157" s="3" t="s">
        <v>60</v>
      </c>
      <c r="J157" s="3" t="s">
        <v>513</v>
      </c>
      <c r="K157" s="3" t="s">
        <v>344</v>
      </c>
      <c r="L157" s="3" t="s">
        <v>429</v>
      </c>
      <c r="M157" s="3" t="s">
        <v>62</v>
      </c>
      <c r="N157" s="3" t="s">
        <v>63</v>
      </c>
      <c r="O157" s="3" t="s">
        <v>550</v>
      </c>
      <c r="P157" s="3" t="s">
        <v>64</v>
      </c>
      <c r="Q157" s="3" t="s">
        <v>1493</v>
      </c>
      <c r="R157" s="3" t="s">
        <v>1494</v>
      </c>
      <c r="S157" s="3" t="s">
        <v>1479</v>
      </c>
      <c r="T157" s="3" t="s">
        <v>1394</v>
      </c>
      <c r="U157" s="3" t="s">
        <v>1396</v>
      </c>
      <c r="V157" s="3" t="s">
        <v>1488</v>
      </c>
      <c r="W157" s="3" t="s">
        <v>66</v>
      </c>
      <c r="X157" s="3" t="s">
        <v>498</v>
      </c>
      <c r="Y157" s="3" t="s">
        <v>498</v>
      </c>
      <c r="Z157" s="3" t="s">
        <v>601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68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69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70</v>
      </c>
      <c r="AQ157" s="3" t="s">
        <v>578</v>
      </c>
      <c r="AR157" s="3" t="s">
        <v>734</v>
      </c>
      <c r="AS157" s="3" t="s">
        <v>653</v>
      </c>
      <c r="AT157" s="3" t="s">
        <v>64</v>
      </c>
      <c r="AU157" s="3" t="s">
        <v>1495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1496</v>
      </c>
      <c r="B158" s="3" t="s">
        <v>1497</v>
      </c>
      <c r="C158" s="3" t="s">
        <v>59</v>
      </c>
      <c r="D158" s="3"/>
      <c r="E158" s="3"/>
      <c r="F158" s="3" t="s">
        <v>1498</v>
      </c>
      <c r="G158" s="3" t="s">
        <v>1477</v>
      </c>
      <c r="H158" s="3" t="s">
        <v>1333</v>
      </c>
      <c r="I158" s="3" t="s">
        <v>60</v>
      </c>
      <c r="J158" s="3" t="s">
        <v>513</v>
      </c>
      <c r="K158" s="3" t="s">
        <v>344</v>
      </c>
      <c r="L158" s="3" t="s">
        <v>429</v>
      </c>
      <c r="M158" s="3" t="s">
        <v>62</v>
      </c>
      <c r="N158" s="3" t="s">
        <v>63</v>
      </c>
      <c r="O158" s="3" t="s">
        <v>550</v>
      </c>
      <c r="P158" s="3" t="s">
        <v>64</v>
      </c>
      <c r="Q158" s="3" t="s">
        <v>1499</v>
      </c>
      <c r="R158" s="3" t="s">
        <v>1403</v>
      </c>
      <c r="S158" s="3" t="s">
        <v>1479</v>
      </c>
      <c r="T158" s="3" t="s">
        <v>1394</v>
      </c>
      <c r="U158" s="3" t="s">
        <v>1396</v>
      </c>
      <c r="V158" s="3" t="s">
        <v>1488</v>
      </c>
      <c r="W158" s="3" t="s">
        <v>66</v>
      </c>
      <c r="X158" s="3" t="s">
        <v>506</v>
      </c>
      <c r="Y158" s="3" t="s">
        <v>498</v>
      </c>
      <c r="Z158" s="3" t="s">
        <v>601</v>
      </c>
      <c r="AA158" s="3" t="s">
        <v>1500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578</v>
      </c>
      <c r="AR158" s="3" t="s">
        <v>734</v>
      </c>
      <c r="AS158" s="3" t="s">
        <v>653</v>
      </c>
      <c r="AT158" s="3" t="s">
        <v>64</v>
      </c>
      <c r="AU158" s="3" t="s">
        <v>1501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1502</v>
      </c>
      <c r="B159" s="3" t="s">
        <v>1503</v>
      </c>
      <c r="C159" s="3" t="s">
        <v>59</v>
      </c>
      <c r="D159" s="3"/>
      <c r="E159" s="3"/>
      <c r="F159" s="3" t="s">
        <v>1504</v>
      </c>
      <c r="G159" s="3" t="s">
        <v>1477</v>
      </c>
      <c r="H159" s="3" t="s">
        <v>1333</v>
      </c>
      <c r="I159" s="3" t="s">
        <v>60</v>
      </c>
      <c r="J159" s="3" t="s">
        <v>513</v>
      </c>
      <c r="K159" s="3" t="s">
        <v>344</v>
      </c>
      <c r="L159" s="3" t="s">
        <v>429</v>
      </c>
      <c r="M159" s="3" t="s">
        <v>62</v>
      </c>
      <c r="N159" s="3" t="s">
        <v>63</v>
      </c>
      <c r="O159" s="3" t="s">
        <v>550</v>
      </c>
      <c r="P159" s="3" t="s">
        <v>64</v>
      </c>
      <c r="Q159" s="3" t="s">
        <v>1505</v>
      </c>
      <c r="R159" s="3" t="s">
        <v>1403</v>
      </c>
      <c r="S159" s="3" t="s">
        <v>1479</v>
      </c>
      <c r="T159" s="3" t="s">
        <v>1394</v>
      </c>
      <c r="U159" s="3" t="s">
        <v>1396</v>
      </c>
      <c r="V159" s="3" t="s">
        <v>799</v>
      </c>
      <c r="W159" s="3" t="s">
        <v>66</v>
      </c>
      <c r="X159" s="3" t="s">
        <v>187</v>
      </c>
      <c r="Y159" s="3" t="s">
        <v>498</v>
      </c>
      <c r="Z159" s="3" t="s">
        <v>785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661</v>
      </c>
      <c r="AS159" s="3" t="s">
        <v>662</v>
      </c>
      <c r="AT159" s="3" t="s">
        <v>64</v>
      </c>
      <c r="AU159" s="3" t="s">
        <v>1506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1507</v>
      </c>
      <c r="B160" s="3" t="s">
        <v>1508</v>
      </c>
      <c r="C160" s="3" t="s">
        <v>59</v>
      </c>
      <c r="D160" s="3"/>
      <c r="E160" s="3"/>
      <c r="F160" s="3" t="s">
        <v>1509</v>
      </c>
      <c r="G160" s="3" t="s">
        <v>1477</v>
      </c>
      <c r="H160" s="3" t="s">
        <v>1333</v>
      </c>
      <c r="I160" s="3" t="s">
        <v>60</v>
      </c>
      <c r="J160" s="3" t="s">
        <v>513</v>
      </c>
      <c r="K160" s="3" t="s">
        <v>344</v>
      </c>
      <c r="L160" s="3" t="s">
        <v>429</v>
      </c>
      <c r="M160" s="3" t="s">
        <v>62</v>
      </c>
      <c r="N160" s="3" t="s">
        <v>63</v>
      </c>
      <c r="O160" s="3" t="s">
        <v>550</v>
      </c>
      <c r="P160" s="3" t="s">
        <v>64</v>
      </c>
      <c r="Q160" s="3" t="s">
        <v>1510</v>
      </c>
      <c r="R160" s="3" t="s">
        <v>1511</v>
      </c>
      <c r="S160" s="3" t="s">
        <v>586</v>
      </c>
      <c r="T160" s="3" t="s">
        <v>566</v>
      </c>
      <c r="U160" s="3" t="s">
        <v>1512</v>
      </c>
      <c r="V160" s="3" t="s">
        <v>1513</v>
      </c>
      <c r="W160" s="3" t="s">
        <v>66</v>
      </c>
      <c r="X160" s="3" t="s">
        <v>187</v>
      </c>
      <c r="Y160" s="3" t="s">
        <v>498</v>
      </c>
      <c r="Z160" s="3" t="s">
        <v>620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70</v>
      </c>
      <c r="AQ160" s="3" t="s">
        <v>578</v>
      </c>
      <c r="AR160" s="3" t="s">
        <v>734</v>
      </c>
      <c r="AS160" s="3" t="s">
        <v>653</v>
      </c>
      <c r="AT160" s="3" t="s">
        <v>64</v>
      </c>
      <c r="AU160" s="3" t="s">
        <v>1514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1515</v>
      </c>
      <c r="B161" s="3" t="s">
        <v>1516</v>
      </c>
      <c r="C161" s="3" t="s">
        <v>59</v>
      </c>
      <c r="D161" s="3"/>
      <c r="E161" s="3"/>
      <c r="F161" s="3" t="s">
        <v>1517</v>
      </c>
      <c r="G161" s="3" t="s">
        <v>1477</v>
      </c>
      <c r="H161" s="3" t="s">
        <v>1333</v>
      </c>
      <c r="I161" s="3" t="s">
        <v>60</v>
      </c>
      <c r="J161" s="3" t="s">
        <v>513</v>
      </c>
      <c r="K161" s="3" t="s">
        <v>344</v>
      </c>
      <c r="L161" s="3" t="s">
        <v>429</v>
      </c>
      <c r="M161" s="3" t="s">
        <v>62</v>
      </c>
      <c r="N161" s="3" t="s">
        <v>63</v>
      </c>
      <c r="O161" s="3" t="s">
        <v>550</v>
      </c>
      <c r="P161" s="3" t="s">
        <v>64</v>
      </c>
      <c r="Q161" s="3" t="s">
        <v>1518</v>
      </c>
      <c r="R161" s="3" t="s">
        <v>1511</v>
      </c>
      <c r="S161" s="3" t="s">
        <v>586</v>
      </c>
      <c r="T161" s="3" t="s">
        <v>1512</v>
      </c>
      <c r="U161" s="3" t="s">
        <v>566</v>
      </c>
      <c r="V161" s="3" t="s">
        <v>1513</v>
      </c>
      <c r="W161" s="3" t="s">
        <v>66</v>
      </c>
      <c r="X161" s="3" t="s">
        <v>187</v>
      </c>
      <c r="Y161" s="3" t="s">
        <v>498</v>
      </c>
      <c r="Z161" s="3" t="s">
        <v>1423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68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69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70</v>
      </c>
      <c r="AQ161" s="3" t="s">
        <v>97</v>
      </c>
      <c r="AR161" s="3" t="s">
        <v>1052</v>
      </c>
      <c r="AS161" s="3" t="s">
        <v>520</v>
      </c>
      <c r="AT161" s="3" t="s">
        <v>64</v>
      </c>
      <c r="AU161" s="3" t="s">
        <v>1519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1520</v>
      </c>
      <c r="B162" s="3" t="s">
        <v>1521</v>
      </c>
      <c r="C162" s="3" t="s">
        <v>59</v>
      </c>
      <c r="D162" s="3"/>
      <c r="E162" s="3"/>
      <c r="F162" s="3" t="s">
        <v>1522</v>
      </c>
      <c r="G162" s="3" t="s">
        <v>1477</v>
      </c>
      <c r="H162" s="3" t="s">
        <v>1333</v>
      </c>
      <c r="I162" s="3" t="s">
        <v>60</v>
      </c>
      <c r="J162" s="3" t="s">
        <v>513</v>
      </c>
      <c r="K162" s="3" t="s">
        <v>344</v>
      </c>
      <c r="L162" s="3" t="s">
        <v>429</v>
      </c>
      <c r="M162" s="3" t="s">
        <v>62</v>
      </c>
      <c r="N162" s="3" t="s">
        <v>85</v>
      </c>
      <c r="O162" s="3" t="s">
        <v>64</v>
      </c>
      <c r="P162" s="3" t="s">
        <v>117</v>
      </c>
      <c r="Q162" s="3" t="s">
        <v>1523</v>
      </c>
      <c r="R162" s="3" t="s">
        <v>1524</v>
      </c>
      <c r="S162" s="3" t="s">
        <v>586</v>
      </c>
      <c r="T162" s="3" t="s">
        <v>1525</v>
      </c>
      <c r="U162" s="3" t="s">
        <v>1526</v>
      </c>
      <c r="V162" s="3" t="s">
        <v>1527</v>
      </c>
      <c r="W162" s="3" t="s">
        <v>66</v>
      </c>
      <c r="X162" s="3" t="s">
        <v>183</v>
      </c>
      <c r="Y162" s="3" t="s">
        <v>498</v>
      </c>
      <c r="Z162" s="3" t="s">
        <v>1388</v>
      </c>
      <c r="AA162" s="3" t="s">
        <v>64</v>
      </c>
      <c r="AB162" s="3" t="s">
        <v>668</v>
      </c>
      <c r="AC162" s="3" t="s">
        <v>64</v>
      </c>
      <c r="AD162" s="3" t="s">
        <v>64</v>
      </c>
      <c r="AE162" s="3" t="s">
        <v>131</v>
      </c>
      <c r="AF162" s="3" t="s">
        <v>70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1528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1529</v>
      </c>
      <c r="B163" s="3" t="s">
        <v>1530</v>
      </c>
      <c r="C163" s="3" t="s">
        <v>59</v>
      </c>
      <c r="D163" s="3"/>
      <c r="E163" s="3"/>
      <c r="F163" s="3" t="s">
        <v>1531</v>
      </c>
      <c r="G163" s="3" t="s">
        <v>1532</v>
      </c>
      <c r="H163" s="3" t="s">
        <v>1533</v>
      </c>
      <c r="I163" s="3" t="s">
        <v>60</v>
      </c>
      <c r="J163" s="3" t="s">
        <v>513</v>
      </c>
      <c r="K163" s="3" t="s">
        <v>344</v>
      </c>
      <c r="L163" s="3" t="s">
        <v>554</v>
      </c>
      <c r="M163" s="3" t="s">
        <v>62</v>
      </c>
      <c r="N163" s="3" t="s">
        <v>63</v>
      </c>
      <c r="O163" s="3" t="s">
        <v>1082</v>
      </c>
      <c r="P163" s="3" t="s">
        <v>64</v>
      </c>
      <c r="Q163" s="3" t="s">
        <v>1534</v>
      </c>
      <c r="R163" s="3" t="s">
        <v>74</v>
      </c>
      <c r="S163" s="3" t="s">
        <v>1535</v>
      </c>
      <c r="T163" s="3" t="s">
        <v>1536</v>
      </c>
      <c r="U163" s="3" t="s">
        <v>1536</v>
      </c>
      <c r="V163" s="3" t="s">
        <v>1537</v>
      </c>
      <c r="W163" s="3" t="s">
        <v>66</v>
      </c>
      <c r="X163" s="3" t="s">
        <v>183</v>
      </c>
      <c r="Y163" s="3" t="s">
        <v>498</v>
      </c>
      <c r="Z163" s="3" t="s">
        <v>118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661</v>
      </c>
      <c r="AS163" s="3" t="s">
        <v>662</v>
      </c>
      <c r="AT163" s="3" t="s">
        <v>64</v>
      </c>
      <c r="AU163" s="3" t="s">
        <v>1538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1539</v>
      </c>
      <c r="B164" s="3" t="s">
        <v>1540</v>
      </c>
      <c r="C164" s="3" t="s">
        <v>59</v>
      </c>
      <c r="D164" s="3"/>
      <c r="E164" s="3"/>
      <c r="F164" s="3" t="s">
        <v>1541</v>
      </c>
      <c r="G164" s="3" t="s">
        <v>1532</v>
      </c>
      <c r="H164" s="3" t="s">
        <v>1533</v>
      </c>
      <c r="I164" s="3" t="s">
        <v>60</v>
      </c>
      <c r="J164" s="3" t="s">
        <v>513</v>
      </c>
      <c r="K164" s="3" t="s">
        <v>344</v>
      </c>
      <c r="L164" s="3" t="s">
        <v>554</v>
      </c>
      <c r="M164" s="3" t="s">
        <v>62</v>
      </c>
      <c r="N164" s="3" t="s">
        <v>63</v>
      </c>
      <c r="O164" s="3" t="s">
        <v>1082</v>
      </c>
      <c r="P164" s="3" t="s">
        <v>64</v>
      </c>
      <c r="Q164" s="3" t="s">
        <v>1542</v>
      </c>
      <c r="R164" s="3" t="s">
        <v>74</v>
      </c>
      <c r="S164" s="3" t="s">
        <v>1535</v>
      </c>
      <c r="T164" s="3" t="s">
        <v>1536</v>
      </c>
      <c r="U164" s="3" t="s">
        <v>1536</v>
      </c>
      <c r="V164" s="3" t="s">
        <v>1543</v>
      </c>
      <c r="W164" s="3" t="s">
        <v>1110</v>
      </c>
      <c r="X164" s="3" t="s">
        <v>498</v>
      </c>
      <c r="Y164" s="3" t="s">
        <v>105</v>
      </c>
      <c r="Z164" s="3" t="s">
        <v>118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68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69</v>
      </c>
      <c r="AK164" s="3" t="s">
        <v>64</v>
      </c>
      <c r="AL164" s="3" t="s">
        <v>533</v>
      </c>
      <c r="AM164" s="3"/>
      <c r="AN164" s="3" t="s">
        <v>64</v>
      </c>
      <c r="AO164" s="3" t="s">
        <v>64</v>
      </c>
      <c r="AP164" s="3" t="s">
        <v>70</v>
      </c>
      <c r="AQ164" s="3" t="s">
        <v>71</v>
      </c>
      <c r="AR164" s="3" t="s">
        <v>661</v>
      </c>
      <c r="AS164" s="3" t="s">
        <v>662</v>
      </c>
      <c r="AT164" s="3" t="s">
        <v>64</v>
      </c>
      <c r="AU164" s="3" t="s">
        <v>1544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1545</v>
      </c>
      <c r="B165" s="3" t="s">
        <v>1546</v>
      </c>
      <c r="C165" s="3" t="s">
        <v>59</v>
      </c>
      <c r="D165" s="3"/>
      <c r="E165" s="3"/>
      <c r="F165" s="3" t="s">
        <v>1547</v>
      </c>
      <c r="G165" s="3" t="s">
        <v>1532</v>
      </c>
      <c r="H165" s="3" t="s">
        <v>1533</v>
      </c>
      <c r="I165" s="3" t="s">
        <v>60</v>
      </c>
      <c r="J165" s="3" t="s">
        <v>513</v>
      </c>
      <c r="K165" s="3" t="s">
        <v>344</v>
      </c>
      <c r="L165" s="3" t="s">
        <v>554</v>
      </c>
      <c r="M165" s="3" t="s">
        <v>62</v>
      </c>
      <c r="N165" s="3" t="s">
        <v>63</v>
      </c>
      <c r="O165" s="3" t="s">
        <v>1082</v>
      </c>
      <c r="P165" s="3" t="s">
        <v>64</v>
      </c>
      <c r="Q165" s="3" t="s">
        <v>1548</v>
      </c>
      <c r="R165" s="3" t="s">
        <v>1549</v>
      </c>
      <c r="S165" s="3" t="s">
        <v>1550</v>
      </c>
      <c r="T165" s="3" t="s">
        <v>1551</v>
      </c>
      <c r="U165" s="3" t="s">
        <v>1552</v>
      </c>
      <c r="V165" s="3" t="s">
        <v>1553</v>
      </c>
      <c r="W165" s="3" t="s">
        <v>66</v>
      </c>
      <c r="X165" s="3" t="s">
        <v>183</v>
      </c>
      <c r="Y165" s="3" t="s">
        <v>498</v>
      </c>
      <c r="Z165" s="3" t="s">
        <v>1554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70</v>
      </c>
      <c r="AQ165" s="3" t="s">
        <v>97</v>
      </c>
      <c r="AR165" s="3" t="s">
        <v>1052</v>
      </c>
      <c r="AS165" s="3" t="s">
        <v>99</v>
      </c>
      <c r="AT165" s="3" t="s">
        <v>64</v>
      </c>
      <c r="AU165" s="3" t="s">
        <v>1555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1556</v>
      </c>
      <c r="B166" s="3" t="s">
        <v>1557</v>
      </c>
      <c r="C166" s="3" t="s">
        <v>59</v>
      </c>
      <c r="D166" s="3"/>
      <c r="E166" s="3"/>
      <c r="F166" s="3" t="s">
        <v>1558</v>
      </c>
      <c r="G166" s="3" t="s">
        <v>1532</v>
      </c>
      <c r="H166" s="3" t="s">
        <v>1533</v>
      </c>
      <c r="I166" s="3" t="s">
        <v>60</v>
      </c>
      <c r="J166" s="3" t="s">
        <v>513</v>
      </c>
      <c r="K166" s="3" t="s">
        <v>344</v>
      </c>
      <c r="L166" s="3" t="s">
        <v>554</v>
      </c>
      <c r="M166" s="3" t="s">
        <v>62</v>
      </c>
      <c r="N166" s="3" t="s">
        <v>63</v>
      </c>
      <c r="O166" s="3" t="s">
        <v>1082</v>
      </c>
      <c r="P166" s="3" t="s">
        <v>64</v>
      </c>
      <c r="Q166" s="3" t="s">
        <v>1559</v>
      </c>
      <c r="R166" s="3" t="s">
        <v>74</v>
      </c>
      <c r="S166" s="3" t="s">
        <v>1550</v>
      </c>
      <c r="T166" s="3" t="s">
        <v>1560</v>
      </c>
      <c r="U166" s="3" t="s">
        <v>1561</v>
      </c>
      <c r="V166" s="3" t="s">
        <v>1562</v>
      </c>
      <c r="W166" s="3" t="s">
        <v>66</v>
      </c>
      <c r="X166" s="3" t="s">
        <v>91</v>
      </c>
      <c r="Y166" s="3" t="s">
        <v>498</v>
      </c>
      <c r="Z166" s="3" t="s">
        <v>1554</v>
      </c>
      <c r="AA166" s="3" t="s">
        <v>64</v>
      </c>
      <c r="AB166" s="3" t="s">
        <v>64</v>
      </c>
      <c r="AC166" s="3" t="s">
        <v>64</v>
      </c>
      <c r="AD166" s="3" t="s">
        <v>64</v>
      </c>
      <c r="AE166" s="3" t="s">
        <v>68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69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70</v>
      </c>
      <c r="AQ166" s="3" t="s">
        <v>97</v>
      </c>
      <c r="AR166" s="3" t="s">
        <v>1052</v>
      </c>
      <c r="AS166" s="3" t="s">
        <v>99</v>
      </c>
      <c r="AT166" s="3" t="s">
        <v>64</v>
      </c>
      <c r="AU166" s="3" t="s">
        <v>1563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1564</v>
      </c>
      <c r="B167" s="3" t="s">
        <v>1565</v>
      </c>
      <c r="C167" s="3" t="s">
        <v>59</v>
      </c>
      <c r="D167" s="3"/>
      <c r="E167" s="3"/>
      <c r="F167" s="3" t="s">
        <v>1566</v>
      </c>
      <c r="G167" s="3" t="s">
        <v>1532</v>
      </c>
      <c r="H167" s="3" t="s">
        <v>1533</v>
      </c>
      <c r="I167" s="3" t="s">
        <v>60</v>
      </c>
      <c r="J167" s="3" t="s">
        <v>513</v>
      </c>
      <c r="K167" s="3" t="s">
        <v>344</v>
      </c>
      <c r="L167" s="3" t="s">
        <v>554</v>
      </c>
      <c r="M167" s="3" t="s">
        <v>62</v>
      </c>
      <c r="N167" s="3" t="s">
        <v>63</v>
      </c>
      <c r="O167" s="3" t="s">
        <v>1082</v>
      </c>
      <c r="P167" s="3" t="s">
        <v>64</v>
      </c>
      <c r="Q167" s="3" t="s">
        <v>1567</v>
      </c>
      <c r="R167" s="3" t="s">
        <v>74</v>
      </c>
      <c r="S167" s="3" t="s">
        <v>1550</v>
      </c>
      <c r="T167" s="3" t="s">
        <v>1568</v>
      </c>
      <c r="U167" s="3" t="s">
        <v>1569</v>
      </c>
      <c r="V167" s="3" t="s">
        <v>1570</v>
      </c>
      <c r="W167" s="3" t="s">
        <v>66</v>
      </c>
      <c r="X167" s="3" t="s">
        <v>183</v>
      </c>
      <c r="Y167" s="3" t="s">
        <v>121</v>
      </c>
      <c r="Z167" s="3" t="s">
        <v>1571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669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1572</v>
      </c>
      <c r="AV167" s="3" t="s">
        <v>672</v>
      </c>
      <c r="AW167" s="3" t="s">
        <v>64</v>
      </c>
      <c r="AX167" s="3" t="s">
        <v>64</v>
      </c>
      <c r="AY167" s="3" t="s">
        <v>673</v>
      </c>
      <c r="AZ167" s="3" t="s">
        <v>674</v>
      </c>
      <c r="BA167" s="3" t="s">
        <v>1573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1574</v>
      </c>
      <c r="B168" s="3" t="s">
        <v>1575</v>
      </c>
      <c r="C168" s="3" t="s">
        <v>59</v>
      </c>
      <c r="D168" s="3"/>
      <c r="E168" s="3"/>
      <c r="F168" s="3" t="s">
        <v>1576</v>
      </c>
      <c r="G168" s="3" t="s">
        <v>1532</v>
      </c>
      <c r="H168" s="3" t="s">
        <v>1533</v>
      </c>
      <c r="I168" s="3" t="s">
        <v>60</v>
      </c>
      <c r="J168" s="3" t="s">
        <v>513</v>
      </c>
      <c r="K168" s="3" t="s">
        <v>344</v>
      </c>
      <c r="L168" s="3" t="s">
        <v>554</v>
      </c>
      <c r="M168" s="3" t="s">
        <v>62</v>
      </c>
      <c r="N168" s="3" t="s">
        <v>63</v>
      </c>
      <c r="O168" s="3" t="s">
        <v>1082</v>
      </c>
      <c r="P168" s="3" t="s">
        <v>64</v>
      </c>
      <c r="Q168" s="3" t="s">
        <v>1567</v>
      </c>
      <c r="R168" s="3" t="s">
        <v>74</v>
      </c>
      <c r="S168" s="3" t="s">
        <v>1550</v>
      </c>
      <c r="T168" s="3" t="s">
        <v>1568</v>
      </c>
      <c r="U168" s="3" t="s">
        <v>1577</v>
      </c>
      <c r="V168" s="3" t="s">
        <v>1578</v>
      </c>
      <c r="W168" s="3" t="s">
        <v>66</v>
      </c>
      <c r="X168" s="3" t="s">
        <v>91</v>
      </c>
      <c r="Y168" s="3" t="s">
        <v>121</v>
      </c>
      <c r="Z168" s="3" t="s">
        <v>1579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670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1580</v>
      </c>
      <c r="AV168" s="3" t="s">
        <v>672</v>
      </c>
      <c r="AW168" s="3" t="s">
        <v>64</v>
      </c>
      <c r="AX168" s="3" t="s">
        <v>64</v>
      </c>
      <c r="AY168" s="3" t="s">
        <v>673</v>
      </c>
      <c r="AZ168" s="3" t="s">
        <v>674</v>
      </c>
      <c r="BA168" s="3" t="s">
        <v>1581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1582</v>
      </c>
      <c r="B169" s="3" t="s">
        <v>1583</v>
      </c>
      <c r="C169" s="3" t="s">
        <v>59</v>
      </c>
      <c r="D169" s="3"/>
      <c r="E169" s="3"/>
      <c r="F169" s="3" t="s">
        <v>1584</v>
      </c>
      <c r="G169" s="3" t="s">
        <v>1532</v>
      </c>
      <c r="H169" s="3" t="s">
        <v>1533</v>
      </c>
      <c r="I169" s="3" t="s">
        <v>60</v>
      </c>
      <c r="J169" s="3" t="s">
        <v>513</v>
      </c>
      <c r="K169" s="3" t="s">
        <v>344</v>
      </c>
      <c r="L169" s="3" t="s">
        <v>554</v>
      </c>
      <c r="M169" s="3" t="s">
        <v>62</v>
      </c>
      <c r="N169" s="3" t="s">
        <v>63</v>
      </c>
      <c r="O169" s="3" t="s">
        <v>1082</v>
      </c>
      <c r="P169" s="3" t="s">
        <v>64</v>
      </c>
      <c r="Q169" s="3" t="s">
        <v>1585</v>
      </c>
      <c r="R169" s="3" t="s">
        <v>74</v>
      </c>
      <c r="S169" s="3" t="s">
        <v>1586</v>
      </c>
      <c r="T169" s="3" t="s">
        <v>1587</v>
      </c>
      <c r="U169" s="3" t="s">
        <v>1588</v>
      </c>
      <c r="V169" s="3" t="s">
        <v>1589</v>
      </c>
      <c r="W169" s="3" t="s">
        <v>66</v>
      </c>
      <c r="X169" s="3" t="s">
        <v>187</v>
      </c>
      <c r="Y169" s="3" t="s">
        <v>498</v>
      </c>
      <c r="Z169" s="3" t="s">
        <v>118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68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69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70</v>
      </c>
      <c r="AQ169" s="3" t="s">
        <v>71</v>
      </c>
      <c r="AR169" s="3" t="s">
        <v>661</v>
      </c>
      <c r="AS169" s="3" t="s">
        <v>75</v>
      </c>
      <c r="AT169" s="3" t="s">
        <v>64</v>
      </c>
      <c r="AU169" s="3" t="s">
        <v>1590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1591</v>
      </c>
      <c r="B170" s="3" t="s">
        <v>1592</v>
      </c>
      <c r="C170" s="3" t="s">
        <v>59</v>
      </c>
      <c r="D170" s="3"/>
      <c r="E170" s="3"/>
      <c r="F170" s="3" t="s">
        <v>1593</v>
      </c>
      <c r="G170" s="3" t="s">
        <v>1532</v>
      </c>
      <c r="H170" s="3" t="s">
        <v>1533</v>
      </c>
      <c r="I170" s="3" t="s">
        <v>60</v>
      </c>
      <c r="J170" s="3" t="s">
        <v>513</v>
      </c>
      <c r="K170" s="3" t="s">
        <v>344</v>
      </c>
      <c r="L170" s="3" t="s">
        <v>554</v>
      </c>
      <c r="M170" s="3" t="s">
        <v>62</v>
      </c>
      <c r="N170" s="3" t="s">
        <v>63</v>
      </c>
      <c r="O170" s="3" t="s">
        <v>1082</v>
      </c>
      <c r="P170" s="3" t="s">
        <v>64</v>
      </c>
      <c r="Q170" s="3" t="s">
        <v>1594</v>
      </c>
      <c r="R170" s="3" t="s">
        <v>1595</v>
      </c>
      <c r="S170" s="3" t="s">
        <v>1586</v>
      </c>
      <c r="T170" s="3" t="s">
        <v>1596</v>
      </c>
      <c r="U170" s="3" t="s">
        <v>1597</v>
      </c>
      <c r="V170" s="3" t="s">
        <v>1598</v>
      </c>
      <c r="W170" s="3" t="s">
        <v>66</v>
      </c>
      <c r="X170" s="3" t="s">
        <v>105</v>
      </c>
      <c r="Y170" s="3" t="s">
        <v>187</v>
      </c>
      <c r="Z170" s="3" t="s">
        <v>1599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71</v>
      </c>
      <c r="AR170" s="3" t="s">
        <v>661</v>
      </c>
      <c r="AS170" s="3" t="s">
        <v>116</v>
      </c>
      <c r="AT170" s="3" t="s">
        <v>64</v>
      </c>
      <c r="AU170" s="3" t="s">
        <v>1600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1601</v>
      </c>
      <c r="B171" s="3" t="s">
        <v>1602</v>
      </c>
      <c r="C171" s="3" t="s">
        <v>59</v>
      </c>
      <c r="D171" s="3"/>
      <c r="E171" s="3"/>
      <c r="F171" s="3" t="s">
        <v>1603</v>
      </c>
      <c r="G171" s="3" t="s">
        <v>1532</v>
      </c>
      <c r="H171" s="3" t="s">
        <v>1533</v>
      </c>
      <c r="I171" s="3" t="s">
        <v>60</v>
      </c>
      <c r="J171" s="3" t="s">
        <v>513</v>
      </c>
      <c r="K171" s="3" t="s">
        <v>344</v>
      </c>
      <c r="L171" s="3" t="s">
        <v>554</v>
      </c>
      <c r="M171" s="3" t="s">
        <v>62</v>
      </c>
      <c r="N171" s="3" t="s">
        <v>63</v>
      </c>
      <c r="O171" s="3" t="s">
        <v>1082</v>
      </c>
      <c r="P171" s="3" t="s">
        <v>64</v>
      </c>
      <c r="Q171" s="3" t="s">
        <v>1604</v>
      </c>
      <c r="R171" s="3" t="s">
        <v>74</v>
      </c>
      <c r="S171" s="3" t="s">
        <v>1586</v>
      </c>
      <c r="T171" s="3" t="s">
        <v>1605</v>
      </c>
      <c r="U171" s="3" t="s">
        <v>1606</v>
      </c>
      <c r="V171" s="3" t="s">
        <v>1607</v>
      </c>
      <c r="W171" s="3" t="s">
        <v>1110</v>
      </c>
      <c r="X171" s="3" t="s">
        <v>498</v>
      </c>
      <c r="Y171" s="3" t="s">
        <v>105</v>
      </c>
      <c r="Z171" s="3" t="s">
        <v>118</v>
      </c>
      <c r="AA171" s="3" t="s">
        <v>64</v>
      </c>
      <c r="AB171" s="3" t="s">
        <v>64</v>
      </c>
      <c r="AC171" s="3" t="s">
        <v>64</v>
      </c>
      <c r="AD171" s="3" t="s">
        <v>64</v>
      </c>
      <c r="AE171" s="3" t="s">
        <v>68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69</v>
      </c>
      <c r="AK171" s="3" t="s">
        <v>64</v>
      </c>
      <c r="AL171" s="3" t="s">
        <v>499</v>
      </c>
      <c r="AM171" s="3"/>
      <c r="AN171" s="3" t="s">
        <v>64</v>
      </c>
      <c r="AO171" s="3" t="s">
        <v>64</v>
      </c>
      <c r="AP171" s="3" t="s">
        <v>70</v>
      </c>
      <c r="AQ171" s="3" t="s">
        <v>71</v>
      </c>
      <c r="AR171" s="3" t="s">
        <v>661</v>
      </c>
      <c r="AS171" s="3" t="s">
        <v>75</v>
      </c>
      <c r="AT171" s="3" t="s">
        <v>64</v>
      </c>
      <c r="AU171" s="3" t="s">
        <v>1608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1609</v>
      </c>
      <c r="B172" s="3" t="s">
        <v>1610</v>
      </c>
      <c r="C172" s="3" t="s">
        <v>59</v>
      </c>
      <c r="D172" s="3"/>
      <c r="E172" s="3"/>
      <c r="F172" s="3" t="s">
        <v>1611</v>
      </c>
      <c r="G172" s="3" t="s">
        <v>1532</v>
      </c>
      <c r="H172" s="3" t="s">
        <v>1533</v>
      </c>
      <c r="I172" s="3" t="s">
        <v>60</v>
      </c>
      <c r="J172" s="3" t="s">
        <v>513</v>
      </c>
      <c r="K172" s="3" t="s">
        <v>344</v>
      </c>
      <c r="L172" s="3" t="s">
        <v>554</v>
      </c>
      <c r="M172" s="3" t="s">
        <v>62</v>
      </c>
      <c r="N172" s="3" t="s">
        <v>63</v>
      </c>
      <c r="O172" s="3" t="s">
        <v>1082</v>
      </c>
      <c r="P172" s="3" t="s">
        <v>64</v>
      </c>
      <c r="Q172" s="3" t="s">
        <v>1612</v>
      </c>
      <c r="R172" s="3" t="s">
        <v>74</v>
      </c>
      <c r="S172" s="3" t="s">
        <v>1613</v>
      </c>
      <c r="T172" s="3" t="s">
        <v>1614</v>
      </c>
      <c r="U172" s="3" t="s">
        <v>1615</v>
      </c>
      <c r="V172" s="3" t="s">
        <v>1616</v>
      </c>
      <c r="W172" s="3" t="s">
        <v>66</v>
      </c>
      <c r="X172" s="3" t="s">
        <v>642</v>
      </c>
      <c r="Y172" s="3" t="s">
        <v>1617</v>
      </c>
      <c r="Z172" s="3" t="s">
        <v>1554</v>
      </c>
      <c r="AA172" s="3" t="s">
        <v>64</v>
      </c>
      <c r="AB172" s="3" t="s">
        <v>64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97</v>
      </c>
      <c r="AR172" s="3" t="s">
        <v>1052</v>
      </c>
      <c r="AS172" s="3" t="s">
        <v>99</v>
      </c>
      <c r="AT172" s="3" t="s">
        <v>64</v>
      </c>
      <c r="AU172" s="3" t="s">
        <v>1618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1619</v>
      </c>
      <c r="B173" s="3" t="s">
        <v>1620</v>
      </c>
      <c r="C173" s="3" t="s">
        <v>59</v>
      </c>
      <c r="D173" s="3"/>
      <c r="E173" s="3"/>
      <c r="F173" s="3" t="s">
        <v>1621</v>
      </c>
      <c r="G173" s="3" t="s">
        <v>1532</v>
      </c>
      <c r="H173" s="3" t="s">
        <v>1533</v>
      </c>
      <c r="I173" s="3" t="s">
        <v>60</v>
      </c>
      <c r="J173" s="3" t="s">
        <v>513</v>
      </c>
      <c r="K173" s="3" t="s">
        <v>344</v>
      </c>
      <c r="L173" s="3" t="s">
        <v>1081</v>
      </c>
      <c r="M173" s="3" t="s">
        <v>62</v>
      </c>
      <c r="N173" s="3" t="s">
        <v>63</v>
      </c>
      <c r="O173" s="3" t="s">
        <v>1082</v>
      </c>
      <c r="P173" s="3" t="s">
        <v>64</v>
      </c>
      <c r="Q173" s="3" t="s">
        <v>1622</v>
      </c>
      <c r="R173" s="3" t="s">
        <v>74</v>
      </c>
      <c r="S173" s="3" t="s">
        <v>1623</v>
      </c>
      <c r="T173" s="3" t="s">
        <v>1624</v>
      </c>
      <c r="U173" s="3" t="s">
        <v>1625</v>
      </c>
      <c r="V173" s="3" t="s">
        <v>1626</v>
      </c>
      <c r="W173" s="3" t="s">
        <v>66</v>
      </c>
      <c r="X173" s="3" t="s">
        <v>92</v>
      </c>
      <c r="Y173" s="3" t="s">
        <v>105</v>
      </c>
      <c r="Z173" s="3" t="s">
        <v>1627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68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69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70</v>
      </c>
      <c r="AQ173" s="3" t="s">
        <v>71</v>
      </c>
      <c r="AR173" s="3" t="s">
        <v>661</v>
      </c>
      <c r="AS173" s="3" t="s">
        <v>75</v>
      </c>
      <c r="AT173" s="3" t="s">
        <v>64</v>
      </c>
      <c r="AU173" s="3" t="s">
        <v>1628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1629</v>
      </c>
      <c r="B174" s="3" t="s">
        <v>1630</v>
      </c>
      <c r="C174" s="3" t="s">
        <v>59</v>
      </c>
      <c r="D174" s="3"/>
      <c r="E174" s="3"/>
      <c r="F174" s="3" t="s">
        <v>1631</v>
      </c>
      <c r="G174" s="3" t="s">
        <v>1532</v>
      </c>
      <c r="H174" s="3" t="s">
        <v>1533</v>
      </c>
      <c r="I174" s="3" t="s">
        <v>60</v>
      </c>
      <c r="J174" s="3" t="s">
        <v>513</v>
      </c>
      <c r="K174" s="3" t="s">
        <v>344</v>
      </c>
      <c r="L174" s="3" t="s">
        <v>1081</v>
      </c>
      <c r="M174" s="3" t="s">
        <v>62</v>
      </c>
      <c r="N174" s="3" t="s">
        <v>63</v>
      </c>
      <c r="O174" s="3" t="s">
        <v>1082</v>
      </c>
      <c r="P174" s="3" t="s">
        <v>64</v>
      </c>
      <c r="Q174" s="3" t="s">
        <v>1632</v>
      </c>
      <c r="R174" s="3" t="s">
        <v>74</v>
      </c>
      <c r="S174" s="3" t="s">
        <v>1623</v>
      </c>
      <c r="T174" s="3" t="s">
        <v>1625</v>
      </c>
      <c r="U174" s="3" t="s">
        <v>1633</v>
      </c>
      <c r="V174" s="3" t="s">
        <v>1634</v>
      </c>
      <c r="W174" s="3" t="s">
        <v>66</v>
      </c>
      <c r="X174" s="3" t="s">
        <v>92</v>
      </c>
      <c r="Y174" s="3" t="s">
        <v>121</v>
      </c>
      <c r="Z174" s="3" t="s">
        <v>1635</v>
      </c>
      <c r="AA174" s="3" t="s">
        <v>64</v>
      </c>
      <c r="AB174" s="3" t="s">
        <v>64</v>
      </c>
      <c r="AC174" s="3" t="s">
        <v>64</v>
      </c>
      <c r="AD174" s="3" t="s">
        <v>64</v>
      </c>
      <c r="AE174" s="3" t="s">
        <v>68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69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70</v>
      </c>
      <c r="AQ174" s="3" t="s">
        <v>71</v>
      </c>
      <c r="AR174" s="3" t="s">
        <v>661</v>
      </c>
      <c r="AS174" s="3" t="s">
        <v>75</v>
      </c>
      <c r="AT174" s="3" t="s">
        <v>64</v>
      </c>
      <c r="AU174" s="3" t="s">
        <v>1636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1637</v>
      </c>
      <c r="B175" s="3" t="s">
        <v>1638</v>
      </c>
      <c r="C175" s="3" t="s">
        <v>59</v>
      </c>
      <c r="D175" s="3"/>
      <c r="E175" s="3"/>
      <c r="F175" s="3" t="s">
        <v>1639</v>
      </c>
      <c r="G175" s="3" t="s">
        <v>1640</v>
      </c>
      <c r="H175" s="3" t="s">
        <v>1641</v>
      </c>
      <c r="I175" s="3" t="s">
        <v>60</v>
      </c>
      <c r="J175" s="3" t="s">
        <v>513</v>
      </c>
      <c r="K175" s="3" t="s">
        <v>344</v>
      </c>
      <c r="L175" s="3" t="s">
        <v>344</v>
      </c>
      <c r="M175" s="3" t="s">
        <v>62</v>
      </c>
      <c r="N175" s="3" t="s">
        <v>85</v>
      </c>
      <c r="O175" s="3" t="s">
        <v>64</v>
      </c>
      <c r="P175" s="3" t="s">
        <v>64</v>
      </c>
      <c r="Q175" s="3" t="s">
        <v>1642</v>
      </c>
      <c r="R175" s="3" t="s">
        <v>74</v>
      </c>
      <c r="S175" s="3" t="s">
        <v>1643</v>
      </c>
      <c r="T175" s="3" t="s">
        <v>1644</v>
      </c>
      <c r="U175" s="3" t="s">
        <v>1644</v>
      </c>
      <c r="V175" s="3" t="s">
        <v>1645</v>
      </c>
      <c r="W175" s="3" t="s">
        <v>66</v>
      </c>
      <c r="X175" s="3" t="s">
        <v>182</v>
      </c>
      <c r="Y175" s="3" t="s">
        <v>487</v>
      </c>
      <c r="Z175" s="3" t="s">
        <v>1646</v>
      </c>
      <c r="AA175" s="3" t="s">
        <v>64</v>
      </c>
      <c r="AB175" s="3" t="s">
        <v>539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140</v>
      </c>
      <c r="AS175" s="3" t="s">
        <v>1647</v>
      </c>
      <c r="AT175" s="3" t="s">
        <v>64</v>
      </c>
      <c r="AU175" s="3" t="s">
        <v>1648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1649</v>
      </c>
      <c r="B176" s="3" t="s">
        <v>1650</v>
      </c>
      <c r="C176" s="3" t="s">
        <v>59</v>
      </c>
      <c r="D176" s="3"/>
      <c r="E176" s="3"/>
      <c r="F176" s="3" t="s">
        <v>1651</v>
      </c>
      <c r="G176" s="3" t="s">
        <v>1640</v>
      </c>
      <c r="H176" s="3" t="s">
        <v>1641</v>
      </c>
      <c r="I176" s="3" t="s">
        <v>60</v>
      </c>
      <c r="J176" s="3" t="s">
        <v>513</v>
      </c>
      <c r="K176" s="3" t="s">
        <v>344</v>
      </c>
      <c r="L176" s="3" t="s">
        <v>344</v>
      </c>
      <c r="M176" s="3" t="s">
        <v>62</v>
      </c>
      <c r="N176" s="3" t="s">
        <v>85</v>
      </c>
      <c r="O176" s="3" t="s">
        <v>64</v>
      </c>
      <c r="P176" s="3" t="s">
        <v>64</v>
      </c>
      <c r="Q176" s="3" t="s">
        <v>1652</v>
      </c>
      <c r="R176" s="3" t="s">
        <v>74</v>
      </c>
      <c r="S176" s="3" t="s">
        <v>1643</v>
      </c>
      <c r="T176" s="3" t="s">
        <v>1653</v>
      </c>
      <c r="U176" s="3" t="s">
        <v>1654</v>
      </c>
      <c r="V176" s="3" t="s">
        <v>1655</v>
      </c>
      <c r="W176" s="3" t="s">
        <v>66</v>
      </c>
      <c r="X176" s="3" t="s">
        <v>180</v>
      </c>
      <c r="Y176" s="3" t="s">
        <v>487</v>
      </c>
      <c r="Z176" s="3" t="s">
        <v>1646</v>
      </c>
      <c r="AA176" s="3" t="s">
        <v>64</v>
      </c>
      <c r="AB176" s="3" t="s">
        <v>539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140</v>
      </c>
      <c r="AS176" s="3" t="s">
        <v>1647</v>
      </c>
      <c r="AT176" s="3" t="s">
        <v>64</v>
      </c>
      <c r="AU176" s="3" t="s">
        <v>1656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1657</v>
      </c>
      <c r="B177" s="3" t="s">
        <v>1658</v>
      </c>
      <c r="C177" s="3" t="s">
        <v>59</v>
      </c>
      <c r="D177" s="3"/>
      <c r="E177" s="3"/>
      <c r="F177" s="3" t="s">
        <v>1659</v>
      </c>
      <c r="G177" s="3" t="s">
        <v>1640</v>
      </c>
      <c r="H177" s="3" t="s">
        <v>1641</v>
      </c>
      <c r="I177" s="3" t="s">
        <v>60</v>
      </c>
      <c r="J177" s="3" t="s">
        <v>513</v>
      </c>
      <c r="K177" s="3" t="s">
        <v>344</v>
      </c>
      <c r="L177" s="3" t="s">
        <v>344</v>
      </c>
      <c r="M177" s="3" t="s">
        <v>62</v>
      </c>
      <c r="N177" s="3" t="s">
        <v>85</v>
      </c>
      <c r="O177" s="3" t="s">
        <v>64</v>
      </c>
      <c r="P177" s="3" t="s">
        <v>64</v>
      </c>
      <c r="Q177" s="3" t="s">
        <v>1660</v>
      </c>
      <c r="R177" s="3" t="s">
        <v>74</v>
      </c>
      <c r="S177" s="3" t="s">
        <v>483</v>
      </c>
      <c r="T177" s="3" t="s">
        <v>1661</v>
      </c>
      <c r="U177" s="3" t="s">
        <v>1661</v>
      </c>
      <c r="V177" s="3" t="s">
        <v>1662</v>
      </c>
      <c r="W177" s="3" t="s">
        <v>66</v>
      </c>
      <c r="X177" s="3" t="s">
        <v>73</v>
      </c>
      <c r="Y177" s="3" t="s">
        <v>487</v>
      </c>
      <c r="Z177" s="3" t="s">
        <v>823</v>
      </c>
      <c r="AA177" s="3" t="s">
        <v>64</v>
      </c>
      <c r="AB177" s="3" t="s">
        <v>539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824</v>
      </c>
      <c r="AR177" s="3" t="s">
        <v>185</v>
      </c>
      <c r="AS177" s="3" t="s">
        <v>825</v>
      </c>
      <c r="AT177" s="3" t="s">
        <v>64</v>
      </c>
      <c r="AU177" s="3" t="s">
        <v>1663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1664</v>
      </c>
      <c r="B178" s="3" t="s">
        <v>1665</v>
      </c>
      <c r="C178" s="3" t="s">
        <v>59</v>
      </c>
      <c r="D178" s="3"/>
      <c r="E178" s="3"/>
      <c r="F178" s="3" t="s">
        <v>1666</v>
      </c>
      <c r="G178" s="3" t="s">
        <v>1640</v>
      </c>
      <c r="H178" s="3" t="s">
        <v>1641</v>
      </c>
      <c r="I178" s="3" t="s">
        <v>60</v>
      </c>
      <c r="J178" s="3" t="s">
        <v>513</v>
      </c>
      <c r="K178" s="3" t="s">
        <v>344</v>
      </c>
      <c r="L178" s="3" t="s">
        <v>344</v>
      </c>
      <c r="M178" s="3" t="s">
        <v>62</v>
      </c>
      <c r="N178" s="3" t="s">
        <v>85</v>
      </c>
      <c r="O178" s="3" t="s">
        <v>64</v>
      </c>
      <c r="P178" s="3" t="s">
        <v>64</v>
      </c>
      <c r="Q178" s="3" t="s">
        <v>1667</v>
      </c>
      <c r="R178" s="3" t="s">
        <v>74</v>
      </c>
      <c r="S178" s="3" t="s">
        <v>483</v>
      </c>
      <c r="T178" s="3" t="s">
        <v>1661</v>
      </c>
      <c r="U178" s="3" t="s">
        <v>1661</v>
      </c>
      <c r="V178" s="3" t="s">
        <v>1668</v>
      </c>
      <c r="W178" s="3" t="s">
        <v>66</v>
      </c>
      <c r="X178" s="3" t="s">
        <v>73</v>
      </c>
      <c r="Y178" s="3" t="s">
        <v>487</v>
      </c>
      <c r="Z178" s="3" t="s">
        <v>823</v>
      </c>
      <c r="AA178" s="3" t="s">
        <v>64</v>
      </c>
      <c r="AB178" s="3" t="s">
        <v>539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824</v>
      </c>
      <c r="AR178" s="3" t="s">
        <v>185</v>
      </c>
      <c r="AS178" s="3" t="s">
        <v>825</v>
      </c>
      <c r="AT178" s="3" t="s">
        <v>64</v>
      </c>
      <c r="AU178" s="3" t="s">
        <v>1669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1670</v>
      </c>
      <c r="B179" s="3" t="s">
        <v>1671</v>
      </c>
      <c r="C179" s="3" t="s">
        <v>59</v>
      </c>
      <c r="D179" s="3"/>
      <c r="E179" s="3"/>
      <c r="F179" s="3" t="s">
        <v>1672</v>
      </c>
      <c r="G179" s="3" t="s">
        <v>1640</v>
      </c>
      <c r="H179" s="3" t="s">
        <v>1641</v>
      </c>
      <c r="I179" s="3" t="s">
        <v>60</v>
      </c>
      <c r="J179" s="3" t="s">
        <v>513</v>
      </c>
      <c r="K179" s="3" t="s">
        <v>344</v>
      </c>
      <c r="L179" s="3" t="s">
        <v>344</v>
      </c>
      <c r="M179" s="3" t="s">
        <v>62</v>
      </c>
      <c r="N179" s="3" t="s">
        <v>85</v>
      </c>
      <c r="O179" s="3" t="s">
        <v>64</v>
      </c>
      <c r="P179" s="3" t="s">
        <v>64</v>
      </c>
      <c r="Q179" s="3" t="s">
        <v>1673</v>
      </c>
      <c r="R179" s="3" t="s">
        <v>74</v>
      </c>
      <c r="S179" s="3" t="s">
        <v>483</v>
      </c>
      <c r="T179" s="3" t="s">
        <v>1661</v>
      </c>
      <c r="U179" s="3" t="s">
        <v>1661</v>
      </c>
      <c r="V179" s="3" t="s">
        <v>1668</v>
      </c>
      <c r="W179" s="3" t="s">
        <v>66</v>
      </c>
      <c r="X179" s="3" t="s">
        <v>181</v>
      </c>
      <c r="Y179" s="3" t="s">
        <v>487</v>
      </c>
      <c r="Z179" s="3" t="s">
        <v>823</v>
      </c>
      <c r="AA179" s="3" t="s">
        <v>64</v>
      </c>
      <c r="AB179" s="3" t="s">
        <v>539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824</v>
      </c>
      <c r="AR179" s="3" t="s">
        <v>185</v>
      </c>
      <c r="AS179" s="3" t="s">
        <v>825</v>
      </c>
      <c r="AT179" s="3" t="s">
        <v>64</v>
      </c>
      <c r="AU179" s="3" t="s">
        <v>1674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1675</v>
      </c>
      <c r="B180" s="3" t="s">
        <v>1676</v>
      </c>
      <c r="C180" s="3" t="s">
        <v>59</v>
      </c>
      <c r="D180" s="3"/>
      <c r="E180" s="3"/>
      <c r="F180" s="3" t="s">
        <v>1677</v>
      </c>
      <c r="G180" s="3" t="s">
        <v>1640</v>
      </c>
      <c r="H180" s="3" t="s">
        <v>1641</v>
      </c>
      <c r="I180" s="3" t="s">
        <v>60</v>
      </c>
      <c r="J180" s="3" t="s">
        <v>513</v>
      </c>
      <c r="K180" s="3" t="s">
        <v>344</v>
      </c>
      <c r="L180" s="3" t="s">
        <v>344</v>
      </c>
      <c r="M180" s="3" t="s">
        <v>62</v>
      </c>
      <c r="N180" s="3" t="s">
        <v>85</v>
      </c>
      <c r="O180" s="3" t="s">
        <v>64</v>
      </c>
      <c r="P180" s="3" t="s">
        <v>64</v>
      </c>
      <c r="Q180" s="3" t="s">
        <v>1678</v>
      </c>
      <c r="R180" s="3" t="s">
        <v>74</v>
      </c>
      <c r="S180" s="3" t="s">
        <v>483</v>
      </c>
      <c r="T180" s="3" t="s">
        <v>1679</v>
      </c>
      <c r="U180" s="3" t="s">
        <v>1679</v>
      </c>
      <c r="V180" s="3" t="s">
        <v>1680</v>
      </c>
      <c r="W180" s="3" t="s">
        <v>66</v>
      </c>
      <c r="X180" s="3" t="s">
        <v>73</v>
      </c>
      <c r="Y180" s="3" t="s">
        <v>487</v>
      </c>
      <c r="Z180" s="3" t="s">
        <v>1646</v>
      </c>
      <c r="AA180" s="3" t="s">
        <v>64</v>
      </c>
      <c r="AB180" s="3" t="s">
        <v>539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140</v>
      </c>
      <c r="AS180" s="3" t="s">
        <v>1647</v>
      </c>
      <c r="AT180" s="3" t="s">
        <v>64</v>
      </c>
      <c r="AU180" s="3" t="s">
        <v>1681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1682</v>
      </c>
      <c r="B181" s="3" t="s">
        <v>1683</v>
      </c>
      <c r="C181" s="3" t="s">
        <v>59</v>
      </c>
      <c r="D181" s="3"/>
      <c r="E181" s="3"/>
      <c r="F181" s="3" t="s">
        <v>1684</v>
      </c>
      <c r="G181" s="3" t="s">
        <v>1640</v>
      </c>
      <c r="H181" s="3" t="s">
        <v>1641</v>
      </c>
      <c r="I181" s="3" t="s">
        <v>60</v>
      </c>
      <c r="J181" s="3" t="s">
        <v>513</v>
      </c>
      <c r="K181" s="3" t="s">
        <v>344</v>
      </c>
      <c r="L181" s="3" t="s">
        <v>344</v>
      </c>
      <c r="M181" s="3" t="s">
        <v>62</v>
      </c>
      <c r="N181" s="3" t="s">
        <v>512</v>
      </c>
      <c r="O181" s="3" t="s">
        <v>503</v>
      </c>
      <c r="P181" s="3" t="s">
        <v>117</v>
      </c>
      <c r="Q181" s="3" t="s">
        <v>1685</v>
      </c>
      <c r="R181" s="3" t="s">
        <v>74</v>
      </c>
      <c r="S181" s="3" t="s">
        <v>359</v>
      </c>
      <c r="T181" s="3" t="s">
        <v>1686</v>
      </c>
      <c r="U181" s="3" t="s">
        <v>484</v>
      </c>
      <c r="V181" s="3" t="s">
        <v>1687</v>
      </c>
      <c r="W181" s="3" t="s">
        <v>77</v>
      </c>
      <c r="X181" s="3" t="s">
        <v>182</v>
      </c>
      <c r="Y181" s="3" t="s">
        <v>1008</v>
      </c>
      <c r="Z181" s="3" t="s">
        <v>1337</v>
      </c>
      <c r="AA181" s="3" t="s">
        <v>1688</v>
      </c>
      <c r="AB181" s="3" t="s">
        <v>539</v>
      </c>
      <c r="AC181" s="3" t="s">
        <v>64</v>
      </c>
      <c r="AD181" s="3" t="s">
        <v>1689</v>
      </c>
      <c r="AE181" s="3" t="s">
        <v>131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1690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1691</v>
      </c>
      <c r="B182" s="3" t="s">
        <v>1692</v>
      </c>
      <c r="C182" s="3" t="s">
        <v>59</v>
      </c>
      <c r="D182" s="3"/>
      <c r="E182" s="3"/>
      <c r="F182" s="3" t="s">
        <v>1693</v>
      </c>
      <c r="G182" s="3" t="s">
        <v>1640</v>
      </c>
      <c r="H182" s="3" t="s">
        <v>1641</v>
      </c>
      <c r="I182" s="3" t="s">
        <v>60</v>
      </c>
      <c r="J182" s="3" t="s">
        <v>513</v>
      </c>
      <c r="K182" s="3" t="s">
        <v>344</v>
      </c>
      <c r="L182" s="3" t="s">
        <v>344</v>
      </c>
      <c r="M182" s="3" t="s">
        <v>62</v>
      </c>
      <c r="N182" s="3" t="s">
        <v>63</v>
      </c>
      <c r="O182" s="3" t="s">
        <v>503</v>
      </c>
      <c r="P182" s="3" t="s">
        <v>64</v>
      </c>
      <c r="Q182" s="3" t="s">
        <v>1694</v>
      </c>
      <c r="R182" s="3" t="s">
        <v>74</v>
      </c>
      <c r="S182" s="3" t="s">
        <v>1695</v>
      </c>
      <c r="T182" s="3" t="s">
        <v>1679</v>
      </c>
      <c r="U182" s="3" t="s">
        <v>1679</v>
      </c>
      <c r="V182" s="3" t="s">
        <v>840</v>
      </c>
      <c r="W182" s="3" t="s">
        <v>66</v>
      </c>
      <c r="X182" s="3" t="s">
        <v>181</v>
      </c>
      <c r="Y182" s="3" t="s">
        <v>487</v>
      </c>
      <c r="Z182" s="3" t="s">
        <v>1696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661</v>
      </c>
      <c r="AS182" s="3" t="s">
        <v>662</v>
      </c>
      <c r="AT182" s="3" t="s">
        <v>64</v>
      </c>
      <c r="AU182" s="3" t="s">
        <v>1697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1698</v>
      </c>
      <c r="B183" s="3" t="s">
        <v>1699</v>
      </c>
      <c r="C183" s="3" t="s">
        <v>59</v>
      </c>
      <c r="D183" s="3"/>
      <c r="E183" s="3"/>
      <c r="F183" s="3" t="s">
        <v>1700</v>
      </c>
      <c r="G183" s="3" t="s">
        <v>1640</v>
      </c>
      <c r="H183" s="3" t="s">
        <v>1641</v>
      </c>
      <c r="I183" s="3" t="s">
        <v>60</v>
      </c>
      <c r="J183" s="3" t="s">
        <v>513</v>
      </c>
      <c r="K183" s="3" t="s">
        <v>344</v>
      </c>
      <c r="L183" s="3" t="s">
        <v>344</v>
      </c>
      <c r="M183" s="3" t="s">
        <v>62</v>
      </c>
      <c r="N183" s="3" t="s">
        <v>85</v>
      </c>
      <c r="O183" s="3" t="s">
        <v>64</v>
      </c>
      <c r="P183" s="3" t="s">
        <v>64</v>
      </c>
      <c r="Q183" s="3" t="s">
        <v>1701</v>
      </c>
      <c r="R183" s="3" t="s">
        <v>74</v>
      </c>
      <c r="S183" s="3" t="s">
        <v>1702</v>
      </c>
      <c r="T183" s="3" t="s">
        <v>1703</v>
      </c>
      <c r="U183" s="3" t="s">
        <v>1704</v>
      </c>
      <c r="V183" s="3" t="s">
        <v>1705</v>
      </c>
      <c r="W183" s="3" t="s">
        <v>66</v>
      </c>
      <c r="X183" s="3" t="s">
        <v>180</v>
      </c>
      <c r="Y183" s="3" t="s">
        <v>985</v>
      </c>
      <c r="Z183" s="3" t="s">
        <v>823</v>
      </c>
      <c r="AA183" s="3" t="s">
        <v>64</v>
      </c>
      <c r="AB183" s="3" t="s">
        <v>1437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70</v>
      </c>
      <c r="AQ183" s="3" t="s">
        <v>824</v>
      </c>
      <c r="AR183" s="3" t="s">
        <v>185</v>
      </c>
      <c r="AS183" s="3" t="s">
        <v>825</v>
      </c>
      <c r="AT183" s="3" t="s">
        <v>64</v>
      </c>
      <c r="AU183" s="3" t="s">
        <v>1706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1707</v>
      </c>
      <c r="B184" s="3" t="s">
        <v>1708</v>
      </c>
      <c r="C184" s="3" t="s">
        <v>59</v>
      </c>
      <c r="D184" s="3"/>
      <c r="E184" s="3"/>
      <c r="F184" s="3" t="s">
        <v>1709</v>
      </c>
      <c r="G184" s="3" t="s">
        <v>1640</v>
      </c>
      <c r="H184" s="3" t="s">
        <v>1641</v>
      </c>
      <c r="I184" s="3" t="s">
        <v>60</v>
      </c>
      <c r="J184" s="3" t="s">
        <v>513</v>
      </c>
      <c r="K184" s="3" t="s">
        <v>344</v>
      </c>
      <c r="L184" s="3" t="s">
        <v>344</v>
      </c>
      <c r="M184" s="3" t="s">
        <v>62</v>
      </c>
      <c r="N184" s="3" t="s">
        <v>85</v>
      </c>
      <c r="O184" s="3" t="s">
        <v>64</v>
      </c>
      <c r="P184" s="3" t="s">
        <v>64</v>
      </c>
      <c r="Q184" s="3" t="s">
        <v>1710</v>
      </c>
      <c r="R184" s="3" t="s">
        <v>74</v>
      </c>
      <c r="S184" s="3" t="s">
        <v>1702</v>
      </c>
      <c r="T184" s="3" t="s">
        <v>1703</v>
      </c>
      <c r="U184" s="3" t="s">
        <v>1704</v>
      </c>
      <c r="V184" s="3" t="s">
        <v>1705</v>
      </c>
      <c r="W184" s="3" t="s">
        <v>66</v>
      </c>
      <c r="X184" s="3" t="s">
        <v>180</v>
      </c>
      <c r="Y184" s="3" t="s">
        <v>985</v>
      </c>
      <c r="Z184" s="3" t="s">
        <v>1711</v>
      </c>
      <c r="AA184" s="3" t="s">
        <v>64</v>
      </c>
      <c r="AB184" s="3" t="s">
        <v>1437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140</v>
      </c>
      <c r="AS184" s="3" t="s">
        <v>1712</v>
      </c>
      <c r="AT184" s="3" t="s">
        <v>64</v>
      </c>
      <c r="AU184" s="3" t="s">
        <v>1713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1714</v>
      </c>
      <c r="B185" s="3" t="s">
        <v>1715</v>
      </c>
      <c r="C185" s="3" t="s">
        <v>59</v>
      </c>
      <c r="D185" s="3"/>
      <c r="E185" s="3"/>
      <c r="F185" s="3" t="s">
        <v>1716</v>
      </c>
      <c r="G185" s="3" t="s">
        <v>1640</v>
      </c>
      <c r="H185" s="3" t="s">
        <v>1641</v>
      </c>
      <c r="I185" s="3" t="s">
        <v>60</v>
      </c>
      <c r="J185" s="3" t="s">
        <v>513</v>
      </c>
      <c r="K185" s="3" t="s">
        <v>344</v>
      </c>
      <c r="L185" s="3" t="s">
        <v>344</v>
      </c>
      <c r="M185" s="3" t="s">
        <v>62</v>
      </c>
      <c r="N185" s="3" t="s">
        <v>63</v>
      </c>
      <c r="O185" s="3" t="s">
        <v>503</v>
      </c>
      <c r="P185" s="3" t="s">
        <v>64</v>
      </c>
      <c r="Q185" s="3" t="s">
        <v>1717</v>
      </c>
      <c r="R185" s="3" t="s">
        <v>1718</v>
      </c>
      <c r="S185" s="3" t="s">
        <v>1702</v>
      </c>
      <c r="T185" s="3" t="s">
        <v>1719</v>
      </c>
      <c r="U185" s="3" t="s">
        <v>281</v>
      </c>
      <c r="V185" s="3" t="s">
        <v>1720</v>
      </c>
      <c r="W185" s="3" t="s">
        <v>66</v>
      </c>
      <c r="X185" s="3" t="s">
        <v>487</v>
      </c>
      <c r="Y185" s="3" t="s">
        <v>487</v>
      </c>
      <c r="Z185" s="3" t="s">
        <v>785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68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69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70</v>
      </c>
      <c r="AQ185" s="3" t="s">
        <v>71</v>
      </c>
      <c r="AR185" s="3" t="s">
        <v>661</v>
      </c>
      <c r="AS185" s="3" t="s">
        <v>662</v>
      </c>
      <c r="AT185" s="3" t="s">
        <v>64</v>
      </c>
      <c r="AU185" s="3" t="s">
        <v>1721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1722</v>
      </c>
      <c r="B186" s="3" t="s">
        <v>1723</v>
      </c>
      <c r="C186" s="3" t="s">
        <v>59</v>
      </c>
      <c r="D186" s="3"/>
      <c r="E186" s="3"/>
      <c r="F186" s="3" t="s">
        <v>1724</v>
      </c>
      <c r="G186" s="3" t="s">
        <v>1640</v>
      </c>
      <c r="H186" s="3" t="s">
        <v>1641</v>
      </c>
      <c r="I186" s="3" t="s">
        <v>60</v>
      </c>
      <c r="J186" s="3" t="s">
        <v>513</v>
      </c>
      <c r="K186" s="3" t="s">
        <v>344</v>
      </c>
      <c r="L186" s="3" t="s">
        <v>344</v>
      </c>
      <c r="M186" s="3" t="s">
        <v>62</v>
      </c>
      <c r="N186" s="3" t="s">
        <v>63</v>
      </c>
      <c r="O186" s="3" t="s">
        <v>503</v>
      </c>
      <c r="P186" s="3" t="s">
        <v>64</v>
      </c>
      <c r="Q186" s="3" t="s">
        <v>1725</v>
      </c>
      <c r="R186" s="3" t="s">
        <v>74</v>
      </c>
      <c r="S186" s="3" t="s">
        <v>1643</v>
      </c>
      <c r="T186" s="3" t="s">
        <v>1644</v>
      </c>
      <c r="U186" s="3" t="s">
        <v>1644</v>
      </c>
      <c r="V186" s="3" t="s">
        <v>1645</v>
      </c>
      <c r="W186" s="3" t="s">
        <v>66</v>
      </c>
      <c r="X186" s="3" t="s">
        <v>73</v>
      </c>
      <c r="Y186" s="3" t="s">
        <v>1726</v>
      </c>
      <c r="Z186" s="3" t="s">
        <v>785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68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69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70</v>
      </c>
      <c r="AQ186" s="3" t="s">
        <v>71</v>
      </c>
      <c r="AR186" s="3" t="s">
        <v>661</v>
      </c>
      <c r="AS186" s="3" t="s">
        <v>662</v>
      </c>
      <c r="AT186" s="3" t="s">
        <v>64</v>
      </c>
      <c r="AU186" s="3" t="s">
        <v>1727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1728</v>
      </c>
      <c r="B187" s="3" t="s">
        <v>1729</v>
      </c>
      <c r="C187" s="3" t="s">
        <v>59</v>
      </c>
      <c r="D187" s="3"/>
      <c r="E187" s="3"/>
      <c r="F187" s="3" t="s">
        <v>1730</v>
      </c>
      <c r="G187" s="3" t="s">
        <v>1640</v>
      </c>
      <c r="H187" s="3" t="s">
        <v>1641</v>
      </c>
      <c r="I187" s="3" t="s">
        <v>60</v>
      </c>
      <c r="J187" s="3" t="s">
        <v>513</v>
      </c>
      <c r="K187" s="3" t="s">
        <v>344</v>
      </c>
      <c r="L187" s="3" t="s">
        <v>344</v>
      </c>
      <c r="M187" s="3" t="s">
        <v>62</v>
      </c>
      <c r="N187" s="3" t="s">
        <v>63</v>
      </c>
      <c r="O187" s="3" t="s">
        <v>503</v>
      </c>
      <c r="P187" s="3" t="s">
        <v>64</v>
      </c>
      <c r="Q187" s="3" t="s">
        <v>1731</v>
      </c>
      <c r="R187" s="3" t="s">
        <v>74</v>
      </c>
      <c r="S187" s="3" t="s">
        <v>1732</v>
      </c>
      <c r="T187" s="3" t="s">
        <v>1733</v>
      </c>
      <c r="U187" s="3" t="s">
        <v>1734</v>
      </c>
      <c r="V187" s="3" t="s">
        <v>1735</v>
      </c>
      <c r="W187" s="3" t="s">
        <v>497</v>
      </c>
      <c r="X187" s="3" t="s">
        <v>1736</v>
      </c>
      <c r="Y187" s="3" t="s">
        <v>1737</v>
      </c>
      <c r="Z187" s="3" t="s">
        <v>1738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533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661</v>
      </c>
      <c r="AS187" s="3" t="s">
        <v>116</v>
      </c>
      <c r="AT187" s="3" t="s">
        <v>64</v>
      </c>
      <c r="AU187" s="3" t="s">
        <v>1739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1740</v>
      </c>
      <c r="B188" s="3" t="s">
        <v>1741</v>
      </c>
      <c r="C188" s="3" t="s">
        <v>59</v>
      </c>
      <c r="D188" s="3"/>
      <c r="E188" s="3"/>
      <c r="F188" s="3" t="s">
        <v>1742</v>
      </c>
      <c r="G188" s="3" t="s">
        <v>1640</v>
      </c>
      <c r="H188" s="3" t="s">
        <v>1641</v>
      </c>
      <c r="I188" s="3" t="s">
        <v>60</v>
      </c>
      <c r="J188" s="3" t="s">
        <v>513</v>
      </c>
      <c r="K188" s="3" t="s">
        <v>344</v>
      </c>
      <c r="L188" s="3" t="s">
        <v>344</v>
      </c>
      <c r="M188" s="3" t="s">
        <v>62</v>
      </c>
      <c r="N188" s="3" t="s">
        <v>85</v>
      </c>
      <c r="O188" s="3" t="s">
        <v>64</v>
      </c>
      <c r="P188" s="3" t="s">
        <v>64</v>
      </c>
      <c r="Q188" s="3" t="s">
        <v>1743</v>
      </c>
      <c r="R188" s="3" t="s">
        <v>74</v>
      </c>
      <c r="S188" s="3" t="s">
        <v>1744</v>
      </c>
      <c r="T188" s="3" t="s">
        <v>1733</v>
      </c>
      <c r="U188" s="3" t="s">
        <v>1745</v>
      </c>
      <c r="V188" s="3" t="s">
        <v>1746</v>
      </c>
      <c r="W188" s="3" t="s">
        <v>66</v>
      </c>
      <c r="X188" s="3" t="s">
        <v>182</v>
      </c>
      <c r="Y188" s="3" t="s">
        <v>487</v>
      </c>
      <c r="Z188" s="3" t="s">
        <v>823</v>
      </c>
      <c r="AA188" s="3" t="s">
        <v>64</v>
      </c>
      <c r="AB188" s="3" t="s">
        <v>1437</v>
      </c>
      <c r="AC188" s="3" t="s">
        <v>64</v>
      </c>
      <c r="AD188" s="3" t="s">
        <v>64</v>
      </c>
      <c r="AE188" s="3" t="s">
        <v>68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69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70</v>
      </c>
      <c r="AQ188" s="3" t="s">
        <v>824</v>
      </c>
      <c r="AR188" s="3" t="s">
        <v>185</v>
      </c>
      <c r="AS188" s="3" t="s">
        <v>825</v>
      </c>
      <c r="AT188" s="3" t="s">
        <v>64</v>
      </c>
      <c r="AU188" s="3" t="s">
        <v>1747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1748</v>
      </c>
      <c r="B189" s="3" t="s">
        <v>1749</v>
      </c>
      <c r="C189" s="3" t="s">
        <v>59</v>
      </c>
      <c r="D189" s="3"/>
      <c r="E189" s="3"/>
      <c r="F189" s="3" t="s">
        <v>1750</v>
      </c>
      <c r="G189" s="3" t="s">
        <v>1640</v>
      </c>
      <c r="H189" s="3" t="s">
        <v>1641</v>
      </c>
      <c r="I189" s="3" t="s">
        <v>60</v>
      </c>
      <c r="J189" s="3" t="s">
        <v>513</v>
      </c>
      <c r="K189" s="3" t="s">
        <v>344</v>
      </c>
      <c r="L189" s="3" t="s">
        <v>344</v>
      </c>
      <c r="M189" s="3" t="s">
        <v>62</v>
      </c>
      <c r="N189" s="3" t="s">
        <v>63</v>
      </c>
      <c r="O189" s="3" t="s">
        <v>503</v>
      </c>
      <c r="P189" s="3" t="s">
        <v>64</v>
      </c>
      <c r="Q189" s="3" t="s">
        <v>1751</v>
      </c>
      <c r="R189" s="3" t="s">
        <v>74</v>
      </c>
      <c r="S189" s="3" t="s">
        <v>1752</v>
      </c>
      <c r="T189" s="3" t="s">
        <v>1753</v>
      </c>
      <c r="U189" s="3" t="s">
        <v>1754</v>
      </c>
      <c r="V189" s="3" t="s">
        <v>1746</v>
      </c>
      <c r="W189" s="3" t="s">
        <v>66</v>
      </c>
      <c r="X189" s="3" t="s">
        <v>182</v>
      </c>
      <c r="Y189" s="3" t="s">
        <v>487</v>
      </c>
      <c r="Z189" s="3" t="s">
        <v>785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68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69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70</v>
      </c>
      <c r="AQ189" s="3" t="s">
        <v>71</v>
      </c>
      <c r="AR189" s="3" t="s">
        <v>661</v>
      </c>
      <c r="AS189" s="3" t="s">
        <v>662</v>
      </c>
      <c r="AT189" s="3" t="s">
        <v>64</v>
      </c>
      <c r="AU189" s="3" t="s">
        <v>1755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1756</v>
      </c>
      <c r="B190" s="3" t="s">
        <v>1757</v>
      </c>
      <c r="C190" s="3" t="s">
        <v>59</v>
      </c>
      <c r="D190" s="3"/>
      <c r="E190" s="3"/>
      <c r="F190" s="3" t="s">
        <v>1758</v>
      </c>
      <c r="G190" s="3" t="s">
        <v>1640</v>
      </c>
      <c r="H190" s="3" t="s">
        <v>1641</v>
      </c>
      <c r="I190" s="3" t="s">
        <v>60</v>
      </c>
      <c r="J190" s="3" t="s">
        <v>513</v>
      </c>
      <c r="K190" s="3" t="s">
        <v>344</v>
      </c>
      <c r="L190" s="3" t="s">
        <v>344</v>
      </c>
      <c r="M190" s="3" t="s">
        <v>62</v>
      </c>
      <c r="N190" s="3" t="s">
        <v>85</v>
      </c>
      <c r="O190" s="3" t="s">
        <v>64</v>
      </c>
      <c r="P190" s="3" t="s">
        <v>64</v>
      </c>
      <c r="Q190" s="3" t="s">
        <v>1759</v>
      </c>
      <c r="R190" s="3" t="s">
        <v>74</v>
      </c>
      <c r="S190" s="3" t="s">
        <v>1760</v>
      </c>
      <c r="T190" s="3" t="s">
        <v>1761</v>
      </c>
      <c r="U190" s="3" t="s">
        <v>1762</v>
      </c>
      <c r="V190" s="3" t="s">
        <v>1763</v>
      </c>
      <c r="W190" s="3" t="s">
        <v>66</v>
      </c>
      <c r="X190" s="3" t="s">
        <v>182</v>
      </c>
      <c r="Y190" s="3" t="s">
        <v>487</v>
      </c>
      <c r="Z190" s="3" t="s">
        <v>1711</v>
      </c>
      <c r="AA190" s="3" t="s">
        <v>64</v>
      </c>
      <c r="AB190" s="3" t="s">
        <v>1437</v>
      </c>
      <c r="AC190" s="3" t="s">
        <v>64</v>
      </c>
      <c r="AD190" s="3" t="s">
        <v>64</v>
      </c>
      <c r="AE190" s="3" t="s">
        <v>68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69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70</v>
      </c>
      <c r="AQ190" s="3" t="s">
        <v>71</v>
      </c>
      <c r="AR190" s="3" t="s">
        <v>140</v>
      </c>
      <c r="AS190" s="3" t="s">
        <v>1712</v>
      </c>
      <c r="AT190" s="3" t="s">
        <v>64</v>
      </c>
      <c r="AU190" s="3" t="s">
        <v>1764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1765</v>
      </c>
      <c r="B191" s="3" t="s">
        <v>1766</v>
      </c>
      <c r="C191" s="3" t="s">
        <v>59</v>
      </c>
      <c r="D191" s="3"/>
      <c r="E191" s="3"/>
      <c r="F191" s="3" t="s">
        <v>1767</v>
      </c>
      <c r="G191" s="3" t="s">
        <v>1640</v>
      </c>
      <c r="H191" s="3" t="s">
        <v>1641</v>
      </c>
      <c r="I191" s="3" t="s">
        <v>60</v>
      </c>
      <c r="J191" s="3" t="s">
        <v>513</v>
      </c>
      <c r="K191" s="3" t="s">
        <v>344</v>
      </c>
      <c r="L191" s="3" t="s">
        <v>344</v>
      </c>
      <c r="M191" s="3" t="s">
        <v>62</v>
      </c>
      <c r="N191" s="3" t="s">
        <v>85</v>
      </c>
      <c r="O191" s="3" t="s">
        <v>64</v>
      </c>
      <c r="P191" s="3" t="s">
        <v>64</v>
      </c>
      <c r="Q191" s="3" t="s">
        <v>1768</v>
      </c>
      <c r="R191" s="3" t="s">
        <v>74</v>
      </c>
      <c r="S191" s="3" t="s">
        <v>1431</v>
      </c>
      <c r="T191" s="3" t="s">
        <v>1769</v>
      </c>
      <c r="U191" s="3" t="s">
        <v>1770</v>
      </c>
      <c r="V191" s="3" t="s">
        <v>1771</v>
      </c>
      <c r="W191" s="3" t="s">
        <v>66</v>
      </c>
      <c r="X191" s="3" t="s">
        <v>73</v>
      </c>
      <c r="Y191" s="3" t="s">
        <v>487</v>
      </c>
      <c r="Z191" s="3" t="s">
        <v>1772</v>
      </c>
      <c r="AA191" s="3" t="s">
        <v>1773</v>
      </c>
      <c r="AB191" s="3" t="s">
        <v>1437</v>
      </c>
      <c r="AC191" s="3" t="s">
        <v>64</v>
      </c>
      <c r="AD191" s="3" t="s">
        <v>64</v>
      </c>
      <c r="AE191" s="3" t="s">
        <v>669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1774</v>
      </c>
      <c r="AV191" s="3" t="s">
        <v>672</v>
      </c>
      <c r="AW191" s="3" t="s">
        <v>64</v>
      </c>
      <c r="AX191" s="3" t="s">
        <v>64</v>
      </c>
      <c r="AY191" s="3" t="s">
        <v>673</v>
      </c>
      <c r="AZ191" s="3" t="s">
        <v>1439</v>
      </c>
      <c r="BA191" s="3" t="s">
        <v>1775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1776</v>
      </c>
      <c r="B192" s="3" t="s">
        <v>1777</v>
      </c>
      <c r="C192" s="3" t="s">
        <v>59</v>
      </c>
      <c r="D192" s="3"/>
      <c r="E192" s="3"/>
      <c r="F192" s="3" t="s">
        <v>1778</v>
      </c>
      <c r="G192" s="3" t="s">
        <v>1779</v>
      </c>
      <c r="H192" s="3" t="s">
        <v>1641</v>
      </c>
      <c r="I192" s="3" t="s">
        <v>60</v>
      </c>
      <c r="J192" s="3" t="s">
        <v>513</v>
      </c>
      <c r="K192" s="3" t="s">
        <v>344</v>
      </c>
      <c r="L192" s="3" t="s">
        <v>344</v>
      </c>
      <c r="M192" s="3" t="s">
        <v>62</v>
      </c>
      <c r="N192" s="3" t="s">
        <v>63</v>
      </c>
      <c r="O192" s="3" t="s">
        <v>503</v>
      </c>
      <c r="P192" s="3" t="s">
        <v>64</v>
      </c>
      <c r="Q192" s="3" t="s">
        <v>1780</v>
      </c>
      <c r="R192" s="3" t="s">
        <v>74</v>
      </c>
      <c r="S192" s="3" t="s">
        <v>1459</v>
      </c>
      <c r="T192" s="3" t="s">
        <v>1781</v>
      </c>
      <c r="U192" s="3" t="s">
        <v>1782</v>
      </c>
      <c r="V192" s="3" t="s">
        <v>1783</v>
      </c>
      <c r="W192" s="3" t="s">
        <v>497</v>
      </c>
      <c r="X192" s="3" t="s">
        <v>985</v>
      </c>
      <c r="Y192" s="3" t="s">
        <v>1784</v>
      </c>
      <c r="Z192" s="3" t="s">
        <v>1785</v>
      </c>
      <c r="AA192" s="3" t="s">
        <v>1786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487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661</v>
      </c>
      <c r="AS192" s="3" t="s">
        <v>662</v>
      </c>
      <c r="AT192" s="3" t="s">
        <v>64</v>
      </c>
      <c r="AU192" s="3" t="s">
        <v>1787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1788</v>
      </c>
      <c r="B193" s="3" t="s">
        <v>1789</v>
      </c>
      <c r="C193" s="3" t="s">
        <v>59</v>
      </c>
      <c r="D193" s="3"/>
      <c r="E193" s="3"/>
      <c r="F193" s="3" t="s">
        <v>1790</v>
      </c>
      <c r="G193" s="3" t="s">
        <v>1779</v>
      </c>
      <c r="H193" s="3" t="s">
        <v>1641</v>
      </c>
      <c r="I193" s="3" t="s">
        <v>60</v>
      </c>
      <c r="J193" s="3" t="s">
        <v>513</v>
      </c>
      <c r="K193" s="3" t="s">
        <v>344</v>
      </c>
      <c r="L193" s="3" t="s">
        <v>344</v>
      </c>
      <c r="M193" s="3" t="s">
        <v>62</v>
      </c>
      <c r="N193" s="3" t="s">
        <v>85</v>
      </c>
      <c r="O193" s="3" t="s">
        <v>64</v>
      </c>
      <c r="P193" s="3" t="s">
        <v>64</v>
      </c>
      <c r="Q193" s="3" t="s">
        <v>1791</v>
      </c>
      <c r="R193" s="3" t="s">
        <v>74</v>
      </c>
      <c r="S193" s="3" t="s">
        <v>359</v>
      </c>
      <c r="T193" s="3" t="s">
        <v>1792</v>
      </c>
      <c r="U193" s="3" t="s">
        <v>1793</v>
      </c>
      <c r="V193" s="3" t="s">
        <v>627</v>
      </c>
      <c r="W193" s="3" t="s">
        <v>66</v>
      </c>
      <c r="X193" s="3" t="s">
        <v>181</v>
      </c>
      <c r="Y193" s="3" t="s">
        <v>182</v>
      </c>
      <c r="Z193" s="3" t="s">
        <v>1794</v>
      </c>
      <c r="AA193" s="3" t="s">
        <v>1795</v>
      </c>
      <c r="AB193" s="3" t="s">
        <v>1437</v>
      </c>
      <c r="AC193" s="3" t="s">
        <v>64</v>
      </c>
      <c r="AD193" s="3" t="s">
        <v>64</v>
      </c>
      <c r="AE193" s="3" t="s">
        <v>1796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64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64</v>
      </c>
      <c r="AQ193" s="3" t="s">
        <v>64</v>
      </c>
      <c r="AR193" s="3" t="s">
        <v>64</v>
      </c>
      <c r="AS193" s="3" t="s">
        <v>64</v>
      </c>
      <c r="AT193" s="3" t="s">
        <v>140</v>
      </c>
      <c r="AU193" s="3" t="s">
        <v>1797</v>
      </c>
      <c r="AV193" s="3" t="s">
        <v>64</v>
      </c>
      <c r="AW193" s="3" t="s">
        <v>70</v>
      </c>
      <c r="AX193" s="3" t="s">
        <v>71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1798</v>
      </c>
      <c r="B194" s="3" t="s">
        <v>1799</v>
      </c>
      <c r="C194" s="3" t="s">
        <v>59</v>
      </c>
      <c r="D194" s="3"/>
      <c r="E194" s="3"/>
      <c r="F194" s="3" t="s">
        <v>1800</v>
      </c>
      <c r="G194" s="3" t="s">
        <v>1779</v>
      </c>
      <c r="H194" s="3" t="s">
        <v>1641</v>
      </c>
      <c r="I194" s="3" t="s">
        <v>60</v>
      </c>
      <c r="J194" s="3" t="s">
        <v>513</v>
      </c>
      <c r="K194" s="3" t="s">
        <v>344</v>
      </c>
      <c r="L194" s="3" t="s">
        <v>344</v>
      </c>
      <c r="M194" s="3" t="s">
        <v>62</v>
      </c>
      <c r="N194" s="3" t="s">
        <v>85</v>
      </c>
      <c r="O194" s="3" t="s">
        <v>64</v>
      </c>
      <c r="P194" s="3" t="s">
        <v>64</v>
      </c>
      <c r="Q194" s="3" t="s">
        <v>1801</v>
      </c>
      <c r="R194" s="3" t="s">
        <v>74</v>
      </c>
      <c r="S194" s="3" t="s">
        <v>359</v>
      </c>
      <c r="T194" s="3" t="s">
        <v>1802</v>
      </c>
      <c r="U194" s="3" t="s">
        <v>1803</v>
      </c>
      <c r="V194" s="3" t="s">
        <v>1804</v>
      </c>
      <c r="W194" s="3" t="s">
        <v>66</v>
      </c>
      <c r="X194" s="3" t="s">
        <v>187</v>
      </c>
      <c r="Y194" s="3" t="s">
        <v>498</v>
      </c>
      <c r="Z194" s="3" t="s">
        <v>1805</v>
      </c>
      <c r="AA194" s="3" t="s">
        <v>64</v>
      </c>
      <c r="AB194" s="3" t="s">
        <v>1437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185</v>
      </c>
      <c r="AS194" s="3" t="s">
        <v>1806</v>
      </c>
      <c r="AT194" s="3" t="s">
        <v>64</v>
      </c>
      <c r="AU194" s="3" t="s">
        <v>1807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1808</v>
      </c>
      <c r="B195" s="3" t="s">
        <v>1809</v>
      </c>
      <c r="C195" s="3" t="s">
        <v>59</v>
      </c>
      <c r="D195" s="3"/>
      <c r="E195" s="3"/>
      <c r="F195" s="3" t="s">
        <v>1810</v>
      </c>
      <c r="G195" s="3" t="s">
        <v>1779</v>
      </c>
      <c r="H195" s="3" t="s">
        <v>1641</v>
      </c>
      <c r="I195" s="3" t="s">
        <v>60</v>
      </c>
      <c r="J195" s="3" t="s">
        <v>513</v>
      </c>
      <c r="K195" s="3" t="s">
        <v>344</v>
      </c>
      <c r="L195" s="3" t="s">
        <v>344</v>
      </c>
      <c r="M195" s="3" t="s">
        <v>62</v>
      </c>
      <c r="N195" s="3" t="s">
        <v>85</v>
      </c>
      <c r="O195" s="3" t="s">
        <v>64</v>
      </c>
      <c r="P195" s="3" t="s">
        <v>64</v>
      </c>
      <c r="Q195" s="3" t="s">
        <v>1811</v>
      </c>
      <c r="R195" s="3" t="s">
        <v>74</v>
      </c>
      <c r="S195" s="3" t="s">
        <v>359</v>
      </c>
      <c r="T195" s="3" t="s">
        <v>1802</v>
      </c>
      <c r="U195" s="3" t="s">
        <v>1803</v>
      </c>
      <c r="V195" s="3" t="s">
        <v>1812</v>
      </c>
      <c r="W195" s="3" t="s">
        <v>66</v>
      </c>
      <c r="X195" s="3" t="s">
        <v>995</v>
      </c>
      <c r="Y195" s="3" t="s">
        <v>487</v>
      </c>
      <c r="Z195" s="3" t="s">
        <v>1813</v>
      </c>
      <c r="AA195" s="3" t="s">
        <v>64</v>
      </c>
      <c r="AB195" s="3" t="s">
        <v>1437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117</v>
      </c>
      <c r="AR195" s="3" t="s">
        <v>185</v>
      </c>
      <c r="AS195" s="3" t="s">
        <v>997</v>
      </c>
      <c r="AT195" s="3" t="s">
        <v>64</v>
      </c>
      <c r="AU195" s="3" t="s">
        <v>1814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1815</v>
      </c>
      <c r="B196" s="3" t="s">
        <v>1816</v>
      </c>
      <c r="C196" s="3" t="s">
        <v>59</v>
      </c>
      <c r="D196" s="3"/>
      <c r="E196" s="3"/>
      <c r="F196" s="3" t="s">
        <v>1817</v>
      </c>
      <c r="G196" s="3" t="s">
        <v>1779</v>
      </c>
      <c r="H196" s="3" t="s">
        <v>1641</v>
      </c>
      <c r="I196" s="3" t="s">
        <v>60</v>
      </c>
      <c r="J196" s="3" t="s">
        <v>513</v>
      </c>
      <c r="K196" s="3" t="s">
        <v>344</v>
      </c>
      <c r="L196" s="3" t="s">
        <v>344</v>
      </c>
      <c r="M196" s="3" t="s">
        <v>62</v>
      </c>
      <c r="N196" s="3" t="s">
        <v>512</v>
      </c>
      <c r="O196" s="3" t="s">
        <v>503</v>
      </c>
      <c r="P196" s="3" t="s">
        <v>64</v>
      </c>
      <c r="Q196" s="3" t="s">
        <v>1818</v>
      </c>
      <c r="R196" s="3" t="s">
        <v>74</v>
      </c>
      <c r="S196" s="3" t="s">
        <v>359</v>
      </c>
      <c r="T196" s="3" t="s">
        <v>1802</v>
      </c>
      <c r="U196" s="3" t="s">
        <v>1803</v>
      </c>
      <c r="V196" s="3" t="s">
        <v>1645</v>
      </c>
      <c r="W196" s="3" t="s">
        <v>66</v>
      </c>
      <c r="X196" s="3" t="s">
        <v>101</v>
      </c>
      <c r="Y196" s="3" t="s">
        <v>487</v>
      </c>
      <c r="Z196" s="3" t="s">
        <v>1819</v>
      </c>
      <c r="AA196" s="3" t="s">
        <v>1820</v>
      </c>
      <c r="AB196" s="3" t="s">
        <v>1437</v>
      </c>
      <c r="AC196" s="3" t="s">
        <v>64</v>
      </c>
      <c r="AD196" s="3" t="s">
        <v>64</v>
      </c>
      <c r="AE196" s="3" t="s">
        <v>669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1821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1822</v>
      </c>
      <c r="AV196" s="3" t="s">
        <v>1350</v>
      </c>
      <c r="AW196" s="3" t="s">
        <v>64</v>
      </c>
      <c r="AX196" s="3" t="s">
        <v>64</v>
      </c>
      <c r="AY196" s="3" t="s">
        <v>1823</v>
      </c>
      <c r="AZ196" s="3" t="s">
        <v>1824</v>
      </c>
      <c r="BA196" s="3" t="s">
        <v>1825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1826</v>
      </c>
      <c r="B197" s="3" t="s">
        <v>1827</v>
      </c>
      <c r="C197" s="3" t="s">
        <v>59</v>
      </c>
      <c r="D197" s="3"/>
      <c r="E197" s="3"/>
      <c r="F197" s="3" t="s">
        <v>1828</v>
      </c>
      <c r="G197" s="3" t="s">
        <v>1779</v>
      </c>
      <c r="H197" s="3" t="s">
        <v>1641</v>
      </c>
      <c r="I197" s="3" t="s">
        <v>60</v>
      </c>
      <c r="J197" s="3" t="s">
        <v>513</v>
      </c>
      <c r="K197" s="3" t="s">
        <v>344</v>
      </c>
      <c r="L197" s="3" t="s">
        <v>344</v>
      </c>
      <c r="M197" s="3" t="s">
        <v>62</v>
      </c>
      <c r="N197" s="3" t="s">
        <v>85</v>
      </c>
      <c r="O197" s="3" t="s">
        <v>64</v>
      </c>
      <c r="P197" s="3" t="s">
        <v>64</v>
      </c>
      <c r="Q197" s="3" t="s">
        <v>1829</v>
      </c>
      <c r="R197" s="3" t="s">
        <v>74</v>
      </c>
      <c r="S197" s="3" t="s">
        <v>359</v>
      </c>
      <c r="T197" s="3" t="s">
        <v>1803</v>
      </c>
      <c r="U197" s="3" t="s">
        <v>1802</v>
      </c>
      <c r="V197" s="3" t="s">
        <v>1830</v>
      </c>
      <c r="W197" s="3" t="s">
        <v>66</v>
      </c>
      <c r="X197" s="3" t="s">
        <v>73</v>
      </c>
      <c r="Y197" s="3" t="s">
        <v>487</v>
      </c>
      <c r="Z197" s="3" t="s">
        <v>1831</v>
      </c>
      <c r="AA197" s="3" t="s">
        <v>64</v>
      </c>
      <c r="AB197" s="3" t="s">
        <v>1437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140</v>
      </c>
      <c r="AS197" s="3" t="s">
        <v>1647</v>
      </c>
      <c r="AT197" s="3" t="s">
        <v>64</v>
      </c>
      <c r="AU197" s="3" t="s">
        <v>1832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1833</v>
      </c>
      <c r="B198" s="3" t="s">
        <v>1834</v>
      </c>
      <c r="C198" s="3" t="s">
        <v>59</v>
      </c>
      <c r="D198" s="3"/>
      <c r="E198" s="3"/>
      <c r="F198" s="3" t="s">
        <v>1835</v>
      </c>
      <c r="G198" s="3" t="s">
        <v>1779</v>
      </c>
      <c r="H198" s="3" t="s">
        <v>1641</v>
      </c>
      <c r="I198" s="3" t="s">
        <v>60</v>
      </c>
      <c r="J198" s="3" t="s">
        <v>513</v>
      </c>
      <c r="K198" s="3" t="s">
        <v>344</v>
      </c>
      <c r="L198" s="3" t="s">
        <v>344</v>
      </c>
      <c r="M198" s="3" t="s">
        <v>62</v>
      </c>
      <c r="N198" s="3" t="s">
        <v>85</v>
      </c>
      <c r="O198" s="3" t="s">
        <v>64</v>
      </c>
      <c r="P198" s="3" t="s">
        <v>64</v>
      </c>
      <c r="Q198" s="3" t="s">
        <v>1836</v>
      </c>
      <c r="R198" s="3" t="s">
        <v>74</v>
      </c>
      <c r="S198" s="3" t="s">
        <v>359</v>
      </c>
      <c r="T198" s="3" t="s">
        <v>1803</v>
      </c>
      <c r="U198" s="3" t="s">
        <v>1802</v>
      </c>
      <c r="V198" s="3" t="s">
        <v>1837</v>
      </c>
      <c r="W198" s="3" t="s">
        <v>66</v>
      </c>
      <c r="X198" s="3" t="s">
        <v>1217</v>
      </c>
      <c r="Y198" s="3" t="s">
        <v>487</v>
      </c>
      <c r="Z198" s="3" t="s">
        <v>1838</v>
      </c>
      <c r="AA198" s="3" t="s">
        <v>64</v>
      </c>
      <c r="AB198" s="3" t="s">
        <v>539</v>
      </c>
      <c r="AC198" s="3" t="s">
        <v>64</v>
      </c>
      <c r="AD198" s="3" t="s">
        <v>64</v>
      </c>
      <c r="AE198" s="3" t="s">
        <v>669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670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1839</v>
      </c>
      <c r="AV198" s="3" t="s">
        <v>672</v>
      </c>
      <c r="AW198" s="3" t="s">
        <v>64</v>
      </c>
      <c r="AX198" s="3" t="s">
        <v>64</v>
      </c>
      <c r="AY198" s="3" t="s">
        <v>673</v>
      </c>
      <c r="AZ198" s="3" t="s">
        <v>1840</v>
      </c>
      <c r="BA198" s="3" t="s">
        <v>1841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1842</v>
      </c>
      <c r="B199" s="3" t="s">
        <v>1843</v>
      </c>
      <c r="C199" s="3" t="s">
        <v>59</v>
      </c>
      <c r="D199" s="3"/>
      <c r="E199" s="3"/>
      <c r="F199" s="3" t="s">
        <v>1844</v>
      </c>
      <c r="G199" s="3" t="s">
        <v>1779</v>
      </c>
      <c r="H199" s="3" t="s">
        <v>1641</v>
      </c>
      <c r="I199" s="3" t="s">
        <v>60</v>
      </c>
      <c r="J199" s="3" t="s">
        <v>513</v>
      </c>
      <c r="K199" s="3" t="s">
        <v>344</v>
      </c>
      <c r="L199" s="3" t="s">
        <v>344</v>
      </c>
      <c r="M199" s="3" t="s">
        <v>62</v>
      </c>
      <c r="N199" s="3" t="s">
        <v>85</v>
      </c>
      <c r="O199" s="3" t="s">
        <v>64</v>
      </c>
      <c r="P199" s="3" t="s">
        <v>64</v>
      </c>
      <c r="Q199" s="3" t="s">
        <v>1845</v>
      </c>
      <c r="R199" s="3" t="s">
        <v>1846</v>
      </c>
      <c r="S199" s="3" t="s">
        <v>359</v>
      </c>
      <c r="T199" s="3" t="s">
        <v>1803</v>
      </c>
      <c r="U199" s="3" t="s">
        <v>1847</v>
      </c>
      <c r="V199" s="3" t="s">
        <v>1837</v>
      </c>
      <c r="W199" s="3" t="s">
        <v>66</v>
      </c>
      <c r="X199" s="3" t="s">
        <v>73</v>
      </c>
      <c r="Y199" s="3" t="s">
        <v>487</v>
      </c>
      <c r="Z199" s="3" t="s">
        <v>823</v>
      </c>
      <c r="AA199" s="3" t="s">
        <v>64</v>
      </c>
      <c r="AB199" s="3" t="s">
        <v>539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824</v>
      </c>
      <c r="AR199" s="3" t="s">
        <v>185</v>
      </c>
      <c r="AS199" s="3" t="s">
        <v>825</v>
      </c>
      <c r="AT199" s="3" t="s">
        <v>64</v>
      </c>
      <c r="AU199" s="3" t="s">
        <v>1848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1849</v>
      </c>
      <c r="B200" s="3" t="s">
        <v>1850</v>
      </c>
      <c r="C200" s="3" t="s">
        <v>59</v>
      </c>
      <c r="D200" s="3"/>
      <c r="E200" s="3"/>
      <c r="F200" s="3" t="s">
        <v>1851</v>
      </c>
      <c r="G200" s="3" t="s">
        <v>1779</v>
      </c>
      <c r="H200" s="3" t="s">
        <v>1641</v>
      </c>
      <c r="I200" s="3" t="s">
        <v>60</v>
      </c>
      <c r="J200" s="3" t="s">
        <v>513</v>
      </c>
      <c r="K200" s="3" t="s">
        <v>344</v>
      </c>
      <c r="L200" s="3" t="s">
        <v>344</v>
      </c>
      <c r="M200" s="3" t="s">
        <v>62</v>
      </c>
      <c r="N200" s="3" t="s">
        <v>85</v>
      </c>
      <c r="O200" s="3" t="s">
        <v>64</v>
      </c>
      <c r="P200" s="3" t="s">
        <v>64</v>
      </c>
      <c r="Q200" s="3" t="s">
        <v>1852</v>
      </c>
      <c r="R200" s="3" t="s">
        <v>74</v>
      </c>
      <c r="S200" s="3" t="s">
        <v>359</v>
      </c>
      <c r="T200" s="3" t="s">
        <v>1853</v>
      </c>
      <c r="U200" s="3" t="s">
        <v>1854</v>
      </c>
      <c r="V200" s="3" t="s">
        <v>1855</v>
      </c>
      <c r="W200" s="3" t="s">
        <v>66</v>
      </c>
      <c r="X200" s="3" t="s">
        <v>182</v>
      </c>
      <c r="Y200" s="3" t="s">
        <v>487</v>
      </c>
      <c r="Z200" s="3" t="s">
        <v>823</v>
      </c>
      <c r="AA200" s="3" t="s">
        <v>64</v>
      </c>
      <c r="AB200" s="3" t="s">
        <v>539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824</v>
      </c>
      <c r="AR200" s="3" t="s">
        <v>185</v>
      </c>
      <c r="AS200" s="3" t="s">
        <v>825</v>
      </c>
      <c r="AT200" s="3" t="s">
        <v>64</v>
      </c>
      <c r="AU200" s="3" t="s">
        <v>1856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1857</v>
      </c>
      <c r="B201" s="3" t="s">
        <v>1858</v>
      </c>
      <c r="C201" s="3" t="s">
        <v>59</v>
      </c>
      <c r="D201" s="3"/>
      <c r="E201" s="3"/>
      <c r="F201" s="3" t="s">
        <v>1859</v>
      </c>
      <c r="G201" s="3" t="s">
        <v>1779</v>
      </c>
      <c r="H201" s="3" t="s">
        <v>1641</v>
      </c>
      <c r="I201" s="3" t="s">
        <v>60</v>
      </c>
      <c r="J201" s="3" t="s">
        <v>513</v>
      </c>
      <c r="K201" s="3" t="s">
        <v>344</v>
      </c>
      <c r="L201" s="3" t="s">
        <v>344</v>
      </c>
      <c r="M201" s="3" t="s">
        <v>62</v>
      </c>
      <c r="N201" s="3" t="s">
        <v>85</v>
      </c>
      <c r="O201" s="3" t="s">
        <v>64</v>
      </c>
      <c r="P201" s="3" t="s">
        <v>64</v>
      </c>
      <c r="Q201" s="3" t="s">
        <v>1860</v>
      </c>
      <c r="R201" s="3" t="s">
        <v>74</v>
      </c>
      <c r="S201" s="3" t="s">
        <v>1643</v>
      </c>
      <c r="T201" s="3" t="s">
        <v>1853</v>
      </c>
      <c r="U201" s="3" t="s">
        <v>1861</v>
      </c>
      <c r="V201" s="3" t="s">
        <v>1862</v>
      </c>
      <c r="W201" s="3" t="s">
        <v>66</v>
      </c>
      <c r="X201" s="3" t="s">
        <v>182</v>
      </c>
      <c r="Y201" s="3" t="s">
        <v>487</v>
      </c>
      <c r="Z201" s="3" t="s">
        <v>823</v>
      </c>
      <c r="AA201" s="3" t="s">
        <v>64</v>
      </c>
      <c r="AB201" s="3" t="s">
        <v>539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824</v>
      </c>
      <c r="AR201" s="3" t="s">
        <v>185</v>
      </c>
      <c r="AS201" s="3" t="s">
        <v>825</v>
      </c>
      <c r="AT201" s="3" t="s">
        <v>64</v>
      </c>
      <c r="AU201" s="3" t="s">
        <v>1863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1864</v>
      </c>
      <c r="B202" s="3" t="s">
        <v>1865</v>
      </c>
      <c r="C202" s="3" t="s">
        <v>59</v>
      </c>
      <c r="D202" s="3"/>
      <c r="E202" s="3"/>
      <c r="F202" s="3" t="s">
        <v>1866</v>
      </c>
      <c r="G202" s="3" t="s">
        <v>1779</v>
      </c>
      <c r="H202" s="3" t="s">
        <v>1641</v>
      </c>
      <c r="I202" s="3" t="s">
        <v>60</v>
      </c>
      <c r="J202" s="3" t="s">
        <v>513</v>
      </c>
      <c r="K202" s="3" t="s">
        <v>344</v>
      </c>
      <c r="L202" s="3" t="s">
        <v>344</v>
      </c>
      <c r="M202" s="3" t="s">
        <v>62</v>
      </c>
      <c r="N202" s="3" t="s">
        <v>85</v>
      </c>
      <c r="O202" s="3" t="s">
        <v>64</v>
      </c>
      <c r="P202" s="3" t="s">
        <v>64</v>
      </c>
      <c r="Q202" s="3" t="s">
        <v>1867</v>
      </c>
      <c r="R202" s="3" t="s">
        <v>74</v>
      </c>
      <c r="S202" s="3" t="s">
        <v>1643</v>
      </c>
      <c r="T202" s="3" t="s">
        <v>1793</v>
      </c>
      <c r="U202" s="3" t="s">
        <v>1868</v>
      </c>
      <c r="V202" s="3" t="s">
        <v>1862</v>
      </c>
      <c r="W202" s="3" t="s">
        <v>66</v>
      </c>
      <c r="X202" s="3" t="s">
        <v>1869</v>
      </c>
      <c r="Y202" s="3" t="s">
        <v>73</v>
      </c>
      <c r="Z202" s="3" t="s">
        <v>1315</v>
      </c>
      <c r="AA202" s="3" t="s">
        <v>64</v>
      </c>
      <c r="AB202" s="3" t="s">
        <v>539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117</v>
      </c>
      <c r="AR202" s="3" t="s">
        <v>185</v>
      </c>
      <c r="AS202" s="3" t="s">
        <v>997</v>
      </c>
      <c r="AT202" s="3" t="s">
        <v>64</v>
      </c>
      <c r="AU202" s="3" t="s">
        <v>1870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1871</v>
      </c>
      <c r="B203" s="3" t="s">
        <v>1872</v>
      </c>
      <c r="C203" s="3" t="s">
        <v>59</v>
      </c>
      <c r="D203" s="3"/>
      <c r="E203" s="3"/>
      <c r="F203" s="3" t="s">
        <v>1873</v>
      </c>
      <c r="G203" s="3" t="s">
        <v>1779</v>
      </c>
      <c r="H203" s="3" t="s">
        <v>1641</v>
      </c>
      <c r="I203" s="3" t="s">
        <v>60</v>
      </c>
      <c r="J203" s="3" t="s">
        <v>513</v>
      </c>
      <c r="K203" s="3" t="s">
        <v>344</v>
      </c>
      <c r="L203" s="3" t="s">
        <v>344</v>
      </c>
      <c r="M203" s="3" t="s">
        <v>62</v>
      </c>
      <c r="N203" s="3" t="s">
        <v>85</v>
      </c>
      <c r="O203" s="3" t="s">
        <v>64</v>
      </c>
      <c r="P203" s="3" t="s">
        <v>64</v>
      </c>
      <c r="Q203" s="3" t="s">
        <v>1874</v>
      </c>
      <c r="R203" s="3" t="s">
        <v>74</v>
      </c>
      <c r="S203" s="3" t="s">
        <v>1643</v>
      </c>
      <c r="T203" s="3" t="s">
        <v>1875</v>
      </c>
      <c r="U203" s="3" t="s">
        <v>1654</v>
      </c>
      <c r="V203" s="3" t="s">
        <v>1876</v>
      </c>
      <c r="W203" s="3" t="s">
        <v>66</v>
      </c>
      <c r="X203" s="3" t="s">
        <v>180</v>
      </c>
      <c r="Y203" s="3" t="s">
        <v>487</v>
      </c>
      <c r="Z203" s="3" t="s">
        <v>1831</v>
      </c>
      <c r="AA203" s="3" t="s">
        <v>64</v>
      </c>
      <c r="AB203" s="3" t="s">
        <v>539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140</v>
      </c>
      <c r="AS203" s="3" t="s">
        <v>1647</v>
      </c>
      <c r="AT203" s="3" t="s">
        <v>64</v>
      </c>
      <c r="AU203" s="3" t="s">
        <v>1877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1878</v>
      </c>
      <c r="B204" s="3" t="s">
        <v>1879</v>
      </c>
      <c r="C204" s="3" t="s">
        <v>59</v>
      </c>
      <c r="D204" s="3"/>
      <c r="E204" s="3"/>
      <c r="F204" s="3" t="s">
        <v>1880</v>
      </c>
      <c r="G204" s="3" t="s">
        <v>1779</v>
      </c>
      <c r="H204" s="3" t="s">
        <v>1641</v>
      </c>
      <c r="I204" s="3" t="s">
        <v>60</v>
      </c>
      <c r="J204" s="3" t="s">
        <v>513</v>
      </c>
      <c r="K204" s="3" t="s">
        <v>344</v>
      </c>
      <c r="L204" s="3" t="s">
        <v>344</v>
      </c>
      <c r="M204" s="3" t="s">
        <v>62</v>
      </c>
      <c r="N204" s="3" t="s">
        <v>63</v>
      </c>
      <c r="O204" s="3" t="s">
        <v>503</v>
      </c>
      <c r="P204" s="3" t="s">
        <v>64</v>
      </c>
      <c r="Q204" s="3" t="s">
        <v>1881</v>
      </c>
      <c r="R204" s="3" t="s">
        <v>74</v>
      </c>
      <c r="S204" s="3" t="s">
        <v>1643</v>
      </c>
      <c r="T204" s="3" t="s">
        <v>1882</v>
      </c>
      <c r="U204" s="3" t="s">
        <v>1793</v>
      </c>
      <c r="V204" s="3" t="s">
        <v>1862</v>
      </c>
      <c r="W204" s="3" t="s">
        <v>66</v>
      </c>
      <c r="X204" s="3" t="s">
        <v>1883</v>
      </c>
      <c r="Y204" s="3" t="s">
        <v>1884</v>
      </c>
      <c r="Z204" s="3" t="s">
        <v>785</v>
      </c>
      <c r="AA204" s="3" t="s">
        <v>1885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661</v>
      </c>
      <c r="AS204" s="3" t="s">
        <v>662</v>
      </c>
      <c r="AT204" s="3" t="s">
        <v>64</v>
      </c>
      <c r="AU204" s="3" t="s">
        <v>1886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1887</v>
      </c>
      <c r="B205" s="3" t="s">
        <v>1888</v>
      </c>
      <c r="C205" s="3" t="s">
        <v>59</v>
      </c>
      <c r="D205" s="3"/>
      <c r="E205" s="3"/>
      <c r="F205" s="3" t="s">
        <v>1889</v>
      </c>
      <c r="G205" s="3" t="s">
        <v>1779</v>
      </c>
      <c r="H205" s="3" t="s">
        <v>1641</v>
      </c>
      <c r="I205" s="3" t="s">
        <v>60</v>
      </c>
      <c r="J205" s="3" t="s">
        <v>513</v>
      </c>
      <c r="K205" s="3" t="s">
        <v>344</v>
      </c>
      <c r="L205" s="3" t="s">
        <v>344</v>
      </c>
      <c r="M205" s="3" t="s">
        <v>62</v>
      </c>
      <c r="N205" s="3" t="s">
        <v>63</v>
      </c>
      <c r="O205" s="3" t="s">
        <v>503</v>
      </c>
      <c r="P205" s="3" t="s">
        <v>64</v>
      </c>
      <c r="Q205" s="3" t="s">
        <v>1890</v>
      </c>
      <c r="R205" s="3" t="s">
        <v>74</v>
      </c>
      <c r="S205" s="3" t="s">
        <v>1643</v>
      </c>
      <c r="T205" s="3" t="s">
        <v>1644</v>
      </c>
      <c r="U205" s="3" t="s">
        <v>1891</v>
      </c>
      <c r="V205" s="3" t="s">
        <v>1892</v>
      </c>
      <c r="W205" s="3" t="s">
        <v>66</v>
      </c>
      <c r="X205" s="3" t="s">
        <v>73</v>
      </c>
      <c r="Y205" s="3" t="s">
        <v>487</v>
      </c>
      <c r="Z205" s="3" t="s">
        <v>1893</v>
      </c>
      <c r="AA205" s="3" t="s">
        <v>64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661</v>
      </c>
      <c r="AS205" s="3" t="s">
        <v>1894</v>
      </c>
      <c r="AT205" s="3" t="s">
        <v>64</v>
      </c>
      <c r="AU205" s="3" t="s">
        <v>1895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1896</v>
      </c>
      <c r="B206" s="3" t="s">
        <v>1897</v>
      </c>
      <c r="C206" s="3" t="s">
        <v>59</v>
      </c>
      <c r="D206" s="3"/>
      <c r="E206" s="3"/>
      <c r="F206" s="3" t="s">
        <v>1898</v>
      </c>
      <c r="G206" s="3" t="s">
        <v>1779</v>
      </c>
      <c r="H206" s="3" t="s">
        <v>1641</v>
      </c>
      <c r="I206" s="3" t="s">
        <v>60</v>
      </c>
      <c r="J206" s="3" t="s">
        <v>513</v>
      </c>
      <c r="K206" s="3" t="s">
        <v>344</v>
      </c>
      <c r="L206" s="3" t="s">
        <v>344</v>
      </c>
      <c r="M206" s="3" t="s">
        <v>62</v>
      </c>
      <c r="N206" s="3" t="s">
        <v>85</v>
      </c>
      <c r="O206" s="3" t="s">
        <v>64</v>
      </c>
      <c r="P206" s="3" t="s">
        <v>64</v>
      </c>
      <c r="Q206" s="3" t="s">
        <v>1899</v>
      </c>
      <c r="R206" s="3" t="s">
        <v>74</v>
      </c>
      <c r="S206" s="3" t="s">
        <v>1643</v>
      </c>
      <c r="T206" s="3" t="s">
        <v>1891</v>
      </c>
      <c r="U206" s="3" t="s">
        <v>1644</v>
      </c>
      <c r="V206" s="3" t="s">
        <v>1900</v>
      </c>
      <c r="W206" s="3" t="s">
        <v>66</v>
      </c>
      <c r="X206" s="3" t="s">
        <v>182</v>
      </c>
      <c r="Y206" s="3" t="s">
        <v>487</v>
      </c>
      <c r="Z206" s="3" t="s">
        <v>1772</v>
      </c>
      <c r="AA206" s="3" t="s">
        <v>64</v>
      </c>
      <c r="AB206" s="3" t="s">
        <v>539</v>
      </c>
      <c r="AC206" s="3" t="s">
        <v>64</v>
      </c>
      <c r="AD206" s="3" t="s">
        <v>64</v>
      </c>
      <c r="AE206" s="3" t="s">
        <v>669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670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1901</v>
      </c>
      <c r="AV206" s="3" t="s">
        <v>672</v>
      </c>
      <c r="AW206" s="3" t="s">
        <v>64</v>
      </c>
      <c r="AX206" s="3" t="s">
        <v>64</v>
      </c>
      <c r="AY206" s="3" t="s">
        <v>673</v>
      </c>
      <c r="AZ206" s="3" t="s">
        <v>1439</v>
      </c>
      <c r="BA206" s="3" t="s">
        <v>1440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1902</v>
      </c>
      <c r="B207" s="3" t="s">
        <v>1903</v>
      </c>
      <c r="C207" s="3" t="s">
        <v>59</v>
      </c>
      <c r="D207" s="3"/>
      <c r="E207" s="3"/>
      <c r="F207" s="3" t="s">
        <v>1904</v>
      </c>
      <c r="G207" s="3" t="s">
        <v>1779</v>
      </c>
      <c r="H207" s="3" t="s">
        <v>1641</v>
      </c>
      <c r="I207" s="3" t="s">
        <v>60</v>
      </c>
      <c r="J207" s="3" t="s">
        <v>513</v>
      </c>
      <c r="K207" s="3" t="s">
        <v>344</v>
      </c>
      <c r="L207" s="3" t="s">
        <v>344</v>
      </c>
      <c r="M207" s="3" t="s">
        <v>62</v>
      </c>
      <c r="N207" s="3" t="s">
        <v>85</v>
      </c>
      <c r="O207" s="3" t="s">
        <v>64</v>
      </c>
      <c r="P207" s="3" t="s">
        <v>64</v>
      </c>
      <c r="Q207" s="3" t="s">
        <v>1905</v>
      </c>
      <c r="R207" s="3" t="s">
        <v>74</v>
      </c>
      <c r="S207" s="3" t="s">
        <v>1643</v>
      </c>
      <c r="T207" s="3" t="s">
        <v>1906</v>
      </c>
      <c r="U207" s="3" t="s">
        <v>1907</v>
      </c>
      <c r="V207" s="3" t="s">
        <v>1862</v>
      </c>
      <c r="W207" s="3" t="s">
        <v>66</v>
      </c>
      <c r="X207" s="3" t="s">
        <v>181</v>
      </c>
      <c r="Y207" s="3" t="s">
        <v>182</v>
      </c>
      <c r="Z207" s="3" t="s">
        <v>823</v>
      </c>
      <c r="AA207" s="3" t="s">
        <v>1908</v>
      </c>
      <c r="AB207" s="3" t="s">
        <v>539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824</v>
      </c>
      <c r="AR207" s="3" t="s">
        <v>185</v>
      </c>
      <c r="AS207" s="3" t="s">
        <v>825</v>
      </c>
      <c r="AT207" s="3" t="s">
        <v>64</v>
      </c>
      <c r="AU207" s="3" t="s">
        <v>1909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1910</v>
      </c>
      <c r="B208" s="3" t="s">
        <v>1911</v>
      </c>
      <c r="C208" s="3" t="s">
        <v>59</v>
      </c>
      <c r="D208" s="3"/>
      <c r="E208" s="3"/>
      <c r="F208" s="3" t="s">
        <v>1912</v>
      </c>
      <c r="G208" s="3" t="s">
        <v>1779</v>
      </c>
      <c r="H208" s="3" t="s">
        <v>1641</v>
      </c>
      <c r="I208" s="3" t="s">
        <v>60</v>
      </c>
      <c r="J208" s="3" t="s">
        <v>513</v>
      </c>
      <c r="K208" s="3" t="s">
        <v>344</v>
      </c>
      <c r="L208" s="3" t="s">
        <v>344</v>
      </c>
      <c r="M208" s="3" t="s">
        <v>62</v>
      </c>
      <c r="N208" s="3" t="s">
        <v>85</v>
      </c>
      <c r="O208" s="3" t="s">
        <v>64</v>
      </c>
      <c r="P208" s="3" t="s">
        <v>64</v>
      </c>
      <c r="Q208" s="3" t="s">
        <v>1913</v>
      </c>
      <c r="R208" s="3" t="s">
        <v>74</v>
      </c>
      <c r="S208" s="3" t="s">
        <v>1643</v>
      </c>
      <c r="T208" s="3" t="s">
        <v>1914</v>
      </c>
      <c r="U208" s="3" t="s">
        <v>1915</v>
      </c>
      <c r="V208" s="3" t="s">
        <v>1862</v>
      </c>
      <c r="W208" s="3" t="s">
        <v>66</v>
      </c>
      <c r="X208" s="3" t="s">
        <v>73</v>
      </c>
      <c r="Y208" s="3" t="s">
        <v>487</v>
      </c>
      <c r="Z208" s="3" t="s">
        <v>1831</v>
      </c>
      <c r="AA208" s="3" t="s">
        <v>64</v>
      </c>
      <c r="AB208" s="3" t="s">
        <v>539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140</v>
      </c>
      <c r="AS208" s="3" t="s">
        <v>1647</v>
      </c>
      <c r="AT208" s="3" t="s">
        <v>64</v>
      </c>
      <c r="AU208" s="3" t="s">
        <v>1916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1917</v>
      </c>
      <c r="B209" s="3" t="s">
        <v>1918</v>
      </c>
      <c r="C209" s="3" t="s">
        <v>59</v>
      </c>
      <c r="D209" s="3"/>
      <c r="E209" s="3"/>
      <c r="F209" s="3" t="s">
        <v>1919</v>
      </c>
      <c r="G209" s="3" t="s">
        <v>1920</v>
      </c>
      <c r="H209" s="3" t="s">
        <v>1921</v>
      </c>
      <c r="I209" s="3" t="s">
        <v>60</v>
      </c>
      <c r="J209" s="3" t="s">
        <v>513</v>
      </c>
      <c r="K209" s="3" t="s">
        <v>344</v>
      </c>
      <c r="L209" s="3" t="s">
        <v>344</v>
      </c>
      <c r="M209" s="3" t="s">
        <v>62</v>
      </c>
      <c r="N209" s="3" t="s">
        <v>85</v>
      </c>
      <c r="O209" s="3" t="s">
        <v>64</v>
      </c>
      <c r="P209" s="3" t="s">
        <v>64</v>
      </c>
      <c r="Q209" s="3" t="s">
        <v>1922</v>
      </c>
      <c r="R209" s="3" t="s">
        <v>74</v>
      </c>
      <c r="S209" s="3" t="s">
        <v>847</v>
      </c>
      <c r="T209" s="3" t="s">
        <v>1923</v>
      </c>
      <c r="U209" s="3" t="s">
        <v>1923</v>
      </c>
      <c r="V209" s="3" t="s">
        <v>1924</v>
      </c>
      <c r="W209" s="3" t="s">
        <v>66</v>
      </c>
      <c r="X209" s="3" t="s">
        <v>91</v>
      </c>
      <c r="Y209" s="3" t="s">
        <v>498</v>
      </c>
      <c r="Z209" s="3" t="s">
        <v>823</v>
      </c>
      <c r="AA209" s="3" t="s">
        <v>64</v>
      </c>
      <c r="AB209" s="3" t="s">
        <v>1925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70</v>
      </c>
      <c r="AQ209" s="3" t="s">
        <v>824</v>
      </c>
      <c r="AR209" s="3" t="s">
        <v>185</v>
      </c>
      <c r="AS209" s="3" t="s">
        <v>1926</v>
      </c>
      <c r="AT209" s="3" t="s">
        <v>64</v>
      </c>
      <c r="AU209" s="3" t="s">
        <v>1927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1928</v>
      </c>
      <c r="B210" s="3" t="s">
        <v>1929</v>
      </c>
      <c r="C210" s="3" t="s">
        <v>59</v>
      </c>
      <c r="D210" s="3"/>
      <c r="E210" s="3"/>
      <c r="F210" s="3" t="s">
        <v>1930</v>
      </c>
      <c r="G210" s="3" t="s">
        <v>1920</v>
      </c>
      <c r="H210" s="3" t="s">
        <v>1921</v>
      </c>
      <c r="I210" s="3" t="s">
        <v>60</v>
      </c>
      <c r="J210" s="3" t="s">
        <v>513</v>
      </c>
      <c r="K210" s="3" t="s">
        <v>344</v>
      </c>
      <c r="L210" s="3" t="s">
        <v>344</v>
      </c>
      <c r="M210" s="3" t="s">
        <v>62</v>
      </c>
      <c r="N210" s="3" t="s">
        <v>85</v>
      </c>
      <c r="O210" s="3" t="s">
        <v>64</v>
      </c>
      <c r="P210" s="3" t="s">
        <v>64</v>
      </c>
      <c r="Q210" s="3" t="s">
        <v>1931</v>
      </c>
      <c r="R210" s="3" t="s">
        <v>74</v>
      </c>
      <c r="S210" s="3" t="s">
        <v>847</v>
      </c>
      <c r="T210" s="3" t="s">
        <v>1923</v>
      </c>
      <c r="U210" s="3" t="s">
        <v>1923</v>
      </c>
      <c r="V210" s="3" t="s">
        <v>1932</v>
      </c>
      <c r="W210" s="3" t="s">
        <v>66</v>
      </c>
      <c r="X210" s="3" t="s">
        <v>91</v>
      </c>
      <c r="Y210" s="3" t="s">
        <v>498</v>
      </c>
      <c r="Z210" s="3" t="s">
        <v>1933</v>
      </c>
      <c r="AA210" s="3" t="s">
        <v>64</v>
      </c>
      <c r="AB210" s="3" t="s">
        <v>1925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98</v>
      </c>
      <c r="AS210" s="3" t="s">
        <v>1647</v>
      </c>
      <c r="AT210" s="3" t="s">
        <v>64</v>
      </c>
      <c r="AU210" s="3" t="s">
        <v>1934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1935</v>
      </c>
      <c r="B211" s="3" t="s">
        <v>1936</v>
      </c>
      <c r="C211" s="3" t="s">
        <v>59</v>
      </c>
      <c r="D211" s="3"/>
      <c r="E211" s="3"/>
      <c r="F211" s="3" t="s">
        <v>1937</v>
      </c>
      <c r="G211" s="3" t="s">
        <v>1920</v>
      </c>
      <c r="H211" s="3" t="s">
        <v>1921</v>
      </c>
      <c r="I211" s="3" t="s">
        <v>60</v>
      </c>
      <c r="J211" s="3" t="s">
        <v>513</v>
      </c>
      <c r="K211" s="3" t="s">
        <v>344</v>
      </c>
      <c r="L211" s="3" t="s">
        <v>344</v>
      </c>
      <c r="M211" s="3" t="s">
        <v>62</v>
      </c>
      <c r="N211" s="3" t="s">
        <v>85</v>
      </c>
      <c r="O211" s="3" t="s">
        <v>64</v>
      </c>
      <c r="P211" s="3" t="s">
        <v>64</v>
      </c>
      <c r="Q211" s="3" t="s">
        <v>1938</v>
      </c>
      <c r="R211" s="3" t="s">
        <v>74</v>
      </c>
      <c r="S211" s="3" t="s">
        <v>1939</v>
      </c>
      <c r="T211" s="3" t="s">
        <v>1923</v>
      </c>
      <c r="U211" s="3" t="s">
        <v>1923</v>
      </c>
      <c r="V211" s="3" t="s">
        <v>1940</v>
      </c>
      <c r="W211" s="3" t="s">
        <v>66</v>
      </c>
      <c r="X211" s="3" t="s">
        <v>183</v>
      </c>
      <c r="Y211" s="3" t="s">
        <v>498</v>
      </c>
      <c r="Z211" s="3" t="s">
        <v>1941</v>
      </c>
      <c r="AA211" s="3" t="s">
        <v>64</v>
      </c>
      <c r="AB211" s="3" t="s">
        <v>1925</v>
      </c>
      <c r="AC211" s="3" t="s">
        <v>64</v>
      </c>
      <c r="AD211" s="3" t="s">
        <v>64</v>
      </c>
      <c r="AE211" s="3" t="s">
        <v>68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69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70</v>
      </c>
      <c r="AQ211" s="3" t="s">
        <v>824</v>
      </c>
      <c r="AR211" s="3" t="s">
        <v>185</v>
      </c>
      <c r="AS211" s="3" t="s">
        <v>1926</v>
      </c>
      <c r="AT211" s="3" t="s">
        <v>64</v>
      </c>
      <c r="AU211" s="3" t="s">
        <v>1942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1943</v>
      </c>
      <c r="B212" s="3" t="s">
        <v>1944</v>
      </c>
      <c r="C212" s="3" t="s">
        <v>59</v>
      </c>
      <c r="D212" s="3"/>
      <c r="E212" s="3"/>
      <c r="F212" s="3" t="s">
        <v>1945</v>
      </c>
      <c r="G212" s="3" t="s">
        <v>1920</v>
      </c>
      <c r="H212" s="3" t="s">
        <v>1921</v>
      </c>
      <c r="I212" s="3" t="s">
        <v>60</v>
      </c>
      <c r="J212" s="3" t="s">
        <v>513</v>
      </c>
      <c r="K212" s="3" t="s">
        <v>344</v>
      </c>
      <c r="L212" s="3" t="s">
        <v>344</v>
      </c>
      <c r="M212" s="3" t="s">
        <v>62</v>
      </c>
      <c r="N212" s="3" t="s">
        <v>85</v>
      </c>
      <c r="O212" s="3" t="s">
        <v>64</v>
      </c>
      <c r="P212" s="3" t="s">
        <v>64</v>
      </c>
      <c r="Q212" s="3" t="s">
        <v>1946</v>
      </c>
      <c r="R212" s="3" t="s">
        <v>74</v>
      </c>
      <c r="S212" s="3" t="s">
        <v>1939</v>
      </c>
      <c r="T212" s="3" t="s">
        <v>1923</v>
      </c>
      <c r="U212" s="3" t="s">
        <v>874</v>
      </c>
      <c r="V212" s="3" t="s">
        <v>1947</v>
      </c>
      <c r="W212" s="3" t="s">
        <v>66</v>
      </c>
      <c r="X212" s="3" t="s">
        <v>91</v>
      </c>
      <c r="Y212" s="3" t="s">
        <v>498</v>
      </c>
      <c r="Z212" s="3" t="s">
        <v>1948</v>
      </c>
      <c r="AA212" s="3" t="s">
        <v>64</v>
      </c>
      <c r="AB212" s="3" t="s">
        <v>1925</v>
      </c>
      <c r="AC212" s="3" t="s">
        <v>64</v>
      </c>
      <c r="AD212" s="3" t="s">
        <v>64</v>
      </c>
      <c r="AE212" s="3" t="s">
        <v>68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69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70</v>
      </c>
      <c r="AQ212" s="3" t="s">
        <v>71</v>
      </c>
      <c r="AR212" s="3" t="s">
        <v>140</v>
      </c>
      <c r="AS212" s="3" t="s">
        <v>1949</v>
      </c>
      <c r="AT212" s="3" t="s">
        <v>64</v>
      </c>
      <c r="AU212" s="3" t="s">
        <v>1950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1951</v>
      </c>
      <c r="B213" s="3" t="s">
        <v>1952</v>
      </c>
      <c r="C213" s="3" t="s">
        <v>59</v>
      </c>
      <c r="D213" s="3"/>
      <c r="E213" s="3"/>
      <c r="F213" s="3" t="s">
        <v>1953</v>
      </c>
      <c r="G213" s="3" t="s">
        <v>1920</v>
      </c>
      <c r="H213" s="3" t="s">
        <v>1921</v>
      </c>
      <c r="I213" s="3" t="s">
        <v>60</v>
      </c>
      <c r="J213" s="3" t="s">
        <v>513</v>
      </c>
      <c r="K213" s="3" t="s">
        <v>344</v>
      </c>
      <c r="L213" s="3" t="s">
        <v>344</v>
      </c>
      <c r="M213" s="3" t="s">
        <v>62</v>
      </c>
      <c r="N213" s="3" t="s">
        <v>85</v>
      </c>
      <c r="O213" s="3" t="s">
        <v>64</v>
      </c>
      <c r="P213" s="3" t="s">
        <v>64</v>
      </c>
      <c r="Q213" s="3" t="s">
        <v>1954</v>
      </c>
      <c r="R213" s="3" t="s">
        <v>74</v>
      </c>
      <c r="S213" s="3" t="s">
        <v>1702</v>
      </c>
      <c r="T213" s="3" t="s">
        <v>1955</v>
      </c>
      <c r="U213" s="3" t="s">
        <v>1956</v>
      </c>
      <c r="V213" s="3" t="s">
        <v>1957</v>
      </c>
      <c r="W213" s="3" t="s">
        <v>77</v>
      </c>
      <c r="X213" s="3" t="s">
        <v>461</v>
      </c>
      <c r="Y213" s="3" t="s">
        <v>642</v>
      </c>
      <c r="Z213" s="3" t="s">
        <v>1958</v>
      </c>
      <c r="AA213" s="3" t="s">
        <v>1959</v>
      </c>
      <c r="AB213" s="3" t="s">
        <v>1925</v>
      </c>
      <c r="AC213" s="3" t="s">
        <v>64</v>
      </c>
      <c r="AD213" s="3" t="s">
        <v>96</v>
      </c>
      <c r="AE213" s="3" t="s">
        <v>68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69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70</v>
      </c>
      <c r="AQ213" s="3" t="s">
        <v>117</v>
      </c>
      <c r="AR213" s="3" t="s">
        <v>185</v>
      </c>
      <c r="AS213" s="3" t="s">
        <v>997</v>
      </c>
      <c r="AT213" s="3" t="s">
        <v>64</v>
      </c>
      <c r="AU213" s="3" t="s">
        <v>1960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1961</v>
      </c>
      <c r="B214" s="3" t="s">
        <v>1962</v>
      </c>
      <c r="C214" s="3" t="s">
        <v>59</v>
      </c>
      <c r="D214" s="3"/>
      <c r="E214" s="3"/>
      <c r="F214" s="3" t="s">
        <v>1963</v>
      </c>
      <c r="G214" s="3" t="s">
        <v>1920</v>
      </c>
      <c r="H214" s="3" t="s">
        <v>1921</v>
      </c>
      <c r="I214" s="3" t="s">
        <v>60</v>
      </c>
      <c r="J214" s="3" t="s">
        <v>513</v>
      </c>
      <c r="K214" s="3" t="s">
        <v>344</v>
      </c>
      <c r="L214" s="3" t="s">
        <v>344</v>
      </c>
      <c r="M214" s="3" t="s">
        <v>62</v>
      </c>
      <c r="N214" s="3" t="s">
        <v>85</v>
      </c>
      <c r="O214" s="3" t="s">
        <v>64</v>
      </c>
      <c r="P214" s="3" t="s">
        <v>64</v>
      </c>
      <c r="Q214" s="3" t="s">
        <v>1964</v>
      </c>
      <c r="R214" s="3" t="s">
        <v>74</v>
      </c>
      <c r="S214" s="3" t="s">
        <v>1702</v>
      </c>
      <c r="T214" s="3" t="s">
        <v>874</v>
      </c>
      <c r="U214" s="3" t="s">
        <v>1956</v>
      </c>
      <c r="V214" s="3" t="s">
        <v>1965</v>
      </c>
      <c r="W214" s="3" t="s">
        <v>66</v>
      </c>
      <c r="X214" s="3" t="s">
        <v>91</v>
      </c>
      <c r="Y214" s="3" t="s">
        <v>498</v>
      </c>
      <c r="Z214" s="3" t="s">
        <v>1941</v>
      </c>
      <c r="AA214" s="3" t="s">
        <v>64</v>
      </c>
      <c r="AB214" s="3" t="s">
        <v>1925</v>
      </c>
      <c r="AC214" s="3" t="s">
        <v>64</v>
      </c>
      <c r="AD214" s="3" t="s">
        <v>64</v>
      </c>
      <c r="AE214" s="3" t="s">
        <v>68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69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70</v>
      </c>
      <c r="AQ214" s="3" t="s">
        <v>824</v>
      </c>
      <c r="AR214" s="3" t="s">
        <v>185</v>
      </c>
      <c r="AS214" s="3" t="s">
        <v>1926</v>
      </c>
      <c r="AT214" s="3" t="s">
        <v>64</v>
      </c>
      <c r="AU214" s="3" t="s">
        <v>1966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1967</v>
      </c>
      <c r="B215" s="3" t="s">
        <v>1968</v>
      </c>
      <c r="C215" s="3" t="s">
        <v>59</v>
      </c>
      <c r="D215" s="3"/>
      <c r="E215" s="3"/>
      <c r="F215" s="3" t="s">
        <v>1969</v>
      </c>
      <c r="G215" s="3" t="s">
        <v>1920</v>
      </c>
      <c r="H215" s="3" t="s">
        <v>1921</v>
      </c>
      <c r="I215" s="3" t="s">
        <v>60</v>
      </c>
      <c r="J215" s="3" t="s">
        <v>513</v>
      </c>
      <c r="K215" s="3" t="s">
        <v>344</v>
      </c>
      <c r="L215" s="3" t="s">
        <v>344</v>
      </c>
      <c r="M215" s="3" t="s">
        <v>62</v>
      </c>
      <c r="N215" s="3" t="s">
        <v>85</v>
      </c>
      <c r="O215" s="3" t="s">
        <v>64</v>
      </c>
      <c r="P215" s="3" t="s">
        <v>64</v>
      </c>
      <c r="Q215" s="3" t="s">
        <v>1970</v>
      </c>
      <c r="R215" s="3" t="s">
        <v>74</v>
      </c>
      <c r="S215" s="3" t="s">
        <v>1702</v>
      </c>
      <c r="T215" s="3" t="s">
        <v>874</v>
      </c>
      <c r="U215" s="3" t="s">
        <v>1956</v>
      </c>
      <c r="V215" s="3" t="s">
        <v>1971</v>
      </c>
      <c r="W215" s="3" t="s">
        <v>66</v>
      </c>
      <c r="X215" s="3" t="s">
        <v>187</v>
      </c>
      <c r="Y215" s="3" t="s">
        <v>498</v>
      </c>
      <c r="Z215" s="3" t="s">
        <v>1941</v>
      </c>
      <c r="AA215" s="3" t="s">
        <v>64</v>
      </c>
      <c r="AB215" s="3" t="s">
        <v>1925</v>
      </c>
      <c r="AC215" s="3" t="s">
        <v>64</v>
      </c>
      <c r="AD215" s="3" t="s">
        <v>64</v>
      </c>
      <c r="AE215" s="3" t="s">
        <v>68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69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70</v>
      </c>
      <c r="AQ215" s="3" t="s">
        <v>824</v>
      </c>
      <c r="AR215" s="3" t="s">
        <v>185</v>
      </c>
      <c r="AS215" s="3" t="s">
        <v>1926</v>
      </c>
      <c r="AT215" s="3" t="s">
        <v>64</v>
      </c>
      <c r="AU215" s="3" t="s">
        <v>1972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1973</v>
      </c>
      <c r="B216" s="3" t="s">
        <v>1974</v>
      </c>
      <c r="C216" s="3" t="s">
        <v>59</v>
      </c>
      <c r="D216" s="3"/>
      <c r="E216" s="3"/>
      <c r="F216" s="3" t="s">
        <v>1975</v>
      </c>
      <c r="G216" s="3" t="s">
        <v>1920</v>
      </c>
      <c r="H216" s="3" t="s">
        <v>1921</v>
      </c>
      <c r="I216" s="3" t="s">
        <v>60</v>
      </c>
      <c r="J216" s="3" t="s">
        <v>513</v>
      </c>
      <c r="K216" s="3" t="s">
        <v>344</v>
      </c>
      <c r="L216" s="3" t="s">
        <v>344</v>
      </c>
      <c r="M216" s="3" t="s">
        <v>62</v>
      </c>
      <c r="N216" s="3" t="s">
        <v>85</v>
      </c>
      <c r="O216" s="3" t="s">
        <v>64</v>
      </c>
      <c r="P216" s="3" t="s">
        <v>64</v>
      </c>
      <c r="Q216" s="3" t="s">
        <v>1976</v>
      </c>
      <c r="R216" s="3" t="s">
        <v>1977</v>
      </c>
      <c r="S216" s="3" t="s">
        <v>1702</v>
      </c>
      <c r="T216" s="3" t="s">
        <v>874</v>
      </c>
      <c r="U216" s="3" t="s">
        <v>1956</v>
      </c>
      <c r="V216" s="3" t="s">
        <v>1978</v>
      </c>
      <c r="W216" s="3" t="s">
        <v>66</v>
      </c>
      <c r="X216" s="3" t="s">
        <v>91</v>
      </c>
      <c r="Y216" s="3" t="s">
        <v>498</v>
      </c>
      <c r="Z216" s="3" t="s">
        <v>1948</v>
      </c>
      <c r="AA216" s="3" t="s">
        <v>64</v>
      </c>
      <c r="AB216" s="3" t="s">
        <v>1925</v>
      </c>
      <c r="AC216" s="3" t="s">
        <v>64</v>
      </c>
      <c r="AD216" s="3" t="s">
        <v>64</v>
      </c>
      <c r="AE216" s="3" t="s">
        <v>68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69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70</v>
      </c>
      <c r="AQ216" s="3" t="s">
        <v>71</v>
      </c>
      <c r="AR216" s="3" t="s">
        <v>140</v>
      </c>
      <c r="AS216" s="3" t="s">
        <v>1949</v>
      </c>
      <c r="AT216" s="3" t="s">
        <v>64</v>
      </c>
      <c r="AU216" s="3" t="s">
        <v>1979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1980</v>
      </c>
      <c r="B217" s="3" t="s">
        <v>1981</v>
      </c>
      <c r="C217" s="3" t="s">
        <v>59</v>
      </c>
      <c r="D217" s="3"/>
      <c r="E217" s="3"/>
      <c r="F217" s="3" t="s">
        <v>1982</v>
      </c>
      <c r="G217" s="3" t="s">
        <v>1920</v>
      </c>
      <c r="H217" s="3" t="s">
        <v>1921</v>
      </c>
      <c r="I217" s="3" t="s">
        <v>60</v>
      </c>
      <c r="J217" s="3" t="s">
        <v>513</v>
      </c>
      <c r="K217" s="3" t="s">
        <v>344</v>
      </c>
      <c r="L217" s="3" t="s">
        <v>344</v>
      </c>
      <c r="M217" s="3" t="s">
        <v>62</v>
      </c>
      <c r="N217" s="3" t="s">
        <v>85</v>
      </c>
      <c r="O217" s="3" t="s">
        <v>64</v>
      </c>
      <c r="P217" s="3" t="s">
        <v>64</v>
      </c>
      <c r="Q217" s="3" t="s">
        <v>1983</v>
      </c>
      <c r="R217" s="3" t="s">
        <v>74</v>
      </c>
      <c r="S217" s="3" t="s">
        <v>1702</v>
      </c>
      <c r="T217" s="3" t="s">
        <v>874</v>
      </c>
      <c r="U217" s="3" t="s">
        <v>1955</v>
      </c>
      <c r="V217" s="3" t="s">
        <v>1984</v>
      </c>
      <c r="W217" s="3" t="s">
        <v>66</v>
      </c>
      <c r="X217" s="3" t="s">
        <v>91</v>
      </c>
      <c r="Y217" s="3" t="s">
        <v>498</v>
      </c>
      <c r="Z217" s="3" t="s">
        <v>1941</v>
      </c>
      <c r="AA217" s="3" t="s">
        <v>1985</v>
      </c>
      <c r="AB217" s="3" t="s">
        <v>1925</v>
      </c>
      <c r="AC217" s="3" t="s">
        <v>64</v>
      </c>
      <c r="AD217" s="3" t="s">
        <v>64</v>
      </c>
      <c r="AE217" s="3" t="s">
        <v>68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69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70</v>
      </c>
      <c r="AQ217" s="3" t="s">
        <v>824</v>
      </c>
      <c r="AR217" s="3" t="s">
        <v>185</v>
      </c>
      <c r="AS217" s="3" t="s">
        <v>1926</v>
      </c>
      <c r="AT217" s="3" t="s">
        <v>64</v>
      </c>
      <c r="AU217" s="3" t="s">
        <v>1986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1987</v>
      </c>
      <c r="B218" s="3" t="s">
        <v>1988</v>
      </c>
      <c r="C218" s="3" t="s">
        <v>59</v>
      </c>
      <c r="D218" s="3"/>
      <c r="E218" s="3"/>
      <c r="F218" s="3" t="s">
        <v>1989</v>
      </c>
      <c r="G218" s="3" t="s">
        <v>1920</v>
      </c>
      <c r="H218" s="3" t="s">
        <v>1921</v>
      </c>
      <c r="I218" s="3" t="s">
        <v>60</v>
      </c>
      <c r="J218" s="3" t="s">
        <v>513</v>
      </c>
      <c r="K218" s="3" t="s">
        <v>344</v>
      </c>
      <c r="L218" s="3" t="s">
        <v>344</v>
      </c>
      <c r="M218" s="3" t="s">
        <v>62</v>
      </c>
      <c r="N218" s="3" t="s">
        <v>85</v>
      </c>
      <c r="O218" s="3" t="s">
        <v>64</v>
      </c>
      <c r="P218" s="3" t="s">
        <v>64</v>
      </c>
      <c r="Q218" s="3" t="s">
        <v>1990</v>
      </c>
      <c r="R218" s="3" t="s">
        <v>74</v>
      </c>
      <c r="S218" s="3" t="s">
        <v>847</v>
      </c>
      <c r="T218" s="3" t="s">
        <v>1991</v>
      </c>
      <c r="U218" s="3" t="s">
        <v>1992</v>
      </c>
      <c r="V218" s="3" t="s">
        <v>1993</v>
      </c>
      <c r="W218" s="3" t="s">
        <v>66</v>
      </c>
      <c r="X218" s="3" t="s">
        <v>91</v>
      </c>
      <c r="Y218" s="3" t="s">
        <v>498</v>
      </c>
      <c r="Z218" s="3" t="s">
        <v>1948</v>
      </c>
      <c r="AA218" s="3" t="s">
        <v>64</v>
      </c>
      <c r="AB218" s="3" t="s">
        <v>1925</v>
      </c>
      <c r="AC218" s="3" t="s">
        <v>64</v>
      </c>
      <c r="AD218" s="3" t="s">
        <v>64</v>
      </c>
      <c r="AE218" s="3" t="s">
        <v>68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69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70</v>
      </c>
      <c r="AQ218" s="3" t="s">
        <v>71</v>
      </c>
      <c r="AR218" s="3" t="s">
        <v>140</v>
      </c>
      <c r="AS218" s="3" t="s">
        <v>1949</v>
      </c>
      <c r="AT218" s="3" t="s">
        <v>64</v>
      </c>
      <c r="AU218" s="3" t="s">
        <v>1994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1995</v>
      </c>
      <c r="B219" s="3" t="s">
        <v>1996</v>
      </c>
      <c r="C219" s="3" t="s">
        <v>59</v>
      </c>
      <c r="D219" s="3"/>
      <c r="E219" s="3"/>
      <c r="F219" s="3" t="s">
        <v>1997</v>
      </c>
      <c r="G219" s="3" t="s">
        <v>1920</v>
      </c>
      <c r="H219" s="3" t="s">
        <v>1921</v>
      </c>
      <c r="I219" s="3" t="s">
        <v>60</v>
      </c>
      <c r="J219" s="3" t="s">
        <v>513</v>
      </c>
      <c r="K219" s="3" t="s">
        <v>344</v>
      </c>
      <c r="L219" s="3" t="s">
        <v>344</v>
      </c>
      <c r="M219" s="3" t="s">
        <v>62</v>
      </c>
      <c r="N219" s="3" t="s">
        <v>85</v>
      </c>
      <c r="O219" s="3" t="s">
        <v>64</v>
      </c>
      <c r="P219" s="3" t="s">
        <v>64</v>
      </c>
      <c r="Q219" s="3" t="s">
        <v>1998</v>
      </c>
      <c r="R219" s="3" t="s">
        <v>74</v>
      </c>
      <c r="S219" s="3" t="s">
        <v>847</v>
      </c>
      <c r="T219" s="3" t="s">
        <v>1991</v>
      </c>
      <c r="U219" s="3" t="s">
        <v>1992</v>
      </c>
      <c r="V219" s="3" t="s">
        <v>1999</v>
      </c>
      <c r="W219" s="3" t="s">
        <v>66</v>
      </c>
      <c r="X219" s="3" t="s">
        <v>91</v>
      </c>
      <c r="Y219" s="3" t="s">
        <v>498</v>
      </c>
      <c r="Z219" s="3" t="s">
        <v>1948</v>
      </c>
      <c r="AA219" s="3" t="s">
        <v>64</v>
      </c>
      <c r="AB219" s="3" t="s">
        <v>1925</v>
      </c>
      <c r="AC219" s="3" t="s">
        <v>64</v>
      </c>
      <c r="AD219" s="3" t="s">
        <v>64</v>
      </c>
      <c r="AE219" s="3" t="s">
        <v>68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69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70</v>
      </c>
      <c r="AQ219" s="3" t="s">
        <v>71</v>
      </c>
      <c r="AR219" s="3" t="s">
        <v>140</v>
      </c>
      <c r="AS219" s="3" t="s">
        <v>1949</v>
      </c>
      <c r="AT219" s="3" t="s">
        <v>64</v>
      </c>
      <c r="AU219" s="3" t="s">
        <v>2000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2001</v>
      </c>
      <c r="B220" s="3" t="s">
        <v>2002</v>
      </c>
      <c r="C220" s="3" t="s">
        <v>59</v>
      </c>
      <c r="D220" s="3"/>
      <c r="E220" s="3"/>
      <c r="F220" s="3" t="s">
        <v>2003</v>
      </c>
      <c r="G220" s="3" t="s">
        <v>1920</v>
      </c>
      <c r="H220" s="3" t="s">
        <v>1921</v>
      </c>
      <c r="I220" s="3" t="s">
        <v>60</v>
      </c>
      <c r="J220" s="3" t="s">
        <v>513</v>
      </c>
      <c r="K220" s="3" t="s">
        <v>344</v>
      </c>
      <c r="L220" s="3" t="s">
        <v>344</v>
      </c>
      <c r="M220" s="3" t="s">
        <v>62</v>
      </c>
      <c r="N220" s="3" t="s">
        <v>85</v>
      </c>
      <c r="O220" s="3" t="s">
        <v>64</v>
      </c>
      <c r="P220" s="3" t="s">
        <v>64</v>
      </c>
      <c r="Q220" s="3" t="s">
        <v>2004</v>
      </c>
      <c r="R220" s="3" t="s">
        <v>74</v>
      </c>
      <c r="S220" s="3" t="s">
        <v>847</v>
      </c>
      <c r="T220" s="3" t="s">
        <v>2005</v>
      </c>
      <c r="U220" s="3" t="s">
        <v>2006</v>
      </c>
      <c r="V220" s="3" t="s">
        <v>2007</v>
      </c>
      <c r="W220" s="3" t="s">
        <v>66</v>
      </c>
      <c r="X220" s="3" t="s">
        <v>187</v>
      </c>
      <c r="Y220" s="3" t="s">
        <v>498</v>
      </c>
      <c r="Z220" s="3" t="s">
        <v>1933</v>
      </c>
      <c r="AA220" s="3" t="s">
        <v>64</v>
      </c>
      <c r="AB220" s="3" t="s">
        <v>1925</v>
      </c>
      <c r="AC220" s="3" t="s">
        <v>64</v>
      </c>
      <c r="AD220" s="3" t="s">
        <v>64</v>
      </c>
      <c r="AE220" s="3" t="s">
        <v>68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69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70</v>
      </c>
      <c r="AQ220" s="3" t="s">
        <v>71</v>
      </c>
      <c r="AR220" s="3" t="s">
        <v>98</v>
      </c>
      <c r="AS220" s="3" t="s">
        <v>1647</v>
      </c>
      <c r="AT220" s="3" t="s">
        <v>64</v>
      </c>
      <c r="AU220" s="3" t="s">
        <v>2008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2009</v>
      </c>
      <c r="B221" s="3" t="s">
        <v>2010</v>
      </c>
      <c r="C221" s="3" t="s">
        <v>59</v>
      </c>
      <c r="D221" s="3"/>
      <c r="E221" s="3"/>
      <c r="F221" s="3" t="s">
        <v>2011</v>
      </c>
      <c r="G221" s="3" t="s">
        <v>1920</v>
      </c>
      <c r="H221" s="3" t="s">
        <v>1921</v>
      </c>
      <c r="I221" s="3" t="s">
        <v>60</v>
      </c>
      <c r="J221" s="3" t="s">
        <v>513</v>
      </c>
      <c r="K221" s="3" t="s">
        <v>344</v>
      </c>
      <c r="L221" s="3" t="s">
        <v>344</v>
      </c>
      <c r="M221" s="3" t="s">
        <v>62</v>
      </c>
      <c r="N221" s="3" t="s">
        <v>85</v>
      </c>
      <c r="O221" s="3" t="s">
        <v>64</v>
      </c>
      <c r="P221" s="3" t="s">
        <v>64</v>
      </c>
      <c r="Q221" s="3" t="s">
        <v>2012</v>
      </c>
      <c r="R221" s="3" t="s">
        <v>74</v>
      </c>
      <c r="S221" s="3" t="s">
        <v>847</v>
      </c>
      <c r="T221" s="3" t="s">
        <v>2013</v>
      </c>
      <c r="U221" s="3" t="s">
        <v>1992</v>
      </c>
      <c r="V221" s="3" t="s">
        <v>2014</v>
      </c>
      <c r="W221" s="3" t="s">
        <v>66</v>
      </c>
      <c r="X221" s="3" t="s">
        <v>91</v>
      </c>
      <c r="Y221" s="3" t="s">
        <v>498</v>
      </c>
      <c r="Z221" s="3" t="s">
        <v>1941</v>
      </c>
      <c r="AA221" s="3" t="s">
        <v>64</v>
      </c>
      <c r="AB221" s="3" t="s">
        <v>1925</v>
      </c>
      <c r="AC221" s="3" t="s">
        <v>64</v>
      </c>
      <c r="AD221" s="3" t="s">
        <v>64</v>
      </c>
      <c r="AE221" s="3" t="s">
        <v>68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69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70</v>
      </c>
      <c r="AQ221" s="3" t="s">
        <v>824</v>
      </c>
      <c r="AR221" s="3" t="s">
        <v>185</v>
      </c>
      <c r="AS221" s="3" t="s">
        <v>1926</v>
      </c>
      <c r="AT221" s="3" t="s">
        <v>64</v>
      </c>
      <c r="AU221" s="3" t="s">
        <v>2015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2016</v>
      </c>
      <c r="B222" s="3" t="s">
        <v>2017</v>
      </c>
      <c r="C222" s="3" t="s">
        <v>59</v>
      </c>
      <c r="D222" s="3"/>
      <c r="E222" s="3"/>
      <c r="F222" s="3" t="s">
        <v>2018</v>
      </c>
      <c r="G222" s="3" t="s">
        <v>1920</v>
      </c>
      <c r="H222" s="3" t="s">
        <v>1921</v>
      </c>
      <c r="I222" s="3" t="s">
        <v>60</v>
      </c>
      <c r="J222" s="3" t="s">
        <v>513</v>
      </c>
      <c r="K222" s="3" t="s">
        <v>344</v>
      </c>
      <c r="L222" s="3" t="s">
        <v>344</v>
      </c>
      <c r="M222" s="3" t="s">
        <v>62</v>
      </c>
      <c r="N222" s="3" t="s">
        <v>85</v>
      </c>
      <c r="O222" s="3" t="s">
        <v>64</v>
      </c>
      <c r="P222" s="3" t="s">
        <v>64</v>
      </c>
      <c r="Q222" s="3" t="s">
        <v>2019</v>
      </c>
      <c r="R222" s="3" t="s">
        <v>74</v>
      </c>
      <c r="S222" s="3" t="s">
        <v>847</v>
      </c>
      <c r="T222" s="3" t="s">
        <v>2013</v>
      </c>
      <c r="U222" s="3" t="s">
        <v>1992</v>
      </c>
      <c r="V222" s="3" t="s">
        <v>2020</v>
      </c>
      <c r="W222" s="3" t="s">
        <v>66</v>
      </c>
      <c r="X222" s="3" t="s">
        <v>187</v>
      </c>
      <c r="Y222" s="3" t="s">
        <v>498</v>
      </c>
      <c r="Z222" s="3" t="s">
        <v>1933</v>
      </c>
      <c r="AA222" s="3" t="s">
        <v>64</v>
      </c>
      <c r="AB222" s="3" t="s">
        <v>1925</v>
      </c>
      <c r="AC222" s="3" t="s">
        <v>64</v>
      </c>
      <c r="AD222" s="3" t="s">
        <v>64</v>
      </c>
      <c r="AE222" s="3" t="s">
        <v>68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69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70</v>
      </c>
      <c r="AQ222" s="3" t="s">
        <v>71</v>
      </c>
      <c r="AR222" s="3" t="s">
        <v>98</v>
      </c>
      <c r="AS222" s="3" t="s">
        <v>1647</v>
      </c>
      <c r="AT222" s="3" t="s">
        <v>64</v>
      </c>
      <c r="AU222" s="3" t="s">
        <v>2021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2022</v>
      </c>
      <c r="B223" s="3" t="s">
        <v>2023</v>
      </c>
      <c r="C223" s="3" t="s">
        <v>59</v>
      </c>
      <c r="D223" s="3"/>
      <c r="E223" s="3"/>
      <c r="F223" s="3" t="s">
        <v>2024</v>
      </c>
      <c r="G223" s="3" t="s">
        <v>1920</v>
      </c>
      <c r="H223" s="3" t="s">
        <v>1921</v>
      </c>
      <c r="I223" s="3" t="s">
        <v>60</v>
      </c>
      <c r="J223" s="3" t="s">
        <v>513</v>
      </c>
      <c r="K223" s="3" t="s">
        <v>344</v>
      </c>
      <c r="L223" s="3" t="s">
        <v>344</v>
      </c>
      <c r="M223" s="3" t="s">
        <v>62</v>
      </c>
      <c r="N223" s="3" t="s">
        <v>85</v>
      </c>
      <c r="O223" s="3" t="s">
        <v>64</v>
      </c>
      <c r="P223" s="3" t="s">
        <v>64</v>
      </c>
      <c r="Q223" s="3" t="s">
        <v>2025</v>
      </c>
      <c r="R223" s="3" t="s">
        <v>74</v>
      </c>
      <c r="S223" s="3" t="s">
        <v>847</v>
      </c>
      <c r="T223" s="3" t="s">
        <v>2013</v>
      </c>
      <c r="U223" s="3" t="s">
        <v>1992</v>
      </c>
      <c r="V223" s="3" t="s">
        <v>2026</v>
      </c>
      <c r="W223" s="3" t="s">
        <v>66</v>
      </c>
      <c r="X223" s="3" t="s">
        <v>91</v>
      </c>
      <c r="Y223" s="3" t="s">
        <v>498</v>
      </c>
      <c r="Z223" s="3" t="s">
        <v>1941</v>
      </c>
      <c r="AA223" s="3" t="s">
        <v>64</v>
      </c>
      <c r="AB223" s="3" t="s">
        <v>1925</v>
      </c>
      <c r="AC223" s="3" t="s">
        <v>64</v>
      </c>
      <c r="AD223" s="3" t="s">
        <v>64</v>
      </c>
      <c r="AE223" s="3" t="s">
        <v>68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69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70</v>
      </c>
      <c r="AQ223" s="3" t="s">
        <v>824</v>
      </c>
      <c r="AR223" s="3" t="s">
        <v>185</v>
      </c>
      <c r="AS223" s="3" t="s">
        <v>1926</v>
      </c>
      <c r="AT223" s="3" t="s">
        <v>64</v>
      </c>
      <c r="AU223" s="3" t="s">
        <v>2027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2028</v>
      </c>
      <c r="B224" s="3" t="s">
        <v>2029</v>
      </c>
      <c r="C224" s="3" t="s">
        <v>59</v>
      </c>
      <c r="D224" s="3"/>
      <c r="E224" s="3"/>
      <c r="F224" s="3" t="s">
        <v>2030</v>
      </c>
      <c r="G224" s="3" t="s">
        <v>1920</v>
      </c>
      <c r="H224" s="3" t="s">
        <v>1921</v>
      </c>
      <c r="I224" s="3" t="s">
        <v>60</v>
      </c>
      <c r="J224" s="3" t="s">
        <v>513</v>
      </c>
      <c r="K224" s="3" t="s">
        <v>344</v>
      </c>
      <c r="L224" s="3" t="s">
        <v>344</v>
      </c>
      <c r="M224" s="3" t="s">
        <v>62</v>
      </c>
      <c r="N224" s="3" t="s">
        <v>85</v>
      </c>
      <c r="O224" s="3" t="s">
        <v>64</v>
      </c>
      <c r="P224" s="3" t="s">
        <v>64</v>
      </c>
      <c r="Q224" s="3" t="s">
        <v>2031</v>
      </c>
      <c r="R224" s="3" t="s">
        <v>74</v>
      </c>
      <c r="S224" s="3" t="s">
        <v>1939</v>
      </c>
      <c r="T224" s="3" t="s">
        <v>2032</v>
      </c>
      <c r="U224" s="3" t="s">
        <v>1992</v>
      </c>
      <c r="V224" s="3" t="s">
        <v>2033</v>
      </c>
      <c r="W224" s="3" t="s">
        <v>66</v>
      </c>
      <c r="X224" s="3" t="s">
        <v>187</v>
      </c>
      <c r="Y224" s="3" t="s">
        <v>498</v>
      </c>
      <c r="Z224" s="3" t="s">
        <v>2034</v>
      </c>
      <c r="AA224" s="3" t="s">
        <v>64</v>
      </c>
      <c r="AB224" s="3" t="s">
        <v>1925</v>
      </c>
      <c r="AC224" s="3" t="s">
        <v>64</v>
      </c>
      <c r="AD224" s="3" t="s">
        <v>64</v>
      </c>
      <c r="AE224" s="3" t="s">
        <v>68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69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70</v>
      </c>
      <c r="AQ224" s="3" t="s">
        <v>71</v>
      </c>
      <c r="AR224" s="3" t="s">
        <v>140</v>
      </c>
      <c r="AS224" s="3" t="s">
        <v>1949</v>
      </c>
      <c r="AT224" s="3" t="s">
        <v>64</v>
      </c>
      <c r="AU224" s="3" t="s">
        <v>2035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2036</v>
      </c>
      <c r="B225" s="3" t="s">
        <v>2037</v>
      </c>
      <c r="C225" s="3" t="s">
        <v>59</v>
      </c>
      <c r="D225" s="3"/>
      <c r="E225" s="3"/>
      <c r="F225" s="3" t="s">
        <v>2038</v>
      </c>
      <c r="G225" s="3" t="s">
        <v>1920</v>
      </c>
      <c r="H225" s="3" t="s">
        <v>1921</v>
      </c>
      <c r="I225" s="3" t="s">
        <v>60</v>
      </c>
      <c r="J225" s="3" t="s">
        <v>513</v>
      </c>
      <c r="K225" s="3" t="s">
        <v>344</v>
      </c>
      <c r="L225" s="3" t="s">
        <v>344</v>
      </c>
      <c r="M225" s="3" t="s">
        <v>62</v>
      </c>
      <c r="N225" s="3" t="s">
        <v>85</v>
      </c>
      <c r="O225" s="3" t="s">
        <v>64</v>
      </c>
      <c r="P225" s="3" t="s">
        <v>64</v>
      </c>
      <c r="Q225" s="3" t="s">
        <v>2039</v>
      </c>
      <c r="R225" s="3" t="s">
        <v>74</v>
      </c>
      <c r="S225" s="3" t="s">
        <v>1939</v>
      </c>
      <c r="T225" s="3" t="s">
        <v>1992</v>
      </c>
      <c r="U225" s="3" t="s">
        <v>1719</v>
      </c>
      <c r="V225" s="3" t="s">
        <v>2033</v>
      </c>
      <c r="W225" s="3" t="s">
        <v>66</v>
      </c>
      <c r="X225" s="3" t="s">
        <v>187</v>
      </c>
      <c r="Y225" s="3" t="s">
        <v>498</v>
      </c>
      <c r="Z225" s="3" t="s">
        <v>1933</v>
      </c>
      <c r="AA225" s="3" t="s">
        <v>64</v>
      </c>
      <c r="AB225" s="3" t="s">
        <v>1925</v>
      </c>
      <c r="AC225" s="3" t="s">
        <v>64</v>
      </c>
      <c r="AD225" s="3" t="s">
        <v>64</v>
      </c>
      <c r="AE225" s="3" t="s">
        <v>68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69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70</v>
      </c>
      <c r="AQ225" s="3" t="s">
        <v>71</v>
      </c>
      <c r="AR225" s="3" t="s">
        <v>98</v>
      </c>
      <c r="AS225" s="3" t="s">
        <v>1647</v>
      </c>
      <c r="AT225" s="3" t="s">
        <v>64</v>
      </c>
      <c r="AU225" s="3" t="s">
        <v>2040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2041</v>
      </c>
      <c r="B226" s="3" t="s">
        <v>2042</v>
      </c>
      <c r="C226" s="3" t="s">
        <v>59</v>
      </c>
      <c r="D226" s="3"/>
      <c r="E226" s="3"/>
      <c r="F226" s="3" t="s">
        <v>2043</v>
      </c>
      <c r="G226" s="3" t="s">
        <v>1920</v>
      </c>
      <c r="H226" s="3" t="s">
        <v>1921</v>
      </c>
      <c r="I226" s="3" t="s">
        <v>60</v>
      </c>
      <c r="J226" s="3" t="s">
        <v>513</v>
      </c>
      <c r="K226" s="3" t="s">
        <v>344</v>
      </c>
      <c r="L226" s="3" t="s">
        <v>344</v>
      </c>
      <c r="M226" s="3" t="s">
        <v>62</v>
      </c>
      <c r="N226" s="3" t="s">
        <v>85</v>
      </c>
      <c r="O226" s="3" t="s">
        <v>64</v>
      </c>
      <c r="P226" s="3" t="s">
        <v>64</v>
      </c>
      <c r="Q226" s="3" t="s">
        <v>2044</v>
      </c>
      <c r="R226" s="3" t="s">
        <v>74</v>
      </c>
      <c r="S226" s="3" t="s">
        <v>1939</v>
      </c>
      <c r="T226" s="3" t="s">
        <v>1992</v>
      </c>
      <c r="U226" s="3" t="s">
        <v>1719</v>
      </c>
      <c r="V226" s="3" t="s">
        <v>2033</v>
      </c>
      <c r="W226" s="3" t="s">
        <v>66</v>
      </c>
      <c r="X226" s="3" t="s">
        <v>187</v>
      </c>
      <c r="Y226" s="3" t="s">
        <v>498</v>
      </c>
      <c r="Z226" s="3" t="s">
        <v>2045</v>
      </c>
      <c r="AA226" s="3" t="s">
        <v>2046</v>
      </c>
      <c r="AB226" s="3" t="s">
        <v>1925</v>
      </c>
      <c r="AC226" s="3" t="s">
        <v>64</v>
      </c>
      <c r="AD226" s="3" t="s">
        <v>64</v>
      </c>
      <c r="AE226" s="3" t="s">
        <v>68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69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70</v>
      </c>
      <c r="AQ226" s="3" t="s">
        <v>117</v>
      </c>
      <c r="AR226" s="3" t="s">
        <v>140</v>
      </c>
      <c r="AS226" s="3" t="s">
        <v>2047</v>
      </c>
      <c r="AT226" s="3" t="s">
        <v>64</v>
      </c>
      <c r="AU226" s="3" t="s">
        <v>2048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2049</v>
      </c>
      <c r="B227" s="3" t="s">
        <v>2050</v>
      </c>
      <c r="C227" s="3" t="s">
        <v>59</v>
      </c>
      <c r="D227" s="3"/>
      <c r="E227" s="3"/>
      <c r="F227" s="3" t="s">
        <v>2051</v>
      </c>
      <c r="G227" s="3" t="s">
        <v>1920</v>
      </c>
      <c r="H227" s="3" t="s">
        <v>1921</v>
      </c>
      <c r="I227" s="3" t="s">
        <v>60</v>
      </c>
      <c r="J227" s="3" t="s">
        <v>513</v>
      </c>
      <c r="K227" s="3" t="s">
        <v>344</v>
      </c>
      <c r="L227" s="3" t="s">
        <v>344</v>
      </c>
      <c r="M227" s="3" t="s">
        <v>62</v>
      </c>
      <c r="N227" s="3" t="s">
        <v>85</v>
      </c>
      <c r="O227" s="3" t="s">
        <v>64</v>
      </c>
      <c r="P227" s="3" t="s">
        <v>64</v>
      </c>
      <c r="Q227" s="3" t="s">
        <v>2052</v>
      </c>
      <c r="R227" s="3" t="s">
        <v>96</v>
      </c>
      <c r="S227" s="3" t="s">
        <v>1939</v>
      </c>
      <c r="T227" s="3" t="s">
        <v>1719</v>
      </c>
      <c r="U227" s="3" t="s">
        <v>1992</v>
      </c>
      <c r="V227" s="3" t="s">
        <v>2053</v>
      </c>
      <c r="W227" s="3" t="s">
        <v>66</v>
      </c>
      <c r="X227" s="3" t="s">
        <v>91</v>
      </c>
      <c r="Y227" s="3" t="s">
        <v>498</v>
      </c>
      <c r="Z227" s="3" t="s">
        <v>1941</v>
      </c>
      <c r="AA227" s="3" t="s">
        <v>64</v>
      </c>
      <c r="AB227" s="3" t="s">
        <v>1925</v>
      </c>
      <c r="AC227" s="3" t="s">
        <v>64</v>
      </c>
      <c r="AD227" s="3" t="s">
        <v>64</v>
      </c>
      <c r="AE227" s="3" t="s">
        <v>68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69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70</v>
      </c>
      <c r="AQ227" s="3" t="s">
        <v>824</v>
      </c>
      <c r="AR227" s="3" t="s">
        <v>185</v>
      </c>
      <c r="AS227" s="3" t="s">
        <v>2054</v>
      </c>
      <c r="AT227" s="3" t="s">
        <v>64</v>
      </c>
      <c r="AU227" s="3" t="s">
        <v>2055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2056</v>
      </c>
      <c r="B228" s="3" t="s">
        <v>2057</v>
      </c>
      <c r="C228" s="3" t="s">
        <v>59</v>
      </c>
      <c r="D228" s="3"/>
      <c r="E228" s="3"/>
      <c r="F228" s="3" t="s">
        <v>2058</v>
      </c>
      <c r="G228" s="3" t="s">
        <v>1920</v>
      </c>
      <c r="H228" s="3" t="s">
        <v>1921</v>
      </c>
      <c r="I228" s="3" t="s">
        <v>60</v>
      </c>
      <c r="J228" s="3" t="s">
        <v>513</v>
      </c>
      <c r="K228" s="3" t="s">
        <v>344</v>
      </c>
      <c r="L228" s="3" t="s">
        <v>344</v>
      </c>
      <c r="M228" s="3" t="s">
        <v>62</v>
      </c>
      <c r="N228" s="3" t="s">
        <v>85</v>
      </c>
      <c r="O228" s="3" t="s">
        <v>64</v>
      </c>
      <c r="P228" s="3" t="s">
        <v>64</v>
      </c>
      <c r="Q228" s="3" t="s">
        <v>2059</v>
      </c>
      <c r="R228" s="3" t="s">
        <v>96</v>
      </c>
      <c r="S228" s="3" t="s">
        <v>1939</v>
      </c>
      <c r="T228" s="3" t="s">
        <v>1719</v>
      </c>
      <c r="U228" s="3" t="s">
        <v>1992</v>
      </c>
      <c r="V228" s="3" t="s">
        <v>2053</v>
      </c>
      <c r="W228" s="3" t="s">
        <v>66</v>
      </c>
      <c r="X228" s="3" t="s">
        <v>642</v>
      </c>
      <c r="Y228" s="3" t="s">
        <v>92</v>
      </c>
      <c r="Z228" s="3" t="s">
        <v>1315</v>
      </c>
      <c r="AA228" s="3" t="s">
        <v>2060</v>
      </c>
      <c r="AB228" s="3" t="s">
        <v>1925</v>
      </c>
      <c r="AC228" s="3" t="s">
        <v>64</v>
      </c>
      <c r="AD228" s="3" t="s">
        <v>64</v>
      </c>
      <c r="AE228" s="3" t="s">
        <v>68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69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70</v>
      </c>
      <c r="AQ228" s="3" t="s">
        <v>117</v>
      </c>
      <c r="AR228" s="3" t="s">
        <v>185</v>
      </c>
      <c r="AS228" s="3" t="s">
        <v>997</v>
      </c>
      <c r="AT228" s="3" t="s">
        <v>64</v>
      </c>
      <c r="AU228" s="3" t="s">
        <v>2061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2062</v>
      </c>
      <c r="B229" s="3" t="s">
        <v>2063</v>
      </c>
      <c r="C229" s="3" t="s">
        <v>59</v>
      </c>
      <c r="D229" s="3"/>
      <c r="E229" s="3"/>
      <c r="F229" s="3" t="s">
        <v>2064</v>
      </c>
      <c r="G229" s="3" t="s">
        <v>1920</v>
      </c>
      <c r="H229" s="3" t="s">
        <v>1921</v>
      </c>
      <c r="I229" s="3" t="s">
        <v>60</v>
      </c>
      <c r="J229" s="3" t="s">
        <v>513</v>
      </c>
      <c r="K229" s="3" t="s">
        <v>344</v>
      </c>
      <c r="L229" s="3" t="s">
        <v>344</v>
      </c>
      <c r="M229" s="3" t="s">
        <v>62</v>
      </c>
      <c r="N229" s="3" t="s">
        <v>85</v>
      </c>
      <c r="O229" s="3" t="s">
        <v>64</v>
      </c>
      <c r="P229" s="3" t="s">
        <v>64</v>
      </c>
      <c r="Q229" s="3" t="s">
        <v>2065</v>
      </c>
      <c r="R229" s="3" t="s">
        <v>96</v>
      </c>
      <c r="S229" s="3" t="s">
        <v>1939</v>
      </c>
      <c r="T229" s="3" t="s">
        <v>1719</v>
      </c>
      <c r="U229" s="3" t="s">
        <v>1992</v>
      </c>
      <c r="V229" s="3" t="s">
        <v>2053</v>
      </c>
      <c r="W229" s="3" t="s">
        <v>66</v>
      </c>
      <c r="X229" s="3" t="s">
        <v>91</v>
      </c>
      <c r="Y229" s="3" t="s">
        <v>498</v>
      </c>
      <c r="Z229" s="3" t="s">
        <v>1941</v>
      </c>
      <c r="AA229" s="3" t="s">
        <v>64</v>
      </c>
      <c r="AB229" s="3" t="s">
        <v>1925</v>
      </c>
      <c r="AC229" s="3" t="s">
        <v>64</v>
      </c>
      <c r="AD229" s="3" t="s">
        <v>64</v>
      </c>
      <c r="AE229" s="3" t="s">
        <v>68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69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70</v>
      </c>
      <c r="AQ229" s="3" t="s">
        <v>824</v>
      </c>
      <c r="AR229" s="3" t="s">
        <v>185</v>
      </c>
      <c r="AS229" s="3" t="s">
        <v>1926</v>
      </c>
      <c r="AT229" s="3" t="s">
        <v>64</v>
      </c>
      <c r="AU229" s="3" t="s">
        <v>2066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2067</v>
      </c>
      <c r="B230" s="3" t="s">
        <v>2068</v>
      </c>
      <c r="C230" s="3" t="s">
        <v>59</v>
      </c>
      <c r="D230" s="3"/>
      <c r="E230" s="3"/>
      <c r="F230" s="3" t="s">
        <v>2069</v>
      </c>
      <c r="G230" s="3" t="s">
        <v>1920</v>
      </c>
      <c r="H230" s="3" t="s">
        <v>1921</v>
      </c>
      <c r="I230" s="3" t="s">
        <v>60</v>
      </c>
      <c r="J230" s="3" t="s">
        <v>513</v>
      </c>
      <c r="K230" s="3" t="s">
        <v>344</v>
      </c>
      <c r="L230" s="3" t="s">
        <v>344</v>
      </c>
      <c r="M230" s="3" t="s">
        <v>62</v>
      </c>
      <c r="N230" s="3" t="s">
        <v>85</v>
      </c>
      <c r="O230" s="3" t="s">
        <v>64</v>
      </c>
      <c r="P230" s="3" t="s">
        <v>64</v>
      </c>
      <c r="Q230" s="3" t="s">
        <v>2070</v>
      </c>
      <c r="R230" s="3" t="s">
        <v>74</v>
      </c>
      <c r="S230" s="3" t="s">
        <v>359</v>
      </c>
      <c r="T230" s="3" t="s">
        <v>2071</v>
      </c>
      <c r="U230" s="3" t="s">
        <v>2072</v>
      </c>
      <c r="V230" s="3" t="s">
        <v>2073</v>
      </c>
      <c r="W230" s="3" t="s">
        <v>66</v>
      </c>
      <c r="X230" s="3" t="s">
        <v>187</v>
      </c>
      <c r="Y230" s="3" t="s">
        <v>498</v>
      </c>
      <c r="Z230" s="3" t="s">
        <v>2074</v>
      </c>
      <c r="AA230" s="3" t="s">
        <v>64</v>
      </c>
      <c r="AB230" s="3" t="s">
        <v>963</v>
      </c>
      <c r="AC230" s="3" t="s">
        <v>64</v>
      </c>
      <c r="AD230" s="3" t="s">
        <v>64</v>
      </c>
      <c r="AE230" s="3" t="s">
        <v>68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69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70</v>
      </c>
      <c r="AQ230" s="3" t="s">
        <v>71</v>
      </c>
      <c r="AR230" s="3" t="s">
        <v>98</v>
      </c>
      <c r="AS230" s="3" t="s">
        <v>1647</v>
      </c>
      <c r="AT230" s="3" t="s">
        <v>64</v>
      </c>
      <c r="AU230" s="3" t="s">
        <v>2075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2076</v>
      </c>
      <c r="B231" s="3" t="s">
        <v>2077</v>
      </c>
      <c r="C231" s="3" t="s">
        <v>59</v>
      </c>
      <c r="D231" s="3"/>
      <c r="E231" s="3"/>
      <c r="F231" s="3" t="s">
        <v>2078</v>
      </c>
      <c r="G231" s="3" t="s">
        <v>1920</v>
      </c>
      <c r="H231" s="3" t="s">
        <v>1921</v>
      </c>
      <c r="I231" s="3" t="s">
        <v>60</v>
      </c>
      <c r="J231" s="3" t="s">
        <v>513</v>
      </c>
      <c r="K231" s="3" t="s">
        <v>344</v>
      </c>
      <c r="L231" s="3" t="s">
        <v>344</v>
      </c>
      <c r="M231" s="3" t="s">
        <v>62</v>
      </c>
      <c r="N231" s="3" t="s">
        <v>85</v>
      </c>
      <c r="O231" s="3" t="s">
        <v>64</v>
      </c>
      <c r="P231" s="3" t="s">
        <v>64</v>
      </c>
      <c r="Q231" s="3" t="s">
        <v>2079</v>
      </c>
      <c r="R231" s="3" t="s">
        <v>74</v>
      </c>
      <c r="S231" s="3" t="s">
        <v>1015</v>
      </c>
      <c r="T231" s="3" t="s">
        <v>2080</v>
      </c>
      <c r="U231" s="3" t="s">
        <v>2081</v>
      </c>
      <c r="V231" s="3" t="s">
        <v>2082</v>
      </c>
      <c r="W231" s="3" t="s">
        <v>66</v>
      </c>
      <c r="X231" s="3" t="s">
        <v>187</v>
      </c>
      <c r="Y231" s="3" t="s">
        <v>498</v>
      </c>
      <c r="Z231" s="3" t="s">
        <v>2045</v>
      </c>
      <c r="AA231" s="3" t="s">
        <v>2083</v>
      </c>
      <c r="AB231" s="3" t="s">
        <v>963</v>
      </c>
      <c r="AC231" s="3" t="s">
        <v>64</v>
      </c>
      <c r="AD231" s="3" t="s">
        <v>64</v>
      </c>
      <c r="AE231" s="3" t="s">
        <v>68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69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70</v>
      </c>
      <c r="AQ231" s="3" t="s">
        <v>117</v>
      </c>
      <c r="AR231" s="3" t="s">
        <v>140</v>
      </c>
      <c r="AS231" s="3" t="s">
        <v>2047</v>
      </c>
      <c r="AT231" s="3" t="s">
        <v>64</v>
      </c>
      <c r="AU231" s="3" t="s">
        <v>2084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2085</v>
      </c>
      <c r="B232" s="3" t="s">
        <v>2086</v>
      </c>
      <c r="C232" s="3" t="s">
        <v>59</v>
      </c>
      <c r="D232" s="3"/>
      <c r="E232" s="3"/>
      <c r="F232" s="3" t="s">
        <v>2087</v>
      </c>
      <c r="G232" s="3" t="s">
        <v>1920</v>
      </c>
      <c r="H232" s="3" t="s">
        <v>1921</v>
      </c>
      <c r="I232" s="3" t="s">
        <v>60</v>
      </c>
      <c r="J232" s="3" t="s">
        <v>513</v>
      </c>
      <c r="K232" s="3" t="s">
        <v>344</v>
      </c>
      <c r="L232" s="3" t="s">
        <v>344</v>
      </c>
      <c r="M232" s="3" t="s">
        <v>62</v>
      </c>
      <c r="N232" s="3" t="s">
        <v>85</v>
      </c>
      <c r="O232" s="3" t="s">
        <v>64</v>
      </c>
      <c r="P232" s="3" t="s">
        <v>64</v>
      </c>
      <c r="Q232" s="3" t="s">
        <v>2088</v>
      </c>
      <c r="R232" s="3" t="s">
        <v>74</v>
      </c>
      <c r="S232" s="3" t="s">
        <v>2089</v>
      </c>
      <c r="T232" s="3" t="s">
        <v>2090</v>
      </c>
      <c r="U232" s="3" t="s">
        <v>2091</v>
      </c>
      <c r="V232" s="3" t="s">
        <v>2092</v>
      </c>
      <c r="W232" s="3" t="s">
        <v>66</v>
      </c>
      <c r="X232" s="3" t="s">
        <v>187</v>
      </c>
      <c r="Y232" s="3" t="s">
        <v>498</v>
      </c>
      <c r="Z232" s="3" t="s">
        <v>1941</v>
      </c>
      <c r="AA232" s="3" t="s">
        <v>64</v>
      </c>
      <c r="AB232" s="3" t="s">
        <v>963</v>
      </c>
      <c r="AC232" s="3" t="s">
        <v>64</v>
      </c>
      <c r="AD232" s="3" t="s">
        <v>64</v>
      </c>
      <c r="AE232" s="3" t="s">
        <v>68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69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70</v>
      </c>
      <c r="AQ232" s="3" t="s">
        <v>824</v>
      </c>
      <c r="AR232" s="3" t="s">
        <v>185</v>
      </c>
      <c r="AS232" s="3" t="s">
        <v>1926</v>
      </c>
      <c r="AT232" s="3" t="s">
        <v>64</v>
      </c>
      <c r="AU232" s="3" t="s">
        <v>2093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2094</v>
      </c>
      <c r="B233" s="3" t="s">
        <v>2095</v>
      </c>
      <c r="C233" s="3" t="s">
        <v>59</v>
      </c>
      <c r="D233" s="3"/>
      <c r="E233" s="3"/>
      <c r="F233" s="3" t="s">
        <v>2096</v>
      </c>
      <c r="G233" s="3" t="s">
        <v>1920</v>
      </c>
      <c r="H233" s="3" t="s">
        <v>1921</v>
      </c>
      <c r="I233" s="3" t="s">
        <v>60</v>
      </c>
      <c r="J233" s="3" t="s">
        <v>513</v>
      </c>
      <c r="K233" s="3" t="s">
        <v>344</v>
      </c>
      <c r="L233" s="3" t="s">
        <v>344</v>
      </c>
      <c r="M233" s="3" t="s">
        <v>62</v>
      </c>
      <c r="N233" s="3" t="s">
        <v>85</v>
      </c>
      <c r="O233" s="3" t="s">
        <v>64</v>
      </c>
      <c r="P233" s="3" t="s">
        <v>64</v>
      </c>
      <c r="Q233" s="3" t="s">
        <v>2097</v>
      </c>
      <c r="R233" s="3" t="s">
        <v>74</v>
      </c>
      <c r="S233" s="3" t="s">
        <v>2089</v>
      </c>
      <c r="T233" s="3" t="s">
        <v>2090</v>
      </c>
      <c r="U233" s="3" t="s">
        <v>2091</v>
      </c>
      <c r="V233" s="3" t="s">
        <v>2098</v>
      </c>
      <c r="W233" s="3" t="s">
        <v>66</v>
      </c>
      <c r="X233" s="3" t="s">
        <v>187</v>
      </c>
      <c r="Y233" s="3" t="s">
        <v>498</v>
      </c>
      <c r="Z233" s="3" t="s">
        <v>2074</v>
      </c>
      <c r="AA233" s="3" t="s">
        <v>64</v>
      </c>
      <c r="AB233" s="3" t="s">
        <v>963</v>
      </c>
      <c r="AC233" s="3" t="s">
        <v>64</v>
      </c>
      <c r="AD233" s="3" t="s">
        <v>64</v>
      </c>
      <c r="AE233" s="3" t="s">
        <v>68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69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70</v>
      </c>
      <c r="AQ233" s="3" t="s">
        <v>71</v>
      </c>
      <c r="AR233" s="3" t="s">
        <v>98</v>
      </c>
      <c r="AS233" s="3" t="s">
        <v>1647</v>
      </c>
      <c r="AT233" s="3" t="s">
        <v>64</v>
      </c>
      <c r="AU233" s="3" t="s">
        <v>2099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2100</v>
      </c>
      <c r="B234" s="3" t="s">
        <v>2101</v>
      </c>
      <c r="C234" s="3" t="s">
        <v>59</v>
      </c>
      <c r="D234" s="3"/>
      <c r="E234" s="3"/>
      <c r="F234" s="3" t="s">
        <v>2102</v>
      </c>
      <c r="G234" s="3" t="s">
        <v>1920</v>
      </c>
      <c r="H234" s="3" t="s">
        <v>1921</v>
      </c>
      <c r="I234" s="3" t="s">
        <v>60</v>
      </c>
      <c r="J234" s="3" t="s">
        <v>513</v>
      </c>
      <c r="K234" s="3" t="s">
        <v>344</v>
      </c>
      <c r="L234" s="3" t="s">
        <v>344</v>
      </c>
      <c r="M234" s="3" t="s">
        <v>62</v>
      </c>
      <c r="N234" s="3" t="s">
        <v>85</v>
      </c>
      <c r="O234" s="3" t="s">
        <v>64</v>
      </c>
      <c r="P234" s="3" t="s">
        <v>64</v>
      </c>
      <c r="Q234" s="3" t="s">
        <v>2103</v>
      </c>
      <c r="R234" s="3" t="s">
        <v>74</v>
      </c>
      <c r="S234" s="3" t="s">
        <v>1643</v>
      </c>
      <c r="T234" s="3" t="s">
        <v>2090</v>
      </c>
      <c r="U234" s="3" t="s">
        <v>2104</v>
      </c>
      <c r="V234" s="3" t="s">
        <v>2098</v>
      </c>
      <c r="W234" s="3" t="s">
        <v>66</v>
      </c>
      <c r="X234" s="3" t="s">
        <v>187</v>
      </c>
      <c r="Y234" s="3" t="s">
        <v>498</v>
      </c>
      <c r="Z234" s="3" t="s">
        <v>1933</v>
      </c>
      <c r="AA234" s="3" t="s">
        <v>64</v>
      </c>
      <c r="AB234" s="3" t="s">
        <v>963</v>
      </c>
      <c r="AC234" s="3" t="s">
        <v>64</v>
      </c>
      <c r="AD234" s="3" t="s">
        <v>64</v>
      </c>
      <c r="AE234" s="3" t="s">
        <v>68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69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70</v>
      </c>
      <c r="AQ234" s="3" t="s">
        <v>71</v>
      </c>
      <c r="AR234" s="3" t="s">
        <v>98</v>
      </c>
      <c r="AS234" s="3" t="s">
        <v>1647</v>
      </c>
      <c r="AT234" s="3" t="s">
        <v>64</v>
      </c>
      <c r="AU234" s="3" t="s">
        <v>2105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2106</v>
      </c>
      <c r="B235" s="3" t="s">
        <v>2107</v>
      </c>
      <c r="C235" s="3" t="s">
        <v>59</v>
      </c>
      <c r="D235" s="3"/>
      <c r="E235" s="3"/>
      <c r="F235" s="3" t="s">
        <v>2108</v>
      </c>
      <c r="G235" s="3" t="s">
        <v>2109</v>
      </c>
      <c r="H235" s="3" t="s">
        <v>2110</v>
      </c>
      <c r="I235" s="3" t="s">
        <v>60</v>
      </c>
      <c r="J235" s="3" t="s">
        <v>513</v>
      </c>
      <c r="K235" s="3" t="s">
        <v>344</v>
      </c>
      <c r="L235" s="3" t="s">
        <v>429</v>
      </c>
      <c r="M235" s="3" t="s">
        <v>62</v>
      </c>
      <c r="N235" s="3" t="s">
        <v>85</v>
      </c>
      <c r="O235" s="3" t="s">
        <v>64</v>
      </c>
      <c r="P235" s="3" t="s">
        <v>117</v>
      </c>
      <c r="Q235" s="3" t="s">
        <v>2111</v>
      </c>
      <c r="R235" s="3" t="s">
        <v>74</v>
      </c>
      <c r="S235" s="3" t="s">
        <v>1335</v>
      </c>
      <c r="T235" s="3" t="s">
        <v>2112</v>
      </c>
      <c r="U235" s="3" t="s">
        <v>2113</v>
      </c>
      <c r="V235" s="3" t="s">
        <v>2114</v>
      </c>
      <c r="W235" s="3" t="s">
        <v>66</v>
      </c>
      <c r="X235" s="3" t="s">
        <v>181</v>
      </c>
      <c r="Y235" s="3" t="s">
        <v>487</v>
      </c>
      <c r="Z235" s="3" t="s">
        <v>2115</v>
      </c>
      <c r="AA235" s="3" t="s">
        <v>64</v>
      </c>
      <c r="AB235" s="3" t="s">
        <v>668</v>
      </c>
      <c r="AC235" s="3" t="s">
        <v>64</v>
      </c>
      <c r="AD235" s="3" t="s">
        <v>64</v>
      </c>
      <c r="AE235" s="3" t="s">
        <v>131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2116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2117</v>
      </c>
      <c r="B236" s="3" t="s">
        <v>2118</v>
      </c>
      <c r="C236" s="3" t="s">
        <v>59</v>
      </c>
      <c r="D236" s="3"/>
      <c r="E236" s="3"/>
      <c r="F236" s="3" t="s">
        <v>2119</v>
      </c>
      <c r="G236" s="3" t="s">
        <v>2120</v>
      </c>
      <c r="H236" s="3" t="s">
        <v>2121</v>
      </c>
      <c r="I236" s="3" t="s">
        <v>60</v>
      </c>
      <c r="J236" s="3" t="s">
        <v>513</v>
      </c>
      <c r="K236" s="3" t="s">
        <v>344</v>
      </c>
      <c r="L236" s="3" t="s">
        <v>1081</v>
      </c>
      <c r="M236" s="3" t="s">
        <v>62</v>
      </c>
      <c r="N236" s="3" t="s">
        <v>85</v>
      </c>
      <c r="O236" s="3" t="s">
        <v>64</v>
      </c>
      <c r="P236" s="3" t="s">
        <v>64</v>
      </c>
      <c r="Q236" s="3" t="s">
        <v>2122</v>
      </c>
      <c r="R236" s="3" t="s">
        <v>74</v>
      </c>
      <c r="S236" s="3" t="s">
        <v>1230</v>
      </c>
      <c r="T236" s="3" t="s">
        <v>2123</v>
      </c>
      <c r="U236" s="3" t="s">
        <v>2123</v>
      </c>
      <c r="V236" s="3" t="s">
        <v>2124</v>
      </c>
      <c r="W236" s="3" t="s">
        <v>2125</v>
      </c>
      <c r="X236" s="3" t="s">
        <v>1883</v>
      </c>
      <c r="Y236" s="3" t="s">
        <v>67</v>
      </c>
      <c r="Z236" s="3" t="s">
        <v>1241</v>
      </c>
      <c r="AA236" s="3" t="s">
        <v>64</v>
      </c>
      <c r="AB236" s="3" t="s">
        <v>963</v>
      </c>
      <c r="AC236" s="3" t="s">
        <v>64</v>
      </c>
      <c r="AD236" s="3" t="s">
        <v>2126</v>
      </c>
      <c r="AE236" s="3" t="s">
        <v>68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69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70</v>
      </c>
      <c r="AQ236" s="3" t="s">
        <v>71</v>
      </c>
      <c r="AR236" s="3" t="s">
        <v>185</v>
      </c>
      <c r="AS236" s="3" t="s">
        <v>1242</v>
      </c>
      <c r="AT236" s="3" t="s">
        <v>64</v>
      </c>
      <c r="AU236" s="3" t="s">
        <v>2127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2128</v>
      </c>
      <c r="B237" s="3" t="s">
        <v>2129</v>
      </c>
      <c r="C237" s="3" t="s">
        <v>59</v>
      </c>
      <c r="D237" s="3"/>
      <c r="E237" s="3"/>
      <c r="F237" s="3" t="s">
        <v>2130</v>
      </c>
      <c r="G237" s="3" t="s">
        <v>2120</v>
      </c>
      <c r="H237" s="3" t="s">
        <v>2121</v>
      </c>
      <c r="I237" s="3" t="s">
        <v>60</v>
      </c>
      <c r="J237" s="3" t="s">
        <v>513</v>
      </c>
      <c r="K237" s="3" t="s">
        <v>344</v>
      </c>
      <c r="L237" s="3" t="s">
        <v>2131</v>
      </c>
      <c r="M237" s="3" t="s">
        <v>62</v>
      </c>
      <c r="N237" s="3" t="s">
        <v>85</v>
      </c>
      <c r="O237" s="3" t="s">
        <v>64</v>
      </c>
      <c r="P237" s="3" t="s">
        <v>64</v>
      </c>
      <c r="Q237" s="3" t="s">
        <v>2122</v>
      </c>
      <c r="R237" s="3" t="s">
        <v>74</v>
      </c>
      <c r="S237" s="3" t="s">
        <v>2132</v>
      </c>
      <c r="T237" s="3" t="s">
        <v>2123</v>
      </c>
      <c r="U237" s="3" t="s">
        <v>2123</v>
      </c>
      <c r="V237" s="3" t="s">
        <v>485</v>
      </c>
      <c r="W237" s="3" t="s">
        <v>66</v>
      </c>
      <c r="X237" s="3" t="s">
        <v>67</v>
      </c>
      <c r="Y237" s="3" t="s">
        <v>487</v>
      </c>
      <c r="Z237" s="3" t="s">
        <v>2133</v>
      </c>
      <c r="AA237" s="3" t="s">
        <v>2134</v>
      </c>
      <c r="AB237" s="3" t="s">
        <v>2135</v>
      </c>
      <c r="AC237" s="3" t="s">
        <v>64</v>
      </c>
      <c r="AD237" s="3" t="s">
        <v>64</v>
      </c>
      <c r="AE237" s="3" t="s">
        <v>68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69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70</v>
      </c>
      <c r="AQ237" s="3" t="s">
        <v>117</v>
      </c>
      <c r="AR237" s="3" t="s">
        <v>185</v>
      </c>
      <c r="AS237" s="3" t="s">
        <v>2136</v>
      </c>
      <c r="AT237" s="3" t="s">
        <v>64</v>
      </c>
      <c r="AU237" s="3" t="s">
        <v>2137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2138</v>
      </c>
      <c r="B238" s="3" t="s">
        <v>2139</v>
      </c>
      <c r="C238" s="3" t="s">
        <v>59</v>
      </c>
      <c r="D238" s="3"/>
      <c r="E238" s="3"/>
      <c r="F238" s="3" t="s">
        <v>2140</v>
      </c>
      <c r="G238" s="3" t="s">
        <v>2120</v>
      </c>
      <c r="H238" s="3" t="s">
        <v>2121</v>
      </c>
      <c r="I238" s="3" t="s">
        <v>60</v>
      </c>
      <c r="J238" s="3" t="s">
        <v>513</v>
      </c>
      <c r="K238" s="3" t="s">
        <v>344</v>
      </c>
      <c r="L238" s="3" t="s">
        <v>2131</v>
      </c>
      <c r="M238" s="3" t="s">
        <v>62</v>
      </c>
      <c r="N238" s="3" t="s">
        <v>85</v>
      </c>
      <c r="O238" s="3" t="s">
        <v>64</v>
      </c>
      <c r="P238" s="3" t="s">
        <v>64</v>
      </c>
      <c r="Q238" s="3" t="s">
        <v>2141</v>
      </c>
      <c r="R238" s="3" t="s">
        <v>74</v>
      </c>
      <c r="S238" s="3" t="s">
        <v>2142</v>
      </c>
      <c r="T238" s="3" t="s">
        <v>2143</v>
      </c>
      <c r="U238" s="3" t="s">
        <v>2144</v>
      </c>
      <c r="V238" s="3" t="s">
        <v>2145</v>
      </c>
      <c r="W238" s="3" t="s">
        <v>66</v>
      </c>
      <c r="X238" s="3" t="s">
        <v>2146</v>
      </c>
      <c r="Y238" s="3" t="s">
        <v>67</v>
      </c>
      <c r="Z238" s="3" t="s">
        <v>2147</v>
      </c>
      <c r="AA238" s="3" t="s">
        <v>64</v>
      </c>
      <c r="AB238" s="3" t="s">
        <v>2135</v>
      </c>
      <c r="AC238" s="3" t="s">
        <v>64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69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2148</v>
      </c>
      <c r="AQ238" s="3" t="s">
        <v>2148</v>
      </c>
      <c r="AR238" s="3" t="s">
        <v>185</v>
      </c>
      <c r="AS238" s="3" t="s">
        <v>2149</v>
      </c>
      <c r="AT238" s="3" t="s">
        <v>64</v>
      </c>
      <c r="AU238" s="3" t="s">
        <v>2150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2151</v>
      </c>
      <c r="B239" s="3" t="s">
        <v>2152</v>
      </c>
      <c r="C239" s="3" t="s">
        <v>59</v>
      </c>
      <c r="D239" s="3"/>
      <c r="E239" s="3"/>
      <c r="F239" s="3" t="s">
        <v>2153</v>
      </c>
      <c r="G239" s="3" t="s">
        <v>2120</v>
      </c>
      <c r="H239" s="3" t="s">
        <v>2121</v>
      </c>
      <c r="I239" s="3" t="s">
        <v>60</v>
      </c>
      <c r="J239" s="3" t="s">
        <v>513</v>
      </c>
      <c r="K239" s="3" t="s">
        <v>344</v>
      </c>
      <c r="L239" s="3" t="s">
        <v>2131</v>
      </c>
      <c r="M239" s="3" t="s">
        <v>62</v>
      </c>
      <c r="N239" s="3" t="s">
        <v>85</v>
      </c>
      <c r="O239" s="3" t="s">
        <v>64</v>
      </c>
      <c r="P239" s="3" t="s">
        <v>64</v>
      </c>
      <c r="Q239" s="3" t="s">
        <v>2154</v>
      </c>
      <c r="R239" s="3" t="s">
        <v>74</v>
      </c>
      <c r="S239" s="3" t="s">
        <v>2142</v>
      </c>
      <c r="T239" s="3" t="s">
        <v>2155</v>
      </c>
      <c r="U239" s="3" t="s">
        <v>2123</v>
      </c>
      <c r="V239" s="3" t="s">
        <v>2156</v>
      </c>
      <c r="W239" s="3" t="s">
        <v>66</v>
      </c>
      <c r="X239" s="3" t="s">
        <v>2157</v>
      </c>
      <c r="Y239" s="3" t="s">
        <v>487</v>
      </c>
      <c r="Z239" s="3" t="s">
        <v>2158</v>
      </c>
      <c r="AA239" s="3" t="s">
        <v>64</v>
      </c>
      <c r="AB239" s="3" t="s">
        <v>2135</v>
      </c>
      <c r="AC239" s="3" t="s">
        <v>64</v>
      </c>
      <c r="AD239" s="3" t="s">
        <v>64</v>
      </c>
      <c r="AE239" s="3" t="s">
        <v>68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69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70</v>
      </c>
      <c r="AQ239" s="3" t="s">
        <v>71</v>
      </c>
      <c r="AR239" s="3" t="s">
        <v>185</v>
      </c>
      <c r="AS239" s="3" t="s">
        <v>2159</v>
      </c>
      <c r="AT239" s="3" t="s">
        <v>64</v>
      </c>
      <c r="AU239" s="3" t="s">
        <v>2160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2161</v>
      </c>
      <c r="B240" s="3" t="s">
        <v>2162</v>
      </c>
      <c r="C240" s="3" t="s">
        <v>59</v>
      </c>
      <c r="D240" s="3"/>
      <c r="E240" s="3"/>
      <c r="F240" s="3" t="s">
        <v>2163</v>
      </c>
      <c r="G240" s="3" t="s">
        <v>2120</v>
      </c>
      <c r="H240" s="3" t="s">
        <v>2121</v>
      </c>
      <c r="I240" s="3" t="s">
        <v>60</v>
      </c>
      <c r="J240" s="3" t="s">
        <v>513</v>
      </c>
      <c r="K240" s="3" t="s">
        <v>344</v>
      </c>
      <c r="L240" s="3" t="s">
        <v>2131</v>
      </c>
      <c r="M240" s="3" t="s">
        <v>62</v>
      </c>
      <c r="N240" s="3" t="s">
        <v>85</v>
      </c>
      <c r="O240" s="3" t="s">
        <v>64</v>
      </c>
      <c r="P240" s="3" t="s">
        <v>64</v>
      </c>
      <c r="Q240" s="3" t="s">
        <v>2164</v>
      </c>
      <c r="R240" s="3" t="s">
        <v>74</v>
      </c>
      <c r="S240" s="3" t="s">
        <v>2165</v>
      </c>
      <c r="T240" s="3" t="s">
        <v>2166</v>
      </c>
      <c r="U240" s="3" t="s">
        <v>2123</v>
      </c>
      <c r="V240" s="3" t="s">
        <v>2167</v>
      </c>
      <c r="W240" s="3" t="s">
        <v>66</v>
      </c>
      <c r="X240" s="3" t="s">
        <v>73</v>
      </c>
      <c r="Y240" s="3" t="s">
        <v>487</v>
      </c>
      <c r="Z240" s="3" t="s">
        <v>2147</v>
      </c>
      <c r="AA240" s="3" t="s">
        <v>64</v>
      </c>
      <c r="AB240" s="3" t="s">
        <v>2135</v>
      </c>
      <c r="AC240" s="3" t="s">
        <v>64</v>
      </c>
      <c r="AD240" s="3" t="s">
        <v>64</v>
      </c>
      <c r="AE240" s="3" t="s">
        <v>68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69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2148</v>
      </c>
      <c r="AQ240" s="3" t="s">
        <v>2148</v>
      </c>
      <c r="AR240" s="3" t="s">
        <v>185</v>
      </c>
      <c r="AS240" s="3" t="s">
        <v>2149</v>
      </c>
      <c r="AT240" s="3" t="s">
        <v>64</v>
      </c>
      <c r="AU240" s="3" t="s">
        <v>2168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2169</v>
      </c>
      <c r="B241" s="3" t="s">
        <v>2170</v>
      </c>
      <c r="C241" s="3" t="s">
        <v>59</v>
      </c>
      <c r="D241" s="3"/>
      <c r="E241" s="3"/>
      <c r="F241" s="3" t="s">
        <v>2171</v>
      </c>
      <c r="G241" s="3" t="s">
        <v>2120</v>
      </c>
      <c r="H241" s="3" t="s">
        <v>2121</v>
      </c>
      <c r="I241" s="3" t="s">
        <v>60</v>
      </c>
      <c r="J241" s="3" t="s">
        <v>513</v>
      </c>
      <c r="K241" s="3" t="s">
        <v>344</v>
      </c>
      <c r="L241" s="3" t="s">
        <v>2131</v>
      </c>
      <c r="M241" s="3" t="s">
        <v>62</v>
      </c>
      <c r="N241" s="3" t="s">
        <v>85</v>
      </c>
      <c r="O241" s="3" t="s">
        <v>64</v>
      </c>
      <c r="P241" s="3" t="s">
        <v>64</v>
      </c>
      <c r="Q241" s="3" t="s">
        <v>2172</v>
      </c>
      <c r="R241" s="3" t="s">
        <v>74</v>
      </c>
      <c r="S241" s="3" t="s">
        <v>2173</v>
      </c>
      <c r="T241" s="3" t="s">
        <v>2123</v>
      </c>
      <c r="U241" s="3" t="s">
        <v>2123</v>
      </c>
      <c r="V241" s="3" t="s">
        <v>2174</v>
      </c>
      <c r="W241" s="3" t="s">
        <v>66</v>
      </c>
      <c r="X241" s="3" t="s">
        <v>181</v>
      </c>
      <c r="Y241" s="3" t="s">
        <v>67</v>
      </c>
      <c r="Z241" s="3" t="s">
        <v>2175</v>
      </c>
      <c r="AA241" s="3" t="s">
        <v>2176</v>
      </c>
      <c r="AB241" s="3" t="s">
        <v>2135</v>
      </c>
      <c r="AC241" s="3" t="s">
        <v>64</v>
      </c>
      <c r="AD241" s="3" t="s">
        <v>64</v>
      </c>
      <c r="AE241" s="3" t="s">
        <v>68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69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2148</v>
      </c>
      <c r="AQ241" s="3" t="s">
        <v>2148</v>
      </c>
      <c r="AR241" s="3" t="s">
        <v>185</v>
      </c>
      <c r="AS241" s="3" t="s">
        <v>2149</v>
      </c>
      <c r="AT241" s="3" t="s">
        <v>64</v>
      </c>
      <c r="AU241" s="3" t="s">
        <v>2177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2178</v>
      </c>
      <c r="B242" s="3" t="s">
        <v>2179</v>
      </c>
      <c r="C242" s="3" t="s">
        <v>59</v>
      </c>
      <c r="D242" s="3"/>
      <c r="E242" s="3"/>
      <c r="F242" s="3" t="s">
        <v>2180</v>
      </c>
      <c r="G242" s="3" t="s">
        <v>2120</v>
      </c>
      <c r="H242" s="3" t="s">
        <v>2121</v>
      </c>
      <c r="I242" s="3" t="s">
        <v>60</v>
      </c>
      <c r="J242" s="3" t="s">
        <v>513</v>
      </c>
      <c r="K242" s="3" t="s">
        <v>344</v>
      </c>
      <c r="L242" s="3" t="s">
        <v>2131</v>
      </c>
      <c r="M242" s="3" t="s">
        <v>62</v>
      </c>
      <c r="N242" s="3" t="s">
        <v>85</v>
      </c>
      <c r="O242" s="3" t="s">
        <v>64</v>
      </c>
      <c r="P242" s="3" t="s">
        <v>64</v>
      </c>
      <c r="Q242" s="3" t="s">
        <v>2172</v>
      </c>
      <c r="R242" s="3" t="s">
        <v>74</v>
      </c>
      <c r="S242" s="3" t="s">
        <v>2181</v>
      </c>
      <c r="T242" s="3" t="s">
        <v>2123</v>
      </c>
      <c r="U242" s="3" t="s">
        <v>2123</v>
      </c>
      <c r="V242" s="3" t="s">
        <v>2182</v>
      </c>
      <c r="W242" s="3" t="s">
        <v>66</v>
      </c>
      <c r="X242" s="3" t="s">
        <v>181</v>
      </c>
      <c r="Y242" s="3" t="s">
        <v>121</v>
      </c>
      <c r="Z242" s="3" t="s">
        <v>2183</v>
      </c>
      <c r="AA242" s="3" t="s">
        <v>64</v>
      </c>
      <c r="AB242" s="3" t="s">
        <v>2135</v>
      </c>
      <c r="AC242" s="3" t="s">
        <v>64</v>
      </c>
      <c r="AD242" s="3" t="s">
        <v>64</v>
      </c>
      <c r="AE242" s="3" t="s">
        <v>68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69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70</v>
      </c>
      <c r="AQ242" s="3" t="s">
        <v>71</v>
      </c>
      <c r="AR242" s="3" t="s">
        <v>185</v>
      </c>
      <c r="AS242" s="3" t="s">
        <v>2159</v>
      </c>
      <c r="AT242" s="3" t="s">
        <v>64</v>
      </c>
      <c r="AU242" s="3" t="s">
        <v>2184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2185</v>
      </c>
      <c r="B243" s="3" t="s">
        <v>2186</v>
      </c>
      <c r="C243" s="3" t="s">
        <v>59</v>
      </c>
      <c r="D243" s="3"/>
      <c r="E243" s="3"/>
      <c r="F243" s="3" t="s">
        <v>2187</v>
      </c>
      <c r="G243" s="3" t="s">
        <v>2120</v>
      </c>
      <c r="H243" s="3" t="s">
        <v>2121</v>
      </c>
      <c r="I243" s="3" t="s">
        <v>60</v>
      </c>
      <c r="J243" s="3" t="s">
        <v>513</v>
      </c>
      <c r="K243" s="3" t="s">
        <v>344</v>
      </c>
      <c r="L243" s="3" t="s">
        <v>2131</v>
      </c>
      <c r="M243" s="3" t="s">
        <v>62</v>
      </c>
      <c r="N243" s="3" t="s">
        <v>85</v>
      </c>
      <c r="O243" s="3" t="s">
        <v>64</v>
      </c>
      <c r="P243" s="3" t="s">
        <v>64</v>
      </c>
      <c r="Q243" s="3" t="s">
        <v>2188</v>
      </c>
      <c r="R243" s="3" t="s">
        <v>74</v>
      </c>
      <c r="S243" s="3" t="s">
        <v>2165</v>
      </c>
      <c r="T243" s="3" t="s">
        <v>2189</v>
      </c>
      <c r="U243" s="3" t="s">
        <v>2166</v>
      </c>
      <c r="V243" s="3" t="s">
        <v>2190</v>
      </c>
      <c r="W243" s="3" t="s">
        <v>1110</v>
      </c>
      <c r="X243" s="3" t="s">
        <v>73</v>
      </c>
      <c r="Y243" s="3" t="s">
        <v>487</v>
      </c>
      <c r="Z243" s="3" t="s">
        <v>2175</v>
      </c>
      <c r="AA243" s="3" t="s">
        <v>64</v>
      </c>
      <c r="AB243" s="3" t="s">
        <v>2135</v>
      </c>
      <c r="AC243" s="3" t="s">
        <v>64</v>
      </c>
      <c r="AD243" s="3" t="s">
        <v>64</v>
      </c>
      <c r="AE243" s="3" t="s">
        <v>68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69</v>
      </c>
      <c r="AK243" s="3" t="s">
        <v>64</v>
      </c>
      <c r="AL243" s="3" t="s">
        <v>499</v>
      </c>
      <c r="AM243" s="3"/>
      <c r="AN243" s="3" t="s">
        <v>64</v>
      </c>
      <c r="AO243" s="3" t="s">
        <v>64</v>
      </c>
      <c r="AP243" s="3" t="s">
        <v>2148</v>
      </c>
      <c r="AQ243" s="3" t="s">
        <v>2148</v>
      </c>
      <c r="AR243" s="3" t="s">
        <v>185</v>
      </c>
      <c r="AS243" s="3" t="s">
        <v>2149</v>
      </c>
      <c r="AT243" s="3" t="s">
        <v>64</v>
      </c>
      <c r="AU243" s="3" t="s">
        <v>2191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2192</v>
      </c>
      <c r="B244" s="3" t="s">
        <v>2193</v>
      </c>
      <c r="C244" s="3" t="s">
        <v>59</v>
      </c>
      <c r="D244" s="3"/>
      <c r="E244" s="3"/>
      <c r="F244" s="3" t="s">
        <v>2194</v>
      </c>
      <c r="G244" s="3" t="s">
        <v>2120</v>
      </c>
      <c r="H244" s="3" t="s">
        <v>2121</v>
      </c>
      <c r="I244" s="3" t="s">
        <v>60</v>
      </c>
      <c r="J244" s="3" t="s">
        <v>513</v>
      </c>
      <c r="K244" s="3" t="s">
        <v>344</v>
      </c>
      <c r="L244" s="3" t="s">
        <v>2131</v>
      </c>
      <c r="M244" s="3" t="s">
        <v>62</v>
      </c>
      <c r="N244" s="3" t="s">
        <v>85</v>
      </c>
      <c r="O244" s="3" t="s">
        <v>64</v>
      </c>
      <c r="P244" s="3" t="s">
        <v>64</v>
      </c>
      <c r="Q244" s="3" t="s">
        <v>2188</v>
      </c>
      <c r="R244" s="3" t="s">
        <v>74</v>
      </c>
      <c r="S244" s="3" t="s">
        <v>2165</v>
      </c>
      <c r="T244" s="3" t="s">
        <v>2195</v>
      </c>
      <c r="U244" s="3" t="s">
        <v>2123</v>
      </c>
      <c r="V244" s="3" t="s">
        <v>2196</v>
      </c>
      <c r="W244" s="3" t="s">
        <v>1110</v>
      </c>
      <c r="X244" s="3" t="s">
        <v>73</v>
      </c>
      <c r="Y244" s="3" t="s">
        <v>487</v>
      </c>
      <c r="Z244" s="3" t="s">
        <v>2175</v>
      </c>
      <c r="AA244" s="3" t="s">
        <v>2197</v>
      </c>
      <c r="AB244" s="3" t="s">
        <v>2135</v>
      </c>
      <c r="AC244" s="3" t="s">
        <v>64</v>
      </c>
      <c r="AD244" s="3" t="s">
        <v>64</v>
      </c>
      <c r="AE244" s="3" t="s">
        <v>68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69</v>
      </c>
      <c r="AK244" s="3" t="s">
        <v>64</v>
      </c>
      <c r="AL244" s="3" t="s">
        <v>499</v>
      </c>
      <c r="AM244" s="3"/>
      <c r="AN244" s="3" t="s">
        <v>64</v>
      </c>
      <c r="AO244" s="3" t="s">
        <v>64</v>
      </c>
      <c r="AP244" s="3" t="s">
        <v>2148</v>
      </c>
      <c r="AQ244" s="3" t="s">
        <v>2148</v>
      </c>
      <c r="AR244" s="3" t="s">
        <v>185</v>
      </c>
      <c r="AS244" s="3" t="s">
        <v>2149</v>
      </c>
      <c r="AT244" s="3" t="s">
        <v>64</v>
      </c>
      <c r="AU244" s="3" t="s">
        <v>2198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2199</v>
      </c>
      <c r="B245" s="3" t="s">
        <v>2200</v>
      </c>
      <c r="C245" s="3" t="s">
        <v>59</v>
      </c>
      <c r="D245" s="3"/>
      <c r="E245" s="3"/>
      <c r="F245" s="3" t="s">
        <v>2201</v>
      </c>
      <c r="G245" s="3" t="s">
        <v>2120</v>
      </c>
      <c r="H245" s="3" t="s">
        <v>2121</v>
      </c>
      <c r="I245" s="3" t="s">
        <v>60</v>
      </c>
      <c r="J245" s="3" t="s">
        <v>513</v>
      </c>
      <c r="K245" s="3" t="s">
        <v>344</v>
      </c>
      <c r="L245" s="3" t="s">
        <v>2131</v>
      </c>
      <c r="M245" s="3" t="s">
        <v>62</v>
      </c>
      <c r="N245" s="3" t="s">
        <v>85</v>
      </c>
      <c r="O245" s="3" t="s">
        <v>64</v>
      </c>
      <c r="P245" s="3" t="s">
        <v>64</v>
      </c>
      <c r="Q245" s="3" t="s">
        <v>2188</v>
      </c>
      <c r="R245" s="3" t="s">
        <v>74</v>
      </c>
      <c r="S245" s="3" t="s">
        <v>2181</v>
      </c>
      <c r="T245" s="3" t="s">
        <v>2202</v>
      </c>
      <c r="U245" s="3" t="s">
        <v>2123</v>
      </c>
      <c r="V245" s="3" t="s">
        <v>2203</v>
      </c>
      <c r="W245" s="3" t="s">
        <v>66</v>
      </c>
      <c r="X245" s="3" t="s">
        <v>182</v>
      </c>
      <c r="Y245" s="3" t="s">
        <v>121</v>
      </c>
      <c r="Z245" s="3" t="s">
        <v>2158</v>
      </c>
      <c r="AA245" s="3" t="s">
        <v>485</v>
      </c>
      <c r="AB245" s="3" t="s">
        <v>2135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71</v>
      </c>
      <c r="AR245" s="3" t="s">
        <v>185</v>
      </c>
      <c r="AS245" s="3" t="s">
        <v>2159</v>
      </c>
      <c r="AT245" s="3" t="s">
        <v>64</v>
      </c>
      <c r="AU245" s="3" t="s">
        <v>2204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2205</v>
      </c>
      <c r="B246" s="3" t="s">
        <v>2206</v>
      </c>
      <c r="C246" s="3" t="s">
        <v>59</v>
      </c>
      <c r="D246" s="3"/>
      <c r="E246" s="3"/>
      <c r="F246" s="3" t="s">
        <v>2207</v>
      </c>
      <c r="G246" s="3" t="s">
        <v>2120</v>
      </c>
      <c r="H246" s="3" t="s">
        <v>2121</v>
      </c>
      <c r="I246" s="3" t="s">
        <v>60</v>
      </c>
      <c r="J246" s="3" t="s">
        <v>513</v>
      </c>
      <c r="K246" s="3" t="s">
        <v>344</v>
      </c>
      <c r="L246" s="3" t="s">
        <v>2131</v>
      </c>
      <c r="M246" s="3" t="s">
        <v>62</v>
      </c>
      <c r="N246" s="3" t="s">
        <v>85</v>
      </c>
      <c r="O246" s="3" t="s">
        <v>64</v>
      </c>
      <c r="P246" s="3" t="s">
        <v>64</v>
      </c>
      <c r="Q246" s="3" t="s">
        <v>2188</v>
      </c>
      <c r="R246" s="3" t="s">
        <v>74</v>
      </c>
      <c r="S246" s="3" t="s">
        <v>2181</v>
      </c>
      <c r="T246" s="3" t="s">
        <v>2208</v>
      </c>
      <c r="U246" s="3" t="s">
        <v>2209</v>
      </c>
      <c r="V246" s="3" t="s">
        <v>2210</v>
      </c>
      <c r="W246" s="3" t="s">
        <v>66</v>
      </c>
      <c r="X246" s="3" t="s">
        <v>186</v>
      </c>
      <c r="Y246" s="3" t="s">
        <v>121</v>
      </c>
      <c r="Z246" s="3" t="s">
        <v>2211</v>
      </c>
      <c r="AA246" s="3" t="s">
        <v>64</v>
      </c>
      <c r="AB246" s="3" t="s">
        <v>2135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71</v>
      </c>
      <c r="AR246" s="3" t="s">
        <v>185</v>
      </c>
      <c r="AS246" s="3" t="s">
        <v>2159</v>
      </c>
      <c r="AT246" s="3" t="s">
        <v>64</v>
      </c>
      <c r="AU246" s="3" t="s">
        <v>2212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2213</v>
      </c>
      <c r="B247" s="3" t="s">
        <v>2214</v>
      </c>
      <c r="C247" s="3" t="s">
        <v>59</v>
      </c>
      <c r="D247" s="3"/>
      <c r="E247" s="3"/>
      <c r="F247" s="3" t="s">
        <v>2215</v>
      </c>
      <c r="G247" s="3" t="s">
        <v>2120</v>
      </c>
      <c r="H247" s="3" t="s">
        <v>2121</v>
      </c>
      <c r="I247" s="3" t="s">
        <v>60</v>
      </c>
      <c r="J247" s="3" t="s">
        <v>513</v>
      </c>
      <c r="K247" s="3" t="s">
        <v>344</v>
      </c>
      <c r="L247" s="3" t="s">
        <v>2131</v>
      </c>
      <c r="M247" s="3" t="s">
        <v>62</v>
      </c>
      <c r="N247" s="3" t="s">
        <v>85</v>
      </c>
      <c r="O247" s="3" t="s">
        <v>64</v>
      </c>
      <c r="P247" s="3" t="s">
        <v>64</v>
      </c>
      <c r="Q247" s="3" t="s">
        <v>2216</v>
      </c>
      <c r="R247" s="3" t="s">
        <v>2217</v>
      </c>
      <c r="S247" s="3" t="s">
        <v>2218</v>
      </c>
      <c r="T247" s="3" t="s">
        <v>2123</v>
      </c>
      <c r="U247" s="3" t="s">
        <v>2219</v>
      </c>
      <c r="V247" s="3" t="s">
        <v>2220</v>
      </c>
      <c r="W247" s="3" t="s">
        <v>1110</v>
      </c>
      <c r="X247" s="3" t="s">
        <v>73</v>
      </c>
      <c r="Y247" s="3" t="s">
        <v>121</v>
      </c>
      <c r="Z247" s="3" t="s">
        <v>2175</v>
      </c>
      <c r="AA247" s="3" t="s">
        <v>64</v>
      </c>
      <c r="AB247" s="3" t="s">
        <v>2135</v>
      </c>
      <c r="AC247" s="3" t="s">
        <v>64</v>
      </c>
      <c r="AD247" s="3" t="s">
        <v>64</v>
      </c>
      <c r="AE247" s="3" t="s">
        <v>68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69</v>
      </c>
      <c r="AK247" s="3" t="s">
        <v>64</v>
      </c>
      <c r="AL247" s="3" t="s">
        <v>499</v>
      </c>
      <c r="AM247" s="3"/>
      <c r="AN247" s="3" t="s">
        <v>64</v>
      </c>
      <c r="AO247" s="3" t="s">
        <v>64</v>
      </c>
      <c r="AP247" s="3" t="s">
        <v>2148</v>
      </c>
      <c r="AQ247" s="3" t="s">
        <v>2148</v>
      </c>
      <c r="AR247" s="3" t="s">
        <v>185</v>
      </c>
      <c r="AS247" s="3" t="s">
        <v>2149</v>
      </c>
      <c r="AT247" s="3" t="s">
        <v>64</v>
      </c>
      <c r="AU247" s="3" t="s">
        <v>2221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2222</v>
      </c>
      <c r="B248" s="3" t="s">
        <v>2223</v>
      </c>
      <c r="C248" s="3" t="s">
        <v>59</v>
      </c>
      <c r="D248" s="3"/>
      <c r="E248" s="3"/>
      <c r="F248" s="3" t="s">
        <v>2224</v>
      </c>
      <c r="G248" s="3" t="s">
        <v>2120</v>
      </c>
      <c r="H248" s="3" t="s">
        <v>2121</v>
      </c>
      <c r="I248" s="3" t="s">
        <v>60</v>
      </c>
      <c r="J248" s="3" t="s">
        <v>513</v>
      </c>
      <c r="K248" s="3" t="s">
        <v>344</v>
      </c>
      <c r="L248" s="3" t="s">
        <v>2131</v>
      </c>
      <c r="M248" s="3" t="s">
        <v>62</v>
      </c>
      <c r="N248" s="3" t="s">
        <v>85</v>
      </c>
      <c r="O248" s="3" t="s">
        <v>64</v>
      </c>
      <c r="P248" s="3" t="s">
        <v>64</v>
      </c>
      <c r="Q248" s="3" t="s">
        <v>2188</v>
      </c>
      <c r="R248" s="3" t="s">
        <v>74</v>
      </c>
      <c r="S248" s="3" t="s">
        <v>2181</v>
      </c>
      <c r="T248" s="3" t="s">
        <v>2225</v>
      </c>
      <c r="U248" s="3" t="s">
        <v>2123</v>
      </c>
      <c r="V248" s="3" t="s">
        <v>2226</v>
      </c>
      <c r="W248" s="3" t="s">
        <v>66</v>
      </c>
      <c r="X248" s="3" t="s">
        <v>106</v>
      </c>
      <c r="Y248" s="3" t="s">
        <v>487</v>
      </c>
      <c r="Z248" s="3" t="s">
        <v>2158</v>
      </c>
      <c r="AA248" s="3" t="s">
        <v>64</v>
      </c>
      <c r="AB248" s="3" t="s">
        <v>2135</v>
      </c>
      <c r="AC248" s="3" t="s">
        <v>64</v>
      </c>
      <c r="AD248" s="3" t="s">
        <v>64</v>
      </c>
      <c r="AE248" s="3" t="s">
        <v>68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69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70</v>
      </c>
      <c r="AQ248" s="3" t="s">
        <v>71</v>
      </c>
      <c r="AR248" s="3" t="s">
        <v>185</v>
      </c>
      <c r="AS248" s="3" t="s">
        <v>2159</v>
      </c>
      <c r="AT248" s="3" t="s">
        <v>64</v>
      </c>
      <c r="AU248" s="3" t="s">
        <v>2227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2228</v>
      </c>
      <c r="B249" s="3" t="s">
        <v>2229</v>
      </c>
      <c r="C249" s="3" t="s">
        <v>59</v>
      </c>
      <c r="D249" s="3"/>
      <c r="E249" s="3"/>
      <c r="F249" s="3" t="s">
        <v>2230</v>
      </c>
      <c r="G249" s="3" t="s">
        <v>2120</v>
      </c>
      <c r="H249" s="3" t="s">
        <v>2121</v>
      </c>
      <c r="I249" s="3" t="s">
        <v>60</v>
      </c>
      <c r="J249" s="3" t="s">
        <v>513</v>
      </c>
      <c r="K249" s="3" t="s">
        <v>344</v>
      </c>
      <c r="L249" s="3" t="s">
        <v>2131</v>
      </c>
      <c r="M249" s="3" t="s">
        <v>62</v>
      </c>
      <c r="N249" s="3" t="s">
        <v>85</v>
      </c>
      <c r="O249" s="3" t="s">
        <v>64</v>
      </c>
      <c r="P249" s="3" t="s">
        <v>64</v>
      </c>
      <c r="Q249" s="3" t="s">
        <v>2231</v>
      </c>
      <c r="R249" s="3" t="s">
        <v>74</v>
      </c>
      <c r="S249" s="3" t="s">
        <v>2165</v>
      </c>
      <c r="T249" s="3" t="s">
        <v>2123</v>
      </c>
      <c r="U249" s="3" t="s">
        <v>2232</v>
      </c>
      <c r="V249" s="3" t="s">
        <v>2233</v>
      </c>
      <c r="W249" s="3" t="s">
        <v>66</v>
      </c>
      <c r="X249" s="3" t="s">
        <v>182</v>
      </c>
      <c r="Y249" s="3" t="s">
        <v>487</v>
      </c>
      <c r="Z249" s="3" t="s">
        <v>2175</v>
      </c>
      <c r="AA249" s="3" t="s">
        <v>64</v>
      </c>
      <c r="AB249" s="3" t="s">
        <v>2135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2148</v>
      </c>
      <c r="AQ249" s="3" t="s">
        <v>2148</v>
      </c>
      <c r="AR249" s="3" t="s">
        <v>185</v>
      </c>
      <c r="AS249" s="3" t="s">
        <v>2149</v>
      </c>
      <c r="AT249" s="3" t="s">
        <v>64</v>
      </c>
      <c r="AU249" s="3" t="s">
        <v>2234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2235</v>
      </c>
      <c r="B250" s="3" t="s">
        <v>2236</v>
      </c>
      <c r="C250" s="3" t="s">
        <v>59</v>
      </c>
      <c r="D250" s="3"/>
      <c r="E250" s="3"/>
      <c r="F250" s="3" t="s">
        <v>2237</v>
      </c>
      <c r="G250" s="3" t="s">
        <v>2120</v>
      </c>
      <c r="H250" s="3" t="s">
        <v>2121</v>
      </c>
      <c r="I250" s="3" t="s">
        <v>60</v>
      </c>
      <c r="J250" s="3" t="s">
        <v>513</v>
      </c>
      <c r="K250" s="3" t="s">
        <v>344</v>
      </c>
      <c r="L250" s="3" t="s">
        <v>2131</v>
      </c>
      <c r="M250" s="3" t="s">
        <v>62</v>
      </c>
      <c r="N250" s="3" t="s">
        <v>85</v>
      </c>
      <c r="O250" s="3" t="s">
        <v>64</v>
      </c>
      <c r="P250" s="3" t="s">
        <v>64</v>
      </c>
      <c r="Q250" s="3" t="s">
        <v>2188</v>
      </c>
      <c r="R250" s="3" t="s">
        <v>74</v>
      </c>
      <c r="S250" s="3" t="s">
        <v>2218</v>
      </c>
      <c r="T250" s="3" t="s">
        <v>2123</v>
      </c>
      <c r="U250" s="3" t="s">
        <v>2166</v>
      </c>
      <c r="V250" s="3" t="s">
        <v>2238</v>
      </c>
      <c r="W250" s="3" t="s">
        <v>66</v>
      </c>
      <c r="X250" s="3" t="s">
        <v>180</v>
      </c>
      <c r="Y250" s="3" t="s">
        <v>121</v>
      </c>
      <c r="Z250" s="3" t="s">
        <v>2158</v>
      </c>
      <c r="AA250" s="3" t="s">
        <v>64</v>
      </c>
      <c r="AB250" s="3" t="s">
        <v>2135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185</v>
      </c>
      <c r="AS250" s="3" t="s">
        <v>2159</v>
      </c>
      <c r="AT250" s="3" t="s">
        <v>64</v>
      </c>
      <c r="AU250" s="3" t="s">
        <v>2239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2240</v>
      </c>
      <c r="B251" s="3" t="s">
        <v>2241</v>
      </c>
      <c r="C251" s="3" t="s">
        <v>59</v>
      </c>
      <c r="D251" s="3"/>
      <c r="E251" s="3"/>
      <c r="F251" s="3" t="s">
        <v>2242</v>
      </c>
      <c r="G251" s="3" t="s">
        <v>2120</v>
      </c>
      <c r="H251" s="3" t="s">
        <v>2121</v>
      </c>
      <c r="I251" s="3" t="s">
        <v>60</v>
      </c>
      <c r="J251" s="3" t="s">
        <v>513</v>
      </c>
      <c r="K251" s="3" t="s">
        <v>344</v>
      </c>
      <c r="L251" s="3" t="s">
        <v>2131</v>
      </c>
      <c r="M251" s="3" t="s">
        <v>62</v>
      </c>
      <c r="N251" s="3" t="s">
        <v>85</v>
      </c>
      <c r="O251" s="3" t="s">
        <v>64</v>
      </c>
      <c r="P251" s="3" t="s">
        <v>64</v>
      </c>
      <c r="Q251" s="3" t="s">
        <v>2243</v>
      </c>
      <c r="R251" s="3" t="s">
        <v>74</v>
      </c>
      <c r="S251" s="3" t="s">
        <v>2165</v>
      </c>
      <c r="T251" s="3" t="s">
        <v>2244</v>
      </c>
      <c r="U251" s="3" t="s">
        <v>2245</v>
      </c>
      <c r="V251" s="3" t="s">
        <v>2246</v>
      </c>
      <c r="W251" s="3" t="s">
        <v>2247</v>
      </c>
      <c r="X251" s="3" t="s">
        <v>73</v>
      </c>
      <c r="Y251" s="3" t="s">
        <v>487</v>
      </c>
      <c r="Z251" s="3" t="s">
        <v>2175</v>
      </c>
      <c r="AA251" s="3" t="s">
        <v>64</v>
      </c>
      <c r="AB251" s="3" t="s">
        <v>2135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499</v>
      </c>
      <c r="AM251" s="3"/>
      <c r="AN251" s="3" t="s">
        <v>64</v>
      </c>
      <c r="AO251" s="3" t="s">
        <v>64</v>
      </c>
      <c r="AP251" s="3" t="s">
        <v>2148</v>
      </c>
      <c r="AQ251" s="3" t="s">
        <v>2148</v>
      </c>
      <c r="AR251" s="3" t="s">
        <v>185</v>
      </c>
      <c r="AS251" s="3" t="s">
        <v>2149</v>
      </c>
      <c r="AT251" s="3" t="s">
        <v>64</v>
      </c>
      <c r="AU251" s="3" t="s">
        <v>2248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2249</v>
      </c>
      <c r="B252" s="3" t="s">
        <v>2250</v>
      </c>
      <c r="C252" s="3" t="s">
        <v>59</v>
      </c>
      <c r="D252" s="3"/>
      <c r="E252" s="3"/>
      <c r="F252" s="3" t="s">
        <v>2251</v>
      </c>
      <c r="G252" s="3" t="s">
        <v>2120</v>
      </c>
      <c r="H252" s="3" t="s">
        <v>2121</v>
      </c>
      <c r="I252" s="3" t="s">
        <v>60</v>
      </c>
      <c r="J252" s="3" t="s">
        <v>513</v>
      </c>
      <c r="K252" s="3" t="s">
        <v>344</v>
      </c>
      <c r="L252" s="3" t="s">
        <v>2131</v>
      </c>
      <c r="M252" s="3" t="s">
        <v>62</v>
      </c>
      <c r="N252" s="3" t="s">
        <v>85</v>
      </c>
      <c r="O252" s="3" t="s">
        <v>64</v>
      </c>
      <c r="P252" s="3" t="s">
        <v>64</v>
      </c>
      <c r="Q252" s="3" t="s">
        <v>2188</v>
      </c>
      <c r="R252" s="3" t="s">
        <v>74</v>
      </c>
      <c r="S252" s="3" t="s">
        <v>2165</v>
      </c>
      <c r="T252" s="3" t="s">
        <v>2252</v>
      </c>
      <c r="U252" s="3" t="s">
        <v>2245</v>
      </c>
      <c r="V252" s="3" t="s">
        <v>2253</v>
      </c>
      <c r="W252" s="3" t="s">
        <v>2247</v>
      </c>
      <c r="X252" s="3" t="s">
        <v>73</v>
      </c>
      <c r="Y252" s="3" t="s">
        <v>487</v>
      </c>
      <c r="Z252" s="3" t="s">
        <v>2175</v>
      </c>
      <c r="AA252" s="3" t="s">
        <v>64</v>
      </c>
      <c r="AB252" s="3" t="s">
        <v>2135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499</v>
      </c>
      <c r="AM252" s="3"/>
      <c r="AN252" s="3" t="s">
        <v>64</v>
      </c>
      <c r="AO252" s="3" t="s">
        <v>64</v>
      </c>
      <c r="AP252" s="3" t="s">
        <v>2148</v>
      </c>
      <c r="AQ252" s="3" t="s">
        <v>2148</v>
      </c>
      <c r="AR252" s="3" t="s">
        <v>185</v>
      </c>
      <c r="AS252" s="3" t="s">
        <v>2149</v>
      </c>
      <c r="AT252" s="3" t="s">
        <v>64</v>
      </c>
      <c r="AU252" s="3" t="s">
        <v>2254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2255</v>
      </c>
      <c r="B253" s="3" t="s">
        <v>2256</v>
      </c>
      <c r="C253" s="3" t="s">
        <v>59</v>
      </c>
      <c r="D253" s="3"/>
      <c r="E253" s="3"/>
      <c r="F253" s="3" t="s">
        <v>2257</v>
      </c>
      <c r="G253" s="3" t="s">
        <v>2120</v>
      </c>
      <c r="H253" s="3" t="s">
        <v>2121</v>
      </c>
      <c r="I253" s="3" t="s">
        <v>60</v>
      </c>
      <c r="J253" s="3" t="s">
        <v>513</v>
      </c>
      <c r="K253" s="3" t="s">
        <v>344</v>
      </c>
      <c r="L253" s="3" t="s">
        <v>2131</v>
      </c>
      <c r="M253" s="3" t="s">
        <v>62</v>
      </c>
      <c r="N253" s="3" t="s">
        <v>85</v>
      </c>
      <c r="O253" s="3" t="s">
        <v>64</v>
      </c>
      <c r="P253" s="3" t="s">
        <v>64</v>
      </c>
      <c r="Q253" s="3" t="s">
        <v>2258</v>
      </c>
      <c r="R253" s="3" t="s">
        <v>74</v>
      </c>
      <c r="S253" s="3" t="s">
        <v>2165</v>
      </c>
      <c r="T253" s="3" t="s">
        <v>2252</v>
      </c>
      <c r="U253" s="3" t="s">
        <v>2259</v>
      </c>
      <c r="V253" s="3" t="s">
        <v>2260</v>
      </c>
      <c r="W253" s="3" t="s">
        <v>66</v>
      </c>
      <c r="X253" s="3" t="s">
        <v>73</v>
      </c>
      <c r="Y253" s="3" t="s">
        <v>121</v>
      </c>
      <c r="Z253" s="3" t="s">
        <v>2158</v>
      </c>
      <c r="AA253" s="3" t="s">
        <v>64</v>
      </c>
      <c r="AB253" s="3" t="s">
        <v>2135</v>
      </c>
      <c r="AC253" s="3" t="s">
        <v>64</v>
      </c>
      <c r="AD253" s="3" t="s">
        <v>64</v>
      </c>
      <c r="AE253" s="3" t="s">
        <v>68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69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70</v>
      </c>
      <c r="AQ253" s="3" t="s">
        <v>71</v>
      </c>
      <c r="AR253" s="3" t="s">
        <v>185</v>
      </c>
      <c r="AS253" s="3" t="s">
        <v>2159</v>
      </c>
      <c r="AT253" s="3" t="s">
        <v>64</v>
      </c>
      <c r="AU253" s="3" t="s">
        <v>2261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2262</v>
      </c>
      <c r="B254" s="3" t="s">
        <v>2263</v>
      </c>
      <c r="C254" s="3" t="s">
        <v>59</v>
      </c>
      <c r="D254" s="3"/>
      <c r="E254" s="3"/>
      <c r="F254" s="3" t="s">
        <v>2264</v>
      </c>
      <c r="G254" s="3" t="s">
        <v>2120</v>
      </c>
      <c r="H254" s="3" t="s">
        <v>2121</v>
      </c>
      <c r="I254" s="3" t="s">
        <v>60</v>
      </c>
      <c r="J254" s="3" t="s">
        <v>513</v>
      </c>
      <c r="K254" s="3" t="s">
        <v>344</v>
      </c>
      <c r="L254" s="3" t="s">
        <v>2131</v>
      </c>
      <c r="M254" s="3" t="s">
        <v>62</v>
      </c>
      <c r="N254" s="3" t="s">
        <v>85</v>
      </c>
      <c r="O254" s="3" t="s">
        <v>64</v>
      </c>
      <c r="P254" s="3" t="s">
        <v>64</v>
      </c>
      <c r="Q254" s="3" t="s">
        <v>2258</v>
      </c>
      <c r="R254" s="3" t="s">
        <v>74</v>
      </c>
      <c r="S254" s="3" t="s">
        <v>2165</v>
      </c>
      <c r="T254" s="3" t="s">
        <v>2265</v>
      </c>
      <c r="U254" s="3" t="s">
        <v>2252</v>
      </c>
      <c r="V254" s="3" t="s">
        <v>2260</v>
      </c>
      <c r="W254" s="3" t="s">
        <v>66</v>
      </c>
      <c r="X254" s="3" t="s">
        <v>2157</v>
      </c>
      <c r="Y254" s="3" t="s">
        <v>985</v>
      </c>
      <c r="Z254" s="3" t="s">
        <v>2175</v>
      </c>
      <c r="AA254" s="3" t="s">
        <v>64</v>
      </c>
      <c r="AB254" s="3" t="s">
        <v>2135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2148</v>
      </c>
      <c r="AQ254" s="3" t="s">
        <v>2148</v>
      </c>
      <c r="AR254" s="3" t="s">
        <v>185</v>
      </c>
      <c r="AS254" s="3" t="s">
        <v>2149</v>
      </c>
      <c r="AT254" s="3" t="s">
        <v>64</v>
      </c>
      <c r="AU254" s="3" t="s">
        <v>2266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2267</v>
      </c>
      <c r="B255" s="3" t="s">
        <v>2268</v>
      </c>
      <c r="C255" s="3" t="s">
        <v>59</v>
      </c>
      <c r="D255" s="3"/>
      <c r="E255" s="3"/>
      <c r="F255" s="3" t="s">
        <v>2269</v>
      </c>
      <c r="G255" s="3" t="s">
        <v>2120</v>
      </c>
      <c r="H255" s="3" t="s">
        <v>2121</v>
      </c>
      <c r="I255" s="3" t="s">
        <v>60</v>
      </c>
      <c r="J255" s="3" t="s">
        <v>513</v>
      </c>
      <c r="K255" s="3" t="s">
        <v>344</v>
      </c>
      <c r="L255" s="3" t="s">
        <v>2131</v>
      </c>
      <c r="M255" s="3" t="s">
        <v>62</v>
      </c>
      <c r="N255" s="3" t="s">
        <v>85</v>
      </c>
      <c r="O255" s="3" t="s">
        <v>64</v>
      </c>
      <c r="P255" s="3" t="s">
        <v>64</v>
      </c>
      <c r="Q255" s="3" t="s">
        <v>2243</v>
      </c>
      <c r="R255" s="3" t="s">
        <v>74</v>
      </c>
      <c r="S255" s="3" t="s">
        <v>2165</v>
      </c>
      <c r="T255" s="3" t="s">
        <v>2252</v>
      </c>
      <c r="U255" s="3" t="s">
        <v>2252</v>
      </c>
      <c r="V255" s="3" t="s">
        <v>2270</v>
      </c>
      <c r="W255" s="3" t="s">
        <v>66</v>
      </c>
      <c r="X255" s="3" t="s">
        <v>73</v>
      </c>
      <c r="Y255" s="3" t="s">
        <v>121</v>
      </c>
      <c r="Z255" s="3" t="s">
        <v>2175</v>
      </c>
      <c r="AA255" s="3" t="s">
        <v>64</v>
      </c>
      <c r="AB255" s="3" t="s">
        <v>2135</v>
      </c>
      <c r="AC255" s="3" t="s">
        <v>64</v>
      </c>
      <c r="AD255" s="3" t="s">
        <v>64</v>
      </c>
      <c r="AE255" s="3" t="s">
        <v>68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69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2148</v>
      </c>
      <c r="AQ255" s="3" t="s">
        <v>2148</v>
      </c>
      <c r="AR255" s="3" t="s">
        <v>185</v>
      </c>
      <c r="AS255" s="3" t="s">
        <v>2149</v>
      </c>
      <c r="AT255" s="3" t="s">
        <v>64</v>
      </c>
      <c r="AU255" s="3" t="s">
        <v>2271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2272</v>
      </c>
      <c r="B256" s="3" t="s">
        <v>2273</v>
      </c>
      <c r="C256" s="3" t="s">
        <v>59</v>
      </c>
      <c r="D256" s="3"/>
      <c r="E256" s="3"/>
      <c r="F256" s="3" t="s">
        <v>2274</v>
      </c>
      <c r="G256" s="3" t="s">
        <v>2120</v>
      </c>
      <c r="H256" s="3" t="s">
        <v>2121</v>
      </c>
      <c r="I256" s="3" t="s">
        <v>60</v>
      </c>
      <c r="J256" s="3" t="s">
        <v>513</v>
      </c>
      <c r="K256" s="3" t="s">
        <v>344</v>
      </c>
      <c r="L256" s="3" t="s">
        <v>2131</v>
      </c>
      <c r="M256" s="3" t="s">
        <v>62</v>
      </c>
      <c r="N256" s="3" t="s">
        <v>85</v>
      </c>
      <c r="O256" s="3" t="s">
        <v>64</v>
      </c>
      <c r="P256" s="3" t="s">
        <v>64</v>
      </c>
      <c r="Q256" s="3" t="s">
        <v>2188</v>
      </c>
      <c r="R256" s="3" t="s">
        <v>74</v>
      </c>
      <c r="S256" s="3" t="s">
        <v>2165</v>
      </c>
      <c r="T256" s="3" t="s">
        <v>2275</v>
      </c>
      <c r="U256" s="3" t="s">
        <v>2252</v>
      </c>
      <c r="V256" s="3" t="s">
        <v>2276</v>
      </c>
      <c r="W256" s="3" t="s">
        <v>66</v>
      </c>
      <c r="X256" s="3" t="s">
        <v>73</v>
      </c>
      <c r="Y256" s="3" t="s">
        <v>121</v>
      </c>
      <c r="Z256" s="3" t="s">
        <v>2158</v>
      </c>
      <c r="AA256" s="3" t="s">
        <v>64</v>
      </c>
      <c r="AB256" s="3" t="s">
        <v>2135</v>
      </c>
      <c r="AC256" s="3" t="s">
        <v>64</v>
      </c>
      <c r="AD256" s="3" t="s">
        <v>64</v>
      </c>
      <c r="AE256" s="3" t="s">
        <v>68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69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70</v>
      </c>
      <c r="AQ256" s="3" t="s">
        <v>71</v>
      </c>
      <c r="AR256" s="3" t="s">
        <v>185</v>
      </c>
      <c r="AS256" s="3" t="s">
        <v>2159</v>
      </c>
      <c r="AT256" s="3" t="s">
        <v>64</v>
      </c>
      <c r="AU256" s="3" t="s">
        <v>2277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2278</v>
      </c>
      <c r="B257" s="3" t="s">
        <v>2279</v>
      </c>
      <c r="C257" s="3" t="s">
        <v>59</v>
      </c>
      <c r="D257" s="3"/>
      <c r="E257" s="3"/>
      <c r="F257" s="3" t="s">
        <v>2280</v>
      </c>
      <c r="G257" s="3" t="s">
        <v>2120</v>
      </c>
      <c r="H257" s="3" t="s">
        <v>2121</v>
      </c>
      <c r="I257" s="3" t="s">
        <v>60</v>
      </c>
      <c r="J257" s="3" t="s">
        <v>513</v>
      </c>
      <c r="K257" s="3" t="s">
        <v>344</v>
      </c>
      <c r="L257" s="3" t="s">
        <v>2131</v>
      </c>
      <c r="M257" s="3" t="s">
        <v>62</v>
      </c>
      <c r="N257" s="3" t="s">
        <v>85</v>
      </c>
      <c r="O257" s="3" t="s">
        <v>64</v>
      </c>
      <c r="P257" s="3" t="s">
        <v>64</v>
      </c>
      <c r="Q257" s="3" t="s">
        <v>2188</v>
      </c>
      <c r="R257" s="3" t="s">
        <v>2281</v>
      </c>
      <c r="S257" s="3" t="s">
        <v>2282</v>
      </c>
      <c r="T257" s="3" t="s">
        <v>2252</v>
      </c>
      <c r="U257" s="3" t="s">
        <v>2283</v>
      </c>
      <c r="V257" s="3" t="s">
        <v>2284</v>
      </c>
      <c r="W257" s="3" t="s">
        <v>66</v>
      </c>
      <c r="X257" s="3" t="s">
        <v>73</v>
      </c>
      <c r="Y257" s="3" t="s">
        <v>487</v>
      </c>
      <c r="Z257" s="3" t="s">
        <v>2175</v>
      </c>
      <c r="AA257" s="3" t="s">
        <v>2285</v>
      </c>
      <c r="AB257" s="3" t="s">
        <v>2135</v>
      </c>
      <c r="AC257" s="3" t="s">
        <v>64</v>
      </c>
      <c r="AD257" s="3" t="s">
        <v>64</v>
      </c>
      <c r="AE257" s="3" t="s">
        <v>68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69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2148</v>
      </c>
      <c r="AQ257" s="3" t="s">
        <v>2148</v>
      </c>
      <c r="AR257" s="3" t="s">
        <v>185</v>
      </c>
      <c r="AS257" s="3" t="s">
        <v>2149</v>
      </c>
      <c r="AT257" s="3" t="s">
        <v>64</v>
      </c>
      <c r="AU257" s="3" t="s">
        <v>2286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2287</v>
      </c>
      <c r="B258" s="3" t="s">
        <v>2288</v>
      </c>
      <c r="C258" s="3" t="s">
        <v>59</v>
      </c>
      <c r="D258" s="3"/>
      <c r="E258" s="3"/>
      <c r="F258" s="3" t="s">
        <v>2289</v>
      </c>
      <c r="G258" s="3" t="s">
        <v>2120</v>
      </c>
      <c r="H258" s="3" t="s">
        <v>2121</v>
      </c>
      <c r="I258" s="3" t="s">
        <v>60</v>
      </c>
      <c r="J258" s="3" t="s">
        <v>513</v>
      </c>
      <c r="K258" s="3" t="s">
        <v>344</v>
      </c>
      <c r="L258" s="3" t="s">
        <v>2131</v>
      </c>
      <c r="M258" s="3" t="s">
        <v>62</v>
      </c>
      <c r="N258" s="3" t="s">
        <v>85</v>
      </c>
      <c r="O258" s="3" t="s">
        <v>64</v>
      </c>
      <c r="P258" s="3" t="s">
        <v>64</v>
      </c>
      <c r="Q258" s="3" t="s">
        <v>2243</v>
      </c>
      <c r="R258" s="3" t="s">
        <v>74</v>
      </c>
      <c r="S258" s="3" t="s">
        <v>2218</v>
      </c>
      <c r="T258" s="3" t="s">
        <v>2283</v>
      </c>
      <c r="U258" s="3" t="s">
        <v>2252</v>
      </c>
      <c r="V258" s="3" t="s">
        <v>2290</v>
      </c>
      <c r="W258" s="3" t="s">
        <v>66</v>
      </c>
      <c r="X258" s="3" t="s">
        <v>73</v>
      </c>
      <c r="Y258" s="3" t="s">
        <v>985</v>
      </c>
      <c r="Z258" s="3" t="s">
        <v>2158</v>
      </c>
      <c r="AA258" s="3" t="s">
        <v>2291</v>
      </c>
      <c r="AB258" s="3" t="s">
        <v>2135</v>
      </c>
      <c r="AC258" s="3" t="s">
        <v>64</v>
      </c>
      <c r="AD258" s="3" t="s">
        <v>64</v>
      </c>
      <c r="AE258" s="3" t="s">
        <v>68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69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70</v>
      </c>
      <c r="AQ258" s="3" t="s">
        <v>71</v>
      </c>
      <c r="AR258" s="3" t="s">
        <v>185</v>
      </c>
      <c r="AS258" s="3" t="s">
        <v>2159</v>
      </c>
      <c r="AT258" s="3" t="s">
        <v>64</v>
      </c>
      <c r="AU258" s="3" t="s">
        <v>2292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2293</v>
      </c>
      <c r="B259" s="3" t="s">
        <v>2294</v>
      </c>
      <c r="C259" s="3" t="s">
        <v>59</v>
      </c>
      <c r="D259" s="3"/>
      <c r="E259" s="3"/>
      <c r="F259" s="3" t="s">
        <v>2295</v>
      </c>
      <c r="G259" s="3" t="s">
        <v>2120</v>
      </c>
      <c r="H259" s="3" t="s">
        <v>2121</v>
      </c>
      <c r="I259" s="3" t="s">
        <v>60</v>
      </c>
      <c r="J259" s="3" t="s">
        <v>513</v>
      </c>
      <c r="K259" s="3" t="s">
        <v>344</v>
      </c>
      <c r="L259" s="3" t="s">
        <v>2131</v>
      </c>
      <c r="M259" s="3" t="s">
        <v>62</v>
      </c>
      <c r="N259" s="3" t="s">
        <v>85</v>
      </c>
      <c r="O259" s="3" t="s">
        <v>64</v>
      </c>
      <c r="P259" s="3" t="s">
        <v>64</v>
      </c>
      <c r="Q259" s="3" t="s">
        <v>2296</v>
      </c>
      <c r="R259" s="3" t="s">
        <v>74</v>
      </c>
      <c r="S259" s="3" t="s">
        <v>2297</v>
      </c>
      <c r="T259" s="3" t="s">
        <v>2252</v>
      </c>
      <c r="U259" s="3" t="s">
        <v>2298</v>
      </c>
      <c r="V259" s="3" t="s">
        <v>2299</v>
      </c>
      <c r="W259" s="3" t="s">
        <v>66</v>
      </c>
      <c r="X259" s="3" t="s">
        <v>73</v>
      </c>
      <c r="Y259" s="3" t="s">
        <v>487</v>
      </c>
      <c r="Z259" s="3" t="s">
        <v>2175</v>
      </c>
      <c r="AA259" s="3" t="s">
        <v>64</v>
      </c>
      <c r="AB259" s="3" t="s">
        <v>2135</v>
      </c>
      <c r="AC259" s="3" t="s">
        <v>64</v>
      </c>
      <c r="AD259" s="3" t="s">
        <v>64</v>
      </c>
      <c r="AE259" s="3" t="s">
        <v>68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69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2148</v>
      </c>
      <c r="AQ259" s="3" t="s">
        <v>2148</v>
      </c>
      <c r="AR259" s="3" t="s">
        <v>185</v>
      </c>
      <c r="AS259" s="3" t="s">
        <v>2149</v>
      </c>
      <c r="AT259" s="3" t="s">
        <v>64</v>
      </c>
      <c r="AU259" s="3" t="s">
        <v>2300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2301</v>
      </c>
      <c r="B260" s="3" t="s">
        <v>2302</v>
      </c>
      <c r="C260" s="3" t="s">
        <v>59</v>
      </c>
      <c r="D260" s="3"/>
      <c r="E260" s="3"/>
      <c r="F260" s="3" t="s">
        <v>2303</v>
      </c>
      <c r="G260" s="3" t="s">
        <v>2120</v>
      </c>
      <c r="H260" s="3" t="s">
        <v>2121</v>
      </c>
      <c r="I260" s="3" t="s">
        <v>60</v>
      </c>
      <c r="J260" s="3" t="s">
        <v>513</v>
      </c>
      <c r="K260" s="3" t="s">
        <v>344</v>
      </c>
      <c r="L260" s="3" t="s">
        <v>2131</v>
      </c>
      <c r="M260" s="3" t="s">
        <v>62</v>
      </c>
      <c r="N260" s="3" t="s">
        <v>85</v>
      </c>
      <c r="O260" s="3" t="s">
        <v>64</v>
      </c>
      <c r="P260" s="3" t="s">
        <v>64</v>
      </c>
      <c r="Q260" s="3" t="s">
        <v>2304</v>
      </c>
      <c r="R260" s="3" t="s">
        <v>74</v>
      </c>
      <c r="S260" s="3" t="s">
        <v>2181</v>
      </c>
      <c r="T260" s="3" t="s">
        <v>2305</v>
      </c>
      <c r="U260" s="3" t="s">
        <v>2252</v>
      </c>
      <c r="V260" s="3" t="s">
        <v>2306</v>
      </c>
      <c r="W260" s="3" t="s">
        <v>66</v>
      </c>
      <c r="X260" s="3" t="s">
        <v>180</v>
      </c>
      <c r="Y260" s="3" t="s">
        <v>487</v>
      </c>
      <c r="Z260" s="3" t="s">
        <v>2175</v>
      </c>
      <c r="AA260" s="3" t="s">
        <v>64</v>
      </c>
      <c r="AB260" s="3" t="s">
        <v>2135</v>
      </c>
      <c r="AC260" s="3" t="s">
        <v>64</v>
      </c>
      <c r="AD260" s="3" t="s">
        <v>64</v>
      </c>
      <c r="AE260" s="3" t="s">
        <v>68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69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2148</v>
      </c>
      <c r="AQ260" s="3" t="s">
        <v>2148</v>
      </c>
      <c r="AR260" s="3" t="s">
        <v>185</v>
      </c>
      <c r="AS260" s="3" t="s">
        <v>2149</v>
      </c>
      <c r="AT260" s="3" t="s">
        <v>64</v>
      </c>
      <c r="AU260" s="3" t="s">
        <v>2307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2308</v>
      </c>
      <c r="B261" s="3" t="s">
        <v>2309</v>
      </c>
      <c r="C261" s="3" t="s">
        <v>59</v>
      </c>
      <c r="D261" s="3"/>
      <c r="E261" s="3"/>
      <c r="F261" s="3" t="s">
        <v>2310</v>
      </c>
      <c r="G261" s="3" t="s">
        <v>2120</v>
      </c>
      <c r="H261" s="3" t="s">
        <v>2121</v>
      </c>
      <c r="I261" s="3" t="s">
        <v>60</v>
      </c>
      <c r="J261" s="3" t="s">
        <v>513</v>
      </c>
      <c r="K261" s="3" t="s">
        <v>344</v>
      </c>
      <c r="L261" s="3" t="s">
        <v>2131</v>
      </c>
      <c r="M261" s="3" t="s">
        <v>62</v>
      </c>
      <c r="N261" s="3" t="s">
        <v>85</v>
      </c>
      <c r="O261" s="3" t="s">
        <v>64</v>
      </c>
      <c r="P261" s="3" t="s">
        <v>64</v>
      </c>
      <c r="Q261" s="3" t="s">
        <v>2304</v>
      </c>
      <c r="R261" s="3" t="s">
        <v>74</v>
      </c>
      <c r="S261" s="3" t="s">
        <v>2181</v>
      </c>
      <c r="T261" s="3" t="s">
        <v>2305</v>
      </c>
      <c r="U261" s="3" t="s">
        <v>2252</v>
      </c>
      <c r="V261" s="3" t="s">
        <v>2311</v>
      </c>
      <c r="W261" s="3" t="s">
        <v>66</v>
      </c>
      <c r="X261" s="3" t="s">
        <v>1186</v>
      </c>
      <c r="Y261" s="3" t="s">
        <v>487</v>
      </c>
      <c r="Z261" s="3" t="s">
        <v>2158</v>
      </c>
      <c r="AA261" s="3" t="s">
        <v>64</v>
      </c>
      <c r="AB261" s="3" t="s">
        <v>2135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71</v>
      </c>
      <c r="AR261" s="3" t="s">
        <v>185</v>
      </c>
      <c r="AS261" s="3" t="s">
        <v>2159</v>
      </c>
      <c r="AT261" s="3" t="s">
        <v>64</v>
      </c>
      <c r="AU261" s="3" t="s">
        <v>2312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2313</v>
      </c>
      <c r="B262" s="3" t="s">
        <v>2314</v>
      </c>
      <c r="C262" s="3" t="s">
        <v>59</v>
      </c>
      <c r="D262" s="3"/>
      <c r="E262" s="3"/>
      <c r="F262" s="3" t="s">
        <v>2315</v>
      </c>
      <c r="G262" s="3" t="s">
        <v>2120</v>
      </c>
      <c r="H262" s="3" t="s">
        <v>2121</v>
      </c>
      <c r="I262" s="3" t="s">
        <v>60</v>
      </c>
      <c r="J262" s="3" t="s">
        <v>513</v>
      </c>
      <c r="K262" s="3" t="s">
        <v>344</v>
      </c>
      <c r="L262" s="3" t="s">
        <v>2131</v>
      </c>
      <c r="M262" s="3" t="s">
        <v>62</v>
      </c>
      <c r="N262" s="3" t="s">
        <v>85</v>
      </c>
      <c r="O262" s="3" t="s">
        <v>64</v>
      </c>
      <c r="P262" s="3" t="s">
        <v>64</v>
      </c>
      <c r="Q262" s="3" t="s">
        <v>2304</v>
      </c>
      <c r="R262" s="3" t="s">
        <v>74</v>
      </c>
      <c r="S262" s="3" t="s">
        <v>2297</v>
      </c>
      <c r="T262" s="3" t="s">
        <v>2316</v>
      </c>
      <c r="U262" s="3" t="s">
        <v>2252</v>
      </c>
      <c r="V262" s="3" t="s">
        <v>2317</v>
      </c>
      <c r="W262" s="3" t="s">
        <v>66</v>
      </c>
      <c r="X262" s="3" t="s">
        <v>180</v>
      </c>
      <c r="Y262" s="3" t="s">
        <v>67</v>
      </c>
      <c r="Z262" s="3" t="s">
        <v>2175</v>
      </c>
      <c r="AA262" s="3" t="s">
        <v>64</v>
      </c>
      <c r="AB262" s="3" t="s">
        <v>2135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2148</v>
      </c>
      <c r="AQ262" s="3" t="s">
        <v>2148</v>
      </c>
      <c r="AR262" s="3" t="s">
        <v>185</v>
      </c>
      <c r="AS262" s="3" t="s">
        <v>2149</v>
      </c>
      <c r="AT262" s="3" t="s">
        <v>64</v>
      </c>
      <c r="AU262" s="3" t="s">
        <v>2318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2319</v>
      </c>
      <c r="B263" s="3" t="s">
        <v>2320</v>
      </c>
      <c r="C263" s="3" t="s">
        <v>59</v>
      </c>
      <c r="D263" s="3"/>
      <c r="E263" s="3"/>
      <c r="F263" s="3" t="s">
        <v>2321</v>
      </c>
      <c r="G263" s="3" t="s">
        <v>2120</v>
      </c>
      <c r="H263" s="3" t="s">
        <v>2121</v>
      </c>
      <c r="I263" s="3" t="s">
        <v>60</v>
      </c>
      <c r="J263" s="3" t="s">
        <v>513</v>
      </c>
      <c r="K263" s="3" t="s">
        <v>344</v>
      </c>
      <c r="L263" s="3" t="s">
        <v>2131</v>
      </c>
      <c r="M263" s="3" t="s">
        <v>62</v>
      </c>
      <c r="N263" s="3" t="s">
        <v>85</v>
      </c>
      <c r="O263" s="3" t="s">
        <v>64</v>
      </c>
      <c r="P263" s="3" t="s">
        <v>64</v>
      </c>
      <c r="Q263" s="3" t="s">
        <v>2322</v>
      </c>
      <c r="R263" s="3" t="s">
        <v>74</v>
      </c>
      <c r="S263" s="3" t="s">
        <v>2297</v>
      </c>
      <c r="T263" s="3" t="s">
        <v>2252</v>
      </c>
      <c r="U263" s="3" t="s">
        <v>2323</v>
      </c>
      <c r="V263" s="3" t="s">
        <v>2324</v>
      </c>
      <c r="W263" s="3" t="s">
        <v>66</v>
      </c>
      <c r="X263" s="3" t="s">
        <v>1186</v>
      </c>
      <c r="Y263" s="3" t="s">
        <v>487</v>
      </c>
      <c r="Z263" s="3" t="s">
        <v>2175</v>
      </c>
      <c r="AA263" s="3" t="s">
        <v>64</v>
      </c>
      <c r="AB263" s="3" t="s">
        <v>2135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2148</v>
      </c>
      <c r="AQ263" s="3" t="s">
        <v>2148</v>
      </c>
      <c r="AR263" s="3" t="s">
        <v>185</v>
      </c>
      <c r="AS263" s="3" t="s">
        <v>2149</v>
      </c>
      <c r="AT263" s="3" t="s">
        <v>64</v>
      </c>
      <c r="AU263" s="3" t="s">
        <v>2325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2326</v>
      </c>
      <c r="B264" s="3" t="s">
        <v>2327</v>
      </c>
      <c r="C264" s="3" t="s">
        <v>59</v>
      </c>
      <c r="D264" s="3"/>
      <c r="E264" s="3"/>
      <c r="F264" s="3" t="s">
        <v>2328</v>
      </c>
      <c r="G264" s="3" t="s">
        <v>2329</v>
      </c>
      <c r="H264" s="3" t="s">
        <v>2121</v>
      </c>
      <c r="I264" s="3" t="s">
        <v>60</v>
      </c>
      <c r="J264" s="3" t="s">
        <v>513</v>
      </c>
      <c r="K264" s="3" t="s">
        <v>344</v>
      </c>
      <c r="L264" s="3" t="s">
        <v>2131</v>
      </c>
      <c r="M264" s="3" t="s">
        <v>62</v>
      </c>
      <c r="N264" s="3" t="s">
        <v>85</v>
      </c>
      <c r="O264" s="3" t="s">
        <v>64</v>
      </c>
      <c r="P264" s="3" t="s">
        <v>64</v>
      </c>
      <c r="Q264" s="3" t="s">
        <v>2304</v>
      </c>
      <c r="R264" s="3" t="s">
        <v>74</v>
      </c>
      <c r="S264" s="3" t="s">
        <v>2297</v>
      </c>
      <c r="T264" s="3" t="s">
        <v>2323</v>
      </c>
      <c r="U264" s="3" t="s">
        <v>2252</v>
      </c>
      <c r="V264" s="3" t="s">
        <v>2330</v>
      </c>
      <c r="W264" s="3" t="s">
        <v>66</v>
      </c>
      <c r="X264" s="3" t="s">
        <v>180</v>
      </c>
      <c r="Y264" s="3" t="s">
        <v>487</v>
      </c>
      <c r="Z264" s="3" t="s">
        <v>2158</v>
      </c>
      <c r="AA264" s="3" t="s">
        <v>2331</v>
      </c>
      <c r="AB264" s="3" t="s">
        <v>2135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185</v>
      </c>
      <c r="AS264" s="3" t="s">
        <v>2159</v>
      </c>
      <c r="AT264" s="3" t="s">
        <v>64</v>
      </c>
      <c r="AU264" s="3" t="s">
        <v>2332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2333</v>
      </c>
      <c r="B265" s="3" t="s">
        <v>2334</v>
      </c>
      <c r="C265" s="3" t="s">
        <v>59</v>
      </c>
      <c r="D265" s="3"/>
      <c r="E265" s="3"/>
      <c r="F265" s="3" t="s">
        <v>2335</v>
      </c>
      <c r="G265" s="3" t="s">
        <v>2329</v>
      </c>
      <c r="H265" s="3" t="s">
        <v>2121</v>
      </c>
      <c r="I265" s="3" t="s">
        <v>60</v>
      </c>
      <c r="J265" s="3" t="s">
        <v>513</v>
      </c>
      <c r="K265" s="3" t="s">
        <v>344</v>
      </c>
      <c r="L265" s="3" t="s">
        <v>2131</v>
      </c>
      <c r="M265" s="3" t="s">
        <v>62</v>
      </c>
      <c r="N265" s="3" t="s">
        <v>85</v>
      </c>
      <c r="O265" s="3" t="s">
        <v>64</v>
      </c>
      <c r="P265" s="3" t="s">
        <v>64</v>
      </c>
      <c r="Q265" s="3" t="s">
        <v>2322</v>
      </c>
      <c r="R265" s="3" t="s">
        <v>74</v>
      </c>
      <c r="S265" s="3" t="s">
        <v>2297</v>
      </c>
      <c r="T265" s="3" t="s">
        <v>2252</v>
      </c>
      <c r="U265" s="3" t="s">
        <v>2323</v>
      </c>
      <c r="V265" s="3" t="s">
        <v>2324</v>
      </c>
      <c r="W265" s="3" t="s">
        <v>66</v>
      </c>
      <c r="X265" s="3" t="s">
        <v>182</v>
      </c>
      <c r="Y265" s="3" t="s">
        <v>487</v>
      </c>
      <c r="Z265" s="3" t="s">
        <v>2175</v>
      </c>
      <c r="AA265" s="3" t="s">
        <v>64</v>
      </c>
      <c r="AB265" s="3" t="s">
        <v>2135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2148</v>
      </c>
      <c r="AQ265" s="3" t="s">
        <v>2148</v>
      </c>
      <c r="AR265" s="3" t="s">
        <v>185</v>
      </c>
      <c r="AS265" s="3" t="s">
        <v>2149</v>
      </c>
      <c r="AT265" s="3" t="s">
        <v>64</v>
      </c>
      <c r="AU265" s="3" t="s">
        <v>2336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2337</v>
      </c>
      <c r="B266" s="3" t="s">
        <v>2338</v>
      </c>
      <c r="C266" s="3" t="s">
        <v>59</v>
      </c>
      <c r="D266" s="3"/>
      <c r="E266" s="3"/>
      <c r="F266" s="3" t="s">
        <v>2339</v>
      </c>
      <c r="G266" s="3" t="s">
        <v>2329</v>
      </c>
      <c r="H266" s="3" t="s">
        <v>2121</v>
      </c>
      <c r="I266" s="3" t="s">
        <v>60</v>
      </c>
      <c r="J266" s="3" t="s">
        <v>513</v>
      </c>
      <c r="K266" s="3" t="s">
        <v>344</v>
      </c>
      <c r="L266" s="3" t="s">
        <v>2131</v>
      </c>
      <c r="M266" s="3" t="s">
        <v>62</v>
      </c>
      <c r="N266" s="3" t="s">
        <v>85</v>
      </c>
      <c r="O266" s="3" t="s">
        <v>64</v>
      </c>
      <c r="P266" s="3" t="s">
        <v>64</v>
      </c>
      <c r="Q266" s="3" t="s">
        <v>2304</v>
      </c>
      <c r="R266" s="3" t="s">
        <v>74</v>
      </c>
      <c r="S266" s="3" t="s">
        <v>2297</v>
      </c>
      <c r="T266" s="3" t="s">
        <v>2252</v>
      </c>
      <c r="U266" s="3" t="s">
        <v>2323</v>
      </c>
      <c r="V266" s="3" t="s">
        <v>2340</v>
      </c>
      <c r="W266" s="3" t="s">
        <v>66</v>
      </c>
      <c r="X266" s="3" t="s">
        <v>101</v>
      </c>
      <c r="Y266" s="3" t="s">
        <v>487</v>
      </c>
      <c r="Z266" s="3" t="s">
        <v>2341</v>
      </c>
      <c r="AA266" s="3" t="s">
        <v>64</v>
      </c>
      <c r="AB266" s="3" t="s">
        <v>2135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185</v>
      </c>
      <c r="AS266" s="3" t="s">
        <v>2159</v>
      </c>
      <c r="AT266" s="3" t="s">
        <v>64</v>
      </c>
      <c r="AU266" s="3" t="s">
        <v>2342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2343</v>
      </c>
      <c r="B267" s="3" t="s">
        <v>2344</v>
      </c>
      <c r="C267" s="3" t="s">
        <v>59</v>
      </c>
      <c r="D267" s="3"/>
      <c r="E267" s="3"/>
      <c r="F267" s="3" t="s">
        <v>2345</v>
      </c>
      <c r="G267" s="3" t="s">
        <v>2329</v>
      </c>
      <c r="H267" s="3" t="s">
        <v>2121</v>
      </c>
      <c r="I267" s="3" t="s">
        <v>60</v>
      </c>
      <c r="J267" s="3" t="s">
        <v>513</v>
      </c>
      <c r="K267" s="3" t="s">
        <v>344</v>
      </c>
      <c r="L267" s="3" t="s">
        <v>2131</v>
      </c>
      <c r="M267" s="3" t="s">
        <v>62</v>
      </c>
      <c r="N267" s="3" t="s">
        <v>85</v>
      </c>
      <c r="O267" s="3" t="s">
        <v>64</v>
      </c>
      <c r="P267" s="3" t="s">
        <v>64</v>
      </c>
      <c r="Q267" s="3" t="s">
        <v>2304</v>
      </c>
      <c r="R267" s="3" t="s">
        <v>74</v>
      </c>
      <c r="S267" s="3" t="s">
        <v>2297</v>
      </c>
      <c r="T267" s="3" t="s">
        <v>2252</v>
      </c>
      <c r="U267" s="3" t="s">
        <v>2323</v>
      </c>
      <c r="V267" s="3" t="s">
        <v>2340</v>
      </c>
      <c r="W267" s="3" t="s">
        <v>66</v>
      </c>
      <c r="X267" s="3" t="s">
        <v>1186</v>
      </c>
      <c r="Y267" s="3" t="s">
        <v>487</v>
      </c>
      <c r="Z267" s="3" t="s">
        <v>2175</v>
      </c>
      <c r="AA267" s="3" t="s">
        <v>64</v>
      </c>
      <c r="AB267" s="3" t="s">
        <v>2135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2148</v>
      </c>
      <c r="AQ267" s="3" t="s">
        <v>2148</v>
      </c>
      <c r="AR267" s="3" t="s">
        <v>185</v>
      </c>
      <c r="AS267" s="3" t="s">
        <v>2149</v>
      </c>
      <c r="AT267" s="3" t="s">
        <v>64</v>
      </c>
      <c r="AU267" s="3" t="s">
        <v>2346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2347</v>
      </c>
      <c r="B268" s="3" t="s">
        <v>2348</v>
      </c>
      <c r="C268" s="3" t="s">
        <v>59</v>
      </c>
      <c r="D268" s="3"/>
      <c r="E268" s="3"/>
      <c r="F268" s="3" t="s">
        <v>2349</v>
      </c>
      <c r="G268" s="3" t="s">
        <v>2329</v>
      </c>
      <c r="H268" s="3" t="s">
        <v>2121</v>
      </c>
      <c r="I268" s="3" t="s">
        <v>60</v>
      </c>
      <c r="J268" s="3" t="s">
        <v>513</v>
      </c>
      <c r="K268" s="3" t="s">
        <v>344</v>
      </c>
      <c r="L268" s="3" t="s">
        <v>2131</v>
      </c>
      <c r="M268" s="3" t="s">
        <v>62</v>
      </c>
      <c r="N268" s="3" t="s">
        <v>85</v>
      </c>
      <c r="O268" s="3" t="s">
        <v>64</v>
      </c>
      <c r="P268" s="3" t="s">
        <v>64</v>
      </c>
      <c r="Q268" s="3" t="s">
        <v>2350</v>
      </c>
      <c r="R268" s="3" t="s">
        <v>74</v>
      </c>
      <c r="S268" s="3" t="s">
        <v>2297</v>
      </c>
      <c r="T268" s="3" t="s">
        <v>2305</v>
      </c>
      <c r="U268" s="3" t="s">
        <v>2351</v>
      </c>
      <c r="V268" s="3" t="s">
        <v>2352</v>
      </c>
      <c r="W268" s="3" t="s">
        <v>66</v>
      </c>
      <c r="X268" s="3" t="s">
        <v>2353</v>
      </c>
      <c r="Y268" s="3" t="s">
        <v>487</v>
      </c>
      <c r="Z268" s="3" t="s">
        <v>2175</v>
      </c>
      <c r="AA268" s="3" t="s">
        <v>64</v>
      </c>
      <c r="AB268" s="3" t="s">
        <v>2135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2148</v>
      </c>
      <c r="AQ268" s="3" t="s">
        <v>2148</v>
      </c>
      <c r="AR268" s="3" t="s">
        <v>185</v>
      </c>
      <c r="AS268" s="3" t="s">
        <v>2149</v>
      </c>
      <c r="AT268" s="3" t="s">
        <v>64</v>
      </c>
      <c r="AU268" s="3" t="s">
        <v>2354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2355</v>
      </c>
      <c r="B269" s="3" t="s">
        <v>2356</v>
      </c>
      <c r="C269" s="3" t="s">
        <v>59</v>
      </c>
      <c r="D269" s="3"/>
      <c r="E269" s="3"/>
      <c r="F269" s="3" t="s">
        <v>2357</v>
      </c>
      <c r="G269" s="3" t="s">
        <v>2329</v>
      </c>
      <c r="H269" s="3" t="s">
        <v>2121</v>
      </c>
      <c r="I269" s="3" t="s">
        <v>60</v>
      </c>
      <c r="J269" s="3" t="s">
        <v>513</v>
      </c>
      <c r="K269" s="3" t="s">
        <v>344</v>
      </c>
      <c r="L269" s="3" t="s">
        <v>2131</v>
      </c>
      <c r="M269" s="3" t="s">
        <v>62</v>
      </c>
      <c r="N269" s="3" t="s">
        <v>85</v>
      </c>
      <c r="O269" s="3" t="s">
        <v>64</v>
      </c>
      <c r="P269" s="3" t="s">
        <v>64</v>
      </c>
      <c r="Q269" s="3" t="s">
        <v>2358</v>
      </c>
      <c r="R269" s="3" t="s">
        <v>74</v>
      </c>
      <c r="S269" s="3" t="s">
        <v>2218</v>
      </c>
      <c r="T269" s="3" t="s">
        <v>2359</v>
      </c>
      <c r="U269" s="3" t="s">
        <v>2305</v>
      </c>
      <c r="V269" s="3" t="s">
        <v>2360</v>
      </c>
      <c r="W269" s="3" t="s">
        <v>66</v>
      </c>
      <c r="X269" s="3" t="s">
        <v>182</v>
      </c>
      <c r="Y269" s="3" t="s">
        <v>487</v>
      </c>
      <c r="Z269" s="3" t="s">
        <v>2158</v>
      </c>
      <c r="AA269" s="3" t="s">
        <v>64</v>
      </c>
      <c r="AB269" s="3" t="s">
        <v>2135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185</v>
      </c>
      <c r="AS269" s="3" t="s">
        <v>2159</v>
      </c>
      <c r="AT269" s="3" t="s">
        <v>64</v>
      </c>
      <c r="AU269" s="3" t="s">
        <v>2361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2362</v>
      </c>
      <c r="B270" s="3" t="s">
        <v>2363</v>
      </c>
      <c r="C270" s="3" t="s">
        <v>59</v>
      </c>
      <c r="D270" s="3"/>
      <c r="E270" s="3"/>
      <c r="F270" s="3" t="s">
        <v>2364</v>
      </c>
      <c r="G270" s="3" t="s">
        <v>2329</v>
      </c>
      <c r="H270" s="3" t="s">
        <v>2121</v>
      </c>
      <c r="I270" s="3" t="s">
        <v>60</v>
      </c>
      <c r="J270" s="3" t="s">
        <v>513</v>
      </c>
      <c r="K270" s="3" t="s">
        <v>344</v>
      </c>
      <c r="L270" s="3" t="s">
        <v>2131</v>
      </c>
      <c r="M270" s="3" t="s">
        <v>62</v>
      </c>
      <c r="N270" s="3" t="s">
        <v>85</v>
      </c>
      <c r="O270" s="3" t="s">
        <v>64</v>
      </c>
      <c r="P270" s="3" t="s">
        <v>64</v>
      </c>
      <c r="Q270" s="3" t="s">
        <v>2358</v>
      </c>
      <c r="R270" s="3" t="s">
        <v>74</v>
      </c>
      <c r="S270" s="3" t="s">
        <v>2218</v>
      </c>
      <c r="T270" s="3" t="s">
        <v>2359</v>
      </c>
      <c r="U270" s="3" t="s">
        <v>2305</v>
      </c>
      <c r="V270" s="3" t="s">
        <v>2365</v>
      </c>
      <c r="W270" s="3" t="s">
        <v>66</v>
      </c>
      <c r="X270" s="3" t="s">
        <v>182</v>
      </c>
      <c r="Y270" s="3" t="s">
        <v>487</v>
      </c>
      <c r="Z270" s="3" t="s">
        <v>2175</v>
      </c>
      <c r="AA270" s="3" t="s">
        <v>2366</v>
      </c>
      <c r="AB270" s="3" t="s">
        <v>2135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2148</v>
      </c>
      <c r="AQ270" s="3" t="s">
        <v>2148</v>
      </c>
      <c r="AR270" s="3" t="s">
        <v>185</v>
      </c>
      <c r="AS270" s="3" t="s">
        <v>2149</v>
      </c>
      <c r="AT270" s="3" t="s">
        <v>64</v>
      </c>
      <c r="AU270" s="3" t="s">
        <v>2367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2368</v>
      </c>
      <c r="B271" s="3" t="s">
        <v>2369</v>
      </c>
      <c r="C271" s="3" t="s">
        <v>59</v>
      </c>
      <c r="D271" s="3"/>
      <c r="E271" s="3"/>
      <c r="F271" s="3" t="s">
        <v>2370</v>
      </c>
      <c r="G271" s="3" t="s">
        <v>2329</v>
      </c>
      <c r="H271" s="3" t="s">
        <v>2121</v>
      </c>
      <c r="I271" s="3" t="s">
        <v>60</v>
      </c>
      <c r="J271" s="3" t="s">
        <v>513</v>
      </c>
      <c r="K271" s="3" t="s">
        <v>344</v>
      </c>
      <c r="L271" s="3" t="s">
        <v>2131</v>
      </c>
      <c r="M271" s="3" t="s">
        <v>62</v>
      </c>
      <c r="N271" s="3" t="s">
        <v>85</v>
      </c>
      <c r="O271" s="3" t="s">
        <v>64</v>
      </c>
      <c r="P271" s="3" t="s">
        <v>64</v>
      </c>
      <c r="Q271" s="3" t="s">
        <v>2371</v>
      </c>
      <c r="R271" s="3" t="s">
        <v>74</v>
      </c>
      <c r="S271" s="3" t="s">
        <v>2218</v>
      </c>
      <c r="T271" s="3" t="s">
        <v>2372</v>
      </c>
      <c r="U271" s="3" t="s">
        <v>2252</v>
      </c>
      <c r="V271" s="3" t="s">
        <v>2373</v>
      </c>
      <c r="W271" s="3" t="s">
        <v>66</v>
      </c>
      <c r="X271" s="3" t="s">
        <v>183</v>
      </c>
      <c r="Y271" s="3" t="s">
        <v>498</v>
      </c>
      <c r="Z271" s="3" t="s">
        <v>2175</v>
      </c>
      <c r="AA271" s="3" t="s">
        <v>64</v>
      </c>
      <c r="AB271" s="3" t="s">
        <v>2135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2148</v>
      </c>
      <c r="AQ271" s="3" t="s">
        <v>2148</v>
      </c>
      <c r="AR271" s="3" t="s">
        <v>185</v>
      </c>
      <c r="AS271" s="3" t="s">
        <v>2149</v>
      </c>
      <c r="AT271" s="3" t="s">
        <v>64</v>
      </c>
      <c r="AU271" s="3" t="s">
        <v>2374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2375</v>
      </c>
      <c r="B272" s="3" t="s">
        <v>2376</v>
      </c>
      <c r="C272" s="3" t="s">
        <v>59</v>
      </c>
      <c r="D272" s="3"/>
      <c r="E272" s="3"/>
      <c r="F272" s="3" t="s">
        <v>2377</v>
      </c>
      <c r="G272" s="3" t="s">
        <v>2378</v>
      </c>
      <c r="H272" s="3" t="s">
        <v>2379</v>
      </c>
      <c r="I272" s="3" t="s">
        <v>60</v>
      </c>
      <c r="J272" s="3" t="s">
        <v>513</v>
      </c>
      <c r="K272" s="3" t="s">
        <v>344</v>
      </c>
      <c r="L272" s="3" t="s">
        <v>1081</v>
      </c>
      <c r="M272" s="3" t="s">
        <v>62</v>
      </c>
      <c r="N272" s="3" t="s">
        <v>85</v>
      </c>
      <c r="O272" s="3" t="s">
        <v>64</v>
      </c>
      <c r="P272" s="3" t="s">
        <v>64</v>
      </c>
      <c r="Q272" s="3" t="s">
        <v>2380</v>
      </c>
      <c r="R272" s="3" t="s">
        <v>74</v>
      </c>
      <c r="S272" s="3" t="s">
        <v>1107</v>
      </c>
      <c r="T272" s="3" t="s">
        <v>2252</v>
      </c>
      <c r="U272" s="3" t="s">
        <v>2252</v>
      </c>
      <c r="V272" s="3" t="s">
        <v>2381</v>
      </c>
      <c r="W272" s="3" t="s">
        <v>2125</v>
      </c>
      <c r="X272" s="3" t="s">
        <v>2382</v>
      </c>
      <c r="Y272" s="3" t="s">
        <v>487</v>
      </c>
      <c r="Z272" s="3" t="s">
        <v>1241</v>
      </c>
      <c r="AA272" s="3" t="s">
        <v>2383</v>
      </c>
      <c r="AB272" s="3" t="s">
        <v>2384</v>
      </c>
      <c r="AC272" s="3" t="s">
        <v>64</v>
      </c>
      <c r="AD272" s="3" t="s">
        <v>2385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185</v>
      </c>
      <c r="AS272" s="3" t="s">
        <v>1242</v>
      </c>
      <c r="AT272" s="3" t="s">
        <v>64</v>
      </c>
      <c r="AU272" s="3" t="s">
        <v>2386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2387</v>
      </c>
      <c r="B273" s="3" t="s">
        <v>2388</v>
      </c>
      <c r="C273" s="3" t="s">
        <v>59</v>
      </c>
      <c r="D273" s="3"/>
      <c r="E273" s="3"/>
      <c r="F273" s="3" t="s">
        <v>2389</v>
      </c>
      <c r="G273" s="3" t="s">
        <v>2378</v>
      </c>
      <c r="H273" s="3" t="s">
        <v>2379</v>
      </c>
      <c r="I273" s="3" t="s">
        <v>60</v>
      </c>
      <c r="J273" s="3" t="s">
        <v>513</v>
      </c>
      <c r="K273" s="3" t="s">
        <v>344</v>
      </c>
      <c r="L273" s="3" t="s">
        <v>1081</v>
      </c>
      <c r="M273" s="3" t="s">
        <v>62</v>
      </c>
      <c r="N273" s="3" t="s">
        <v>85</v>
      </c>
      <c r="O273" s="3" t="s">
        <v>64</v>
      </c>
      <c r="P273" s="3" t="s">
        <v>64</v>
      </c>
      <c r="Q273" s="3" t="s">
        <v>2390</v>
      </c>
      <c r="R273" s="3" t="s">
        <v>74</v>
      </c>
      <c r="S273" s="3" t="s">
        <v>2391</v>
      </c>
      <c r="T273" s="3" t="s">
        <v>2252</v>
      </c>
      <c r="U273" s="3" t="s">
        <v>2252</v>
      </c>
      <c r="V273" s="3" t="s">
        <v>2392</v>
      </c>
      <c r="W273" s="3" t="s">
        <v>2125</v>
      </c>
      <c r="X273" s="3" t="s">
        <v>180</v>
      </c>
      <c r="Y273" s="3" t="s">
        <v>73</v>
      </c>
      <c r="Z273" s="3" t="s">
        <v>2393</v>
      </c>
      <c r="AA273" s="3" t="s">
        <v>64</v>
      </c>
      <c r="AB273" s="3" t="s">
        <v>2384</v>
      </c>
      <c r="AC273" s="3" t="s">
        <v>64</v>
      </c>
      <c r="AD273" s="3" t="s">
        <v>2385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185</v>
      </c>
      <c r="AS273" s="3" t="s">
        <v>1242</v>
      </c>
      <c r="AT273" s="3" t="s">
        <v>64</v>
      </c>
      <c r="AU273" s="3" t="s">
        <v>2394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2395</v>
      </c>
      <c r="B274" s="3" t="s">
        <v>2396</v>
      </c>
      <c r="C274" s="3" t="s">
        <v>59</v>
      </c>
      <c r="D274" s="3"/>
      <c r="E274" s="3"/>
      <c r="F274" s="3" t="s">
        <v>2397</v>
      </c>
      <c r="G274" s="3" t="s">
        <v>2378</v>
      </c>
      <c r="H274" s="3" t="s">
        <v>2379</v>
      </c>
      <c r="I274" s="3" t="s">
        <v>60</v>
      </c>
      <c r="J274" s="3" t="s">
        <v>513</v>
      </c>
      <c r="K274" s="3" t="s">
        <v>344</v>
      </c>
      <c r="L274" s="3" t="s">
        <v>1081</v>
      </c>
      <c r="M274" s="3" t="s">
        <v>62</v>
      </c>
      <c r="N274" s="3" t="s">
        <v>85</v>
      </c>
      <c r="O274" s="3" t="s">
        <v>64</v>
      </c>
      <c r="P274" s="3" t="s">
        <v>64</v>
      </c>
      <c r="Q274" s="3" t="s">
        <v>2398</v>
      </c>
      <c r="R274" s="3" t="s">
        <v>74</v>
      </c>
      <c r="S274" s="3" t="s">
        <v>2391</v>
      </c>
      <c r="T274" s="3" t="s">
        <v>2252</v>
      </c>
      <c r="U274" s="3" t="s">
        <v>2252</v>
      </c>
      <c r="V274" s="3" t="s">
        <v>2399</v>
      </c>
      <c r="W274" s="3" t="s">
        <v>2247</v>
      </c>
      <c r="X274" s="3" t="s">
        <v>181</v>
      </c>
      <c r="Y274" s="3" t="s">
        <v>487</v>
      </c>
      <c r="Z274" s="3" t="s">
        <v>1241</v>
      </c>
      <c r="AA274" s="3" t="s">
        <v>64</v>
      </c>
      <c r="AB274" s="3" t="s">
        <v>2384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499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185</v>
      </c>
      <c r="AS274" s="3" t="s">
        <v>1242</v>
      </c>
      <c r="AT274" s="3" t="s">
        <v>64</v>
      </c>
      <c r="AU274" s="3" t="s">
        <v>2400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2401</v>
      </c>
      <c r="B275" s="3" t="s">
        <v>2402</v>
      </c>
      <c r="C275" s="3" t="s">
        <v>59</v>
      </c>
      <c r="D275" s="3"/>
      <c r="E275" s="3"/>
      <c r="F275" s="3" t="s">
        <v>2403</v>
      </c>
      <c r="G275" s="3" t="s">
        <v>2404</v>
      </c>
      <c r="H275" s="3" t="s">
        <v>2379</v>
      </c>
      <c r="I275" s="3" t="s">
        <v>60</v>
      </c>
      <c r="J275" s="3" t="s">
        <v>513</v>
      </c>
      <c r="K275" s="3" t="s">
        <v>344</v>
      </c>
      <c r="L275" s="3" t="s">
        <v>1081</v>
      </c>
      <c r="M275" s="3" t="s">
        <v>62</v>
      </c>
      <c r="N275" s="3" t="s">
        <v>85</v>
      </c>
      <c r="O275" s="3" t="s">
        <v>64</v>
      </c>
      <c r="P275" s="3" t="s">
        <v>64</v>
      </c>
      <c r="Q275" s="3" t="s">
        <v>2405</v>
      </c>
      <c r="R275" s="3" t="s">
        <v>2406</v>
      </c>
      <c r="S275" s="3" t="s">
        <v>2391</v>
      </c>
      <c r="T275" s="3" t="s">
        <v>2252</v>
      </c>
      <c r="U275" s="3" t="s">
        <v>2252</v>
      </c>
      <c r="V275" s="3" t="s">
        <v>2407</v>
      </c>
      <c r="W275" s="3" t="s">
        <v>2125</v>
      </c>
      <c r="X275" s="3" t="s">
        <v>487</v>
      </c>
      <c r="Y275" s="3" t="s">
        <v>181</v>
      </c>
      <c r="Z275" s="3" t="s">
        <v>1241</v>
      </c>
      <c r="AA275" s="3" t="s">
        <v>64</v>
      </c>
      <c r="AB275" s="3" t="s">
        <v>2384</v>
      </c>
      <c r="AC275" s="3" t="s">
        <v>64</v>
      </c>
      <c r="AD275" s="3" t="s">
        <v>2385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185</v>
      </c>
      <c r="AS275" s="3" t="s">
        <v>1242</v>
      </c>
      <c r="AT275" s="3" t="s">
        <v>64</v>
      </c>
      <c r="AU275" s="3" t="s">
        <v>2408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2409</v>
      </c>
      <c r="B276" s="3" t="s">
        <v>2410</v>
      </c>
      <c r="C276" s="3" t="s">
        <v>59</v>
      </c>
      <c r="D276" s="3"/>
      <c r="E276" s="3"/>
      <c r="F276" s="3" t="s">
        <v>2411</v>
      </c>
      <c r="G276" s="3" t="s">
        <v>2404</v>
      </c>
      <c r="H276" s="3" t="s">
        <v>2379</v>
      </c>
      <c r="I276" s="3" t="s">
        <v>60</v>
      </c>
      <c r="J276" s="3" t="s">
        <v>513</v>
      </c>
      <c r="K276" s="3" t="s">
        <v>344</v>
      </c>
      <c r="L276" s="3" t="s">
        <v>1081</v>
      </c>
      <c r="M276" s="3" t="s">
        <v>62</v>
      </c>
      <c r="N276" s="3" t="s">
        <v>85</v>
      </c>
      <c r="O276" s="3" t="s">
        <v>64</v>
      </c>
      <c r="P276" s="3" t="s">
        <v>64</v>
      </c>
      <c r="Q276" s="3" t="s">
        <v>2412</v>
      </c>
      <c r="R276" s="3" t="s">
        <v>482</v>
      </c>
      <c r="S276" s="3" t="s">
        <v>2391</v>
      </c>
      <c r="T276" s="3" t="s">
        <v>2252</v>
      </c>
      <c r="U276" s="3" t="s">
        <v>2413</v>
      </c>
      <c r="V276" s="3" t="s">
        <v>2414</v>
      </c>
      <c r="W276" s="3" t="s">
        <v>2247</v>
      </c>
      <c r="X276" s="3" t="s">
        <v>73</v>
      </c>
      <c r="Y276" s="3" t="s">
        <v>73</v>
      </c>
      <c r="Z276" s="3" t="s">
        <v>1241</v>
      </c>
      <c r="AA276" s="3" t="s">
        <v>64</v>
      </c>
      <c r="AB276" s="3" t="s">
        <v>2384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499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185</v>
      </c>
      <c r="AS276" s="3" t="s">
        <v>1242</v>
      </c>
      <c r="AT276" s="3" t="s">
        <v>64</v>
      </c>
      <c r="AU276" s="3" t="s">
        <v>2415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2416</v>
      </c>
      <c r="B277" s="3" t="s">
        <v>2417</v>
      </c>
      <c r="C277" s="3" t="s">
        <v>59</v>
      </c>
      <c r="D277" s="3"/>
      <c r="E277" s="3"/>
      <c r="F277" s="3" t="s">
        <v>2418</v>
      </c>
      <c r="G277" s="3" t="s">
        <v>2419</v>
      </c>
      <c r="H277" s="3" t="s">
        <v>2420</v>
      </c>
      <c r="I277" s="3" t="s">
        <v>60</v>
      </c>
      <c r="J277" s="3" t="s">
        <v>513</v>
      </c>
      <c r="K277" s="3" t="s">
        <v>344</v>
      </c>
      <c r="L277" s="3" t="s">
        <v>344</v>
      </c>
      <c r="M277" s="3" t="s">
        <v>62</v>
      </c>
      <c r="N277" s="3" t="s">
        <v>85</v>
      </c>
      <c r="O277" s="3" t="s">
        <v>64</v>
      </c>
      <c r="P277" s="3" t="s">
        <v>64</v>
      </c>
      <c r="Q277" s="3" t="s">
        <v>2421</v>
      </c>
      <c r="R277" s="3" t="s">
        <v>74</v>
      </c>
      <c r="S277" s="3" t="s">
        <v>2422</v>
      </c>
      <c r="T277" s="3" t="s">
        <v>2423</v>
      </c>
      <c r="U277" s="3" t="s">
        <v>2424</v>
      </c>
      <c r="V277" s="3" t="s">
        <v>2425</v>
      </c>
      <c r="W277" s="3" t="s">
        <v>2426</v>
      </c>
      <c r="X277" s="3" t="s">
        <v>498</v>
      </c>
      <c r="Y277" s="3" t="s">
        <v>2157</v>
      </c>
      <c r="Z277" s="3" t="s">
        <v>2427</v>
      </c>
      <c r="AA277" s="3" t="s">
        <v>64</v>
      </c>
      <c r="AB277" s="3" t="s">
        <v>1020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117</v>
      </c>
      <c r="AR277" s="3" t="s">
        <v>185</v>
      </c>
      <c r="AS277" s="3" t="s">
        <v>997</v>
      </c>
      <c r="AT277" s="3" t="s">
        <v>64</v>
      </c>
      <c r="AU277" s="3" t="s">
        <v>2428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2429</v>
      </c>
      <c r="B278" s="3" t="s">
        <v>2430</v>
      </c>
      <c r="C278" s="3" t="s">
        <v>59</v>
      </c>
      <c r="D278" s="3"/>
      <c r="E278" s="3"/>
      <c r="F278" s="3" t="s">
        <v>2431</v>
      </c>
      <c r="G278" s="3" t="s">
        <v>2432</v>
      </c>
      <c r="H278" s="3" t="s">
        <v>2420</v>
      </c>
      <c r="I278" s="3" t="s">
        <v>60</v>
      </c>
      <c r="J278" s="3" t="s">
        <v>513</v>
      </c>
      <c r="K278" s="3" t="s">
        <v>344</v>
      </c>
      <c r="L278" s="3" t="s">
        <v>344</v>
      </c>
      <c r="M278" s="3" t="s">
        <v>62</v>
      </c>
      <c r="N278" s="3" t="s">
        <v>85</v>
      </c>
      <c r="O278" s="3" t="s">
        <v>64</v>
      </c>
      <c r="P278" s="3" t="s">
        <v>64</v>
      </c>
      <c r="Q278" s="3" t="s">
        <v>2433</v>
      </c>
      <c r="R278" s="3" t="s">
        <v>74</v>
      </c>
      <c r="S278" s="3" t="s">
        <v>2434</v>
      </c>
      <c r="T278" s="3" t="s">
        <v>2435</v>
      </c>
      <c r="U278" s="3" t="s">
        <v>2436</v>
      </c>
      <c r="V278" s="3" t="s">
        <v>2437</v>
      </c>
      <c r="W278" s="3" t="s">
        <v>66</v>
      </c>
      <c r="X278" s="3" t="s">
        <v>2438</v>
      </c>
      <c r="Y278" s="3" t="s">
        <v>498</v>
      </c>
      <c r="Z278" s="3" t="s">
        <v>2439</v>
      </c>
      <c r="AA278" s="3" t="s">
        <v>64</v>
      </c>
      <c r="AB278" s="3" t="s">
        <v>503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70</v>
      </c>
      <c r="AQ278" s="3" t="s">
        <v>117</v>
      </c>
      <c r="AR278" s="3" t="s">
        <v>185</v>
      </c>
      <c r="AS278" s="3" t="s">
        <v>997</v>
      </c>
      <c r="AT278" s="3" t="s">
        <v>64</v>
      </c>
      <c r="AU278" s="3" t="s">
        <v>2440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2441</v>
      </c>
      <c r="B279" s="3" t="s">
        <v>2442</v>
      </c>
      <c r="C279" s="3" t="s">
        <v>59</v>
      </c>
      <c r="D279" s="3"/>
      <c r="E279" s="3"/>
      <c r="F279" s="3" t="s">
        <v>2443</v>
      </c>
      <c r="G279" s="3" t="s">
        <v>2444</v>
      </c>
      <c r="H279" s="3" t="s">
        <v>2445</v>
      </c>
      <c r="I279" s="3" t="s">
        <v>60</v>
      </c>
      <c r="J279" s="3" t="s">
        <v>513</v>
      </c>
      <c r="K279" s="3" t="s">
        <v>344</v>
      </c>
      <c r="L279" s="3" t="s">
        <v>344</v>
      </c>
      <c r="M279" s="3" t="s">
        <v>62</v>
      </c>
      <c r="N279" s="3" t="s">
        <v>85</v>
      </c>
      <c r="O279" s="3" t="s">
        <v>64</v>
      </c>
      <c r="P279" s="3" t="s">
        <v>64</v>
      </c>
      <c r="Q279" s="3" t="s">
        <v>2446</v>
      </c>
      <c r="R279" s="3" t="s">
        <v>74</v>
      </c>
      <c r="S279" s="3" t="s">
        <v>847</v>
      </c>
      <c r="T279" s="3" t="s">
        <v>484</v>
      </c>
      <c r="U279" s="3" t="s">
        <v>2447</v>
      </c>
      <c r="V279" s="3" t="s">
        <v>2448</v>
      </c>
      <c r="W279" s="3" t="s">
        <v>66</v>
      </c>
      <c r="X279" s="3" t="s">
        <v>91</v>
      </c>
      <c r="Y279" s="3" t="s">
        <v>498</v>
      </c>
      <c r="Z279" s="3" t="s">
        <v>2449</v>
      </c>
      <c r="AA279" s="3" t="s">
        <v>64</v>
      </c>
      <c r="AB279" s="3" t="s">
        <v>1925</v>
      </c>
      <c r="AC279" s="3" t="s">
        <v>64</v>
      </c>
      <c r="AD279" s="3" t="s">
        <v>64</v>
      </c>
      <c r="AE279" s="3" t="s">
        <v>68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69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70</v>
      </c>
      <c r="AQ279" s="3" t="s">
        <v>71</v>
      </c>
      <c r="AR279" s="3" t="s">
        <v>140</v>
      </c>
      <c r="AS279" s="3" t="s">
        <v>2450</v>
      </c>
      <c r="AT279" s="3" t="s">
        <v>64</v>
      </c>
      <c r="AU279" s="3" t="s">
        <v>2451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2452</v>
      </c>
      <c r="B280" s="3" t="s">
        <v>2453</v>
      </c>
      <c r="C280" s="3" t="s">
        <v>59</v>
      </c>
      <c r="D280" s="3"/>
      <c r="E280" s="3"/>
      <c r="F280" s="3" t="s">
        <v>2454</v>
      </c>
      <c r="G280" s="3" t="s">
        <v>2444</v>
      </c>
      <c r="H280" s="3" t="s">
        <v>2445</v>
      </c>
      <c r="I280" s="3" t="s">
        <v>60</v>
      </c>
      <c r="J280" s="3" t="s">
        <v>513</v>
      </c>
      <c r="K280" s="3" t="s">
        <v>344</v>
      </c>
      <c r="L280" s="3" t="s">
        <v>344</v>
      </c>
      <c r="M280" s="3" t="s">
        <v>62</v>
      </c>
      <c r="N280" s="3" t="s">
        <v>85</v>
      </c>
      <c r="O280" s="3" t="s">
        <v>64</v>
      </c>
      <c r="P280" s="3" t="s">
        <v>64</v>
      </c>
      <c r="Q280" s="3" t="s">
        <v>2455</v>
      </c>
      <c r="R280" s="3" t="s">
        <v>74</v>
      </c>
      <c r="S280" s="3" t="s">
        <v>847</v>
      </c>
      <c r="T280" s="3" t="s">
        <v>2456</v>
      </c>
      <c r="U280" s="3" t="s">
        <v>2457</v>
      </c>
      <c r="V280" s="3" t="s">
        <v>2458</v>
      </c>
      <c r="W280" s="3" t="s">
        <v>66</v>
      </c>
      <c r="X280" s="3" t="s">
        <v>91</v>
      </c>
      <c r="Y280" s="3" t="s">
        <v>498</v>
      </c>
      <c r="Z280" s="3" t="s">
        <v>2449</v>
      </c>
      <c r="AA280" s="3" t="s">
        <v>64</v>
      </c>
      <c r="AB280" s="3" t="s">
        <v>1925</v>
      </c>
      <c r="AC280" s="3" t="s">
        <v>64</v>
      </c>
      <c r="AD280" s="3" t="s">
        <v>64</v>
      </c>
      <c r="AE280" s="3" t="s">
        <v>68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69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70</v>
      </c>
      <c r="AQ280" s="3" t="s">
        <v>71</v>
      </c>
      <c r="AR280" s="3" t="s">
        <v>140</v>
      </c>
      <c r="AS280" s="3" t="s">
        <v>2450</v>
      </c>
      <c r="AT280" s="3" t="s">
        <v>64</v>
      </c>
      <c r="AU280" s="3" t="s">
        <v>2459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2460</v>
      </c>
      <c r="B281" s="3" t="s">
        <v>2461</v>
      </c>
      <c r="C281" s="3" t="s">
        <v>59</v>
      </c>
      <c r="D281" s="3"/>
      <c r="E281" s="3"/>
      <c r="F281" s="3" t="s">
        <v>2462</v>
      </c>
      <c r="G281" s="3" t="s">
        <v>2444</v>
      </c>
      <c r="H281" s="3" t="s">
        <v>2445</v>
      </c>
      <c r="I281" s="3" t="s">
        <v>60</v>
      </c>
      <c r="J281" s="3" t="s">
        <v>513</v>
      </c>
      <c r="K281" s="3" t="s">
        <v>344</v>
      </c>
      <c r="L281" s="3" t="s">
        <v>344</v>
      </c>
      <c r="M281" s="3" t="s">
        <v>62</v>
      </c>
      <c r="N281" s="3" t="s">
        <v>85</v>
      </c>
      <c r="O281" s="3" t="s">
        <v>64</v>
      </c>
      <c r="P281" s="3" t="s">
        <v>64</v>
      </c>
      <c r="Q281" s="3" t="s">
        <v>2463</v>
      </c>
      <c r="R281" s="3" t="s">
        <v>74</v>
      </c>
      <c r="S281" s="3" t="s">
        <v>847</v>
      </c>
      <c r="T281" s="3" t="s">
        <v>2464</v>
      </c>
      <c r="U281" s="3" t="s">
        <v>1029</v>
      </c>
      <c r="V281" s="3" t="s">
        <v>2465</v>
      </c>
      <c r="W281" s="3" t="s">
        <v>66</v>
      </c>
      <c r="X281" s="3" t="s">
        <v>91</v>
      </c>
      <c r="Y281" s="3" t="s">
        <v>498</v>
      </c>
      <c r="Z281" s="3" t="s">
        <v>1941</v>
      </c>
      <c r="AA281" s="3" t="s">
        <v>64</v>
      </c>
      <c r="AB281" s="3" t="s">
        <v>1925</v>
      </c>
      <c r="AC281" s="3" t="s">
        <v>64</v>
      </c>
      <c r="AD281" s="3" t="s">
        <v>64</v>
      </c>
      <c r="AE281" s="3" t="s">
        <v>68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69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70</v>
      </c>
      <c r="AQ281" s="3" t="s">
        <v>71</v>
      </c>
      <c r="AR281" s="3" t="s">
        <v>185</v>
      </c>
      <c r="AS281" s="3" t="s">
        <v>1926</v>
      </c>
      <c r="AT281" s="3" t="s">
        <v>64</v>
      </c>
      <c r="AU281" s="3" t="s">
        <v>2466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2467</v>
      </c>
      <c r="B282" s="3" t="s">
        <v>2468</v>
      </c>
      <c r="C282" s="3" t="s">
        <v>59</v>
      </c>
      <c r="D282" s="3"/>
      <c r="E282" s="3"/>
      <c r="F282" s="3" t="s">
        <v>2469</v>
      </c>
      <c r="G282" s="3" t="s">
        <v>2444</v>
      </c>
      <c r="H282" s="3" t="s">
        <v>2445</v>
      </c>
      <c r="I282" s="3" t="s">
        <v>60</v>
      </c>
      <c r="J282" s="3" t="s">
        <v>513</v>
      </c>
      <c r="K282" s="3" t="s">
        <v>344</v>
      </c>
      <c r="L282" s="3" t="s">
        <v>344</v>
      </c>
      <c r="M282" s="3" t="s">
        <v>62</v>
      </c>
      <c r="N282" s="3" t="s">
        <v>85</v>
      </c>
      <c r="O282" s="3" t="s">
        <v>64</v>
      </c>
      <c r="P282" s="3" t="s">
        <v>64</v>
      </c>
      <c r="Q282" s="3" t="s">
        <v>2470</v>
      </c>
      <c r="R282" s="3" t="s">
        <v>74</v>
      </c>
      <c r="S282" s="3" t="s">
        <v>483</v>
      </c>
      <c r="T282" s="3" t="s">
        <v>2471</v>
      </c>
      <c r="U282" s="3" t="s">
        <v>2471</v>
      </c>
      <c r="V282" s="3" t="s">
        <v>2472</v>
      </c>
      <c r="W282" s="3" t="s">
        <v>66</v>
      </c>
      <c r="X282" s="3" t="s">
        <v>187</v>
      </c>
      <c r="Y282" s="3" t="s">
        <v>498</v>
      </c>
      <c r="Z282" s="3" t="s">
        <v>2473</v>
      </c>
      <c r="AA282" s="3" t="s">
        <v>64</v>
      </c>
      <c r="AB282" s="3" t="s">
        <v>539</v>
      </c>
      <c r="AC282" s="3" t="s">
        <v>64</v>
      </c>
      <c r="AD282" s="3" t="s">
        <v>64</v>
      </c>
      <c r="AE282" s="3" t="s">
        <v>68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69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70</v>
      </c>
      <c r="AQ282" s="3" t="s">
        <v>71</v>
      </c>
      <c r="AR282" s="3" t="s">
        <v>140</v>
      </c>
      <c r="AS282" s="3" t="s">
        <v>1949</v>
      </c>
      <c r="AT282" s="3" t="s">
        <v>64</v>
      </c>
      <c r="AU282" s="3" t="s">
        <v>2474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2475</v>
      </c>
      <c r="B283" s="3" t="s">
        <v>2476</v>
      </c>
      <c r="C283" s="3" t="s">
        <v>59</v>
      </c>
      <c r="D283" s="3"/>
      <c r="E283" s="3"/>
      <c r="F283" s="3" t="s">
        <v>2477</v>
      </c>
      <c r="G283" s="3" t="s">
        <v>2444</v>
      </c>
      <c r="H283" s="3" t="s">
        <v>2445</v>
      </c>
      <c r="I283" s="3" t="s">
        <v>60</v>
      </c>
      <c r="J283" s="3" t="s">
        <v>513</v>
      </c>
      <c r="K283" s="3" t="s">
        <v>344</v>
      </c>
      <c r="L283" s="3" t="s">
        <v>344</v>
      </c>
      <c r="M283" s="3" t="s">
        <v>62</v>
      </c>
      <c r="N283" s="3" t="s">
        <v>85</v>
      </c>
      <c r="O283" s="3" t="s">
        <v>64</v>
      </c>
      <c r="P283" s="3" t="s">
        <v>64</v>
      </c>
      <c r="Q283" s="3" t="s">
        <v>2478</v>
      </c>
      <c r="R283" s="3" t="s">
        <v>74</v>
      </c>
      <c r="S283" s="3" t="s">
        <v>483</v>
      </c>
      <c r="T283" s="3" t="s">
        <v>2479</v>
      </c>
      <c r="U283" s="3" t="s">
        <v>2479</v>
      </c>
      <c r="V283" s="3" t="s">
        <v>2480</v>
      </c>
      <c r="W283" s="3" t="s">
        <v>66</v>
      </c>
      <c r="X283" s="3" t="s">
        <v>187</v>
      </c>
      <c r="Y283" s="3" t="s">
        <v>498</v>
      </c>
      <c r="Z283" s="3" t="s">
        <v>2074</v>
      </c>
      <c r="AA283" s="3" t="s">
        <v>64</v>
      </c>
      <c r="AB283" s="3" t="s">
        <v>539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71</v>
      </c>
      <c r="AR283" s="3" t="s">
        <v>98</v>
      </c>
      <c r="AS283" s="3" t="s">
        <v>1647</v>
      </c>
      <c r="AT283" s="3" t="s">
        <v>64</v>
      </c>
      <c r="AU283" s="3" t="s">
        <v>2481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2482</v>
      </c>
      <c r="B284" s="3" t="s">
        <v>2483</v>
      </c>
      <c r="C284" s="3" t="s">
        <v>59</v>
      </c>
      <c r="D284" s="3"/>
      <c r="E284" s="3"/>
      <c r="F284" s="3" t="s">
        <v>2484</v>
      </c>
      <c r="G284" s="3" t="s">
        <v>2444</v>
      </c>
      <c r="H284" s="3" t="s">
        <v>2445</v>
      </c>
      <c r="I284" s="3" t="s">
        <v>60</v>
      </c>
      <c r="J284" s="3" t="s">
        <v>513</v>
      </c>
      <c r="K284" s="3" t="s">
        <v>344</v>
      </c>
      <c r="L284" s="3" t="s">
        <v>344</v>
      </c>
      <c r="M284" s="3" t="s">
        <v>62</v>
      </c>
      <c r="N284" s="3" t="s">
        <v>85</v>
      </c>
      <c r="O284" s="3" t="s">
        <v>64</v>
      </c>
      <c r="P284" s="3" t="s">
        <v>64</v>
      </c>
      <c r="Q284" s="3" t="s">
        <v>2485</v>
      </c>
      <c r="R284" s="3" t="s">
        <v>74</v>
      </c>
      <c r="S284" s="3" t="s">
        <v>359</v>
      </c>
      <c r="T284" s="3" t="s">
        <v>1686</v>
      </c>
      <c r="U284" s="3" t="s">
        <v>2486</v>
      </c>
      <c r="V284" s="3" t="s">
        <v>2487</v>
      </c>
      <c r="W284" s="3" t="s">
        <v>66</v>
      </c>
      <c r="X284" s="3" t="s">
        <v>91</v>
      </c>
      <c r="Y284" s="3" t="s">
        <v>498</v>
      </c>
      <c r="Z284" s="3" t="s">
        <v>2488</v>
      </c>
      <c r="AA284" s="3" t="s">
        <v>64</v>
      </c>
      <c r="AB284" s="3" t="s">
        <v>539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185</v>
      </c>
      <c r="AS284" s="3" t="s">
        <v>1806</v>
      </c>
      <c r="AT284" s="3" t="s">
        <v>64</v>
      </c>
      <c r="AU284" s="3" t="s">
        <v>2489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2490</v>
      </c>
      <c r="B285" s="3" t="s">
        <v>2491</v>
      </c>
      <c r="C285" s="3" t="s">
        <v>59</v>
      </c>
      <c r="D285" s="3"/>
      <c r="E285" s="3"/>
      <c r="F285" s="3" t="s">
        <v>2492</v>
      </c>
      <c r="G285" s="3" t="s">
        <v>2444</v>
      </c>
      <c r="H285" s="3" t="s">
        <v>2445</v>
      </c>
      <c r="I285" s="3" t="s">
        <v>60</v>
      </c>
      <c r="J285" s="3" t="s">
        <v>513</v>
      </c>
      <c r="K285" s="3" t="s">
        <v>344</v>
      </c>
      <c r="L285" s="3" t="s">
        <v>344</v>
      </c>
      <c r="M285" s="3" t="s">
        <v>62</v>
      </c>
      <c r="N285" s="3" t="s">
        <v>85</v>
      </c>
      <c r="O285" s="3" t="s">
        <v>64</v>
      </c>
      <c r="P285" s="3" t="s">
        <v>64</v>
      </c>
      <c r="Q285" s="3" t="s">
        <v>2493</v>
      </c>
      <c r="R285" s="3" t="s">
        <v>74</v>
      </c>
      <c r="S285" s="3" t="s">
        <v>359</v>
      </c>
      <c r="T285" s="3" t="s">
        <v>1793</v>
      </c>
      <c r="U285" s="3" t="s">
        <v>1686</v>
      </c>
      <c r="V285" s="3" t="s">
        <v>2487</v>
      </c>
      <c r="W285" s="3" t="s">
        <v>66</v>
      </c>
      <c r="X285" s="3" t="s">
        <v>91</v>
      </c>
      <c r="Y285" s="3" t="s">
        <v>498</v>
      </c>
      <c r="Z285" s="3" t="s">
        <v>1933</v>
      </c>
      <c r="AA285" s="3" t="s">
        <v>64</v>
      </c>
      <c r="AB285" s="3" t="s">
        <v>539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98</v>
      </c>
      <c r="AS285" s="3" t="s">
        <v>1647</v>
      </c>
      <c r="AT285" s="3" t="s">
        <v>64</v>
      </c>
      <c r="AU285" s="3" t="s">
        <v>2494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2495</v>
      </c>
      <c r="B286" s="3" t="s">
        <v>2496</v>
      </c>
      <c r="C286" s="3" t="s">
        <v>59</v>
      </c>
      <c r="D286" s="3"/>
      <c r="E286" s="3"/>
      <c r="F286" s="3" t="s">
        <v>2497</v>
      </c>
      <c r="G286" s="3" t="s">
        <v>2498</v>
      </c>
      <c r="H286" s="3" t="s">
        <v>2499</v>
      </c>
      <c r="I286" s="3" t="s">
        <v>60</v>
      </c>
      <c r="J286" s="3" t="s">
        <v>513</v>
      </c>
      <c r="K286" s="3" t="s">
        <v>344</v>
      </c>
      <c r="L286" s="3" t="s">
        <v>429</v>
      </c>
      <c r="M286" s="3" t="s">
        <v>62</v>
      </c>
      <c r="N286" s="3" t="s">
        <v>63</v>
      </c>
      <c r="O286" s="3" t="s">
        <v>550</v>
      </c>
      <c r="P286" s="3" t="s">
        <v>64</v>
      </c>
      <c r="Q286" s="3" t="s">
        <v>2500</v>
      </c>
      <c r="R286" s="3" t="s">
        <v>482</v>
      </c>
      <c r="S286" s="3" t="s">
        <v>552</v>
      </c>
      <c r="T286" s="3" t="s">
        <v>618</v>
      </c>
      <c r="U286" s="3" t="s">
        <v>524</v>
      </c>
      <c r="V286" s="3" t="s">
        <v>2501</v>
      </c>
      <c r="W286" s="3" t="s">
        <v>66</v>
      </c>
      <c r="X286" s="3" t="s">
        <v>2502</v>
      </c>
      <c r="Y286" s="3" t="s">
        <v>498</v>
      </c>
      <c r="Z286" s="3" t="s">
        <v>2503</v>
      </c>
      <c r="AA286" s="3" t="s">
        <v>64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661</v>
      </c>
      <c r="AS286" s="3" t="s">
        <v>2504</v>
      </c>
      <c r="AT286" s="3" t="s">
        <v>64</v>
      </c>
      <c r="AU286" s="3" t="s">
        <v>2505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2506</v>
      </c>
      <c r="B287" s="3" t="s">
        <v>2507</v>
      </c>
      <c r="C287" s="3" t="s">
        <v>59</v>
      </c>
      <c r="D287" s="3"/>
      <c r="E287" s="3"/>
      <c r="F287" s="3" t="s">
        <v>2508</v>
      </c>
      <c r="G287" s="3" t="s">
        <v>2509</v>
      </c>
      <c r="H287" s="3" t="s">
        <v>2510</v>
      </c>
      <c r="I287" s="3" t="s">
        <v>60</v>
      </c>
      <c r="J287" s="3" t="s">
        <v>513</v>
      </c>
      <c r="K287" s="3" t="s">
        <v>344</v>
      </c>
      <c r="L287" s="3" t="s">
        <v>429</v>
      </c>
      <c r="M287" s="3" t="s">
        <v>62</v>
      </c>
      <c r="N287" s="3" t="s">
        <v>63</v>
      </c>
      <c r="O287" s="3" t="s">
        <v>550</v>
      </c>
      <c r="P287" s="3" t="s">
        <v>64</v>
      </c>
      <c r="Q287" s="3" t="s">
        <v>2511</v>
      </c>
      <c r="R287" s="3" t="s">
        <v>482</v>
      </c>
      <c r="S287" s="3" t="s">
        <v>935</v>
      </c>
      <c r="T287" s="3" t="s">
        <v>2512</v>
      </c>
      <c r="U287" s="3" t="s">
        <v>2113</v>
      </c>
      <c r="V287" s="3" t="s">
        <v>2513</v>
      </c>
      <c r="W287" s="3" t="s">
        <v>66</v>
      </c>
      <c r="X287" s="3" t="s">
        <v>105</v>
      </c>
      <c r="Y287" s="3" t="s">
        <v>105</v>
      </c>
      <c r="Z287" s="3" t="s">
        <v>168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661</v>
      </c>
      <c r="AS287" s="3" t="s">
        <v>120</v>
      </c>
      <c r="AT287" s="3" t="s">
        <v>64</v>
      </c>
      <c r="AU287" s="3" t="s">
        <v>2514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2515</v>
      </c>
      <c r="B288" s="3" t="s">
        <v>2516</v>
      </c>
      <c r="C288" s="3" t="s">
        <v>59</v>
      </c>
      <c r="D288" s="3"/>
      <c r="E288" s="3"/>
      <c r="F288" s="3" t="s">
        <v>2517</v>
      </c>
      <c r="G288" s="3" t="s">
        <v>2518</v>
      </c>
      <c r="H288" s="3" t="s">
        <v>2519</v>
      </c>
      <c r="I288" s="3" t="s">
        <v>60</v>
      </c>
      <c r="J288" s="3" t="s">
        <v>513</v>
      </c>
      <c r="K288" s="3" t="s">
        <v>344</v>
      </c>
      <c r="L288" s="3" t="s">
        <v>344</v>
      </c>
      <c r="M288" s="3" t="s">
        <v>62</v>
      </c>
      <c r="N288" s="3" t="s">
        <v>63</v>
      </c>
      <c r="O288" s="3" t="s">
        <v>503</v>
      </c>
      <c r="P288" s="3" t="s">
        <v>64</v>
      </c>
      <c r="Q288" s="3" t="s">
        <v>2520</v>
      </c>
      <c r="R288" s="3" t="s">
        <v>74</v>
      </c>
      <c r="S288" s="3" t="s">
        <v>359</v>
      </c>
      <c r="T288" s="3" t="s">
        <v>2521</v>
      </c>
      <c r="U288" s="3" t="s">
        <v>2522</v>
      </c>
      <c r="V288" s="3" t="s">
        <v>2523</v>
      </c>
      <c r="W288" s="3" t="s">
        <v>66</v>
      </c>
      <c r="X288" s="3" t="s">
        <v>106</v>
      </c>
      <c r="Y288" s="3" t="s">
        <v>121</v>
      </c>
      <c r="Z288" s="3" t="s">
        <v>178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68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69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70</v>
      </c>
      <c r="AQ288" s="3" t="s">
        <v>71</v>
      </c>
      <c r="AR288" s="3" t="s">
        <v>661</v>
      </c>
      <c r="AS288" s="3" t="s">
        <v>116</v>
      </c>
      <c r="AT288" s="3" t="s">
        <v>64</v>
      </c>
      <c r="AU288" s="3" t="s">
        <v>2524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2525</v>
      </c>
      <c r="B289" s="3" t="s">
        <v>2526</v>
      </c>
      <c r="C289" s="3" t="s">
        <v>59</v>
      </c>
      <c r="D289" s="3"/>
      <c r="E289" s="3"/>
      <c r="F289" s="3" t="s">
        <v>2527</v>
      </c>
      <c r="G289" s="3" t="s">
        <v>2518</v>
      </c>
      <c r="H289" s="3" t="s">
        <v>2519</v>
      </c>
      <c r="I289" s="3" t="s">
        <v>60</v>
      </c>
      <c r="J289" s="3" t="s">
        <v>513</v>
      </c>
      <c r="K289" s="3" t="s">
        <v>344</v>
      </c>
      <c r="L289" s="3" t="s">
        <v>344</v>
      </c>
      <c r="M289" s="3" t="s">
        <v>62</v>
      </c>
      <c r="N289" s="3" t="s">
        <v>63</v>
      </c>
      <c r="O289" s="3" t="s">
        <v>503</v>
      </c>
      <c r="P289" s="3" t="s">
        <v>64</v>
      </c>
      <c r="Q289" s="3" t="s">
        <v>2528</v>
      </c>
      <c r="R289" s="3" t="s">
        <v>74</v>
      </c>
      <c r="S289" s="3" t="s">
        <v>359</v>
      </c>
      <c r="T289" s="3" t="s">
        <v>2521</v>
      </c>
      <c r="U289" s="3" t="s">
        <v>2522</v>
      </c>
      <c r="V289" s="3" t="s">
        <v>2529</v>
      </c>
      <c r="W289" s="3" t="s">
        <v>66</v>
      </c>
      <c r="X289" s="3" t="s">
        <v>106</v>
      </c>
      <c r="Y289" s="3" t="s">
        <v>487</v>
      </c>
      <c r="Z289" s="3" t="s">
        <v>178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68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69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70</v>
      </c>
      <c r="AQ289" s="3" t="s">
        <v>71</v>
      </c>
      <c r="AR289" s="3" t="s">
        <v>661</v>
      </c>
      <c r="AS289" s="3" t="s">
        <v>116</v>
      </c>
      <c r="AT289" s="3" t="s">
        <v>64</v>
      </c>
      <c r="AU289" s="3" t="s">
        <v>2530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2531</v>
      </c>
      <c r="B290" s="3" t="s">
        <v>2532</v>
      </c>
      <c r="C290" s="3" t="s">
        <v>59</v>
      </c>
      <c r="D290" s="3"/>
      <c r="E290" s="3"/>
      <c r="F290" s="3" t="s">
        <v>2533</v>
      </c>
      <c r="G290" s="3" t="s">
        <v>2518</v>
      </c>
      <c r="H290" s="3" t="s">
        <v>2519</v>
      </c>
      <c r="I290" s="3" t="s">
        <v>60</v>
      </c>
      <c r="J290" s="3" t="s">
        <v>513</v>
      </c>
      <c r="K290" s="3" t="s">
        <v>344</v>
      </c>
      <c r="L290" s="3" t="s">
        <v>344</v>
      </c>
      <c r="M290" s="3" t="s">
        <v>62</v>
      </c>
      <c r="N290" s="3" t="s">
        <v>63</v>
      </c>
      <c r="O290" s="3" t="s">
        <v>503</v>
      </c>
      <c r="P290" s="3" t="s">
        <v>64</v>
      </c>
      <c r="Q290" s="3" t="s">
        <v>2534</v>
      </c>
      <c r="R290" s="3" t="s">
        <v>2535</v>
      </c>
      <c r="S290" s="3" t="s">
        <v>2089</v>
      </c>
      <c r="T290" s="3" t="s">
        <v>2536</v>
      </c>
      <c r="U290" s="3" t="s">
        <v>2537</v>
      </c>
      <c r="V290" s="3" t="s">
        <v>2538</v>
      </c>
      <c r="W290" s="3" t="s">
        <v>66</v>
      </c>
      <c r="X290" s="3" t="s">
        <v>182</v>
      </c>
      <c r="Y290" s="3" t="s">
        <v>121</v>
      </c>
      <c r="Z290" s="3" t="s">
        <v>178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661</v>
      </c>
      <c r="AS290" s="3" t="s">
        <v>116</v>
      </c>
      <c r="AT290" s="3" t="s">
        <v>64</v>
      </c>
      <c r="AU290" s="3" t="s">
        <v>2539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2540</v>
      </c>
      <c r="B291" s="3" t="s">
        <v>2541</v>
      </c>
      <c r="C291" s="3" t="s">
        <v>59</v>
      </c>
      <c r="D291" s="3"/>
      <c r="E291" s="3"/>
      <c r="F291" s="3" t="s">
        <v>2542</v>
      </c>
      <c r="G291" s="3" t="s">
        <v>2518</v>
      </c>
      <c r="H291" s="3" t="s">
        <v>2519</v>
      </c>
      <c r="I291" s="3" t="s">
        <v>60</v>
      </c>
      <c r="J291" s="3" t="s">
        <v>513</v>
      </c>
      <c r="K291" s="3" t="s">
        <v>344</v>
      </c>
      <c r="L291" s="3" t="s">
        <v>344</v>
      </c>
      <c r="M291" s="3" t="s">
        <v>62</v>
      </c>
      <c r="N291" s="3" t="s">
        <v>63</v>
      </c>
      <c r="O291" s="3" t="s">
        <v>503</v>
      </c>
      <c r="P291" s="3" t="s">
        <v>64</v>
      </c>
      <c r="Q291" s="3" t="s">
        <v>2543</v>
      </c>
      <c r="R291" s="3" t="s">
        <v>74</v>
      </c>
      <c r="S291" s="3" t="s">
        <v>359</v>
      </c>
      <c r="T291" s="3" t="s">
        <v>1854</v>
      </c>
      <c r="U291" s="3" t="s">
        <v>1915</v>
      </c>
      <c r="V291" s="3" t="s">
        <v>2544</v>
      </c>
      <c r="W291" s="3" t="s">
        <v>66</v>
      </c>
      <c r="X291" s="3" t="s">
        <v>182</v>
      </c>
      <c r="Y291" s="3" t="s">
        <v>487</v>
      </c>
      <c r="Z291" s="3" t="s">
        <v>2545</v>
      </c>
      <c r="AA291" s="3" t="s">
        <v>2546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661</v>
      </c>
      <c r="AS291" s="3" t="s">
        <v>2504</v>
      </c>
      <c r="AT291" s="3" t="s">
        <v>64</v>
      </c>
      <c r="AU291" s="3" t="s">
        <v>2547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2548</v>
      </c>
      <c r="B292" s="3" t="s">
        <v>2549</v>
      </c>
      <c r="C292" s="3" t="s">
        <v>59</v>
      </c>
      <c r="D292" s="3"/>
      <c r="E292" s="3"/>
      <c r="F292" s="3" t="s">
        <v>2550</v>
      </c>
      <c r="G292" s="3" t="s">
        <v>2551</v>
      </c>
      <c r="H292" s="3" t="s">
        <v>2519</v>
      </c>
      <c r="I292" s="3" t="s">
        <v>60</v>
      </c>
      <c r="J292" s="3" t="s">
        <v>513</v>
      </c>
      <c r="K292" s="3" t="s">
        <v>344</v>
      </c>
      <c r="L292" s="3" t="s">
        <v>344</v>
      </c>
      <c r="M292" s="3" t="s">
        <v>62</v>
      </c>
      <c r="N292" s="3" t="s">
        <v>63</v>
      </c>
      <c r="O292" s="3" t="s">
        <v>503</v>
      </c>
      <c r="P292" s="3" t="s">
        <v>64</v>
      </c>
      <c r="Q292" s="3" t="s">
        <v>2552</v>
      </c>
      <c r="R292" s="3" t="s">
        <v>74</v>
      </c>
      <c r="S292" s="3" t="s">
        <v>359</v>
      </c>
      <c r="T292" s="3" t="s">
        <v>2553</v>
      </c>
      <c r="U292" s="3" t="s">
        <v>2554</v>
      </c>
      <c r="V292" s="3" t="s">
        <v>2555</v>
      </c>
      <c r="W292" s="3" t="s">
        <v>66</v>
      </c>
      <c r="X292" s="3" t="s">
        <v>73</v>
      </c>
      <c r="Y292" s="3" t="s">
        <v>121</v>
      </c>
      <c r="Z292" s="3" t="s">
        <v>2545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69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70</v>
      </c>
      <c r="AQ292" s="3" t="s">
        <v>71</v>
      </c>
      <c r="AR292" s="3" t="s">
        <v>661</v>
      </c>
      <c r="AS292" s="3" t="s">
        <v>2504</v>
      </c>
      <c r="AT292" s="3" t="s">
        <v>64</v>
      </c>
      <c r="AU292" s="3" t="s">
        <v>2556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2557</v>
      </c>
      <c r="B293" s="3" t="s">
        <v>2558</v>
      </c>
      <c r="C293" s="3" t="s">
        <v>59</v>
      </c>
      <c r="D293" s="3"/>
      <c r="E293" s="3"/>
      <c r="F293" s="3" t="s">
        <v>2559</v>
      </c>
      <c r="G293" s="3" t="s">
        <v>2551</v>
      </c>
      <c r="H293" s="3" t="s">
        <v>2519</v>
      </c>
      <c r="I293" s="3" t="s">
        <v>60</v>
      </c>
      <c r="J293" s="3" t="s">
        <v>513</v>
      </c>
      <c r="K293" s="3" t="s">
        <v>344</v>
      </c>
      <c r="L293" s="3" t="s">
        <v>344</v>
      </c>
      <c r="M293" s="3" t="s">
        <v>62</v>
      </c>
      <c r="N293" s="3" t="s">
        <v>63</v>
      </c>
      <c r="O293" s="3" t="s">
        <v>503</v>
      </c>
      <c r="P293" s="3" t="s">
        <v>64</v>
      </c>
      <c r="Q293" s="3" t="s">
        <v>2560</v>
      </c>
      <c r="R293" s="3" t="s">
        <v>74</v>
      </c>
      <c r="S293" s="3" t="s">
        <v>359</v>
      </c>
      <c r="T293" s="3" t="s">
        <v>2554</v>
      </c>
      <c r="U293" s="3" t="s">
        <v>1853</v>
      </c>
      <c r="V293" s="3" t="s">
        <v>2561</v>
      </c>
      <c r="W293" s="3" t="s">
        <v>66</v>
      </c>
      <c r="X293" s="3" t="s">
        <v>182</v>
      </c>
      <c r="Y293" s="3" t="s">
        <v>487</v>
      </c>
      <c r="Z293" s="3" t="s">
        <v>2545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661</v>
      </c>
      <c r="AS293" s="3" t="s">
        <v>2504</v>
      </c>
      <c r="AT293" s="3" t="s">
        <v>64</v>
      </c>
      <c r="AU293" s="3" t="s">
        <v>2562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2563</v>
      </c>
      <c r="B294" s="3" t="s">
        <v>2564</v>
      </c>
      <c r="C294" s="3" t="s">
        <v>59</v>
      </c>
      <c r="D294" s="3"/>
      <c r="E294" s="3"/>
      <c r="F294" s="3" t="s">
        <v>2565</v>
      </c>
      <c r="G294" s="3" t="s">
        <v>2566</v>
      </c>
      <c r="H294" s="3" t="s">
        <v>2567</v>
      </c>
      <c r="I294" s="3" t="s">
        <v>60</v>
      </c>
      <c r="J294" s="3" t="s">
        <v>513</v>
      </c>
      <c r="K294" s="3" t="s">
        <v>344</v>
      </c>
      <c r="L294" s="3" t="s">
        <v>2568</v>
      </c>
      <c r="M294" s="3" t="s">
        <v>62</v>
      </c>
      <c r="N294" s="3" t="s">
        <v>85</v>
      </c>
      <c r="O294" s="3" t="s">
        <v>64</v>
      </c>
      <c r="P294" s="3" t="s">
        <v>64</v>
      </c>
      <c r="Q294" s="3" t="s">
        <v>2569</v>
      </c>
      <c r="R294" s="3" t="s">
        <v>482</v>
      </c>
      <c r="S294" s="3" t="s">
        <v>2570</v>
      </c>
      <c r="T294" s="3" t="s">
        <v>2323</v>
      </c>
      <c r="U294" s="3" t="s">
        <v>2571</v>
      </c>
      <c r="V294" s="3" t="s">
        <v>2572</v>
      </c>
      <c r="W294" s="3" t="s">
        <v>66</v>
      </c>
      <c r="X294" s="3" t="s">
        <v>76</v>
      </c>
      <c r="Y294" s="3" t="s">
        <v>533</v>
      </c>
      <c r="Z294" s="3" t="s">
        <v>2573</v>
      </c>
      <c r="AA294" s="3" t="s">
        <v>64</v>
      </c>
      <c r="AB294" s="3" t="s">
        <v>1020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70</v>
      </c>
      <c r="AQ294" s="3" t="s">
        <v>97</v>
      </c>
      <c r="AR294" s="3" t="s">
        <v>185</v>
      </c>
      <c r="AS294" s="3" t="s">
        <v>2574</v>
      </c>
      <c r="AT294" s="3" t="s">
        <v>64</v>
      </c>
      <c r="AU294" s="3" t="s">
        <v>2575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t="s">
        <v>2576</v>
      </c>
      <c r="B295" t="s">
        <v>2577</v>
      </c>
      <c r="C295" t="s">
        <v>59</v>
      </c>
      <c r="F295" t="s">
        <v>2578</v>
      </c>
      <c r="G295" t="s">
        <v>2579</v>
      </c>
      <c r="H295" t="s">
        <v>2580</v>
      </c>
      <c r="I295" t="s">
        <v>60</v>
      </c>
      <c r="J295" t="s">
        <v>513</v>
      </c>
      <c r="K295" t="s">
        <v>344</v>
      </c>
      <c r="L295" t="s">
        <v>2131</v>
      </c>
      <c r="M295" t="s">
        <v>62</v>
      </c>
      <c r="N295" t="s">
        <v>63</v>
      </c>
      <c r="O295" t="s">
        <v>1082</v>
      </c>
      <c r="P295" t="s">
        <v>64</v>
      </c>
      <c r="Q295" t="s">
        <v>2581</v>
      </c>
      <c r="R295" t="s">
        <v>74</v>
      </c>
      <c r="S295" t="s">
        <v>2582</v>
      </c>
      <c r="T295" t="s">
        <v>2583</v>
      </c>
      <c r="U295" t="s">
        <v>2584</v>
      </c>
      <c r="V295" t="s">
        <v>2585</v>
      </c>
      <c r="W295" t="s">
        <v>66</v>
      </c>
      <c r="X295" t="s">
        <v>147</v>
      </c>
      <c r="Y295" t="s">
        <v>487</v>
      </c>
      <c r="Z295" t="s">
        <v>2586</v>
      </c>
      <c r="AA295" t="s">
        <v>64</v>
      </c>
      <c r="AB295" t="s">
        <v>64</v>
      </c>
      <c r="AC295" t="s">
        <v>64</v>
      </c>
      <c r="AD295" t="s">
        <v>64</v>
      </c>
      <c r="AE295" t="s">
        <v>68</v>
      </c>
      <c r="AF295" t="s">
        <v>64</v>
      </c>
      <c r="AG295" t="s">
        <v>64</v>
      </c>
      <c r="AH295" t="s">
        <v>64</v>
      </c>
      <c r="AI295" t="s">
        <v>64</v>
      </c>
      <c r="AJ295" t="s">
        <v>69</v>
      </c>
      <c r="AK295" t="s">
        <v>64</v>
      </c>
      <c r="AL295" t="s">
        <v>64</v>
      </c>
      <c r="AN295" t="s">
        <v>64</v>
      </c>
      <c r="AO295" t="s">
        <v>64</v>
      </c>
      <c r="AP295" t="s">
        <v>70</v>
      </c>
      <c r="AQ295" t="s">
        <v>824</v>
      </c>
      <c r="AR295" t="s">
        <v>661</v>
      </c>
      <c r="AS295" t="s">
        <v>2587</v>
      </c>
      <c r="AT295" t="s">
        <v>64</v>
      </c>
      <c r="AU295" t="s">
        <v>2588</v>
      </c>
      <c r="AV295" t="s">
        <v>64</v>
      </c>
      <c r="AW295" t="s">
        <v>64</v>
      </c>
      <c r="AX295" t="s">
        <v>64</v>
      </c>
      <c r="AY295" t="s">
        <v>64</v>
      </c>
      <c r="AZ295" t="s">
        <v>64</v>
      </c>
      <c r="BA295" t="s">
        <v>64</v>
      </c>
    </row>
    <row r="296" spans="1:59" x14ac:dyDescent="0.25">
      <c r="A296" t="s">
        <v>2589</v>
      </c>
      <c r="B296" t="s">
        <v>2590</v>
      </c>
      <c r="C296" t="s">
        <v>59</v>
      </c>
      <c r="F296" t="s">
        <v>2591</v>
      </c>
      <c r="G296" t="s">
        <v>2592</v>
      </c>
      <c r="H296" t="s">
        <v>2593</v>
      </c>
      <c r="I296" t="s">
        <v>60</v>
      </c>
      <c r="J296" t="s">
        <v>513</v>
      </c>
      <c r="K296" t="s">
        <v>344</v>
      </c>
      <c r="L296" t="s">
        <v>2568</v>
      </c>
      <c r="M296" t="s">
        <v>62</v>
      </c>
      <c r="N296" t="s">
        <v>63</v>
      </c>
      <c r="O296" t="s">
        <v>1025</v>
      </c>
      <c r="P296" t="s">
        <v>64</v>
      </c>
      <c r="Q296" t="s">
        <v>2594</v>
      </c>
      <c r="R296" t="s">
        <v>482</v>
      </c>
      <c r="S296" t="s">
        <v>2595</v>
      </c>
      <c r="T296" t="s">
        <v>281</v>
      </c>
      <c r="U296" t="s">
        <v>1597</v>
      </c>
      <c r="V296" t="s">
        <v>2596</v>
      </c>
      <c r="W296" t="s">
        <v>66</v>
      </c>
      <c r="X296" t="s">
        <v>73</v>
      </c>
      <c r="Y296" t="s">
        <v>487</v>
      </c>
      <c r="Z296" t="s">
        <v>1599</v>
      </c>
      <c r="AA296" t="s">
        <v>64</v>
      </c>
      <c r="AB296" t="s">
        <v>64</v>
      </c>
      <c r="AC296" t="s">
        <v>64</v>
      </c>
      <c r="AD296" t="s">
        <v>64</v>
      </c>
      <c r="AE296" t="s">
        <v>68</v>
      </c>
      <c r="AF296" t="s">
        <v>64</v>
      </c>
      <c r="AG296" t="s">
        <v>64</v>
      </c>
      <c r="AH296" t="s">
        <v>64</v>
      </c>
      <c r="AI296" t="s">
        <v>64</v>
      </c>
      <c r="AJ296" t="s">
        <v>69</v>
      </c>
      <c r="AK296" t="s">
        <v>64</v>
      </c>
      <c r="AL296" t="s">
        <v>64</v>
      </c>
      <c r="AN296" t="s">
        <v>64</v>
      </c>
      <c r="AO296" t="s">
        <v>64</v>
      </c>
      <c r="AP296" t="s">
        <v>70</v>
      </c>
      <c r="AQ296" t="s">
        <v>71</v>
      </c>
      <c r="AR296" t="s">
        <v>661</v>
      </c>
      <c r="AS296" t="s">
        <v>119</v>
      </c>
      <c r="AT296" t="s">
        <v>64</v>
      </c>
      <c r="AU296" t="s">
        <v>2597</v>
      </c>
      <c r="AV296" t="s">
        <v>64</v>
      </c>
      <c r="AW296" t="s">
        <v>64</v>
      </c>
      <c r="AX296" t="s">
        <v>64</v>
      </c>
      <c r="AY296" t="s">
        <v>64</v>
      </c>
      <c r="AZ296" t="s">
        <v>64</v>
      </c>
      <c r="BA296" t="s">
        <v>64</v>
      </c>
    </row>
    <row r="297" spans="1:59" x14ac:dyDescent="0.25">
      <c r="A297" t="s">
        <v>2598</v>
      </c>
      <c r="B297" t="s">
        <v>2599</v>
      </c>
      <c r="C297" t="s">
        <v>59</v>
      </c>
      <c r="F297" t="s">
        <v>2600</v>
      </c>
      <c r="G297" t="s">
        <v>2601</v>
      </c>
      <c r="H297" t="s">
        <v>2602</v>
      </c>
      <c r="I297" t="s">
        <v>60</v>
      </c>
      <c r="J297" t="s">
        <v>513</v>
      </c>
      <c r="K297" t="s">
        <v>344</v>
      </c>
      <c r="L297" t="s">
        <v>344</v>
      </c>
      <c r="M297" t="s">
        <v>62</v>
      </c>
      <c r="N297" t="s">
        <v>63</v>
      </c>
      <c r="O297" t="s">
        <v>503</v>
      </c>
      <c r="P297" t="s">
        <v>64</v>
      </c>
      <c r="Q297" t="s">
        <v>2603</v>
      </c>
      <c r="R297" t="s">
        <v>74</v>
      </c>
      <c r="S297" t="s">
        <v>1643</v>
      </c>
      <c r="T297" t="s">
        <v>2604</v>
      </c>
      <c r="U297" t="s">
        <v>1029</v>
      </c>
      <c r="V297" t="s">
        <v>2605</v>
      </c>
      <c r="W297" t="s">
        <v>66</v>
      </c>
      <c r="X297" t="s">
        <v>985</v>
      </c>
      <c r="Y297" t="s">
        <v>2606</v>
      </c>
      <c r="Z297" t="s">
        <v>178</v>
      </c>
      <c r="AA297" t="s">
        <v>64</v>
      </c>
      <c r="AB297" t="s">
        <v>64</v>
      </c>
      <c r="AC297" t="s">
        <v>64</v>
      </c>
      <c r="AD297" t="s">
        <v>64</v>
      </c>
      <c r="AE297" t="s">
        <v>68</v>
      </c>
      <c r="AF297" t="s">
        <v>64</v>
      </c>
      <c r="AG297" t="s">
        <v>64</v>
      </c>
      <c r="AH297" t="s">
        <v>64</v>
      </c>
      <c r="AI297" t="s">
        <v>64</v>
      </c>
      <c r="AJ297" t="s">
        <v>69</v>
      </c>
      <c r="AK297" t="s">
        <v>64</v>
      </c>
      <c r="AL297" t="s">
        <v>64</v>
      </c>
      <c r="AN297" t="s">
        <v>64</v>
      </c>
      <c r="AO297" t="s">
        <v>64</v>
      </c>
      <c r="AP297" t="s">
        <v>70</v>
      </c>
      <c r="AQ297" t="s">
        <v>71</v>
      </c>
      <c r="AR297" t="s">
        <v>661</v>
      </c>
      <c r="AS297" t="s">
        <v>120</v>
      </c>
      <c r="AT297" t="s">
        <v>64</v>
      </c>
      <c r="AU297" t="s">
        <v>2607</v>
      </c>
      <c r="AV297" t="s">
        <v>64</v>
      </c>
      <c r="AW297" t="s">
        <v>64</v>
      </c>
      <c r="AX297" t="s">
        <v>64</v>
      </c>
      <c r="AY297" t="s">
        <v>64</v>
      </c>
      <c r="AZ297" t="s">
        <v>64</v>
      </c>
      <c r="BA297" t="s">
        <v>64</v>
      </c>
    </row>
    <row r="298" spans="1:59" x14ac:dyDescent="0.25">
      <c r="A298" t="s">
        <v>2608</v>
      </c>
      <c r="B298" t="s">
        <v>2609</v>
      </c>
      <c r="C298" t="s">
        <v>59</v>
      </c>
      <c r="F298" t="s">
        <v>2610</v>
      </c>
      <c r="G298" t="s">
        <v>2601</v>
      </c>
      <c r="H298" t="s">
        <v>2602</v>
      </c>
      <c r="I298" t="s">
        <v>60</v>
      </c>
      <c r="J298" t="s">
        <v>513</v>
      </c>
      <c r="K298" t="s">
        <v>344</v>
      </c>
      <c r="L298" t="s">
        <v>344</v>
      </c>
      <c r="M298" t="s">
        <v>62</v>
      </c>
      <c r="N298" t="s">
        <v>63</v>
      </c>
      <c r="O298" t="s">
        <v>503</v>
      </c>
      <c r="P298" t="s">
        <v>64</v>
      </c>
      <c r="Q298" t="s">
        <v>2611</v>
      </c>
      <c r="R298" t="s">
        <v>74</v>
      </c>
      <c r="S298" t="s">
        <v>1643</v>
      </c>
      <c r="T298" t="s">
        <v>2612</v>
      </c>
      <c r="U298" t="s">
        <v>2613</v>
      </c>
      <c r="V298" t="s">
        <v>2605</v>
      </c>
      <c r="W298" t="s">
        <v>66</v>
      </c>
      <c r="X298" t="s">
        <v>995</v>
      </c>
      <c r="Y298" t="s">
        <v>188</v>
      </c>
      <c r="Z298" t="s">
        <v>178</v>
      </c>
      <c r="AA298" t="s">
        <v>64</v>
      </c>
      <c r="AB298" t="s">
        <v>64</v>
      </c>
      <c r="AC298" t="s">
        <v>64</v>
      </c>
      <c r="AD298" t="s">
        <v>64</v>
      </c>
      <c r="AE298" t="s">
        <v>68</v>
      </c>
      <c r="AF298" t="s">
        <v>64</v>
      </c>
      <c r="AG298" t="s">
        <v>64</v>
      </c>
      <c r="AH298" t="s">
        <v>64</v>
      </c>
      <c r="AI298" t="s">
        <v>64</v>
      </c>
      <c r="AJ298" t="s">
        <v>69</v>
      </c>
      <c r="AK298" t="s">
        <v>64</v>
      </c>
      <c r="AL298" t="s">
        <v>64</v>
      </c>
      <c r="AN298" t="s">
        <v>64</v>
      </c>
      <c r="AO298" t="s">
        <v>64</v>
      </c>
      <c r="AP298" t="s">
        <v>70</v>
      </c>
      <c r="AQ298" t="s">
        <v>71</v>
      </c>
      <c r="AR298" t="s">
        <v>661</v>
      </c>
      <c r="AS298" t="s">
        <v>120</v>
      </c>
      <c r="AT298" t="s">
        <v>64</v>
      </c>
      <c r="AU298" t="s">
        <v>2614</v>
      </c>
      <c r="AV298" t="s">
        <v>64</v>
      </c>
      <c r="AW298" t="s">
        <v>64</v>
      </c>
      <c r="AX298" t="s">
        <v>64</v>
      </c>
      <c r="AY298" t="s">
        <v>64</v>
      </c>
      <c r="AZ298" t="s">
        <v>64</v>
      </c>
      <c r="BA298" t="s">
        <v>64</v>
      </c>
    </row>
    <row r="299" spans="1:59" x14ac:dyDescent="0.25">
      <c r="A299" t="s">
        <v>2615</v>
      </c>
      <c r="B299" t="s">
        <v>2616</v>
      </c>
      <c r="C299" t="s">
        <v>59</v>
      </c>
      <c r="F299" t="s">
        <v>2617</v>
      </c>
      <c r="G299" t="s">
        <v>2601</v>
      </c>
      <c r="H299" t="s">
        <v>2602</v>
      </c>
      <c r="I299" t="s">
        <v>60</v>
      </c>
      <c r="J299" t="s">
        <v>513</v>
      </c>
      <c r="K299" t="s">
        <v>344</v>
      </c>
      <c r="L299" t="s">
        <v>344</v>
      </c>
      <c r="M299" t="s">
        <v>62</v>
      </c>
      <c r="N299" t="s">
        <v>63</v>
      </c>
      <c r="O299" t="s">
        <v>503</v>
      </c>
      <c r="P299" t="s">
        <v>64</v>
      </c>
      <c r="Q299" t="s">
        <v>2618</v>
      </c>
      <c r="R299" t="s">
        <v>74</v>
      </c>
      <c r="S299" t="s">
        <v>1643</v>
      </c>
      <c r="T299" t="s">
        <v>2612</v>
      </c>
      <c r="U299" t="s">
        <v>1029</v>
      </c>
      <c r="V299" t="s">
        <v>2619</v>
      </c>
      <c r="W299" t="s">
        <v>66</v>
      </c>
      <c r="X299" t="s">
        <v>181</v>
      </c>
      <c r="Y299" t="s">
        <v>487</v>
      </c>
      <c r="Z299" t="s">
        <v>2620</v>
      </c>
      <c r="AA299" t="s">
        <v>64</v>
      </c>
      <c r="AB299" t="s">
        <v>64</v>
      </c>
      <c r="AC299" t="s">
        <v>64</v>
      </c>
      <c r="AD299" t="s">
        <v>64</v>
      </c>
      <c r="AE299" t="s">
        <v>68</v>
      </c>
      <c r="AF299" t="s">
        <v>64</v>
      </c>
      <c r="AG299" t="s">
        <v>64</v>
      </c>
      <c r="AH299" t="s">
        <v>64</v>
      </c>
      <c r="AI299" t="s">
        <v>64</v>
      </c>
      <c r="AJ299" t="s">
        <v>69</v>
      </c>
      <c r="AK299" t="s">
        <v>64</v>
      </c>
      <c r="AL299" t="s">
        <v>64</v>
      </c>
      <c r="AN299" t="s">
        <v>64</v>
      </c>
      <c r="AO299" t="s">
        <v>64</v>
      </c>
      <c r="AP299" t="s">
        <v>70</v>
      </c>
      <c r="AQ299" t="s">
        <v>71</v>
      </c>
      <c r="AR299" t="s">
        <v>661</v>
      </c>
      <c r="AS299" t="s">
        <v>2621</v>
      </c>
      <c r="AT299" t="s">
        <v>64</v>
      </c>
      <c r="AU299" t="s">
        <v>2622</v>
      </c>
      <c r="AV299" t="s">
        <v>64</v>
      </c>
      <c r="AW299" t="s">
        <v>64</v>
      </c>
      <c r="AX299" t="s">
        <v>64</v>
      </c>
      <c r="AY299" t="s">
        <v>64</v>
      </c>
      <c r="AZ299" t="s">
        <v>64</v>
      </c>
      <c r="BA299" t="s">
        <v>64</v>
      </c>
    </row>
    <row r="300" spans="1:59" x14ac:dyDescent="0.25">
      <c r="A300" t="s">
        <v>2623</v>
      </c>
      <c r="B300" t="s">
        <v>2624</v>
      </c>
      <c r="C300" t="s">
        <v>59</v>
      </c>
      <c r="F300" t="s">
        <v>2625</v>
      </c>
      <c r="G300" t="s">
        <v>2601</v>
      </c>
      <c r="H300" t="s">
        <v>2602</v>
      </c>
      <c r="I300" t="s">
        <v>60</v>
      </c>
      <c r="J300" t="s">
        <v>513</v>
      </c>
      <c r="K300" t="s">
        <v>344</v>
      </c>
      <c r="L300" t="s">
        <v>344</v>
      </c>
      <c r="M300" t="s">
        <v>62</v>
      </c>
      <c r="N300" t="s">
        <v>63</v>
      </c>
      <c r="O300" t="s">
        <v>503</v>
      </c>
      <c r="P300" t="s">
        <v>64</v>
      </c>
      <c r="Q300" t="s">
        <v>2626</v>
      </c>
      <c r="R300" t="s">
        <v>74</v>
      </c>
      <c r="S300" t="s">
        <v>1643</v>
      </c>
      <c r="T300" t="s">
        <v>2627</v>
      </c>
      <c r="U300" t="s">
        <v>2628</v>
      </c>
      <c r="V300" t="s">
        <v>2605</v>
      </c>
      <c r="W300" t="s">
        <v>66</v>
      </c>
      <c r="X300" t="s">
        <v>182</v>
      </c>
      <c r="Y300" t="s">
        <v>487</v>
      </c>
      <c r="Z300" t="s">
        <v>2545</v>
      </c>
      <c r="AA300" t="s">
        <v>64</v>
      </c>
      <c r="AB300" t="s">
        <v>64</v>
      </c>
      <c r="AC300" t="s">
        <v>64</v>
      </c>
      <c r="AD300" t="s">
        <v>64</v>
      </c>
      <c r="AE300" t="s">
        <v>68</v>
      </c>
      <c r="AF300" t="s">
        <v>64</v>
      </c>
      <c r="AG300" t="s">
        <v>64</v>
      </c>
      <c r="AH300" t="s">
        <v>64</v>
      </c>
      <c r="AI300" t="s">
        <v>64</v>
      </c>
      <c r="AJ300" t="s">
        <v>69</v>
      </c>
      <c r="AK300" t="s">
        <v>64</v>
      </c>
      <c r="AL300" t="s">
        <v>64</v>
      </c>
      <c r="AN300" t="s">
        <v>64</v>
      </c>
      <c r="AO300" t="s">
        <v>64</v>
      </c>
      <c r="AP300" t="s">
        <v>70</v>
      </c>
      <c r="AQ300" t="s">
        <v>71</v>
      </c>
      <c r="AR300" t="s">
        <v>661</v>
      </c>
      <c r="AS300" t="s">
        <v>2621</v>
      </c>
      <c r="AT300" t="s">
        <v>64</v>
      </c>
      <c r="AU300" t="s">
        <v>2629</v>
      </c>
      <c r="AV300" t="s">
        <v>64</v>
      </c>
      <c r="AW300" t="s">
        <v>64</v>
      </c>
      <c r="AX300" t="s">
        <v>64</v>
      </c>
      <c r="AY300" t="s">
        <v>64</v>
      </c>
      <c r="AZ300" t="s">
        <v>64</v>
      </c>
      <c r="BA300" t="s">
        <v>64</v>
      </c>
    </row>
    <row r="301" spans="1:59" x14ac:dyDescent="0.25">
      <c r="A301" t="s">
        <v>2630</v>
      </c>
      <c r="B301" t="s">
        <v>2631</v>
      </c>
      <c r="C301" t="s">
        <v>59</v>
      </c>
      <c r="F301" t="s">
        <v>2632</v>
      </c>
      <c r="G301" t="s">
        <v>2601</v>
      </c>
      <c r="H301" t="s">
        <v>2602</v>
      </c>
      <c r="I301" t="s">
        <v>60</v>
      </c>
      <c r="J301" t="s">
        <v>513</v>
      </c>
      <c r="K301" t="s">
        <v>344</v>
      </c>
      <c r="L301" t="s">
        <v>344</v>
      </c>
      <c r="M301" t="s">
        <v>62</v>
      </c>
      <c r="N301" t="s">
        <v>63</v>
      </c>
      <c r="O301" t="s">
        <v>503</v>
      </c>
      <c r="P301" t="s">
        <v>64</v>
      </c>
      <c r="Q301" t="s">
        <v>2633</v>
      </c>
      <c r="R301" t="s">
        <v>74</v>
      </c>
      <c r="S301" t="s">
        <v>1643</v>
      </c>
      <c r="T301" t="s">
        <v>2634</v>
      </c>
      <c r="U301" t="s">
        <v>2635</v>
      </c>
      <c r="V301" t="s">
        <v>2605</v>
      </c>
      <c r="W301" t="s">
        <v>66</v>
      </c>
      <c r="X301" t="s">
        <v>180</v>
      </c>
      <c r="Y301" t="s">
        <v>487</v>
      </c>
      <c r="Z301" t="s">
        <v>2545</v>
      </c>
      <c r="AA301" t="s">
        <v>2636</v>
      </c>
      <c r="AB301" t="s">
        <v>64</v>
      </c>
      <c r="AC301" t="s">
        <v>64</v>
      </c>
      <c r="AD301" t="s">
        <v>64</v>
      </c>
      <c r="AE301" t="s">
        <v>68</v>
      </c>
      <c r="AF301" t="s">
        <v>64</v>
      </c>
      <c r="AG301" t="s">
        <v>64</v>
      </c>
      <c r="AH301" t="s">
        <v>64</v>
      </c>
      <c r="AI301" t="s">
        <v>64</v>
      </c>
      <c r="AJ301" t="s">
        <v>69</v>
      </c>
      <c r="AK301" t="s">
        <v>64</v>
      </c>
      <c r="AL301" t="s">
        <v>64</v>
      </c>
      <c r="AN301" t="s">
        <v>64</v>
      </c>
      <c r="AO301" t="s">
        <v>64</v>
      </c>
      <c r="AP301" t="s">
        <v>70</v>
      </c>
      <c r="AQ301" t="s">
        <v>71</v>
      </c>
      <c r="AR301" t="s">
        <v>661</v>
      </c>
      <c r="AS301" t="s">
        <v>2621</v>
      </c>
      <c r="AT301" t="s">
        <v>64</v>
      </c>
      <c r="AU301" t="s">
        <v>2637</v>
      </c>
      <c r="AV301" t="s">
        <v>64</v>
      </c>
      <c r="AW301" t="s">
        <v>64</v>
      </c>
      <c r="AX301" t="s">
        <v>64</v>
      </c>
      <c r="AY301" t="s">
        <v>64</v>
      </c>
      <c r="AZ301" t="s">
        <v>64</v>
      </c>
      <c r="BA301" t="s">
        <v>64</v>
      </c>
    </row>
    <row r="302" spans="1:59" x14ac:dyDescent="0.25">
      <c r="A302" t="s">
        <v>2638</v>
      </c>
      <c r="B302" t="s">
        <v>2639</v>
      </c>
      <c r="C302" t="s">
        <v>59</v>
      </c>
      <c r="F302" t="s">
        <v>2640</v>
      </c>
      <c r="G302" t="s">
        <v>2601</v>
      </c>
      <c r="H302" t="s">
        <v>2602</v>
      </c>
      <c r="I302" t="s">
        <v>60</v>
      </c>
      <c r="J302" t="s">
        <v>513</v>
      </c>
      <c r="K302" t="s">
        <v>344</v>
      </c>
      <c r="L302" t="s">
        <v>344</v>
      </c>
      <c r="M302" t="s">
        <v>62</v>
      </c>
      <c r="N302" t="s">
        <v>63</v>
      </c>
      <c r="O302" t="s">
        <v>503</v>
      </c>
      <c r="P302" t="s">
        <v>64</v>
      </c>
      <c r="Q302" t="s">
        <v>2641</v>
      </c>
      <c r="R302" t="s">
        <v>74</v>
      </c>
      <c r="S302" t="s">
        <v>1643</v>
      </c>
      <c r="T302" t="s">
        <v>2642</v>
      </c>
      <c r="U302" t="s">
        <v>2634</v>
      </c>
      <c r="V302" t="s">
        <v>2605</v>
      </c>
      <c r="W302" t="s">
        <v>66</v>
      </c>
      <c r="X302" t="s">
        <v>182</v>
      </c>
      <c r="Y302" t="s">
        <v>487</v>
      </c>
      <c r="Z302" t="s">
        <v>2643</v>
      </c>
      <c r="AA302" t="s">
        <v>64</v>
      </c>
      <c r="AB302" t="s">
        <v>64</v>
      </c>
      <c r="AC302" t="s">
        <v>64</v>
      </c>
      <c r="AD302" t="s">
        <v>64</v>
      </c>
      <c r="AE302" t="s">
        <v>68</v>
      </c>
      <c r="AF302" t="s">
        <v>64</v>
      </c>
      <c r="AG302" t="s">
        <v>64</v>
      </c>
      <c r="AH302" t="s">
        <v>64</v>
      </c>
      <c r="AI302" t="s">
        <v>64</v>
      </c>
      <c r="AJ302" t="s">
        <v>69</v>
      </c>
      <c r="AK302" t="s">
        <v>64</v>
      </c>
      <c r="AL302" t="s">
        <v>64</v>
      </c>
      <c r="AN302" t="s">
        <v>64</v>
      </c>
      <c r="AO302" t="s">
        <v>64</v>
      </c>
      <c r="AP302" t="s">
        <v>70</v>
      </c>
      <c r="AQ302" t="s">
        <v>71</v>
      </c>
      <c r="AR302" t="s">
        <v>661</v>
      </c>
      <c r="AS302" t="s">
        <v>2621</v>
      </c>
      <c r="AT302" t="s">
        <v>64</v>
      </c>
      <c r="AU302" t="s">
        <v>2644</v>
      </c>
      <c r="AV302" t="s">
        <v>64</v>
      </c>
      <c r="AW302" t="s">
        <v>64</v>
      </c>
      <c r="AX302" t="s">
        <v>64</v>
      </c>
      <c r="AY302" t="s">
        <v>64</v>
      </c>
      <c r="AZ302" t="s">
        <v>64</v>
      </c>
      <c r="BA302" t="s">
        <v>64</v>
      </c>
    </row>
    <row r="303" spans="1:59" x14ac:dyDescent="0.25">
      <c r="A303" t="s">
        <v>2645</v>
      </c>
      <c r="B303" t="s">
        <v>2646</v>
      </c>
      <c r="C303" t="s">
        <v>59</v>
      </c>
      <c r="F303" t="s">
        <v>2647</v>
      </c>
      <c r="G303" t="s">
        <v>2601</v>
      </c>
      <c r="H303" t="s">
        <v>2602</v>
      </c>
      <c r="I303" t="s">
        <v>60</v>
      </c>
      <c r="J303" t="s">
        <v>513</v>
      </c>
      <c r="K303" t="s">
        <v>344</v>
      </c>
      <c r="L303" t="s">
        <v>344</v>
      </c>
      <c r="M303" t="s">
        <v>62</v>
      </c>
      <c r="N303" t="s">
        <v>63</v>
      </c>
      <c r="O303" t="s">
        <v>503</v>
      </c>
      <c r="P303" t="s">
        <v>64</v>
      </c>
      <c r="Q303" t="s">
        <v>2648</v>
      </c>
      <c r="R303" t="s">
        <v>74</v>
      </c>
      <c r="S303" t="s">
        <v>1643</v>
      </c>
      <c r="T303" t="s">
        <v>2613</v>
      </c>
      <c r="U303" t="s">
        <v>2634</v>
      </c>
      <c r="V303" t="s">
        <v>2605</v>
      </c>
      <c r="W303" t="s">
        <v>66</v>
      </c>
      <c r="X303" t="s">
        <v>182</v>
      </c>
      <c r="Y303" t="s">
        <v>487</v>
      </c>
      <c r="Z303" t="s">
        <v>2545</v>
      </c>
      <c r="AA303" t="s">
        <v>64</v>
      </c>
      <c r="AB303" t="s">
        <v>64</v>
      </c>
      <c r="AC303" t="s">
        <v>64</v>
      </c>
      <c r="AD303" t="s">
        <v>64</v>
      </c>
      <c r="AE303" t="s">
        <v>68</v>
      </c>
      <c r="AF303" t="s">
        <v>64</v>
      </c>
      <c r="AG303" t="s">
        <v>64</v>
      </c>
      <c r="AH303" t="s">
        <v>64</v>
      </c>
      <c r="AI303" t="s">
        <v>64</v>
      </c>
      <c r="AJ303" t="s">
        <v>69</v>
      </c>
      <c r="AK303" t="s">
        <v>64</v>
      </c>
      <c r="AL303" t="s">
        <v>64</v>
      </c>
      <c r="AN303" t="s">
        <v>64</v>
      </c>
      <c r="AO303" t="s">
        <v>64</v>
      </c>
      <c r="AP303" t="s">
        <v>70</v>
      </c>
      <c r="AQ303" t="s">
        <v>71</v>
      </c>
      <c r="AR303" t="s">
        <v>661</v>
      </c>
      <c r="AS303" t="s">
        <v>2621</v>
      </c>
      <c r="AT303" t="s">
        <v>64</v>
      </c>
      <c r="AU303" t="s">
        <v>2649</v>
      </c>
      <c r="AV303" t="s">
        <v>64</v>
      </c>
      <c r="AW303" t="s">
        <v>64</v>
      </c>
      <c r="AX303" t="s">
        <v>64</v>
      </c>
      <c r="AY303" t="s">
        <v>64</v>
      </c>
      <c r="AZ303" t="s">
        <v>64</v>
      </c>
      <c r="BA303" t="s">
        <v>64</v>
      </c>
    </row>
    <row r="304" spans="1:59" x14ac:dyDescent="0.25">
      <c r="A304" t="s">
        <v>2650</v>
      </c>
      <c r="B304" t="s">
        <v>2651</v>
      </c>
      <c r="C304" t="s">
        <v>59</v>
      </c>
      <c r="F304" t="s">
        <v>2652</v>
      </c>
      <c r="G304" t="s">
        <v>2601</v>
      </c>
      <c r="H304" t="s">
        <v>2602</v>
      </c>
      <c r="I304" t="s">
        <v>60</v>
      </c>
      <c r="J304" t="s">
        <v>513</v>
      </c>
      <c r="K304" t="s">
        <v>344</v>
      </c>
      <c r="L304" t="s">
        <v>344</v>
      </c>
      <c r="M304" t="s">
        <v>62</v>
      </c>
      <c r="N304" t="s">
        <v>63</v>
      </c>
      <c r="O304" t="s">
        <v>503</v>
      </c>
      <c r="P304" t="s">
        <v>64</v>
      </c>
      <c r="Q304" t="s">
        <v>2653</v>
      </c>
      <c r="R304" t="s">
        <v>74</v>
      </c>
      <c r="S304" t="s">
        <v>1643</v>
      </c>
      <c r="T304" t="s">
        <v>2642</v>
      </c>
      <c r="U304" t="s">
        <v>2634</v>
      </c>
      <c r="V304" t="s">
        <v>2605</v>
      </c>
      <c r="W304" t="s">
        <v>66</v>
      </c>
      <c r="X304" t="s">
        <v>180</v>
      </c>
      <c r="Y304" t="s">
        <v>487</v>
      </c>
      <c r="Z304" t="s">
        <v>2545</v>
      </c>
      <c r="AA304" t="s">
        <v>64</v>
      </c>
      <c r="AB304" t="s">
        <v>64</v>
      </c>
      <c r="AC304" t="s">
        <v>64</v>
      </c>
      <c r="AD304" t="s">
        <v>64</v>
      </c>
      <c r="AE304" t="s">
        <v>68</v>
      </c>
      <c r="AF304" t="s">
        <v>64</v>
      </c>
      <c r="AG304" t="s">
        <v>64</v>
      </c>
      <c r="AH304" t="s">
        <v>64</v>
      </c>
      <c r="AI304" t="s">
        <v>64</v>
      </c>
      <c r="AJ304" t="s">
        <v>69</v>
      </c>
      <c r="AK304" t="s">
        <v>64</v>
      </c>
      <c r="AL304" t="s">
        <v>64</v>
      </c>
      <c r="AN304" t="s">
        <v>64</v>
      </c>
      <c r="AO304" t="s">
        <v>64</v>
      </c>
      <c r="AP304" t="s">
        <v>70</v>
      </c>
      <c r="AQ304" t="s">
        <v>71</v>
      </c>
      <c r="AR304" t="s">
        <v>661</v>
      </c>
      <c r="AS304" t="s">
        <v>2621</v>
      </c>
      <c r="AT304" t="s">
        <v>64</v>
      </c>
      <c r="AU304" t="s">
        <v>2654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25">
      <c r="A305" t="s">
        <v>2655</v>
      </c>
      <c r="B305" t="s">
        <v>2656</v>
      </c>
      <c r="C305" t="s">
        <v>59</v>
      </c>
      <c r="F305" t="s">
        <v>2657</v>
      </c>
      <c r="G305" t="s">
        <v>2658</v>
      </c>
      <c r="H305" t="s">
        <v>2659</v>
      </c>
      <c r="I305" t="s">
        <v>60</v>
      </c>
      <c r="J305" t="s">
        <v>513</v>
      </c>
      <c r="K305" t="s">
        <v>344</v>
      </c>
      <c r="L305" t="s">
        <v>2660</v>
      </c>
      <c r="M305" t="s">
        <v>62</v>
      </c>
      <c r="N305" t="s">
        <v>63</v>
      </c>
      <c r="O305" t="s">
        <v>1025</v>
      </c>
      <c r="P305" t="s">
        <v>64</v>
      </c>
      <c r="Q305" t="s">
        <v>2661</v>
      </c>
      <c r="R305" t="s">
        <v>482</v>
      </c>
      <c r="S305" t="s">
        <v>2662</v>
      </c>
      <c r="T305" t="s">
        <v>2663</v>
      </c>
      <c r="U305" t="s">
        <v>2664</v>
      </c>
      <c r="V305" t="s">
        <v>2665</v>
      </c>
      <c r="W305" t="s">
        <v>66</v>
      </c>
      <c r="X305" t="s">
        <v>182</v>
      </c>
      <c r="Y305" t="s">
        <v>487</v>
      </c>
      <c r="Z305" t="s">
        <v>363</v>
      </c>
      <c r="AA305" t="s">
        <v>64</v>
      </c>
      <c r="AB305" t="s">
        <v>64</v>
      </c>
      <c r="AC305" t="s">
        <v>64</v>
      </c>
      <c r="AD305" t="s">
        <v>64</v>
      </c>
      <c r="AE305" t="s">
        <v>68</v>
      </c>
      <c r="AF305" t="s">
        <v>64</v>
      </c>
      <c r="AG305" t="s">
        <v>64</v>
      </c>
      <c r="AH305" t="s">
        <v>64</v>
      </c>
      <c r="AI305" t="s">
        <v>64</v>
      </c>
      <c r="AJ305" t="s">
        <v>69</v>
      </c>
      <c r="AK305" t="s">
        <v>64</v>
      </c>
      <c r="AL305" t="s">
        <v>64</v>
      </c>
      <c r="AN305" t="s">
        <v>64</v>
      </c>
      <c r="AO305" t="s">
        <v>64</v>
      </c>
      <c r="AP305" t="s">
        <v>70</v>
      </c>
      <c r="AQ305" t="s">
        <v>71</v>
      </c>
      <c r="AR305" t="s">
        <v>661</v>
      </c>
      <c r="AS305" t="s">
        <v>116</v>
      </c>
      <c r="AT305" t="s">
        <v>64</v>
      </c>
      <c r="AU305" t="s">
        <v>2666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25">
      <c r="A306" t="s">
        <v>2667</v>
      </c>
      <c r="B306" t="s">
        <v>2668</v>
      </c>
      <c r="C306" t="s">
        <v>59</v>
      </c>
      <c r="F306" t="s">
        <v>2669</v>
      </c>
      <c r="G306" t="s">
        <v>2670</v>
      </c>
      <c r="H306" t="s">
        <v>2671</v>
      </c>
      <c r="I306" t="s">
        <v>60</v>
      </c>
      <c r="J306" t="s">
        <v>513</v>
      </c>
      <c r="K306" t="s">
        <v>344</v>
      </c>
      <c r="L306" t="s">
        <v>344</v>
      </c>
      <c r="M306" t="s">
        <v>62</v>
      </c>
      <c r="N306" t="s">
        <v>63</v>
      </c>
      <c r="O306" t="s">
        <v>793</v>
      </c>
      <c r="P306" t="s">
        <v>64</v>
      </c>
      <c r="Q306" t="s">
        <v>2672</v>
      </c>
      <c r="R306" t="s">
        <v>74</v>
      </c>
      <c r="S306" t="s">
        <v>2673</v>
      </c>
      <c r="T306" t="s">
        <v>2674</v>
      </c>
      <c r="U306" t="s">
        <v>2675</v>
      </c>
      <c r="V306" t="s">
        <v>2676</v>
      </c>
      <c r="W306" t="s">
        <v>66</v>
      </c>
      <c r="X306" t="s">
        <v>182</v>
      </c>
      <c r="Y306" t="s">
        <v>2677</v>
      </c>
      <c r="Z306" t="s">
        <v>1599</v>
      </c>
      <c r="AA306" t="s">
        <v>1305</v>
      </c>
      <c r="AB306" t="s">
        <v>64</v>
      </c>
      <c r="AC306" t="s">
        <v>64</v>
      </c>
      <c r="AD306" t="s">
        <v>64</v>
      </c>
      <c r="AE306" t="s">
        <v>68</v>
      </c>
      <c r="AF306" t="s">
        <v>64</v>
      </c>
      <c r="AG306" t="s">
        <v>64</v>
      </c>
      <c r="AH306" t="s">
        <v>64</v>
      </c>
      <c r="AI306" t="s">
        <v>64</v>
      </c>
      <c r="AJ306" t="s">
        <v>69</v>
      </c>
      <c r="AK306" t="s">
        <v>64</v>
      </c>
      <c r="AL306" t="s">
        <v>64</v>
      </c>
      <c r="AN306" t="s">
        <v>64</v>
      </c>
      <c r="AO306" t="s">
        <v>64</v>
      </c>
      <c r="AP306" t="s">
        <v>70</v>
      </c>
      <c r="AQ306" t="s">
        <v>71</v>
      </c>
      <c r="AR306" t="s">
        <v>661</v>
      </c>
      <c r="AS306" t="s">
        <v>2678</v>
      </c>
      <c r="AT306" t="s">
        <v>64</v>
      </c>
      <c r="AU306" t="s">
        <v>2679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25">
      <c r="A307" t="s">
        <v>2680</v>
      </c>
      <c r="B307" t="s">
        <v>2681</v>
      </c>
      <c r="C307" t="s">
        <v>59</v>
      </c>
      <c r="F307" t="s">
        <v>2682</v>
      </c>
      <c r="G307" t="s">
        <v>2670</v>
      </c>
      <c r="H307" t="s">
        <v>2671</v>
      </c>
      <c r="I307" t="s">
        <v>60</v>
      </c>
      <c r="J307" t="s">
        <v>513</v>
      </c>
      <c r="K307" t="s">
        <v>344</v>
      </c>
      <c r="L307" t="s">
        <v>344</v>
      </c>
      <c r="M307" t="s">
        <v>62</v>
      </c>
      <c r="N307" t="s">
        <v>63</v>
      </c>
      <c r="O307" t="s">
        <v>793</v>
      </c>
      <c r="P307" t="s">
        <v>64</v>
      </c>
      <c r="Q307" t="s">
        <v>2683</v>
      </c>
      <c r="R307" t="s">
        <v>74</v>
      </c>
      <c r="S307" t="s">
        <v>2684</v>
      </c>
      <c r="T307" t="s">
        <v>2685</v>
      </c>
      <c r="U307" t="s">
        <v>2686</v>
      </c>
      <c r="V307" t="s">
        <v>2687</v>
      </c>
      <c r="W307" t="s">
        <v>66</v>
      </c>
      <c r="X307" t="s">
        <v>182</v>
      </c>
      <c r="Y307" t="s">
        <v>487</v>
      </c>
      <c r="Z307" t="s">
        <v>1599</v>
      </c>
      <c r="AA307" t="s">
        <v>2688</v>
      </c>
      <c r="AB307" t="s">
        <v>64</v>
      </c>
      <c r="AC307" t="s">
        <v>64</v>
      </c>
      <c r="AD307" t="s">
        <v>64</v>
      </c>
      <c r="AE307" t="s">
        <v>68</v>
      </c>
      <c r="AF307" t="s">
        <v>64</v>
      </c>
      <c r="AG307" t="s">
        <v>64</v>
      </c>
      <c r="AH307" t="s">
        <v>64</v>
      </c>
      <c r="AI307" t="s">
        <v>64</v>
      </c>
      <c r="AJ307" t="s">
        <v>69</v>
      </c>
      <c r="AK307" t="s">
        <v>64</v>
      </c>
      <c r="AL307" t="s">
        <v>64</v>
      </c>
      <c r="AN307" t="s">
        <v>64</v>
      </c>
      <c r="AO307" t="s">
        <v>64</v>
      </c>
      <c r="AP307" t="s">
        <v>70</v>
      </c>
      <c r="AQ307" t="s">
        <v>71</v>
      </c>
      <c r="AR307" t="s">
        <v>661</v>
      </c>
      <c r="AS307" t="s">
        <v>2678</v>
      </c>
      <c r="AT307" t="s">
        <v>64</v>
      </c>
      <c r="AU307" t="s">
        <v>2689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25">
      <c r="A308" t="s">
        <v>2690</v>
      </c>
      <c r="B308" t="s">
        <v>2691</v>
      </c>
      <c r="C308" t="s">
        <v>59</v>
      </c>
      <c r="F308" t="s">
        <v>2692</v>
      </c>
      <c r="G308" t="s">
        <v>2693</v>
      </c>
      <c r="H308" t="s">
        <v>2694</v>
      </c>
      <c r="I308" t="s">
        <v>60</v>
      </c>
      <c r="J308" t="s">
        <v>513</v>
      </c>
      <c r="K308" t="s">
        <v>344</v>
      </c>
      <c r="L308" t="s">
        <v>1081</v>
      </c>
      <c r="M308" t="s">
        <v>62</v>
      </c>
      <c r="N308" t="s">
        <v>63</v>
      </c>
      <c r="O308" t="s">
        <v>1082</v>
      </c>
      <c r="P308" t="s">
        <v>64</v>
      </c>
      <c r="Q308" t="s">
        <v>2695</v>
      </c>
      <c r="R308" t="s">
        <v>74</v>
      </c>
      <c r="S308" t="s">
        <v>1135</v>
      </c>
      <c r="T308" t="s">
        <v>2696</v>
      </c>
      <c r="U308" t="s">
        <v>2697</v>
      </c>
      <c r="V308" t="s">
        <v>2698</v>
      </c>
      <c r="W308" t="s">
        <v>66</v>
      </c>
      <c r="X308" t="s">
        <v>180</v>
      </c>
      <c r="Y308" t="s">
        <v>121</v>
      </c>
      <c r="Z308" t="s">
        <v>178</v>
      </c>
      <c r="AA308" t="s">
        <v>64</v>
      </c>
      <c r="AB308" t="s">
        <v>64</v>
      </c>
      <c r="AC308" t="s">
        <v>64</v>
      </c>
      <c r="AD308" t="s">
        <v>64</v>
      </c>
      <c r="AE308" t="s">
        <v>68</v>
      </c>
      <c r="AF308" t="s">
        <v>64</v>
      </c>
      <c r="AG308" t="s">
        <v>64</v>
      </c>
      <c r="AH308" t="s">
        <v>64</v>
      </c>
      <c r="AI308" t="s">
        <v>64</v>
      </c>
      <c r="AJ308" t="s">
        <v>69</v>
      </c>
      <c r="AK308" t="s">
        <v>64</v>
      </c>
      <c r="AL308" t="s">
        <v>64</v>
      </c>
      <c r="AN308" t="s">
        <v>64</v>
      </c>
      <c r="AO308" t="s">
        <v>64</v>
      </c>
      <c r="AP308" t="s">
        <v>70</v>
      </c>
      <c r="AQ308" t="s">
        <v>71</v>
      </c>
      <c r="AR308" t="s">
        <v>661</v>
      </c>
      <c r="AS308" t="s">
        <v>119</v>
      </c>
      <c r="AT308" t="s">
        <v>64</v>
      </c>
      <c r="AU308" t="s">
        <v>2699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</sheetData>
  <conditionalFormatting sqref="B295:B30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2024-02-12T18:26:45Z</dcterms:modified>
</cp:coreProperties>
</file>