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5" documentId="13_ncr:1_{127A7F72-0907-44E9-8805-3574EFDE8F17}" xr6:coauthVersionLast="47" xr6:coauthVersionMax="47" xr10:uidLastSave="{95337E45-D071-41BB-953D-8EBD989044E0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<sst xmlns="http://schemas.openxmlformats.org/spreadsheetml/2006/main" count="15409" uniqueCount="2966">
  <si>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</si>
  <si>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</si>
  <si>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</si>
  <si>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</si>
  <si>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</si>
  <si>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</si>
  <si>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</si>
  <si>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</si>
  <si>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</si>
  <si>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</si>
  <si>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</si>
  <si>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</si>
  <si>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</si>
  <si>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</si>
  <si>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</si>
  <si>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</si>
  <si>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</si>
  <si>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</si>
  <si>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</si>
  <si>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</si>
  <si>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</si>
  <si>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</si>
  <si>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</si>
  <si>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</si>
  <si>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</si>
  <si>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</si>
  <si>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</si>
  <si>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</si>
  <si>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</si>
  <si>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</si>
  <si>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</si>
  <si>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</si>
  <si>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</si>
  <si>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</si>
  <si>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</si>
  <si>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</si>
  <si>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</si>
  <si>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</si>
  <si>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</si>
  <si>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</si>
  <si>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</si>
  <si>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</si>
  <si>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</si>
  <si>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</si>
  <si>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</si>
  <si>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</si>
  <si>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</si>
  <si>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</si>
  <si>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</si>
  <si>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</si>
  <si>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</si>
  <si>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</si>
  <si>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</si>
  <si>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</si>
  <si>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</si>
  <si>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</si>
  <si>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</si>
  <si>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</si>
  <si>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</si>
  <si>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</si>
  <si>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</si>
  <si>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</si>
  <si>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</si>
  <si>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</si>
  <si>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</si>
  <si>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</si>
  <si>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</si>
  <si>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</si>
  <si>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</si>
  <si>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</si>
  <si>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</si>
  <si>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</si>
  <si>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ADAN AUGUSTO LOPEZ HERNANDEZ</t>
  </si>
  <si>
    <t>CLAUDIA SHEINBAUM PARDO</t>
  </si>
  <si>
    <t>S/N</t>
  </si>
  <si>
    <t xml:space="preserve">PANORÁMICOS O ESPECTACULARES
</t>
  </si>
  <si>
    <t>SENADURÍA FEDERAL MR</t>
  </si>
  <si>
    <t>3.00</t>
  </si>
  <si>
    <t>174257</t>
  </si>
  <si>
    <t>285490</t>
  </si>
  <si>
    <t>337307</t>
  </si>
  <si>
    <t>8/2/2023 10:41:00 AM</t>
  </si>
  <si>
    <t>INE-VP-0000354</t>
  </si>
  <si>
    <t>PUEBLA</t>
  </si>
  <si>
    <t>SAN MARTIN TEXMELUCAN DE LABASTIDA (5)</t>
  </si>
  <si>
    <t>PUEBLA - ATLIXCO&amp;RESRVA TERRITORIAL ATLIXCAYOTL&amp;19.03083610534668&amp;-98.20604705810547</t>
  </si>
  <si>
    <t>72830</t>
  </si>
  <si>
    <t>H</t>
  </si>
  <si>
    <t>M</t>
  </si>
  <si>
    <t>POR PLAZA COMERCIAL A UN COSTADO DE FARMACIA DEL AHORRO</t>
  </si>
  <si>
    <t>espectaculares</t>
  </si>
  <si>
    <t>12.00</t>
  </si>
  <si>
    <t>8.00</t>
  </si>
  <si>
    <t>CAMBIO MANUEL VELSCO</t>
  </si>
  <si>
    <t>PARTIDO VERDE ECOLOGISTA DE MÉXICO</t>
  </si>
  <si>
    <t>Manuel Velasco Coello</t>
  </si>
  <si>
    <t>70342ae4-6541-451d-b25d-d81f45b3ab0a.jpg|64145183-eaf6-475e-be68-ccd8f01184c7.jpg|b5caf1da-90a9-48a6-b9e8-289cd9f6e71b.jpg</t>
  </si>
  <si>
    <t>#CONMARCELOSI</t>
  </si>
  <si>
    <t>#AHORA ES ADAN AUGUSTO</t>
  </si>
  <si>
    <t>ADÁN AUGUSTO LÓPEZ HERNÁNDEZ</t>
  </si>
  <si>
    <t>2.00</t>
  </si>
  <si>
    <t>1.00</t>
  </si>
  <si>
    <t>#ES CLAUDIA</t>
  </si>
  <si>
    <t>174258</t>
  </si>
  <si>
    <t>285514</t>
  </si>
  <si>
    <t>337331</t>
  </si>
  <si>
    <t>8/2/2023 11:19:00 AM</t>
  </si>
  <si>
    <t>CORONANGO</t>
  </si>
  <si>
    <t>HEROICA PUEBLA DE ZARAGOZA (9)</t>
  </si>
  <si>
    <t>CALLE CAMINO NACIONAL&amp;SAN FRANCISCO OCOTLÁN&amp;19.037263870239258&amp;-98.24784851074219</t>
  </si>
  <si>
    <t>72680</t>
  </si>
  <si>
    <t>NO APLICA</t>
  </si>
  <si>
    <t>A UN COSTADO EL GASOLINERA GEMMA</t>
  </si>
  <si>
    <t>Puentes</t>
  </si>
  <si>
    <t>16</t>
  </si>
  <si>
    <t>2.50</t>
  </si>
  <si>
    <t>TENGO LA CONVICCION DE QUE MEXICO ESTA DESTINADO A LA GRANDEZA</t>
  </si>
  <si>
    <t>Marcelo Luis Ebrard Casaubón</t>
  </si>
  <si>
    <t>e70571e9-ad8b-47dc-a2c1-b833378f0004.jpg|f2920808-f993-4cf1-be12-e5b3c5e12176.jpg|2ab950b0-736e-44ac-aa13-07096ffc9468.jpg</t>
  </si>
  <si>
    <t>174259</t>
  </si>
  <si>
    <t>285515</t>
  </si>
  <si>
    <t>337332</t>
  </si>
  <si>
    <t>8/2/2023 11:29:00 AM</t>
  </si>
  <si>
    <t>SAN MIGUEL XOXTLA</t>
  </si>
  <si>
    <t>INDUSTRIA AGROPECUARIA&amp;SAN FRANCISCO OCOTLÁN&amp;19.145954132080078&amp;-98.28238677978516</t>
  </si>
  <si>
    <t>FRENTE RENTA Y VENTA DE MAQINARIA</t>
  </si>
  <si>
    <t>espectacular</t>
  </si>
  <si>
    <t>MEJOREMOS PUEBLA YA</t>
  </si>
  <si>
    <t>PARTIDO ACCIÓN NACIONAL</t>
  </si>
  <si>
    <t>Nadia Navarro Acevedo</t>
  </si>
  <si>
    <t>ef2fc3dd-ef37-4ffb-a36f-686f4ed3dae0.jpg|32a692ea-6ebe-45e7-ab2c-38cfae3b6e31.jpg|02b99547-2baa-4762-8314-9268f6f632a0.jpg</t>
  </si>
  <si>
    <t>MARCELO LUIS EBRARD CASAUBÓN</t>
  </si>
  <si>
    <t>1.5</t>
  </si>
  <si>
    <t>CON MARCELO SI</t>
  </si>
  <si>
    <t>EL FUTURO DE LA 4T ES VERDE</t>
  </si>
  <si>
    <t>9.00</t>
  </si>
  <si>
    <t>6.00</t>
  </si>
  <si>
    <t>Claudia Sheinbaum Pardo</t>
  </si>
  <si>
    <t>1.8</t>
  </si>
  <si>
    <t xml:space="preserve">Adán Augusto López Hernández </t>
  </si>
  <si>
    <t>4.00</t>
  </si>
  <si>
    <t>1.80</t>
  </si>
  <si>
    <t>1.20</t>
  </si>
  <si>
    <t>1.50</t>
  </si>
  <si>
    <t>PUENTES</t>
  </si>
  <si>
    <t>18</t>
  </si>
  <si>
    <t>174265</t>
  </si>
  <si>
    <t>285856</t>
  </si>
  <si>
    <t>337673</t>
  </si>
  <si>
    <t>8/2/2023 4:31:00 PM</t>
  </si>
  <si>
    <t>SAN MARTIN TEXMELUCAN</t>
  </si>
  <si>
    <t>AUTOPISTA MÉXICO - PUEBLA&amp;COLONIA CARRILLO PUERTO&amp;19.15603256225586&amp;-98.29141235351562</t>
  </si>
  <si>
    <t>74091</t>
  </si>
  <si>
    <t>SOBRE AUTOPISTA DOBLANDO A SAN MARTIN TEXMELUCAN</t>
  </si>
  <si>
    <t>PINTA  DE BARDAS</t>
  </si>
  <si>
    <t>30.00</t>
  </si>
  <si>
    <t>#ESCLAUDIASH LA RESPUESTA</t>
  </si>
  <si>
    <t>morena</t>
  </si>
  <si>
    <t>c6e058c3-109b-44a0-93ef-7c173667c749.jpg|30eba09f-926b-4aee-bf34-9a17e4013969.jpg|681eeee5-6c4c-46d6-a341-c5345c037c3d.jpg</t>
  </si>
  <si>
    <t>174255</t>
  </si>
  <si>
    <t>285857</t>
  </si>
  <si>
    <t>337674</t>
  </si>
  <si>
    <t>SAN MIGUEL LARDIZÁBAL&amp;COLONIA LA PURÍSIMA&amp;19.27073097229004&amp;-98.42813873291016</t>
  </si>
  <si>
    <t>74030</t>
  </si>
  <si>
    <t>DOMICILIO COLOR BLANCO CON NARANJA</t>
  </si>
  <si>
    <t>LONA</t>
  </si>
  <si>
    <t>0.80</t>
  </si>
  <si>
    <t>QUE SIGA LA TRANSFORMACION</t>
  </si>
  <si>
    <t>SE LOCALIZARON 4 LONAS</t>
  </si>
  <si>
    <t>7ca121d2-729a-46f4-881b-74bbced1989b.jpg|3cf7f807-b186-46c0-88ac-b8f7a5ad5665.jpg|cacb3bcd-ed7b-48e1-b60a-ffeacaa5fe9c.jpg</t>
  </si>
  <si>
    <t>174253</t>
  </si>
  <si>
    <t>285858</t>
  </si>
  <si>
    <t>337675</t>
  </si>
  <si>
    <t>SAN DAMIAN &amp;COLONIA SAN ISIDRO&amp;19.293453216552734&amp;-98.43119812011719</t>
  </si>
  <si>
    <t>SAN MIGUEL LARDIZABAL</t>
  </si>
  <si>
    <t>AV LAS ANIMAS</t>
  </si>
  <si>
    <t>42</t>
  </si>
  <si>
    <t>725cc31e-5f69-4d74-b687-e08df920a8a2.jpg|d4a1da80-2b26-4496-9f65-a881337a9d24.jpg|9adae0f0-0e58-4945-8237-0dc094e2296d.jpg</t>
  </si>
  <si>
    <t>174266</t>
  </si>
  <si>
    <t>285859</t>
  </si>
  <si>
    <t>337676</t>
  </si>
  <si>
    <t>SAN DAMIAN &amp;COLONIA SAN ISIDRO&amp;19.292591094970703&amp;-98.42454528808594</t>
  </si>
  <si>
    <t>POR UPAEP</t>
  </si>
  <si>
    <t>54</t>
  </si>
  <si>
    <t>edbedef9-87f5-41af-be7e-78269ef82d50.jpg|388a763c-ed4f-48d0-8c26-5b77c16f3f55.jpg|108ef532-6a5f-4734-89a3-79b92a15385f.jpg</t>
  </si>
  <si>
    <t>175603</t>
  </si>
  <si>
    <t>285860</t>
  </si>
  <si>
    <t>337677</t>
  </si>
  <si>
    <t>SAN DAMIÁN&amp;COLONIA LA PURÍSIMA&amp;19.293752670288086&amp;-98.42404174804688</t>
  </si>
  <si>
    <t>AV LAS ANIMS</t>
  </si>
  <si>
    <t>PINTA DE BARDA</t>
  </si>
  <si>
    <t>60</t>
  </si>
  <si>
    <t>25783e09-dc51-4c54-b35b-96c31a620829.jpg|5287a201-c917-4a5c-ab49-a2c81fecb5ec.jpg|e40386d2-60a1-4a95-b1cc-4821acb440cf.jpg</t>
  </si>
  <si>
    <t>174262</t>
  </si>
  <si>
    <t>285861</t>
  </si>
  <si>
    <t>337678</t>
  </si>
  <si>
    <t>CARRETERA FEDERAL MÉXICO-PUEBLA&amp;TEXMELUCAN&amp;19.293848037719727&amp;-98.42417907714844</t>
  </si>
  <si>
    <t>74120</t>
  </si>
  <si>
    <t>SUPER FERTILIZANTES</t>
  </si>
  <si>
    <t>18.00</t>
  </si>
  <si>
    <t>ESCLAUDIA</t>
  </si>
  <si>
    <t>98449727-a026-48f7-a746-6dc206753792.jpg|5532bf16-6162-4972-9b21-bda2f2dc919d.jpg|d7c3a54f-892b-4dad-97fc-aa4f47cc7763.jpg</t>
  </si>
  <si>
    <t>174261</t>
  </si>
  <si>
    <t>285862</t>
  </si>
  <si>
    <t>337679</t>
  </si>
  <si>
    <t>CALLE ALTAMIRANO&amp;COLONIA CENTRO&amp;19.305994033813477&amp;-98.45918273925781</t>
  </si>
  <si>
    <t>74000</t>
  </si>
  <si>
    <t>PUENTE PEATOBAL FRENTE A TELMEX Y TERMINAL DE ESTRELLA ROJA</t>
  </si>
  <si>
    <t>PUENTE PEATONAL</t>
  </si>
  <si>
    <t>QUIERO SER LA VOZ DE L@S MEXICAN@S</t>
  </si>
  <si>
    <t>EN ENTREVISTA PARA CENTRAL PUEBLA</t>
  </si>
  <si>
    <t>bc9c75ba-c270-4b27-bc0d-7a03b1b2c7b7.jpg|815be69b-43ee-40e1-8278-4be322820a99.jpg|478c24d2-0d07-41c4-9160-f8aab05b4b5a.jpg</t>
  </si>
  <si>
    <t>174254</t>
  </si>
  <si>
    <t>285863</t>
  </si>
  <si>
    <t>337680</t>
  </si>
  <si>
    <t>SAN MARTIN TEXMELUCAN - TLAXCALA&amp;COLONIA SAN MARTÍN TEXMELUCAN DE LABASTIDA&amp;19.279638290405273&amp;-98.4339599609375</t>
  </si>
  <si>
    <t>74080</t>
  </si>
  <si>
    <t>CARRIL PUERTO VICTORIA</t>
  </si>
  <si>
    <t>A LA SALIDA DE SAN MARTIN</t>
  </si>
  <si>
    <t>+LOPEZ +4T +PUEBLO</t>
  </si>
  <si>
    <t>GLORIETA ENTRADA SAN MARTIN</t>
  </si>
  <si>
    <t>3e01fe5a-5307-4225-b369-8f792d952026.jpg|9e017eb9-6572-4103-a0cb-c0ab2c9af8fe.jpg|b8b72e44-cb01-43c4-9870-6c4fe1464b83.jpg</t>
  </si>
  <si>
    <t>174267</t>
  </si>
  <si>
    <t>285864</t>
  </si>
  <si>
    <t>337681</t>
  </si>
  <si>
    <t>SAN MARTIN TEXMELUCAN - TLAXCALA&amp;COLONIA SAN MARTÍN TEXMELUCAN DE LABASTIDA&amp;19.27762222290039&amp;-98.4312515258789</t>
  </si>
  <si>
    <t>GLORIETA</t>
  </si>
  <si>
    <t>GLORIETA SALIDA DE SAN MARTIN TEXMELUCAN</t>
  </si>
  <si>
    <t>ESPECTACULAR</t>
  </si>
  <si>
    <t>CLAUDIA SHEINBAUM Y JULIO HUERTA VAN POR PUEBLA</t>
  </si>
  <si>
    <t>10217b93-264f-4296-a060-d34924004202.jpg|0700c241-373e-4c41-8f95-60bb3e98b4c3.jpg|1a6f3139-b8cd-4189-a173-8637e7a9b980.jpg</t>
  </si>
  <si>
    <t>174263</t>
  </si>
  <si>
    <t>285865</t>
  </si>
  <si>
    <t>337682</t>
  </si>
  <si>
    <t>AUTOPISTA MÉXICO - PUEBLA&amp;SAN BALTAZAR TEMAXCALAC&amp;19.277677536010742&amp;-98.4312744140625</t>
  </si>
  <si>
    <t>74126</t>
  </si>
  <si>
    <t>KM  93</t>
  </si>
  <si>
    <t>#ESCLAUDIASH  LA RESPUESTA</t>
  </si>
  <si>
    <t>HAY</t>
  </si>
  <si>
    <t>48689ef8-1d84-4cf8-a2b2-c25d55128de7.jpg|967fdea3-9b56-4c79-8a52-c8f24cbd566c.jpg|58a63667-d0a6-4c39-8864-b49760d1ac49.jpg</t>
  </si>
  <si>
    <t>174256</t>
  </si>
  <si>
    <t>285866</t>
  </si>
  <si>
    <t>337683</t>
  </si>
  <si>
    <t>AUTOPISTA MÉXICO - PUEBLA&amp;NO APLICA&amp;19.2363975&amp;-98.3815569</t>
  </si>
  <si>
    <t>74129</t>
  </si>
  <si>
    <t>PASANDO LA CASETA DE SAN MARTIN CON DIRECCION A PUEBLA</t>
  </si>
  <si>
    <t>ESPECTACULARES</t>
  </si>
  <si>
    <t>PARTIDO VERDE ECOLOGISTA</t>
  </si>
  <si>
    <t>b4799721-ba34-41de-9c27-f1e3df6a7c41.jpg|b6ae1346-f159-403f-9c78-44e589e91254.jpg|04a92502-4214-48f7-9b47-5412b3ccbdf3.jpg</t>
  </si>
  <si>
    <t>174264</t>
  </si>
  <si>
    <t>285867</t>
  </si>
  <si>
    <t>337684</t>
  </si>
  <si>
    <t>AUTOPISTA MÉXICO - PUEBLA&amp;NO APLICA&amp;19.234997&amp;-98.3802107</t>
  </si>
  <si>
    <t>CASETA DE SAN MARTIN</t>
  </si>
  <si>
    <t>EDIFICIO DE CRISTAL</t>
  </si>
  <si>
    <t>EN DIRECCION A PUEBLA</t>
  </si>
  <si>
    <t>CREO EN MEXICO Y EN LOS MEXICANOS</t>
  </si>
  <si>
    <t>b2f373bc-0049-4daa-9148-3317167ffc7e.jpg|8b86b087-1a50-4a5c-8491-6a93d7842de8.jpg|eb7ef6f1-6c6e-4725-b833-cbe927928022.jpg</t>
  </si>
  <si>
    <t>174268</t>
  </si>
  <si>
    <t>285868</t>
  </si>
  <si>
    <t>337685</t>
  </si>
  <si>
    <t>AUTOPISTA MÉXICO - PUEBLA&amp;NO APLICA&amp;19.2349853515625&amp;-98.38021850585938</t>
  </si>
  <si>
    <t>PASANDO SALIDA DE SAN MIGUEL XOXTLA EN DIRECCION A PUEBLA</t>
  </si>
  <si>
    <t>PARTIDO VERDE ECOLOGISTA DE MEXICO</t>
  </si>
  <si>
    <t>38bcd3b9-af26-4433-bb1c-86c263a0ce59.jpg|589a7334-fad9-49a9-818d-3024f3641c73.jpg|214a9f59-69b5-4bc7-b70a-4ed5ee6cdad4.jpg</t>
  </si>
  <si>
    <t>38</t>
  </si>
  <si>
    <t>9.0</t>
  </si>
  <si>
    <t>REVISTA GRUPO MUNDO EJECUTIVO</t>
  </si>
  <si>
    <t>6 NORTE</t>
  </si>
  <si>
    <t>16.00</t>
  </si>
  <si>
    <t xml:space="preserve">ADÁN AUGUSTO LÓPEZ HERNÁNDEZ </t>
  </si>
  <si>
    <t>176464</t>
  </si>
  <si>
    <t>286327</t>
  </si>
  <si>
    <t>338144</t>
  </si>
  <si>
    <t>8/9/2023 11:20:00 AM</t>
  </si>
  <si>
    <t>INE-VP-0000404</t>
  </si>
  <si>
    <t>AMOZOC</t>
  </si>
  <si>
    <t>TEPEACA (7)</t>
  </si>
  <si>
    <t>BOULEVARD PUEBLA AMOZOC&amp;CASA BLANCA&amp;19.04566&amp;-98.1179017</t>
  </si>
  <si>
    <t>72995</t>
  </si>
  <si>
    <t>CARRETERA PUEBLA TEHUACAN DEBAJO DEL PERIFERICO</t>
  </si>
  <si>
    <t>DRA SHEINBAUM</t>
  </si>
  <si>
    <t>4 BARDAS CON LAS MISMAS CARACTERISTICAS AL REDEDOR DEL DISTRIBUIDOR VIAL EN BARDAS ALEDAÑAS Y BASES DE PUENTES</t>
  </si>
  <si>
    <t>9cd54d2b-f7d8-4b6b-adfe-0d929899fd0d.jpg|52755f26-1a72-43c6-86a0-350e5d245ccd.jpg|79cb642a-6332-4f3a-b790-4b45e009f092.jpg|6ccd0acc-d8ea-4855-9246-10495e3b5af7.jpg|65e3fd5c-41ef-45fe-a0da-754d375f2e0d.jpg</t>
  </si>
  <si>
    <t>176465</t>
  </si>
  <si>
    <t>286328</t>
  </si>
  <si>
    <t>338145</t>
  </si>
  <si>
    <t>BOULEVARD PUEBLA AMOZOC&amp;CASA BLANCA&amp;19.0456717&amp;-98.117905</t>
  </si>
  <si>
    <t>DISTRIBUIDOR VIAL SALIDA A TEHUACAN Y TECAMA</t>
  </si>
  <si>
    <t>10 BARDAS PINTADAS EN BASES DEL PUENTE DEL PERIFERICO ECOLOGICO POR AMBOS SENTIDOS.</t>
  </si>
  <si>
    <t>4b47f6fc-a641-4976-adea-2e5fe8172388.jpg|d05ea93a-a329-4570-9c8b-4d6ebe5a1fe4.jpg|928f9241-ab6e-449c-bd3b-c4433175c240.jpg|739fc477-1aa4-4966-a152-2047d00d6263.jpg|a3bdfe09-9459-4759-a040-1d5f76675356.jpg</t>
  </si>
  <si>
    <t>176470</t>
  </si>
  <si>
    <t>286329</t>
  </si>
  <si>
    <t>338146</t>
  </si>
  <si>
    <t>CALLE 4 SUR&amp;GUADALUPE&amp;19.04462432861328&amp;-98.0931625366211</t>
  </si>
  <si>
    <t>74992</t>
  </si>
  <si>
    <t>AV 7 ORIENTE</t>
  </si>
  <si>
    <t>POR PUENTE PEATONAL</t>
  </si>
  <si>
    <t>71 K5(24)</t>
  </si>
  <si>
    <t>8470529c-e4a2-45a6-8f72-aef3645bad55.jpg|62b9a96a-f3b9-4d77-8b23-0969fd15c838.jpg|59ef220c-b813-4237-9788-46c987a641a5.jpg</t>
  </si>
  <si>
    <t>176478</t>
  </si>
  <si>
    <t>286330</t>
  </si>
  <si>
    <t>338147</t>
  </si>
  <si>
    <t>PUEBLA-AMOZOC O 7 ORIENTE&amp;EL ARENAL&amp;19.04463768005371&amp;-98.08911895751953</t>
  </si>
  <si>
    <t>446</t>
  </si>
  <si>
    <t>72992</t>
  </si>
  <si>
    <t>A UN COSTADO DEL CENTRO INTEGRAL DE SERVICIOS DE AMOZOC</t>
  </si>
  <si>
    <t>74 K5 (24)</t>
  </si>
  <si>
    <t>37c84e84-de52-4399-b61d-a2654dce01a7.jpg|7e6aca8e-e345-4733-9fb0-a66838c2c0e8.jpg|f9b21211-8033-4c5e-8915-5e97f14266d5.jpg|39645864-f665-4e9a-8a90-637c99a21128.jpg</t>
  </si>
  <si>
    <t>176477</t>
  </si>
  <si>
    <t>286331</t>
  </si>
  <si>
    <t>338148</t>
  </si>
  <si>
    <t>CALLE 4 ORIENTE&amp;SAN MATEO MENDIZÁBAL 2DA SECCIÓN&amp;19.043804168701172&amp;-98.07315063476562</t>
  </si>
  <si>
    <t>2 NORTE</t>
  </si>
  <si>
    <t>A UN COSTADO DE TALACHERA</t>
  </si>
  <si>
    <t>#AHORA ES ADAN AUGUSTO LOPEZ</t>
  </si>
  <si>
    <t>21 K5 (24)</t>
  </si>
  <si>
    <t>aba7a3d5-840b-48a0-93ce-6fc429eb0c92.jpg|ae203235-1f1b-48d2-a7e7-52181dd2fab0.jpg|e9b8180c-a5c7-4395-a75e-bcb5f6673e37.jpg</t>
  </si>
  <si>
    <t>176475</t>
  </si>
  <si>
    <t>286332</t>
  </si>
  <si>
    <t>338149</t>
  </si>
  <si>
    <t>CALLE 6 SUR&amp;SANTO ÁNGEL&amp;19.041385650634766&amp;-98.0408935546875</t>
  </si>
  <si>
    <t>72980</t>
  </si>
  <si>
    <t>6 B SUR</t>
  </si>
  <si>
    <t>5 ORIENTE</t>
  </si>
  <si>
    <t>A UN COSTADO DE COMPRA Y VENTA DE CHATARRA</t>
  </si>
  <si>
    <t>301 K1 (29)</t>
  </si>
  <si>
    <t>ce8152f4-db61-4934-821f-9ea09dd3c808.jpg|6c61fb81-f89e-46ce-b971-f983dcc5e893.jpg|f11402b0-20ab-4d50-8b8b-744b4d764695.jpg</t>
  </si>
  <si>
    <t>7.00</t>
  </si>
  <si>
    <t>MARTIN LUTHER KING</t>
  </si>
  <si>
    <t>FRENTE A GASOLINERA PEMEX</t>
  </si>
  <si>
    <t>176474</t>
  </si>
  <si>
    <t>286666</t>
  </si>
  <si>
    <t>338483</t>
  </si>
  <si>
    <t>8/9/2023 4:46:00 PM</t>
  </si>
  <si>
    <t>CARRETERA FEDERAL PUEBLA-TEHUACÁN&amp;SAN JOSÉ VICTORIA&amp;19.03910255432129&amp;-98.03883361816406</t>
  </si>
  <si>
    <t>FREBTE A PUESTO DE RADIADORES Y VENTA DE PINTURAS</t>
  </si>
  <si>
    <t>336 1K(24)   JUNTO DOS BARDA PINTADAS</t>
  </si>
  <si>
    <t>b6cffb45-3386-4145-a095-710636d6749a.jpg|90324e74-abca-4f31-8120-3b82e863527a.jpg|38444f00-4f11-48d0-86cf-a3e788245eb0.jpg</t>
  </si>
  <si>
    <t>176446</t>
  </si>
  <si>
    <t>286667</t>
  </si>
  <si>
    <t>338484</t>
  </si>
  <si>
    <t>8/9/2023 4:47:00 PM</t>
  </si>
  <si>
    <t>CARRETERA FEDERAL PUEBLA-TEHUACÁN&amp;TEPALCAYUCA&amp;19.039052963256836&amp;-98.03881072998047</t>
  </si>
  <si>
    <t>72990</t>
  </si>
  <si>
    <t>16 SUR</t>
  </si>
  <si>
    <t>FRENTE A LOTE DE AUTOS</t>
  </si>
  <si>
    <t>333 K1 (24)</t>
  </si>
  <si>
    <t>8cf7a4fb-fb98-459e-a754-29608d9fbf28.jpg|a8b0c6ca-6dcc-444b-8530-b51e3213f815.jpg|ce16c873-2b1f-41c9-b6ee-be908862310b.jpg</t>
  </si>
  <si>
    <t>176447</t>
  </si>
  <si>
    <t>286668</t>
  </si>
  <si>
    <t>338485</t>
  </si>
  <si>
    <t>CARRETERA FEDERAL PUEBLA-TEHUACÁN&amp;TEPALCAYUCA&amp;19.038503646850586&amp;-98.03532409667969</t>
  </si>
  <si>
    <t>A UN COSTADO DE SERVICIO MECANICO AUTOMOTRIZ</t>
  </si>
  <si>
    <t>332 1K (24)</t>
  </si>
  <si>
    <t>08c93e1d-cb65-42b7-ba88-92c8a9c0a6d8.jpg|6fab36d5-1b57-4c22-a573-23cbaf52a237.jpg|33ef276d-54ea-425e-beb1-9ba552e3d14f.jpg</t>
  </si>
  <si>
    <t>176441</t>
  </si>
  <si>
    <t>286669</t>
  </si>
  <si>
    <t>338486</t>
  </si>
  <si>
    <t>AMOZOC DE MOTA - TEPEACA&amp;NO APLICA&amp;19.0332912&amp;-97.9976787</t>
  </si>
  <si>
    <t>72986</t>
  </si>
  <si>
    <t>ANTES DE GASOLINERA DE PEMEX Y AUTODROMO EN DIRECCON A TEPEACA.</t>
  </si>
  <si>
    <t>3 BARDAS JUNTAS</t>
  </si>
  <si>
    <t>718999b8-adc5-4e07-9555-7acf8dffd6e4.jpg|bc4042c7-6298-4d8e-9231-fd936892a5d3.jpg|7777d5a9-f764-4999-8d30-ea44ba6b2bc4.jpg|cf202f72-9827-4ea7-be7d-4b18db7a8166.jpg</t>
  </si>
  <si>
    <t>176448</t>
  </si>
  <si>
    <t>286670</t>
  </si>
  <si>
    <t>338487</t>
  </si>
  <si>
    <t>TEPEACA</t>
  </si>
  <si>
    <t>CALLE 6 ORIENTE&amp;SAN JOSÉ&amp;19.033329010009766&amp;-97.99765014648438</t>
  </si>
  <si>
    <t>75200</t>
  </si>
  <si>
    <t>CARRETERA FEDERAL PUEBLA TEPEACA</t>
  </si>
  <si>
    <t>FRENTE A CASA COLOR AMARILLO</t>
  </si>
  <si>
    <t>35.00</t>
  </si>
  <si>
    <t>MARCELO EBRAD</t>
  </si>
  <si>
    <t>7192510e-0b04-46dc-846d-5affd7870ad6.jpg|d81a9e74-b856-475e-b697-643b6c144302.jpg|787b635b-c2b9-4c0a-9111-ded77bdf732b.jpg</t>
  </si>
  <si>
    <t>176442</t>
  </si>
  <si>
    <t>286671</t>
  </si>
  <si>
    <t>338488</t>
  </si>
  <si>
    <t>CALLE 6 ORIENTE&amp;BARRIO DEL CENTRO&amp;18.9702205657959&amp;-97.90107727050781</t>
  </si>
  <si>
    <t>ESQINA CARRETERA FEDERAL</t>
  </si>
  <si>
    <t>CARLOS A. TEPEACA PROGRESISTA</t>
  </si>
  <si>
    <t>09f55f1e-fc37-4b98-aeb9-7994f2b8b41c.jpg|f52c32c2-4c25-4fd5-8c42-300c69a32038.jpg|bd218ee9-f44a-4493-aa85-41bd90aefde7.jpg</t>
  </si>
  <si>
    <t>176476</t>
  </si>
  <si>
    <t>286672</t>
  </si>
  <si>
    <t>338489</t>
  </si>
  <si>
    <t>FRANCISCO I MADERO&amp;SANTA CRUZ TEMILCO&amp;18.970361709594727&amp;-97.90151977539062</t>
  </si>
  <si>
    <t>4 NORTE</t>
  </si>
  <si>
    <t>FRENTE A CASA COLOR SALMÓN CON NÚMERO 413</t>
  </si>
  <si>
    <t>433c758f-b40c-486e-b18a-ef234d7b2b5d.jpg|7ee75309-6b27-4f6f-b7af-8973384c9fea.jpg|d869b14c-8b31-4fc4-98fd-585851f66b73.jpg</t>
  </si>
  <si>
    <t>176449</t>
  </si>
  <si>
    <t>286673</t>
  </si>
  <si>
    <t>338490</t>
  </si>
  <si>
    <t>REFORMA PONIENTE&amp;NO APLICA&amp;18.966272354125977&amp;-97.8978500366211</t>
  </si>
  <si>
    <t>75215</t>
  </si>
  <si>
    <t>FRANCISCO I MADERO NORTE</t>
  </si>
  <si>
    <t>POR IGLESIA CRISTIANA BETHESDA SHEKINAH</t>
  </si>
  <si>
    <t>BARDA PERIMETRAL DE DOMICILIO PARTICULAR</t>
  </si>
  <si>
    <t>1b7f599d-f90c-4d68-ba95-044ce86c4457.jpg|9c6ed690-6aa0-467d-9337-8fca30a4ecf6.jpg|2de4968e-a536-40fd-a301-d64806f521cc.jpg|2950869e-4b37-4792-801c-f4905bf8405c.jpg|eb20de0a-fc01-4a6f-9977-0b023fc10bd5.jpg</t>
  </si>
  <si>
    <t>3 SUR</t>
  </si>
  <si>
    <t># AHORA ES ADAN AUGUSTO</t>
  </si>
  <si>
    <t>REVISTA TENDENCIA MEXICO</t>
  </si>
  <si>
    <t>178830</t>
  </si>
  <si>
    <t>287833</t>
  </si>
  <si>
    <t>339650</t>
  </si>
  <si>
    <t>8/23/2023 8:39:00 PM</t>
  </si>
  <si>
    <t>INE-VP-0000470</t>
  </si>
  <si>
    <t>TEHUACAN</t>
  </si>
  <si>
    <t>TEHUACAN (15)</t>
  </si>
  <si>
    <t>LIBRAMIENTO SAN MARCOS&amp;GUADALUPE&amp;18.437105178833008&amp;-97.40045928955078</t>
  </si>
  <si>
    <t>75857</t>
  </si>
  <si>
    <t>HACIENDA LA HUERTA</t>
  </si>
  <si>
    <t>LIBRAMIENTO TECNOLOGICO</t>
  </si>
  <si>
    <t>FRENTE A FRACCIONAMIENTO</t>
  </si>
  <si>
    <t>0d49ab91-b7bf-4914-919f-5ae8a325e241.jpg|152453a0-8762-432e-b7e0-61f91d77d364.jpg|460fd136-2b4d-4efb-bd52-89662a1a5c30.jpg|3cbf8bb7-7ca5-415d-87e7-8f95b857218b.jpg</t>
  </si>
  <si>
    <t>178825</t>
  </si>
  <si>
    <t>287834</t>
  </si>
  <si>
    <t>339651</t>
  </si>
  <si>
    <t>27 P0NIENTE &amp;SANTO DOMINGO SANTA MARIA&amp;19.0307674407959&amp;-98.20604705810547</t>
  </si>
  <si>
    <t>75770</t>
  </si>
  <si>
    <t>LIBRAMIENTO SAN LORENZO TECNOLOGICO</t>
  </si>
  <si>
    <t>12 SUR</t>
  </si>
  <si>
    <t>A UNOS METROS DEL LIBRAMIENTO</t>
  </si>
  <si>
    <t>EN LA ENCUESTA # ES CLAUDIA SH LA RESPUESTA</t>
  </si>
  <si>
    <t>26d74f8f-5a6e-4b5a-9949-fc9e414b5985.jpg|68f4389e-ec0f-4f4a-903e-fa83ba5c309e.jpg|f61b7a72-4668-4e3b-8084-33ca42eae72f.jpg|8f31852c-cfcb-4647-a879-9b437ef77d9e.jpg|85c2601d-2c20-4025-a92b-ac276e7dce28.jpg</t>
  </si>
  <si>
    <t>178826</t>
  </si>
  <si>
    <t>287835</t>
  </si>
  <si>
    <t>339652</t>
  </si>
  <si>
    <t>AVENIDA LAS PALMAS ESQUINA CALLE CUAUHTEMOC&amp;TEPEYAC&amp;18.44175148010254&amp;-97.38504791259766</t>
  </si>
  <si>
    <t>75726</t>
  </si>
  <si>
    <t>LAS ROSAS</t>
  </si>
  <si>
    <t>28 PONIENTE</t>
  </si>
  <si>
    <t>FRENTE A TIENDA DE CONVENIENCIA</t>
  </si>
  <si>
    <t>ADAN AUGISTO LOPEZ HERNANDEZ PRESENTE</t>
  </si>
  <si>
    <t>a3ad1ca4-1757-4483-b237-e32cc152374b.jpg|86f618bb-788e-4648-a552-c816290fbc0c.jpg|b71c69f2-a767-4580-9b90-c14e4bf7ac6d.jpg|11105c25-bb14-4e68-bbc5-594e3c7fcf88.jpg|1c680ca5-e6af-4075-a82a-e19fd82a605f.jpg</t>
  </si>
  <si>
    <t>178827</t>
  </si>
  <si>
    <t>287836</t>
  </si>
  <si>
    <t>339653</t>
  </si>
  <si>
    <t>LIBRAMIENTO SAN LORENZO TECNOLOGICO&amp;SANTO DOMINGO SANTAMARIA&amp;18.442472457885742&amp;-97.40349578857422</t>
  </si>
  <si>
    <t>27 PONIENTE</t>
  </si>
  <si>
    <t>25 PONIENTE</t>
  </si>
  <si>
    <t>SOBRE EL LIBRAMIENTO HACIA EL TECNOLOGICO</t>
  </si>
  <si>
    <t>EN LA ENCUESTA # CLAUDIA SH LA RESPUESTA</t>
  </si>
  <si>
    <t>80213ef7-cc08-4f45-baa1-5fd515333f7a.jpg|1caecca9-4022-4001-94a0-71f9ce4f0afa.jpg|1d6f7e08-56de-45fa-b969-4d240c0b34c3.jpg|12f0c8dd-0b36-41ce-80b0-c0cd861635e9.jpg|3f552804-546f-4165-823c-420b2e382e71.jpg</t>
  </si>
  <si>
    <t>178828</t>
  </si>
  <si>
    <t>287837</t>
  </si>
  <si>
    <t>339654</t>
  </si>
  <si>
    <t>AVENIDA LAS PALMAS&amp;SAN NICOLAS TETITZINTLA&amp;18.483753204345703&amp;-97.3983383178711</t>
  </si>
  <si>
    <t>MORELOS NORTE</t>
  </si>
  <si>
    <t>VECINAL</t>
  </si>
  <si>
    <t>BARDA EN ESTACION DE GAS LP MR. GAS</t>
  </si>
  <si>
    <t>99c062a6-d2a7-4a72-b78f-97c38ffddab4.jpg|dd8eaeb9-6266-470a-ad74-2c931f35ef1e.jpg|791bae76-a884-4809-8fde-8bcfb40d1579.jpg|61bd1dd2-a43c-4def-9184-5781274ce1e1.jpg|687c0faa-1b6b-41b5-a754-ebec6f655e54.jpg</t>
  </si>
  <si>
    <t>178831</t>
  </si>
  <si>
    <t>287838</t>
  </si>
  <si>
    <t>339655</t>
  </si>
  <si>
    <t>CARRETERA TEHUACAN HUAJUAPAN &amp;SANTA MARIA&amp;18.44217300415039&amp;-97.40258026123047</t>
  </si>
  <si>
    <t>NACIONAL NORTE</t>
  </si>
  <si>
    <t>UBICADO DENTRO DE UNA ESTACION DE GAS LP</t>
  </si>
  <si>
    <t>ADAN AUGUSTO LOPEZ HERNANDEZ PRESENTE</t>
  </si>
  <si>
    <t>474c8eaf-eb95-4afa-90b1-ca6fb62f3948.jpg|3d7c0add-7e0a-45d3-a065-1b6600b2bc9f.jpg|3cb1f634-9192-4704-b410-70b12076cb8c.jpg|bdf6a43f-3399-4379-b7e5-8aaa237c5cc2.jpg|b305ca13-bb08-42d8-a160-5f67cd738a07.jpg</t>
  </si>
  <si>
    <t>178832</t>
  </si>
  <si>
    <t>287839</t>
  </si>
  <si>
    <t>339656</t>
  </si>
  <si>
    <t>AVENIDA JOSE GARCI CRESPO&amp;SAN NICOLAS TETITZINTLA&amp;18.482362747192383&amp;-97.39938354492188</t>
  </si>
  <si>
    <t>75710</t>
  </si>
  <si>
    <t>PORTES GIL ORIENTE</t>
  </si>
  <si>
    <t>MORELOS SUR</t>
  </si>
  <si>
    <t>FRENTE A GASOLINERA DE PEMEX</t>
  </si>
  <si>
    <t>4d9f88c0-73c2-4d8a-98a5-2bc368c88161.jpg|18397675-5cfd-4050-95b0-428838faea29.jpg|b30e0aff-3f30-442f-9d74-7e40d2d22ab6.jpg|7e5a43f9-2771-41fb-ada1-0596df7d4e4f.jpg</t>
  </si>
  <si>
    <t>178829</t>
  </si>
  <si>
    <t>287840</t>
  </si>
  <si>
    <t>339657</t>
  </si>
  <si>
    <t>AVENIDA JOSE GARCI CRESPO&amp;SAN NICOLAS TETITZINTLA&amp;18.480283737182617&amp;-97.39936828613281</t>
  </si>
  <si>
    <t>23f79ca4-ee92-4022-b6b8-b1b2c44482dc.jpg|d1000463-0052-4d4a-99d6-902ef760b821.jpg|3ef5f4a3-ee88-4abb-adb7-da2b6efc3d49.jpg|9cbc4c6b-35fc-49a4-a699-0d2b44e8473c.jpg|26d1696c-5611-408f-bed6-2a7d8d3a51a6.jpg</t>
  </si>
  <si>
    <t>178823</t>
  </si>
  <si>
    <t>287841</t>
  </si>
  <si>
    <t>339658</t>
  </si>
  <si>
    <t>AVENIDA JOSE GARCI CRESPO&amp;SAN NICOLAS TETITZINTLA&amp;18.48026466369629&amp;-97.39936828613281</t>
  </si>
  <si>
    <t>ARRIBA DE FARMACIA</t>
  </si>
  <si>
    <t># AHORA ES ADAN AUGUSTO PUEBLA</t>
  </si>
  <si>
    <t>d6489cf3-462e-47cb-b311-394d871ac4e6.jpg|bf1f75be-31d8-470d-9329-fce9293ee9ca.jpg|40002ccf-bffb-442c-9f1a-0a8b7df2193c.jpg|e9cf5251-3686-4238-950b-f9dc23a69f3e.jpg|c87e1847-65e0-49f8-8416-d027b302a01c.jpg</t>
  </si>
  <si>
    <t>178824</t>
  </si>
  <si>
    <t>287842</t>
  </si>
  <si>
    <t>339659</t>
  </si>
  <si>
    <t>AVENIDA INDEPENDENCIA&amp;CENTRO&amp;18.475322723388672&amp;-97.39617919921875</t>
  </si>
  <si>
    <t>508</t>
  </si>
  <si>
    <t>75700</t>
  </si>
  <si>
    <t>5 SUR</t>
  </si>
  <si>
    <t>A UN COSTADO DEL HOTEL PASADA DEL VIAJERO</t>
  </si>
  <si>
    <t>ADAN AUGUSTO LOPEZ LA 4T BUSCA SUCESOR ¿SERA EL?</t>
  </si>
  <si>
    <t>629f813e-153c-47c9-be72-eb73cd5b924e.jpg|bca8989c-44ae-4b93-921b-9af0fcb47ff4.jpg|103a3669-1e08-43d2-b27f-9ef5ab37ab54.jpg|67010a5f-4903-4b00-8deb-c4831efa8302.jpg|56e1f272-e8cb-48c4-b98f-879a7f81d797.jpg</t>
  </si>
  <si>
    <t>197946</t>
  </si>
  <si>
    <t>288626</t>
  </si>
  <si>
    <t>340443</t>
  </si>
  <si>
    <t>9/7/2023 2:53:00 PM</t>
  </si>
  <si>
    <t>INE-VP-0000508</t>
  </si>
  <si>
    <t>CHOLULA DE RIVADAVIA (10)</t>
  </si>
  <si>
    <t>RECTA A CHOLULA&amp;LAS VILLAS&amp;19.059776306152344&amp;-98.27579498291016</t>
  </si>
  <si>
    <t>72776</t>
  </si>
  <si>
    <t>CAMINO A LA CARCAÑA</t>
  </si>
  <si>
    <t>RIVADABIA</t>
  </si>
  <si>
    <t>RECTA A CHOLULA EN DIRECCION A PUEBLA, BAJANDO DEL PERIFERICO</t>
  </si>
  <si>
    <t>PUENTE</t>
  </si>
  <si>
    <t>CLAUDIA SHEINBAUM Y JULIO HUERTA ARRIBA E IMPARABLES RUMBO A LA ENCUESTA</t>
  </si>
  <si>
    <t>66fe66cc-912c-44ba-aeca-05316314aa20.jpg|76da0bb7-d202-4f69-93ad-454a68cb9eff.jpg|82eba545-f175-4c88-8654-6422c3e11ac8.jpg</t>
  </si>
  <si>
    <t>197874</t>
  </si>
  <si>
    <t>288627</t>
  </si>
  <si>
    <t>340444</t>
  </si>
  <si>
    <t>SAN ANDRES CHOLULA</t>
  </si>
  <si>
    <t>CALLE 3 NORTE&amp;BARRIO DE SANTIAGO MIXQUITLA&amp;19.066974639892578&amp;-98.3062744140625</t>
  </si>
  <si>
    <t>72760</t>
  </si>
  <si>
    <t>18 PONIENTE</t>
  </si>
  <si>
    <t>20 PONIENTE</t>
  </si>
  <si>
    <t>A UN COSTADO E BANQUETES BASSY</t>
  </si>
  <si>
    <t>15.00</t>
  </si>
  <si>
    <t>02.50</t>
  </si>
  <si>
    <t>#ESCLAUDIA</t>
  </si>
  <si>
    <t>53-57</t>
  </si>
  <si>
    <t>93aa3064-50c3-47ca-bbe1-ae9173ca1aec.jpg|4254e0ae-e7e7-4c18-acbf-449327aef089.jpg|4801a83c-9598-4d75-b2bd-f5c14ce797b2.jpg</t>
  </si>
  <si>
    <t>197854</t>
  </si>
  <si>
    <t>288628</t>
  </si>
  <si>
    <t>340445</t>
  </si>
  <si>
    <t>CALLE 5 NORTE&amp;BARRIO DE SANTIAGO MIXQUITLA&amp;19.07169532775879&amp;-98.30162048339844</t>
  </si>
  <si>
    <t>2009</t>
  </si>
  <si>
    <t>22 PONIENTE</t>
  </si>
  <si>
    <t>BARDA DE CASA HABITACION, JUNTO A TERRENO BALDIO</t>
  </si>
  <si>
    <t>5.00</t>
  </si>
  <si>
    <t>ES CLAUDIA LA DE AMLO</t>
  </si>
  <si>
    <t>b20ccf32-214e-4021-99b1-46a1572bede3.jpg|d9e52ed4-5a37-4094-96ab-1b8c2b24a61b.jpg|9b6af6c8-e330-4df8-8624-8ebe4609a301.jpg</t>
  </si>
  <si>
    <t>197767</t>
  </si>
  <si>
    <t>288629</t>
  </si>
  <si>
    <t>340446</t>
  </si>
  <si>
    <t>AV MIGUEL HIDALGO &amp;SANTA MARÍA TONANZINTLA&amp;19.049341201782227&amp;-98.31253814697266</t>
  </si>
  <si>
    <t>72840</t>
  </si>
  <si>
    <t>ITURBIDE</t>
  </si>
  <si>
    <t>AV IGNACIO ZARAGOZA</t>
  </si>
  <si>
    <t>ENFRENTE DE TERRENO BALDIO CON MALLA DE COLOR VERDE</t>
  </si>
  <si>
    <t>MARCELO EBRAD #ES MEJOR</t>
  </si>
  <si>
    <t xml:space="preserve">MARCELO LUIS EBRARD CASAUBÓN </t>
  </si>
  <si>
    <t>7013c1de-1b55-4bc6-96d9-1674be7422c1.jpg|540f3c65-a5f4-438e-98f2-aa6936a63ee4.jpg|9fc9433f-a84f-4694-a1c6-b0647833e628.jpg</t>
  </si>
  <si>
    <t>197723</t>
  </si>
  <si>
    <t>288630</t>
  </si>
  <si>
    <t>340447</t>
  </si>
  <si>
    <t>CARRETERA BOULEVAR ATLIXCO&amp;SAN BERNARDINO TLAXCALANCINGO&amp;19.027759552001953&amp;-98.28438568115234</t>
  </si>
  <si>
    <t>72823</t>
  </si>
  <si>
    <t>FRANCISCO I MADERO</t>
  </si>
  <si>
    <t>5 DE FEBRERO</t>
  </si>
  <si>
    <t>FRENTE A LA AGENCIA JAC</t>
  </si>
  <si>
    <t>REVISTA LÍDERES PROYECTOS DE NACIÓN / ESPECTACULARES POR AMBOS LADOS DE LA ESTRUCTURA</t>
  </si>
  <si>
    <t>MANUEL VELASCO COELLO</t>
  </si>
  <si>
    <t>99eb6687-ff0a-4716-bb47-9238dbca9038.jpg|a91e0d25-9977-48f0-be01-d737b6f28c8b.jpg|f6b2b681-21b6-45db-a57a-4d26dcec3243.jpg|11a3dfd5-397f-4db5-963e-2be8333ccd03.jpg</t>
  </si>
  <si>
    <t>197712</t>
  </si>
  <si>
    <t>288631</t>
  </si>
  <si>
    <t>340448</t>
  </si>
  <si>
    <t>ANILLO PERIFERICO ECOLOGICO &amp;SAN BERNARDINO TLAXCALANCINGO&amp;19.02850914001465&amp;-98.2821273803711</t>
  </si>
  <si>
    <t>72820</t>
  </si>
  <si>
    <t>CAMINO REAL A SANTA CLARA</t>
  </si>
  <si>
    <t>BOULEVARD ATLIXCO</t>
  </si>
  <si>
    <t>ESQUINA CAMINI REAL A SANTA CLARA Y LATERAL DEL PERIFERICO, JUNTO A CASA DE LAMINA COLOR AZUL</t>
  </si>
  <si>
    <t>CLAUDIA SHEINBAUM Y JULI HUERTA VAN POR PUEBLA</t>
  </si>
  <si>
    <t>AMBASMANOS.MX, ESPECTACULARES POR AMBOS LADOS DE LA ESTRUCTURA</t>
  </si>
  <si>
    <t>7814d0c1-1d18-4aa5-a20e-99d78c292447.jpg|b72b7e86-35a8-41ab-8969-68802908d30b.jpg|8b8d8f9b-48a5-40c7-9026-68cfe9355fc2.jpg|VIDEO_b142e92b-63e3-4f6e-8151-7e7066a9a80c.jpg|VIDEO_2de2b6a3-7854-442f-9204-131b40be09df.jpg</t>
  </si>
  <si>
    <t>197523</t>
  </si>
  <si>
    <t>288632</t>
  </si>
  <si>
    <t>340449</t>
  </si>
  <si>
    <t>BOULEVARD DEL NIÑO POBLANO&amp;CONCEPCIÓN GUADALUPE&amp;19.031984329223633&amp;-98.22378540039062</t>
  </si>
  <si>
    <t>72833</t>
  </si>
  <si>
    <t>IGNACIO ALLENDE</t>
  </si>
  <si>
    <t>AVENIDA CENTRAL</t>
  </si>
  <si>
    <t>FRENTE A PULQUERIA NUEVE VIENTO</t>
  </si>
  <si>
    <t>MANTAS O LONAS (4MTS)</t>
  </si>
  <si>
    <t>7b8c40b3-67de-47c9-a199-eb040ee87956.jpg|4a0c8df2-d1bb-4b03-bb55-30bf4ec938eb.jpg|bee92097-e3c0-4214-b0c0-de6c634456a1.jpg</t>
  </si>
  <si>
    <t>197962</t>
  </si>
  <si>
    <t>288633</t>
  </si>
  <si>
    <t>340450</t>
  </si>
  <si>
    <t>VÍA VOLKSWAGEN&amp;REFORMA SUR&amp;19.030763626098633&amp;-98.20597076416016</t>
  </si>
  <si>
    <t>72180</t>
  </si>
  <si>
    <t>FRENTE A PLAZA DE LA EDUCACION EN DIRECCION A CHOLULA</t>
  </si>
  <si>
    <t>CLAUDIA SHEINBAUM Y JULIO HUERTA</t>
  </si>
  <si>
    <t>45191a79-3583-424a-be55-a8d319857f46.jpg|a90ac63f-9ddd-42ad-8d01-8a6c10d4a7ac.jpg|685a0e9d-0497-4fcd-8bb7-876192c7aec9.jpg</t>
  </si>
  <si>
    <t>197512</t>
  </si>
  <si>
    <t>288735</t>
  </si>
  <si>
    <t>340552</t>
  </si>
  <si>
    <t>9/7/2023 4:02:00 PM</t>
  </si>
  <si>
    <t>CIRCUITO JUAN PABLO II&amp;GRANJAS ATOYAC&amp;19.027843475341797&amp;-98.21748352050781</t>
  </si>
  <si>
    <t>72410</t>
  </si>
  <si>
    <t>31 PONIENTE</t>
  </si>
  <si>
    <t>41 PONIENTE</t>
  </si>
  <si>
    <t>JUNTO AL OFICE DEPOT APROX 30 METROS</t>
  </si>
  <si>
    <t>e5f41e9b-0efe-4462-b872-b1d17d0008b8.jpg|87c5d0ff-7e6a-4547-afa4-c7e721e2e9b5.jpg|230ad67a-dee6-4305-8a91-88162541f74e.jpg|e4b51f77-73b9-4ffe-8d81-69dd115ce4ff.jpg|e64b588e-ada1-4111-b4b9-b1d106de4a1d.jpg</t>
  </si>
  <si>
    <t>645909bd-a5ee-4bc0-8211-2d6e5ed2298a.jpg|9fa802d0-6459-4ed2-8787-d935c36d2b00.jpg|0c6619bd-4bca-4f95-8137-78a2ed4689f1.jpg|1f3583a3-090e-4c1f-9cf0-d0c63c3b4e34.jpg|62b1ebb6-8ed5-4498-bcc1-d313ad3d3bc6.jpg</t>
  </si>
  <si>
    <t>OLIVIA SALOMON VIBALDO</t>
  </si>
  <si>
    <t>GOBERNADOR ESTATAL</t>
  </si>
  <si>
    <t>18 SAN PEDRO CHOLULA (18)</t>
  </si>
  <si>
    <t>ESTUDIOS DE OPINIÓN PÚBLICA, DEMOSCOPIA DIGITAL</t>
  </si>
  <si>
    <t>LA MUJER POBLANA MEJOR POSICIONADA</t>
  </si>
  <si>
    <t xml:space="preserve">MANTAS (IGUAL O MAYOR A 12MTS)
</t>
  </si>
  <si>
    <t>JUNTO A TALLER DE HERRERÍA</t>
  </si>
  <si>
    <t>MANUE CABAÑAS PAVIA</t>
  </si>
  <si>
    <t>H GALEANA</t>
  </si>
  <si>
    <t>74160</t>
  </si>
  <si>
    <t>SIN NÚMERO</t>
  </si>
  <si>
    <t>A CHOLULA&amp;VARRIO DE LA MAGDAOENA&amp;19.048486&amp;-98.3124779</t>
  </si>
  <si>
    <t>LOCAL</t>
  </si>
  <si>
    <t>Proceso Electoral Concurrente 2023-2024</t>
  </si>
  <si>
    <t>INE-VP-0000639</t>
  </si>
  <si>
    <t>9/29/2023 3:59:00 PM</t>
  </si>
  <si>
    <t>342402</t>
  </si>
  <si>
    <t>290585</t>
  </si>
  <si>
    <t>200335</t>
  </si>
  <si>
    <t>0b6aa540-85a8-48a6-888e-2b2a47a3fc4d.jpg|2bc55088-67b5-4875-843c-3cba35d06658.jpg|d6e536b8-332b-45cc-9c9e-61d91f10b91c.jpg</t>
  </si>
  <si>
    <t>ESTUDIOS DE OPINIÓN PÚBLICA DEMOSCOPIA DIGITAL</t>
  </si>
  <si>
    <t>3.0</t>
  </si>
  <si>
    <t>6.0</t>
  </si>
  <si>
    <t>EN BAZAR, QUE ESTA CUBIERTO CON LA LONA O MANTA</t>
  </si>
  <si>
    <t>17 PONIENTE</t>
  </si>
  <si>
    <t>AVENIDA MIGUEL ALEMAN</t>
  </si>
  <si>
    <t>A CHOLULA&amp;BARRIO DE LA MAGDALENA&amp;19.0483443&amp;-98.312609</t>
  </si>
  <si>
    <t>342401</t>
  </si>
  <si>
    <t>290584</t>
  </si>
  <si>
    <t>200334</t>
  </si>
  <si>
    <t>689997f9-2588-4b4e-b45d-cb3aef36dd89.jpg|d76e9323-8cbe-4ba6-9c69-59d153971034.jpg|6c2e061f-8a2e-4387-a46b-8478f328aa5a.jpg|ecc5cf05-4ac8-47d9-8d49-8c92c79c54bd.jpg|1a336fb5-4aec-4400-baf2-be2d54895d72.jpg</t>
  </si>
  <si>
    <t>2</t>
  </si>
  <si>
    <t>2.0</t>
  </si>
  <si>
    <t>8.0</t>
  </si>
  <si>
    <t xml:space="preserve">MANTAS (MENORES A 12MTS)
</t>
  </si>
  <si>
    <t>JUNTO A TAQUERIA EL CARNITAS</t>
  </si>
  <si>
    <t>PRIVADA DE LA 11 SUR</t>
  </si>
  <si>
    <t>13 SUR</t>
  </si>
  <si>
    <t>72762</t>
  </si>
  <si>
    <t>1035</t>
  </si>
  <si>
    <t>PASO DE CORTES&amp;BARRIO DE LA MAGDALENA&amp;19.057853216997852&amp;-98.32023474574089</t>
  </si>
  <si>
    <t>342400</t>
  </si>
  <si>
    <t>290583</t>
  </si>
  <si>
    <t>200333</t>
  </si>
  <si>
    <t>cc49fceb-0cec-43d4-818a-53d4e20f7b01.jpg|77532bf3-33c0-406c-8416-4fc2dc1c591b.jpg|71028a6e-f65f-4519-9682-9c63c9227f0d.jpg|d7d4da7d-822f-4f1c-959e-82907499672f.jpg|0a6b5e02-2c13-40e1-a09d-23ef2895317b.jpg</t>
  </si>
  <si>
    <t>IGNACIO MIER VELAZCO</t>
  </si>
  <si>
    <t>NEWSWEEK EN ESPAÑOL PUEBLA</t>
  </si>
  <si>
    <t>PUEBLA VIVIRÁ LA TRANSFORMACION</t>
  </si>
  <si>
    <t>12</t>
  </si>
  <si>
    <t>JUNTO A VENTA DE LADRILLO</t>
  </si>
  <si>
    <t>9 NORTE</t>
  </si>
  <si>
    <t>11 NORTE</t>
  </si>
  <si>
    <t>AVENIDA MEXICO&amp;SAN MATIAS COCOYOTLA&amp;19.0687255859375&amp;-98.30751037597656</t>
  </si>
  <si>
    <t>SAN PEDRO CHOLULA</t>
  </si>
  <si>
    <t>342399</t>
  </si>
  <si>
    <t>290582</t>
  </si>
  <si>
    <t>200328</t>
  </si>
  <si>
    <t>894277be-3f15-4e69-bd17-ecb0859c2f24.jpg|d9ade4ee-92b3-4e2b-9c8c-de142e2da0ba.jpg|ea8abe7f-2de4-45d4-b32f-088c2a139b17.jpg|17f58be1-eb61-4b61-8663-8cb325c9973e.jpg</t>
  </si>
  <si>
    <t>ALEJANDRO ARMENTA MIER</t>
  </si>
  <si>
    <t>1</t>
  </si>
  <si>
    <t>LIBRO POR AMOR A PUEBLA</t>
  </si>
  <si>
    <t>POR AMOR A PUEBLA</t>
  </si>
  <si>
    <t>4.0</t>
  </si>
  <si>
    <t>MANTAS  O LONAS (3MTS)</t>
  </si>
  <si>
    <t>JUNTO A LOCAL DE UÑAS</t>
  </si>
  <si>
    <t>FORJADORES&amp;BARRIO DE JESÚS TLATEMPA&amp;19.06618309020996&amp;-98.30131530761719</t>
  </si>
  <si>
    <t>342398</t>
  </si>
  <si>
    <t>290581</t>
  </si>
  <si>
    <t>200327</t>
  </si>
  <si>
    <t>db1306a8-f2b3-47b6-b2bc-8bbf95640bb2.jpg|439882d9-329e-4c83-bd4a-2d244e112850.jpg|461b8ae0-0c37-47f2-96e8-9535d752bbdf.jpg|c72764b7-8cfc-45da-ae9b-d3c464b9be4e.jpg|e0a0c75d-06fb-402e-acf4-4d84e1f1a131.jpg</t>
  </si>
  <si>
    <t>REVISTA CAPITAL POLÍTICO</t>
  </si>
  <si>
    <t>EXPERIENCIA Y RESULTADOS PARA TRANSFORMAR</t>
  </si>
  <si>
    <t>MANTAS O LONAS (MENORES A 3MTS)</t>
  </si>
  <si>
    <t>16 ORIENTE</t>
  </si>
  <si>
    <t>14 ORIENTE</t>
  </si>
  <si>
    <t>CALLE 14 ORIENTE&amp;BARRIO DE JESÚS TLATEMPA&amp;19.065702438354492&amp;-98.30239868164062</t>
  </si>
  <si>
    <t>342397</t>
  </si>
  <si>
    <t>290580</t>
  </si>
  <si>
    <t>200330</t>
  </si>
  <si>
    <t>aaf3316d-a3d9-4e06-9891-b01d6bd2761e.jpg|c38d1873-947f-4477-bef5-c86a8fb0e0af.jpg|4396d5e1-d892-4e95-ba73-0b8703cc319e.jpg|32e99d3c-b87a-4913-9022-f075b7cce018.jpg</t>
  </si>
  <si>
    <t>17 PUEBLA (17)</t>
  </si>
  <si>
    <t>JUNTO A BARBERÍA BARBERÍA SHOP</t>
  </si>
  <si>
    <t>RECTA CHOLULA ENTRONQUE ZAVALETA</t>
  </si>
  <si>
    <t>INRIOR PI. DEL SOL ZAVALETA</t>
  </si>
  <si>
    <t>72170</t>
  </si>
  <si>
    <t>RECTA CHOLULA ENTROQUE ZAVALETA&amp;SANTA CRUZ BUENAVISTA&amp;19.05963134765625&amp;-98.24962615966797</t>
  </si>
  <si>
    <t>342396</t>
  </si>
  <si>
    <t>290579</t>
  </si>
  <si>
    <t>200329</t>
  </si>
  <si>
    <t>c8d555e5-d191-4d3f-ae41-92fc46deedec.jpg|2815e209-4ea3-4091-9d91-3bc417c178b3.jpg|f0de3743-0504-4a48-a631-ae4c68a514a1.jpg|12d4a07b-9933-4a26-91de-5b5ba3c3430f.jpg|c2599653-7483-43da-a485-c82c23b9f265.jpg</t>
  </si>
  <si>
    <t>9 PUEBLA (9)</t>
  </si>
  <si>
    <t>JUNTO BARBERÍA BARBERÍA SHOP</t>
  </si>
  <si>
    <t>LATERAL RECTA SUR&amp;SANTA CRUZ BUENAVISTA&amp;19.06406593322754&amp;-98.25041961669922</t>
  </si>
  <si>
    <t>342395</t>
  </si>
  <si>
    <t>290578</t>
  </si>
  <si>
    <t>200326</t>
  </si>
  <si>
    <t>6cb8c3cc-bd4f-4182-97fe-ca8e496c8fac.jpg|9ca086d9-914a-4594-8521-0c467da6b6df.jpg|d4468a9a-8c84-48ba-9022-1db552ccd9da.jpg|f5a19f68-f72c-49d7-bb68-61e0f53663f6.jpg|e6e15fb8-f63b-4fed-931c-0e8d0c58b926.jpg</t>
  </si>
  <si>
    <t>ID RNP INE 202107181194421</t>
  </si>
  <si>
    <t>16 PUEBLA (16)</t>
  </si>
  <si>
    <t>ESTUDIOS DE OPINIÓN PUBLICA DEMOSCOPIA DIGITAL</t>
  </si>
  <si>
    <t>LA MUJER POBLANA MEJOR POSICIONADA PARA LA GUBERNATURA</t>
  </si>
  <si>
    <t>SOBRE LA RECTA A CHOLULA JUNTO A BARDA COLOR AMARILLA QUE DICE BARDAL</t>
  </si>
  <si>
    <t>57 SUR</t>
  </si>
  <si>
    <t>59 SUR</t>
  </si>
  <si>
    <t>72160</t>
  </si>
  <si>
    <t>RECTA A CHOLULA&amp;REFORMA SUR&amp;19.059999465942383&amp;-98.23738098144531</t>
  </si>
  <si>
    <t>342394</t>
  </si>
  <si>
    <t>290577</t>
  </si>
  <si>
    <t>200332</t>
  </si>
  <si>
    <t>52f0af3a-a175-446e-8550-22952719dde8.jpg|ad1d9e03-4d20-4589-9d9a-9c1ce03c05b3.jpg|5f429c87-b7c9-42be-8bf8-44c02048b7d0.jpg|6a3b562b-afcd-44a3-a964-0d5e3db882b4.jpg|62220af4-164f-46e4-952c-d8e9c5c5711a.jpg</t>
  </si>
  <si>
    <t>ARRIBA DEL PUENTE DE LA RECTA A CHOLULA</t>
  </si>
  <si>
    <t>SI NUMERO</t>
  </si>
  <si>
    <t>RECTA A CHOLULA&amp;REFORM SUR&amp;19.059894636846877&amp;-98.23805141448976</t>
  </si>
  <si>
    <t>342393</t>
  </si>
  <si>
    <t>290576</t>
  </si>
  <si>
    <t>200337</t>
  </si>
  <si>
    <t>834b77bb-2797-4c07-ac43-77e271b816be.jpg|1a35c93f-61bd-44e5-8ee1-c8cc45a5d96a.jpg|67ed5d40-6891-4fbb-b1fe-4452f8d70982.jpg|a76668da-bfdf-4aa4-90c9-f7b71b973df0.jpg|8108d91b-d1e6-4425-a410-8fcf0a165de6.jpg</t>
  </si>
  <si>
    <t>PROMOCIÓN DEL LIBRO POR AMOR A PUEBLA</t>
  </si>
  <si>
    <t>ARRIBA DE SEGURIDAD PRIVADA COSEPRI</t>
  </si>
  <si>
    <t>33 SUR</t>
  </si>
  <si>
    <t>31 SUR</t>
  </si>
  <si>
    <t>72400</t>
  </si>
  <si>
    <t>AVENIDA 31 PONIENTE&amp;SANTA CRUZ LOS ÁNGELES&amp;19.044538497924805&amp;-98.22862243652344</t>
  </si>
  <si>
    <t>342392</t>
  </si>
  <si>
    <t>290575</t>
  </si>
  <si>
    <t>200331</t>
  </si>
  <si>
    <t>ebee22a2-c603-4476-90a7-8ac8d10e92db.jpg|dcee0e93-71bb-4370-83c8-0c6b1fa93f28.jpg|a36913b7-1b55-4c06-8b50-89e7e5325274.jpg|433b66f6-1802-4f0e-8212-c15bc59e0908.jpg|6fd674c5-95e7-475a-89fb-b6b1692c7219.jpg</t>
  </si>
  <si>
    <t>ARRIBA DE  SEMINUEVOS SATÉLITE DE PUEBLA S.A.</t>
  </si>
  <si>
    <t>AVENIDA 31 PONIENTE&amp;SANTA CRUZ LOS ÁNGELES&amp;19.043302536010742&amp;-98.22611236572266</t>
  </si>
  <si>
    <t>342391</t>
  </si>
  <si>
    <t>290574</t>
  </si>
  <si>
    <t>200336</t>
  </si>
  <si>
    <t>dcb75c0c-0c44-46b6-85e2-4ee68d9fe06a.jpg|7e031111-b561-4f05-a0ee-06abbd7e5e0f.jpg|3186a190-9d90-48e3-a3bf-bbdd70ac0ba4.jpg</t>
  </si>
  <si>
    <t>CLAUDIA RIVERA VIVANCO</t>
  </si>
  <si>
    <t>EN PUEBLA VA LA BUENA. HECHA EN PUEBLA CLAUDIA RIVERA 100% MORENA</t>
  </si>
  <si>
    <t>PASANDO EL SAT EN DIRECCION A ZAVALETA</t>
  </si>
  <si>
    <t>GOLFO CENTRO</t>
  </si>
  <si>
    <t>CALZADA DE ZAVALETA</t>
  </si>
  <si>
    <t>72150</t>
  </si>
  <si>
    <t>LATERAL DE LA RECTA&amp;ZAVALETA&amp;19.059480667114258&amp;-98.25988006591797</t>
  </si>
  <si>
    <t>INE-VP-0000564</t>
  </si>
  <si>
    <t>9/28/2023 4:20:00 PM</t>
  </si>
  <si>
    <t>341786</t>
  </si>
  <si>
    <t>289969</t>
  </si>
  <si>
    <t>200301</t>
  </si>
  <si>
    <t>53f5a409-a8f9-4bee-8fc5-e3904c3d2022.jpg|0311ca8b-2ac2-4ce8-a846-12d87220e106.jpg|b3e13f8d-be6c-45b9-880b-43725d035d3c.jpg</t>
  </si>
  <si>
    <t>EN PUEBLA VA LA BUENA. HECHO EN PUEBLA CLAUDIA RIVERA 100% MORENA</t>
  </si>
  <si>
    <t>PUENTE PEATONAL, A UN COSTADO DE PORTOS TROPICAL</t>
  </si>
  <si>
    <t>LUIS ECHEVERIA</t>
  </si>
  <si>
    <t>LAZARO CARDENAS</t>
  </si>
  <si>
    <t>72735</t>
  </si>
  <si>
    <t>VÍA VOLKSWAGEN&amp;BELLO HORIZONTE&amp;19.05997085571289&amp;-98.26148986816406</t>
  </si>
  <si>
    <t>341785</t>
  </si>
  <si>
    <t>289968</t>
  </si>
  <si>
    <t>200300</t>
  </si>
  <si>
    <t>8dae1c0d-8d0c-4af4-834e-bc127330b78f.jpg|25d26f80-265e-4253-b515-27bbce496bdd.jpg|786c9cbf-e4bc-41ed-848a-3c9c3fc92919.jpg</t>
  </si>
  <si>
    <t>MOISÉS IGNACIO MIER VELAZCO</t>
  </si>
  <si>
    <t>REVISTA CAPITAL POLITICO</t>
  </si>
  <si>
    <t>A UN COSTADO DE PORTOS TROPICAL</t>
  </si>
  <si>
    <t>LUIS ECHEVERRIA</t>
  </si>
  <si>
    <t>GENERAL LAZARO CARDENAS</t>
  </si>
  <si>
    <t>VÍA VOLKSWAGEN&amp;BELLO HORIZONTE&amp;19.05988121032715&amp;-98.26207733154297</t>
  </si>
  <si>
    <t>341784</t>
  </si>
  <si>
    <t>289967</t>
  </si>
  <si>
    <t>200303</t>
  </si>
  <si>
    <t>c723eab5-b1cb-4694-993d-702256b8dca0.jpg|550f07c3-edda-4c60-b2fd-50b0aeb5cf53.jpg|f3c7c72a-b10c-496f-bf20-d375da31e6e2.jpg|41997df5-83d2-45de-8b78-8a57c68fe58b.jpg</t>
  </si>
  <si>
    <t>ID RNP INE:202107181194421
ESTUDIO DE OPINION PUBLICA. DEMOSCOPIA DIGITAL</t>
  </si>
  <si>
    <t>FRENTE A CENTRO MED 360</t>
  </si>
  <si>
    <t>FRENTE A AEROPUERTO PUEBLA&amp;REAL DE CASTILLOTA&amp;19.05953025817871&amp;-98.26466369628906</t>
  </si>
  <si>
    <t>341783</t>
  </si>
  <si>
    <t>289966</t>
  </si>
  <si>
    <t>200304</t>
  </si>
  <si>
    <t>db4473c9-0201-492d-963f-33ceb7221a66.jpg|2a2befe9-07d1-4eea-bffc-9243ab108d55.jpg|79bbe656-b80b-45cb-831c-f918248f71a2.jpg|bfc8711f-9120-44ee-bb8a-13d906c8c985.jpg|3ed9fe58-9f2b-4eaf-ab38-aa3660067e99.jpg</t>
  </si>
  <si>
    <t>PROMOCION DE LIBRO</t>
  </si>
  <si>
    <t>A UN COSTADO DEL CENTRO EDUCATIVO INTEGRAL MARIA BOSCHETTI AC</t>
  </si>
  <si>
    <t>20 DE NOVIEMBRE</t>
  </si>
  <si>
    <t>RECTA A CHOLULA &amp;BELLO HORIZONTE&amp;19.05863380432129&amp;-98.26657104492188</t>
  </si>
  <si>
    <t>9/28/2023 3:03:00 PM</t>
  </si>
  <si>
    <t>341658</t>
  </si>
  <si>
    <t>289841</t>
  </si>
  <si>
    <t>200310</t>
  </si>
  <si>
    <t>cf25346a-05a4-4d61-8e80-946928602d19.jpg|7dfea232-0174-46e6-8ae0-f7ed95b91e4b.jpg|9b2f09a6-741e-47a6-b360-f7c19ee3318b.jpg|9cc2f75e-c54b-4484-bf85-ff0b796bd65b.jpg</t>
  </si>
  <si>
    <t>FRENTE A SERVICIO AUTOMOTRIZ</t>
  </si>
  <si>
    <t>PERIFERICO ECOLOGICO</t>
  </si>
  <si>
    <t>72814</t>
  </si>
  <si>
    <t>RECTA A CHOLULA&amp;BARRIO REAL&amp;19.059375762939453&amp;-98.2799301147461</t>
  </si>
  <si>
    <t>341657</t>
  </si>
  <si>
    <t>289840</t>
  </si>
  <si>
    <t>200311</t>
  </si>
  <si>
    <t>2d2029de-b18d-4019-8cbc-579ba591c3b6.jpg|75f8723e-956d-4ac2-ba2d-4e275ccf967d.jpg|49677b93-281d-417f-b3bb-1bd6afc6fc29.jpg|6553a355-a6c4-4844-a0d1-bc47ce084c95.jpg</t>
  </si>
  <si>
    <t>ARMANDO ARMENTA MIER</t>
  </si>
  <si>
    <t>FRENTE A VILLAS MAGNOLIAS</t>
  </si>
  <si>
    <t>PROLONGACION CHOLULA</t>
  </si>
  <si>
    <t>RUTA QUETZALTCOALT</t>
  </si>
  <si>
    <t>72810</t>
  </si>
  <si>
    <t>RECTA A CHOLULA&amp;ZONA DE LA UNIVERSIDAD DE LAS AMÉRICAS&amp;19.061195373535156&amp;-98.28023529052734</t>
  </si>
  <si>
    <t>341656</t>
  </si>
  <si>
    <t>289839</t>
  </si>
  <si>
    <t>200312</t>
  </si>
  <si>
    <t>CLAUDIA SHEINBAUM PARDO|JULIO HUERTA GOMEZ</t>
  </si>
  <si>
    <t>PRESIDENTE|GOBERNADOR ESTATAL</t>
  </si>
  <si>
    <t>MORENA|MORENA</t>
  </si>
  <si>
    <t>PARTIDO|PARTIDO</t>
  </si>
  <si>
    <t>46993b92-d4ab-454f-830f-49f751e6a7dd.jpg|8dd62726-ae97-4f15-b9ff-7aa325c6fc5e.jpg|8f7a4866-e522-4545-97b2-52a2a644b909.jpg|5c851dc4-3812-4bb3-be61-2c159441ca8f.jpg|3d7622fa-d0f0-4c58-bb0a-33a83e6cb0e1.jpg</t>
  </si>
  <si>
    <t>0|0</t>
  </si>
  <si>
    <t>PERSONALIZADO</t>
  </si>
  <si>
    <t>AMBAS MANOS EL SEMANARIO</t>
  </si>
  <si>
    <t>ARRIBA E IMPARABLES RUMBO A LA ENCUESTA</t>
  </si>
  <si>
    <t>POR GASOLINERA GULF ANTES DE CENTRO COMERCIAL EXPLANADA</t>
  </si>
  <si>
    <t>PRIVADA COAPA</t>
  </si>
  <si>
    <t>CAMINO REAL A MOMOXPAN</t>
  </si>
  <si>
    <t>72775</t>
  </si>
  <si>
    <t>PERIFERICO ECOLOGICO&amp;SANTIAGO MOMOXPAN&amp;19.054195404052734&amp;-98.27857971191406</t>
  </si>
  <si>
    <t>10 SAN PEDRO CHOLULA (10)</t>
  </si>
  <si>
    <t>AMBOS</t>
  </si>
  <si>
    <t>341655</t>
  </si>
  <si>
    <t>289838</t>
  </si>
  <si>
    <t>200309</t>
  </si>
  <si>
    <t>b2e5ad29-85a9-4fe1-8362-c73216116adf.jpg|55f68e55-11b7-4c81-8f10-4cbb557887a9.jpg|c4c27c43-327e-45c8-8378-658c44bc5dc5.jpg|0e14c7b0-5f8f-411a-b3aa-878dbb2ac6f3.jpg</t>
  </si>
  <si>
    <t>PASANDO GASOLINERIA PEMEX EN DIRECCION A RECTA A CHOLULA</t>
  </si>
  <si>
    <t>AV MOYOTITLAN</t>
  </si>
  <si>
    <t>PAMASKI</t>
  </si>
  <si>
    <t>ANILLO PERIFÉRICO ECOLÓGICO&amp;LA RIVERA&amp;19.042062759399414&amp;-98.27433013916016</t>
  </si>
  <si>
    <t>341654</t>
  </si>
  <si>
    <t>289837</t>
  </si>
  <si>
    <t>200308</t>
  </si>
  <si>
    <t>5101365d-9849-4979-930c-f42c94986e06.jpg|0965d0ee-9f8f-4ecc-b287-9bf6697cf972.jpg|83c150f0-b5b9-4da2-9b9e-a92841e3fc8e.jpg</t>
  </si>
  <si>
    <t>ESTUDIOS DE OPINION PUBLICA. DEMOSCOPIA DIGITAL</t>
  </si>
  <si>
    <t>EN DIRECCION A RECTA A CHOLULA</t>
  </si>
  <si>
    <t>REVOLUCIOB</t>
  </si>
  <si>
    <t>PERIFEICO ECOLOGICO&amp;SAN BERNARDINO TLAXCALANCINGO&amp;19.00800132751465&amp;-98.26275634765625</t>
  </si>
  <si>
    <t>341653</t>
  </si>
  <si>
    <t>289836</t>
  </si>
  <si>
    <t>200305</t>
  </si>
  <si>
    <t>CLAUDIA SHEINBAUM PARDO|JULIO HUERTA GOMEZ|CLAUDIA SHEINBAUM PARDO</t>
  </si>
  <si>
    <t>PRESIDENTE|GOBERNADOR ESTATAL|PRESIDENTE</t>
  </si>
  <si>
    <t>MORENA|MORENA|MORENA</t>
  </si>
  <si>
    <t>PARTIDO|PARTIDO|PARTIDO</t>
  </si>
  <si>
    <t>8889ff6c-34d0-4243-b1da-4f02934918c0.jpg|c912dad1-d3dc-4495-9211-3aaca61a6f54.jpg|36ec5946-5497-47c3-83bb-8ffbca6de91f.jpg</t>
  </si>
  <si>
    <t>0|0|0</t>
  </si>
  <si>
    <t>CLAUDIA SHEIBBAUM Y JULI HUETA YA GANARON GRACIAS A PUEBLA</t>
  </si>
  <si>
    <t>JUNTO A GASOLINERA PEMEX</t>
  </si>
  <si>
    <t>ACUARIO</t>
  </si>
  <si>
    <t>ATLIXCAYOTL</t>
  </si>
  <si>
    <t>72825</t>
  </si>
  <si>
    <t>CUMULO DE VIRGO &amp;CORREDOR COMERCIAL DESARROLLO ATLIXCAYOTL&amp;19.022592544555664&amp;-98.24153900146484</t>
  </si>
  <si>
    <t>11 PUEBLA (11)</t>
  </si>
  <si>
    <t>341652</t>
  </si>
  <si>
    <t>289835</t>
  </si>
  <si>
    <t>200307</t>
  </si>
  <si>
    <t>990eb5a2-2373-4bfb-a11d-e350aa06ca75.jpg|3c0df122-3948-4240-bf61-bc16f292fec3.jpg|f31b2f28-bb60-43d4-99e6-7622378d01cc.jpg</t>
  </si>
  <si>
    <t>PUENTE LOMAS EN DIRECCION A ATLIXCAYOTL</t>
  </si>
  <si>
    <t>PROLONGACION DE 19 SUR</t>
  </si>
  <si>
    <t>PUENTE LOMAS</t>
  </si>
  <si>
    <t>72850</t>
  </si>
  <si>
    <t>ANILLO PERIFÉRICO ECOLÓGICO&amp;LA VISTA&amp;18.99639892578125&amp;-98.25360107421875</t>
  </si>
  <si>
    <t>9/28/2023 1:34:00 PM</t>
  </si>
  <si>
    <t>341501</t>
  </si>
  <si>
    <t>289684</t>
  </si>
  <si>
    <t>200313</t>
  </si>
  <si>
    <t>7a336d4d-8bc7-4a06-9069-aa5ff83161c3.jpg|d4782891-ecb7-492f-aae6-1170ce64918c.jpg|3bf4c9b4-877d-45ef-90ae-7ac285e0f910.jpg</t>
  </si>
  <si>
    <t>PROMOCION DEL LIBRO</t>
  </si>
  <si>
    <t>PUENTE PEATONAL EN DIRECCION A ATLIXCAYOLT</t>
  </si>
  <si>
    <t>8 RETORNO 3 A SUR</t>
  </si>
  <si>
    <t>72490</t>
  </si>
  <si>
    <t>PERIFERICO ECOLOGICO&amp;GUADALUPE HIDALGO&amp;18.98338508605957&amp;-98.22821807861328</t>
  </si>
  <si>
    <t>341500</t>
  </si>
  <si>
    <t>289683</t>
  </si>
  <si>
    <t>200315</t>
  </si>
  <si>
    <t>b8e76ed1-b982-4794-a076-68a8a99019d5.jpg|116f425d-8b83-41c4-b140-f508a0350c22.jpg|c6e5010e-f3cb-4030-9a6a-4ab83034520e.jpg</t>
  </si>
  <si>
    <t>HAGAMOS REALIDAD LA TRANSFORMACION, FUNDADOR DE LA 4T</t>
  </si>
  <si>
    <t>CASA DE COLOR NARANJA</t>
  </si>
  <si>
    <t>PRONLONGACION 2 SUR</t>
  </si>
  <si>
    <t>4 SUR</t>
  </si>
  <si>
    <t>74247</t>
  </si>
  <si>
    <t>PERIFERICO ECOLOGICO&amp;ARBOLEDAS DE LOMA BELLA&amp;18.98322868347168&amp;-98.22795104980469</t>
  </si>
  <si>
    <t>341499</t>
  </si>
  <si>
    <t>289682</t>
  </si>
  <si>
    <t>200314</t>
  </si>
  <si>
    <t>52ebe212-36b4-4fe6-bccc-cc047fe7ef2b.jpg|de662946-e352-4c30-afbf-0f6f8788637c.jpg|7cd1d4de-05ca-41f0-9eb9-6de8224545e2.jpg|72f0f684-386b-40ad-aa63-1d601e1e92d4.jpg</t>
  </si>
  <si>
    <t>JULIO HUERTA GOMEZ</t>
  </si>
  <si>
    <t>VAMOS CON JULIO HUERTA</t>
  </si>
  <si>
    <t>10.00</t>
  </si>
  <si>
    <t>ESQUINA CON 4 SUR</t>
  </si>
  <si>
    <t>Y 4 A SUR</t>
  </si>
  <si>
    <t>72474</t>
  </si>
  <si>
    <t>ANILLO PERIFÉRICO ECOLÓGICO&amp;ARBOLEDAS DE LOMA BELLA&amp;18.982805252075195&amp;-98.22708892822266</t>
  </si>
  <si>
    <t>9/28/2023 12:29:00 PM</t>
  </si>
  <si>
    <t>341453</t>
  </si>
  <si>
    <t>289636</t>
  </si>
  <si>
    <t>200320</t>
  </si>
  <si>
    <t>54f20d7e-ab78-4c76-94a4-0fa50feec424.jpg|0480ddd7-3499-415c-9cea-6db95756453d.jpg|d6008a08-4aa3-486b-9ab2-36d69a869695.jpg|98a8b94b-35bb-468c-a361-312045c6f03b.jpg|3928c0dc-b71a-4323-8a86-93d28f9bc210.jpg</t>
  </si>
  <si>
    <t>FRENTE A RAMPA PARA SUBIR A PUENTE PEATONAL</t>
  </si>
  <si>
    <t>EL FUTURO DE PUEBLA</t>
  </si>
  <si>
    <t>20.00</t>
  </si>
  <si>
    <t>ESQUINA DE LA CALLE 4 A SUR</t>
  </si>
  <si>
    <t>4 A SUR</t>
  </si>
  <si>
    <t>LATERAL DE PERIFERICO ECOLOGICO&amp;ARBOLEDAS DE LOMA BELLA&amp;18.982521057128906&amp;-98.22660064697266</t>
  </si>
  <si>
    <t>341452</t>
  </si>
  <si>
    <t>289635</t>
  </si>
  <si>
    <t>200319</t>
  </si>
  <si>
    <t>76038d04-7c91-44aa-b914-4a60825724a7.jpg|826f2026-4bae-4cae-a880-e41a0007fdcb.jpg|228bad1a-6416-41c3-891a-f835a09219ec.jpg|329f0fca-fb62-427d-9407-a2448df683aa.jpg|916f6a85-8cf1-47d9-a2ae-afb6e0a38536.jpg</t>
  </si>
  <si>
    <t>2 PUENTES, ESTUDIOS DE OPINION PUBLICA DEMOSCOPIA DIGITAL</t>
  </si>
  <si>
    <t>SOBRE PUENTE PEATONAL A UN COSTADO E L COLEGIO ESPARZA EN DIRECCION A VALSEQUILLO</t>
  </si>
  <si>
    <t>6 SUR</t>
  </si>
  <si>
    <t>PERIFERICO ECOLOGICO&amp;LOS HEROES PRIMERA SECCION&amp;18.98212432861328&amp;-98.22615814208984</t>
  </si>
  <si>
    <t>341451</t>
  </si>
  <si>
    <t>289634</t>
  </si>
  <si>
    <t>200322</t>
  </si>
  <si>
    <t>8ab69185-6389-4431-b01a-ba4f70208700.jpg|3070f019-c6e5-4fd2-a346-31a1dc11403b.jpg|402ac892-aecf-4a3a-ac80-b0c06994d916.jpg|fd93624c-5ac6-44d5-b269-e689db4dd80f.jpg</t>
  </si>
  <si>
    <t>OLIVIA SALOMON VIVALDO</t>
  </si>
  <si>
    <t>REVISTA DEMOSCOPIA DIGITAL</t>
  </si>
  <si>
    <t>LA MUJER POBLANA MEJOR POSICIONADA PARA LA GOBERNATURA</t>
  </si>
  <si>
    <t>SOBRE PUENTE PEATONAL A UN COSTADO DEL COLEGIO ESPARZA</t>
  </si>
  <si>
    <t>8 SUR</t>
  </si>
  <si>
    <t>PERIFERICO ECOLOGICO&amp;LOS HÉROES PUEBLA 1° SECCIÓN&amp;18.981464385986328&amp;-98.22557830810547</t>
  </si>
  <si>
    <t>341450</t>
  </si>
  <si>
    <t>289633</t>
  </si>
  <si>
    <t>200321</t>
  </si>
  <si>
    <t>5cee2bc4-8379-471a-8d1b-53bf1750d399.jpg|b674186a-5218-4757-96e9-393a32c3f7af.jpg|b9caeec3-041e-4b8c-bb64-53251b688ac5.jpg|e5d4eb03-7255-44b8-87f8-b4d8b1fb4672.jpg|c445c62c-ecee-4545-9968-fce00fb351f3.jpg</t>
  </si>
  <si>
    <t>NACHO MIER</t>
  </si>
  <si>
    <t>HAGAMOS REALIDAS LA TRANSFORMACION</t>
  </si>
  <si>
    <t>A UN COSTADO DE AUTOLAVADO DOMINIC,S</t>
  </si>
  <si>
    <t>CALZADA LAZARO CARDENA</t>
  </si>
  <si>
    <t>LUIS DONALDO COLOSIO</t>
  </si>
  <si>
    <t>72593</t>
  </si>
  <si>
    <t>MANUEL CAMACHO ESPIRITU&amp;SAN FRANCISCO TOTIMEHUACAN&amp;18.976062774658203&amp;-98.19300842285156</t>
  </si>
  <si>
    <t>341449</t>
  </si>
  <si>
    <t>289632</t>
  </si>
  <si>
    <t>200318</t>
  </si>
  <si>
    <t>11475c11-db00-4682-9dc4-6b38fac81c0f.jpg|c41c084a-c296-407a-8d0a-e97c90a6d64b.jpg|7b8429e3-8bd8-4410-8b77-fdbd3392fd88.jpg|58c5a5d8-0dcd-496e-bd8d-b91c5710e804.jpg|cbc5ec95-0ade-467c-a4df-6b177271f3a6.jpg</t>
  </si>
  <si>
    <t>ARRIBA DE RECICLADORA VAZQUEZ</t>
  </si>
  <si>
    <t>LA LLANURA</t>
  </si>
  <si>
    <t>LAS FLORES</t>
  </si>
  <si>
    <t>72590</t>
  </si>
  <si>
    <t>CAPITAN CARLOS CAMACHO ESPIRITU&amp;SAN FRANCISCO TOTIMEHUACAN&amp;18.977210998535156&amp;-98.19470977783203</t>
  </si>
  <si>
    <t>341448</t>
  </si>
  <si>
    <t>289631</t>
  </si>
  <si>
    <t>200317</t>
  </si>
  <si>
    <t>50ebe49f-e785-40d5-8be6-ba9454a236ed.jpg|b927bb70-10fa-464b-9ffe-b349e49f035f.jpg|7db841cc-0633-40be-8a52-3b8ddfef3b12.jpg|cc71f055-cd17-46c7-89a9-2a38b9079f53.jpg|92bb862b-e641-46e4-b763-0aade0557f1d.jpg</t>
  </si>
  <si>
    <t>EXPERIENCIA Y RESULTADOS PARA TRANSFORMACION</t>
  </si>
  <si>
    <t>POR PLAZA VALSEQUILLO</t>
  </si>
  <si>
    <t>CARR A VALSEQUILLO</t>
  </si>
  <si>
    <t>CAM A XILOTZINGO</t>
  </si>
  <si>
    <t>BULEVAR CAPITÁN CARLOS CAMACHO ESPÍRITU&amp;LOS GAVILANES&amp;18.98996925354004&amp;-98.20077514648438</t>
  </si>
  <si>
    <t>341447</t>
  </si>
  <si>
    <t>289630</t>
  </si>
  <si>
    <t>200316</t>
  </si>
  <si>
    <t>1fa427ab-9e64-49c3-a07e-733033b1a420.jpg|1dc7f812-c8ef-4b55-a7fe-aecda9fdbd88.jpg|7ad2b74a-06da-4d16-a6c6-c4ca3f0321cb.jpg|42731b95-61e0-42e9-9b3d-98aea1a9dd93.jpg</t>
  </si>
  <si>
    <t>FRENTE A CENTRAL DE DESPLIEGUE POLICIAL</t>
  </si>
  <si>
    <t>CORREGIDORA</t>
  </si>
  <si>
    <t>AV SAN FRANCISCO</t>
  </si>
  <si>
    <t>72550</t>
  </si>
  <si>
    <t>BULEVAR CAPITÁN CARLOS CAMACHO ESPÍRITU&amp;SAN BALTAZAR CAMPECHE&amp;19.019744873046875&amp;-98.21117401123047</t>
  </si>
  <si>
    <t>341446</t>
  </si>
  <si>
    <t>289629</t>
  </si>
  <si>
    <t>200945</t>
  </si>
  <si>
    <t>229130</t>
  </si>
  <si>
    <t>291149</t>
  </si>
  <si>
    <t>342966</t>
  </si>
  <si>
    <t>10/12/2023 11:22:00 AM</t>
  </si>
  <si>
    <t>INE-VP-0000704</t>
  </si>
  <si>
    <t>CALLE CONSTITUCIÓN DE 1917&amp;CHULA VISTA&amp;19.035188674926758&amp;-98.21428680419922</t>
  </si>
  <si>
    <t>72420</t>
  </si>
  <si>
    <t>35 PONIENTE</t>
  </si>
  <si>
    <t>37 PONIENTE</t>
  </si>
  <si>
    <t>FRENTE AL PANTEON MUNICIPAL</t>
  </si>
  <si>
    <t>VALLAS</t>
  </si>
  <si>
    <t>NO DIRE NADA PERO HABRA SEÑALES</t>
  </si>
  <si>
    <t>REVISTA LIDER IN CULTURA EMPRESARIAL &amp; POLITICA</t>
  </si>
  <si>
    <t>PARTIDO DEL TRABAJO</t>
  </si>
  <si>
    <t>PRESIDENTE MUNICIPAL</t>
  </si>
  <si>
    <t>JOSE ANTONIO LOPEZ RUIZ</t>
  </si>
  <si>
    <t>a197d2a0-3063-4946-ad02-faf0fdd10bce.jpg|a5f08966-ffac-47d6-a0e1-aafaa5dec476.jpg|5c2362f8-9f87-4a9a-a3f8-417b8be9bd17.jpg</t>
  </si>
  <si>
    <t>229131</t>
  </si>
  <si>
    <t>291161</t>
  </si>
  <si>
    <t>342978</t>
  </si>
  <si>
    <t>10/12/2023 11:46:00 AM</t>
  </si>
  <si>
    <t>CALLE CONSTITUCIÓN DE 1917&amp;MOLINO DE ENMEDIO&amp;19.024784088134766&amp;-98.22315979003906</t>
  </si>
  <si>
    <t>55510</t>
  </si>
  <si>
    <t>72456</t>
  </si>
  <si>
    <t>BOULEVARD DEL NIÑO POBLANO</t>
  </si>
  <si>
    <t>PRIVADA 13 A SUR</t>
  </si>
  <si>
    <t>FRENTE A PLAZA DONDE ESTA OXXO Y GRAND HOME MUEBLERIA</t>
  </si>
  <si>
    <t>EL GANADOR</t>
  </si>
  <si>
    <t>EXCLUSIVAS PUEBLA</t>
  </si>
  <si>
    <t>JULIO MIGUEL HUERTA GOMEZ</t>
  </si>
  <si>
    <t>7939aa6f-e807-442b-bc46-1b259a0ec818.jpg|eeb9dba7-6c4c-4dd3-9373-831003cf3b7c.jpg|59e424d4-f357-4a45-8809-7e4db70a2d87.jpg</t>
  </si>
  <si>
    <t>229132</t>
  </si>
  <si>
    <t>291177</t>
  </si>
  <si>
    <t>342994</t>
  </si>
  <si>
    <t>10/12/2023 12:20:00 PM</t>
  </si>
  <si>
    <t>CALLE CONSTITUCIÓN DE 1917&amp;MOLINO DE ENMEDIO&amp;19.02410316467285&amp;-98.22312927246094</t>
  </si>
  <si>
    <t>5510</t>
  </si>
  <si>
    <t>FRENTE A PLAZA COMERCIAL OXXO Y GRAND HOME MUEBLERIAS</t>
  </si>
  <si>
    <t>#LA ESPERANZA SIGUE VIVA</t>
  </si>
  <si>
    <t>ENTREVISTA CON PARABOLICA.MX</t>
  </si>
  <si>
    <t>RODRIGO ABDALA DARTIGUES</t>
  </si>
  <si>
    <t>a85f2499-1c0a-4395-bd69-4a6bc2748852.jpg|9a33c2ce-1416-40af-aa2b-bb550682606f.jpg|0584c4f1-9dbc-46a2-bc47-1666e352e519.jpg|b0d79fc7-5865-450f-9c08-a53deeb1ed39.jpg</t>
  </si>
  <si>
    <t>229134</t>
  </si>
  <si>
    <t>291620</t>
  </si>
  <si>
    <t>343437</t>
  </si>
  <si>
    <t>10/12/2023 3:13:00 PM</t>
  </si>
  <si>
    <t>AVENIDA NACIONAL&amp;POPULAR COATEPEC&amp;18.995067596435547&amp;-98.24391174316406</t>
  </si>
  <si>
    <t>72470</t>
  </si>
  <si>
    <t>105 PONIENTE</t>
  </si>
  <si>
    <t>RAFAEL CAÑEDO BENITEZ</t>
  </si>
  <si>
    <t>FRENTE OFICINAS MEGACABLE</t>
  </si>
  <si>
    <t>EN LA ENCUESTA ARMENTA ES LA RESPUESTA</t>
  </si>
  <si>
    <t>19 PUEBLA (19)</t>
  </si>
  <si>
    <t>b6cc3656-81c1-4bb1-8506-05c32fb0167b.jpg|fafbd38f-b7fe-4d16-ba4b-f3840cf88500.jpg|66564502-878b-4d27-ba75-3cb73e6705e4.jpg</t>
  </si>
  <si>
    <t>229133</t>
  </si>
  <si>
    <t>291621</t>
  </si>
  <si>
    <t>343438</t>
  </si>
  <si>
    <t>AVENIDA NACIONAL&amp;POPULAR COATEPEC&amp;18.996313095092773&amp;-98.24190521240234</t>
  </si>
  <si>
    <t>FRENTE A OFICINAS DE MEGACABLE</t>
  </si>
  <si>
    <t>LIDER IN CULTURA EMPRESARIAL &amp; POLITICA</t>
  </si>
  <si>
    <t>18cd11e8-5d12-4937-bf7f-7b55b467472d.jpg|f2f97d48-b6a2-4450-8c75-5154b3b2f05d.jpg|663aec03-12f8-41e3-8c8a-01b24c0b99b9.jpg</t>
  </si>
  <si>
    <t>229135</t>
  </si>
  <si>
    <t>291622</t>
  </si>
  <si>
    <t>343439</t>
  </si>
  <si>
    <t>PRIVADA 11 A SUR&amp;SAN FRANCISCO MAYORAZGO&amp;18.992887496948242&amp;-98.24609375</t>
  </si>
  <si>
    <t>72480</t>
  </si>
  <si>
    <t>11 SUR</t>
  </si>
  <si>
    <t>DENTRO DEL TERRENO DE UN AUTOLAVADO</t>
  </si>
  <si>
    <t>4f1f7e67-426d-4b4b-9117-d6e4dc1d571c.jpg|0b0beeba-8f9a-4062-b729-dd496ffc53b0.jpg|76440aa3-14a7-42a9-bb71-b43655900181.jpg|6c004e8c-1cf9-4cc4-9048-c707d354477e.jpg</t>
  </si>
  <si>
    <t>229136</t>
  </si>
  <si>
    <t>291628</t>
  </si>
  <si>
    <t>343445</t>
  </si>
  <si>
    <t>10/12/2023 3:15:00 PM</t>
  </si>
  <si>
    <t>11 SUR&amp;SAN JOSÉ MAYORAZGO&amp;19.01104164123535&amp;-98.23414611816406</t>
  </si>
  <si>
    <t>72450</t>
  </si>
  <si>
    <t>77 PONIENTE</t>
  </si>
  <si>
    <t>79 PONIENTE</t>
  </si>
  <si>
    <t>JUNTO A DEKCHE</t>
  </si>
  <si>
    <t>LA MUJER POBLANA  MEJOR POSICIONADA PARA LA GUBERNATURA</t>
  </si>
  <si>
    <t>ESTUDIOS DE OPINION PUBLICA DEMOSCOPIA DIGITAL</t>
  </si>
  <si>
    <t>OLIVIA SALOMÓN VIBALDO</t>
  </si>
  <si>
    <t>dbfca349-dec7-4053-94ee-b878e2c39515.jpg|92354129-8580-4e48-9b72-55d299765541.jpg|065adc27-ff63-46bf-b8a6-db200c61567e.jpg|90ea7331-4f77-4d19-ae82-8ac58e364eed.jpg</t>
  </si>
  <si>
    <t>229139</t>
  </si>
  <si>
    <t>291629</t>
  </si>
  <si>
    <t>343446</t>
  </si>
  <si>
    <t>CALLE 11 SUR&amp;SAN FRANCISCO MAYORAZGO&amp;18.99541664123535&amp;-98.24272918701172</t>
  </si>
  <si>
    <t>RAFAEL CAÑEDO BENITES</t>
  </si>
  <si>
    <t>109 PONIENTE</t>
  </si>
  <si>
    <t>JUNTO A ROLCAR REFACCIONARIAS</t>
  </si>
  <si>
    <t>EL LEGISLADOR MAS CERCANO A AMLO</t>
  </si>
  <si>
    <t>REVISTA 360</t>
  </si>
  <si>
    <t>MOISES IGNACIO MIER VELAZCO</t>
  </si>
  <si>
    <t>fc3bdf46-d44f-44ad-8172-f43a79684618.jpg|e2f262e7-9bdc-4b59-b007-bc0ae8b9d39f.jpg|500acbde-7329-4c2e-bd87-3ada1b7bca86.jpg|d7852834-91fe-4ff7-a773-48c515813fd6.jpg</t>
  </si>
  <si>
    <t>229149</t>
  </si>
  <si>
    <t>291630</t>
  </si>
  <si>
    <t>343447</t>
  </si>
  <si>
    <t>CALLE 11 SUR&amp;SAN FRANCISCO MAYORAZGO&amp;18.99490737915039&amp;-98.242919921875</t>
  </si>
  <si>
    <t>JUNTO A REFACCIONARIAS ROLCAR</t>
  </si>
  <si>
    <t>EXPERIENCIA Y RESULTADOS PARA TRANAFORMAR</t>
  </si>
  <si>
    <t>b9ba91da-0404-4e9e-951b-6cb154df54b4.jpg|14789595-142d-4bf5-886a-0540a7a3310c.jpg|a640f992-b4db-4850-97fe-2c73db363248.jpg|edff64e1-eacb-422f-a313-da8bbe142288.jpg</t>
  </si>
  <si>
    <t>229150</t>
  </si>
  <si>
    <t>291631</t>
  </si>
  <si>
    <t>343448</t>
  </si>
  <si>
    <t>CALLE 109 PONIENTE&amp;BOSQUES DE LA LAGUNA&amp;18.995079040527344&amp;-98.2428970336914</t>
  </si>
  <si>
    <t>ARRIBA DE RENOVADORA DE CALZADO TEPOX</t>
  </si>
  <si>
    <t>ec18b27d-51bd-423d-859b-4eeb70b1ce03.jpg|983e2706-11dd-4351-866d-cf3388893723.jpg|c8af8c79-ef3e-431c-b881-82f186dfb5df.jpg|4e6f4746-d95f-4def-87fb-05746361ca2b.jpg</t>
  </si>
  <si>
    <t>229137</t>
  </si>
  <si>
    <t>291632</t>
  </si>
  <si>
    <t>343449</t>
  </si>
  <si>
    <t>CALLE 11 SUR&amp;SAN FRANCISCO MAYORAZGO&amp;18.99444007873535&amp;-98.24341583251953</t>
  </si>
  <si>
    <t>ANILLO PERIFERICO ECOLOGICO</t>
  </si>
  <si>
    <t>113 B PONIENTE</t>
  </si>
  <si>
    <t>PUENTE DEL ANILLO PERIFERICO ECOLOICO</t>
  </si>
  <si>
    <t>10</t>
  </si>
  <si>
    <t>EXCLUSIVAS PUEBLA, SON DOS LONAS SOBRE EL PUENTE</t>
  </si>
  <si>
    <t>4e4000df-7cb9-4f1a-be57-a3782a7087d1.jpg|75d17bd1-e7d4-441b-9635-52cf651cc7f8.jpg|8c5e407a-09f7-4c1e-a92b-ecf90f5bfc04.jpg|3e2c7001-b041-4385-ad28-cb11b78fe464.jpg|7e5662de-ab4f-425a-b28a-3d1567b30479.jpg</t>
  </si>
  <si>
    <t>229138</t>
  </si>
  <si>
    <t>291633</t>
  </si>
  <si>
    <t>343450</t>
  </si>
  <si>
    <t>PERIFERICO ECOLOGICO&amp;INFONAVIT AGUA SANTA&amp;18.99007797241211&amp;-98.24177551269531</t>
  </si>
  <si>
    <t>9 SUR B</t>
  </si>
  <si>
    <t>EN EL PUENTE DE AGUA SANTA</t>
  </si>
  <si>
    <t>4873cf1c-63f3-4b5a-904c-ecfacf7244a1.jpg|aac153dc-155a-452f-a35a-49a0284cdccf.jpg|04f99810-a8bf-409e-808e-4bbc28a0e459.jpg</t>
  </si>
  <si>
    <t>229140</t>
  </si>
  <si>
    <t>291634</t>
  </si>
  <si>
    <t>343451</t>
  </si>
  <si>
    <t>PERIFERICO ECOLOGICO&amp;INFONAVIT AGUA SANTA&amp;18.99022674560547&amp;-98.24210357666016</t>
  </si>
  <si>
    <t>9 SUR D</t>
  </si>
  <si>
    <t>PUENTE DE AGUA SANTA</t>
  </si>
  <si>
    <t>b4efd627-4ea9-4e05-9e8f-18ee1fc6bd41.jpg|c2999632-bc52-478d-b95b-cbb162a6de46.jpg|b4a28761-26f8-4f7d-a7a6-15d22d2b2db0.jpg|34c691e2-9b4c-4649-8c6a-7c83f259e785.jpg</t>
  </si>
  <si>
    <t>229141</t>
  </si>
  <si>
    <t>291635</t>
  </si>
  <si>
    <t>343452</t>
  </si>
  <si>
    <t>ANILLO PERIFERICO ECOLOGICO&amp;SAN BARTOLO&amp;18.990076065063477&amp;-98.24193572998047</t>
  </si>
  <si>
    <t>9 SUR</t>
  </si>
  <si>
    <t>FRENTE A PLAZA COMERCIAL PERIPLAZA</t>
  </si>
  <si>
    <t>LA IMPORTANCIA DEL LITIO EN MEXICO</t>
  </si>
  <si>
    <t>LIBRO LITIO EN MEXICO</t>
  </si>
  <si>
    <t>ac0bf946-185a-4009-a72f-75c79496f6ea.jpg|cd0c1576-69d0-4c87-8869-e1f35312f09b.jpg|25072e2a-d658-4d31-9af8-0c042d2198d1.jpg|505b8376-e8be-4027-8b63-82f1bfb74872.jpg</t>
  </si>
  <si>
    <t>229151</t>
  </si>
  <si>
    <t>291636</t>
  </si>
  <si>
    <t>343453</t>
  </si>
  <si>
    <t>PERIFERICO ECOLOGICO&amp;LOMAS DEL SOL&amp;18.982250213623047&amp;-98.22660064697266</t>
  </si>
  <si>
    <t>DIAGONAL 1 DE ENERO</t>
  </si>
  <si>
    <t>PUENTE PEATONAL DEL COLEGIÓ ESPARZA</t>
  </si>
  <si>
    <t>8806cea2-ed0b-49e5-b803-c42a1577d12b.jpg|77a73991-116e-4395-ab00-8b1dba675fdf.jpg|c9c1ef80-092f-41a3-8a38-7b3ffb8f60af.jpg|cb4f4b4a-b6eb-447d-a94d-aca6b9bcc518.jpg</t>
  </si>
  <si>
    <t>229142</t>
  </si>
  <si>
    <t>291637</t>
  </si>
  <si>
    <t>343454</t>
  </si>
  <si>
    <t>ANILLO PERIFERICO ECOLOGICO&amp;LOMAS DEL SOL&amp;18.9824275970459&amp;-98.22701263427734</t>
  </si>
  <si>
    <t>PUENTE PEATONAL DEL COLEGIO ESPARZA</t>
  </si>
  <si>
    <t>fa5ef6da-ef32-415e-a362-25ce49ee1fe3.jpg|da515494-538f-483f-b421-e065b2962a34.jpg|4ad24417-1599-4723-8176-0597f6a3eb5b.jpg</t>
  </si>
  <si>
    <t>229143</t>
  </si>
  <si>
    <t>291638</t>
  </si>
  <si>
    <t>343455</t>
  </si>
  <si>
    <t>PROLONGACIÓN JOSÉ MARÍA LAFRAGUA O PEOL 24 SUR&amp;SAN FRANCISCO TOTIMEHUACAN&amp;18.970876693725586&amp;-98.19842529296875</t>
  </si>
  <si>
    <t>72595</t>
  </si>
  <si>
    <t>LAS FORES</t>
  </si>
  <si>
    <t>109 ORIENTE</t>
  </si>
  <si>
    <t>EN CAR WASH MARAVILLAS</t>
  </si>
  <si>
    <t>20 PUEBLA (20)</t>
  </si>
  <si>
    <t>4be1655f-454a-4164-b676-b861547b515f.jpg|df16ad79-f635-498b-9327-0f2a8b3bd34c.jpg|e6203793-bcca-4c93-95e0-dc019fb6838f.jpg|2454979e-3a21-4e58-a661-8fb284a2d66c.jpg</t>
  </si>
  <si>
    <t>229152</t>
  </si>
  <si>
    <t>291639</t>
  </si>
  <si>
    <t>343456</t>
  </si>
  <si>
    <t>BOULEVARD MUNICIPIO LIBRE&amp;UNIVERSIDAD&amp;18.97643280029297&amp;-98.19701385498047</t>
  </si>
  <si>
    <t>JOSE MARIA LA FRAGUA</t>
  </si>
  <si>
    <t>LAS CRUCES</t>
  </si>
  <si>
    <t>JUNTO SERVICIO MECÁNICO AUTOMOTRIZ BARRALES</t>
  </si>
  <si>
    <t>EXCLUSIVAS PUEBLA LA NUEVA ERA DE LA NOTICIA</t>
  </si>
  <si>
    <t>3874ae0b-77d1-4c01-a1c9-1bf637e03bd3.jpg|141f049a-321e-4e6f-9970-592b312a8bf2.jpg|5e18e850-d00c-44e6-9f17-db5b73ab20fc.jpg|5b65c36c-dfad-42e7-bba9-9093dea06ae4.jpg|96f08ec5-ca60-4fef-98a5-55826f612a78.jpg</t>
  </si>
  <si>
    <t>229163</t>
  </si>
  <si>
    <t>291681</t>
  </si>
  <si>
    <t>343498</t>
  </si>
  <si>
    <t>10/12/2023 3:25:00 PM</t>
  </si>
  <si>
    <t>ANILLO PERIFERICO ECOLOGICO&amp;INFONVIT AGUA SANTA&amp;18.99005699157715&amp;-98.2419204711914</t>
  </si>
  <si>
    <t>EN PUENTE PEATONAL EN AGUA SANTA</t>
  </si>
  <si>
    <t>AMBASMANOS.MX</t>
  </si>
  <si>
    <t>4172d7aa-c1f6-471f-aafc-56ac7967bdcf.jpg|2a173a87-7c01-4528-94d7-df2eec3d1712.jpg|8221c5bc-1f3e-4c1e-8a62-954504a54dc3.jpg|17d51110-9527-4d78-9e2e-8a1b717fbf80.jpg</t>
  </si>
  <si>
    <t>GOBERNADOR ESTATAL|PRESIDENTE</t>
  </si>
  <si>
    <t>JULIO MIGUEL HUERTA GOMEZ|CLAUDIA SHEINBAUM PARDO</t>
  </si>
  <si>
    <t>229119</t>
  </si>
  <si>
    <t>291682</t>
  </si>
  <si>
    <t>343499</t>
  </si>
  <si>
    <t>ANILLO PERIFERICO ECOLOGICO&amp;LOMAS DEL SOL&amp;18.9827880859375&amp;-98.22696685791016</t>
  </si>
  <si>
    <t>PUENTE PEATONAL EN DIRECCION A COLEGIO ESPARZA</t>
  </si>
  <si>
    <t>f861bee6-0ce4-425f-8005-59ca77af39b5.jpg|29bfa0bd-9f6d-4e46-9fc5-5a2d7c037a4b.jpg|96301d99-eebc-4cf6-a7ec-d98a5e937c31.jpg|5b1b9298-31ee-4270-b407-8f05527b8ef7.jpg</t>
  </si>
  <si>
    <t>229112</t>
  </si>
  <si>
    <t>291683</t>
  </si>
  <si>
    <t>343500</t>
  </si>
  <si>
    <t>ANILLO PERIFERICO ECOLOGICO&amp;LOMAS DEL SOL&amp;18.982158660888672&amp;-98.22659301757812</t>
  </si>
  <si>
    <t>a04c91ad-19a7-4f46-960b-e381e981a93a.jpg|50f2debb-efee-4c45-86a8-8bd977138159.jpg|37dd9ac9-1f3f-400f-ba37-f7f8a97d5d57.jpg|a083b53b-09cf-41ab-a0f9-40185590e13e.jpg</t>
  </si>
  <si>
    <t>229111</t>
  </si>
  <si>
    <t>291684</t>
  </si>
  <si>
    <t>343501</t>
  </si>
  <si>
    <t>PROLONGACIÓN JOSÉ MARÍA LAFRAGUA O PROLONGACION 24 SUR&amp;SAN FRANCISCO TOTIMEHUACAN&amp;18.97676658630371&amp;-98.1968994140625</t>
  </si>
  <si>
    <t>DENTRO DEL TERRENO DEL LAVADO DE AUTOS CARWASH MARAVILLAS</t>
  </si>
  <si>
    <t>2372c1ce-6edf-44bb-988e-ef0b4751f639.jpg|32478f91-a1c0-4810-8c70-4af32f258130.jpg|98a5b71c-8ed1-4847-961d-766ad09a7a72.jpg|88ddc3ca-64cf-4550-8660-aea1771e864e.jpg|088d5cd3-34ee-47ea-bd01-9a99a2936682.jpg</t>
  </si>
  <si>
    <t>229083</t>
  </si>
  <si>
    <t>293403</t>
  </si>
  <si>
    <t>345220</t>
  </si>
  <si>
    <t>10/13/2023 2:56:00 PM</t>
  </si>
  <si>
    <t>INE-VP-0000758</t>
  </si>
  <si>
    <t>AVENIDA 31 PONIENTE&amp;BENITO JUÁREZ&amp;19.031049728393555&amp;-98.20596313476562</t>
  </si>
  <si>
    <t>29 SUR</t>
  </si>
  <si>
    <t>DIAGONAL 19 PONIENTE</t>
  </si>
  <si>
    <t>JUNTO A NEGOCIO DE CARNES LA PICOLINA</t>
  </si>
  <si>
    <t>VALLA MOVIL</t>
  </si>
  <si>
    <t>2.5</t>
  </si>
  <si>
    <t>VALLA MOVIL MONTADA EN UN VEHICULO MARCA FAW CON PLACAS SP45077 COLOR GRIS, CON CUATRO CARAS LATERALES CON IMAGEN Y LEYENDA DE ALEJANDRO ARMENTA DICE ADQUIERE EL LIBRO POR AMOR A PUEBLA</t>
  </si>
  <si>
    <t>1525acec-995c-4eba-9b78-0b0a8cd1592c.jpg|55e857b9-db9c-412c-bcbf-ca4d3f46bdc6.jpg|198710e6-8420-49ee-89b0-649bc02de467.jpg|3e5dfdc3-a552-47fc-a5eb-da846d1cf772.jpg|80b3d728-fb36-4a21-9124-6cd187fee6fd.jpg</t>
  </si>
  <si>
    <t>229078</t>
  </si>
  <si>
    <t>293404</t>
  </si>
  <si>
    <t>345221</t>
  </si>
  <si>
    <t>AVENIDA 31 PONIENTE&amp;SANTA CRUZ LOS ÁNGELES&amp;19.043760299682617&amp;-98.2274169921875</t>
  </si>
  <si>
    <t>1ER LUGAR EN LAS ENCUESTAS</t>
  </si>
  <si>
    <t>PERIODICO P4TRIOTAS</t>
  </si>
  <si>
    <t>af9c2df9-5517-429b-b821-e2044dc9e895.jpg|d9eb8d49-0987-439a-81de-f1118c65636b.jpg|87a55263-f4b7-4890-9ca2-c35aed1ce0c9.jpg|96319ac7-06ea-4bbc-b620-dd784953513c.jpg</t>
  </si>
  <si>
    <t>229084</t>
  </si>
  <si>
    <t>293405</t>
  </si>
  <si>
    <t>345222</t>
  </si>
  <si>
    <t>AVENIDA 31 PONIENTE&amp;SANTA CRUZ LOS ÁNGELES&amp;19.044567108154297&amp;-98.22881317138672</t>
  </si>
  <si>
    <t>3108</t>
  </si>
  <si>
    <t>PERIODICO PATRIOTAS</t>
  </si>
  <si>
    <t>48b29cd3-ab03-409b-bf18-1728b049c36a.jpg|ab2d0b74-9a9e-4db1-b7e0-32c468e3b125.jpg|f7af4a17-f1bf-44ac-b6c1-5074c7a02812.jpg|9883c810-2e5c-4423-8826-c184dd3e7eae.jpg|7914e795-a803-4fc3-b820-70e69a284b67.jpg</t>
  </si>
  <si>
    <t>229079</t>
  </si>
  <si>
    <t>293407</t>
  </si>
  <si>
    <t>345224</t>
  </si>
  <si>
    <t>AVENIDA 31 PONIENTE&amp;RESIDENCIAL ESMERALDA&amp;19.046537399291992&amp;-98.233154296875</t>
  </si>
  <si>
    <t>DIAMANTE</t>
  </si>
  <si>
    <t>ARRIBA DEL PUENTE VEHICULAR DE LA 31 PONIENTE, FRENTE AL CENTRO DE VERIFICACIÓN VEHICULAR</t>
  </si>
  <si>
    <t>8b6e730c-8416-4ec9-ac11-1c8894c40a7b.jpg|c273d1bc-0eef-48c1-8ba5-2b49e163ab6b.jpg|1f59be3f-fd4f-438f-82aa-fea7d9405d2c.jpg|8ff95395-963b-45db-8230-fac1ece2b23b.jpg|64b651c6-2345-4c9b-abc4-2c3ba4121974.jpg</t>
  </si>
  <si>
    <t>229080</t>
  </si>
  <si>
    <t>293408</t>
  </si>
  <si>
    <t>345225</t>
  </si>
  <si>
    <t>AVENIDA 31 PONIENTE&amp;CENTRO COMERCIAL GALERÍA LAS ANIMAS&amp;19.046859741210938&amp;-98.23339080810547</t>
  </si>
  <si>
    <t>PUENTE VEHICULAR DE LA 31 PONIENTE</t>
  </si>
  <si>
    <t>40bc6400-7e3c-4e9c-a31d-312236437df0.jpg|a1161538-832c-4c66-8181-0a63756fc588.jpg|757a3fb8-e1e5-42a6-a597-a11fe4735329.jpg|c2afeb40-8679-4af0-8653-80603cdaf16a.jpg</t>
  </si>
  <si>
    <t>229085</t>
  </si>
  <si>
    <t>293410</t>
  </si>
  <si>
    <t>345227</t>
  </si>
  <si>
    <t>BOULEVARD ESTEBAN DE ANTUÑANO&amp;REFORMA&amp;19.057249069213867&amp;-98.2371826171875</t>
  </si>
  <si>
    <t>53 SUR</t>
  </si>
  <si>
    <t>SOBRE DISTRIBUIDORA DE BELLEZA HAIR DYES</t>
  </si>
  <si>
    <t>MI ASPIRACION FIRME POR LA ALCALDIA DE PUEBLA</t>
  </si>
  <si>
    <t>REVISTA MENSUAL SOMOS NOTICIAS</t>
  </si>
  <si>
    <t>LUIS ALEJANDRO CRUZ OLIVERA</t>
  </si>
  <si>
    <t>db66bb88-dd60-40ce-ba6b-2b2b9ddb8b3b.jpg|c6836ccc-a225-4628-9f95-ccc62d172037.jpg|48abbd5a-cbd3-404d-812f-94a6de22b4ad.jpg</t>
  </si>
  <si>
    <t>229081</t>
  </si>
  <si>
    <t>293413</t>
  </si>
  <si>
    <t>345230</t>
  </si>
  <si>
    <t>ESTEBAN DE ANTUÑANO&amp;REFORMA SUR&amp;19.0610408782959&amp;-98.23687744140625</t>
  </si>
  <si>
    <t>5702</t>
  </si>
  <si>
    <t>7 PONIENTE</t>
  </si>
  <si>
    <t>5 PONIENTE</t>
  </si>
  <si>
    <t>FRENTE A ESCUELA FRANCISCO Y MADERO</t>
  </si>
  <si>
    <t>356539b7-a190-449c-bb8b-00679aa80ac1.jpg|00cd271e-d0ff-4876-afd9-357663719978.jpg|4bc1d81a-0b53-4a79-8469-7ef5c8a62187.jpg|07987491-7fa7-4f91-a9b2-2d0afb795177.jpg|f04a9f47-efb4-4ad1-ac86-0b6583401531.jpg</t>
  </si>
  <si>
    <t>229086</t>
  </si>
  <si>
    <t>293414</t>
  </si>
  <si>
    <t>345231</t>
  </si>
  <si>
    <t>AVENIDA REFORMA&amp;LIBERTAD&amp;19.065895080566406&amp;-98.23640441894531</t>
  </si>
  <si>
    <t>72130</t>
  </si>
  <si>
    <t>MI ASPIRACION ES FIRME POR LA ALCALDIA DE PUEBLA</t>
  </si>
  <si>
    <t>f934a0e1-e13a-495d-ac7e-9f067b4621c9.jpg|78d3ed55-423e-4217-93ff-102bd34e58d4.jpg|ad4be9d9-ac5b-4edd-b0b1-3a9bc79bcc8e.jpg|0f4acef6-abc7-48f3-b98a-1f3fc9a35dca.jpg|80080775-f05a-49b9-8b64-e7e254c33548.jpg</t>
  </si>
  <si>
    <t>229122</t>
  </si>
  <si>
    <t>293415</t>
  </si>
  <si>
    <t>345232</t>
  </si>
  <si>
    <t>ESTEBAN DE ANTUÑANO&amp;REFORMA&amp;19.066429138183594&amp;-98.23734283447266</t>
  </si>
  <si>
    <t>PUENTE VEHICULAR DE ESTEBAN DE ANTUÑANO FENTE A LA EMPRESA PEPSI</t>
  </si>
  <si>
    <t>b93c4b48-c20c-48c4-9b4e-f098acb800d9.jpg|8b6ba47e-8a3e-4dd3-ab69-d0970c90ca05.jpg|44ccd46f-3318-4ea3-803f-f31fd3ae5cfd.jpg|228f237f-967c-41a1-8cc6-991ff8a47e2e.jpg</t>
  </si>
  <si>
    <t>229082</t>
  </si>
  <si>
    <t>293416</t>
  </si>
  <si>
    <t>345233</t>
  </si>
  <si>
    <t>CALLE CAMINO NACIONAL&amp;SOLEDAD&amp;19.068309783935547&amp;-98.24039459228516</t>
  </si>
  <si>
    <t>72120</t>
  </si>
  <si>
    <t>FORJADORES</t>
  </si>
  <si>
    <t>ZARAGOZA</t>
  </si>
  <si>
    <t>ARRIBA DE POZOLERIA LOS ANGELES</t>
  </si>
  <si>
    <t>CARTELERAS</t>
  </si>
  <si>
    <t>dd4fc6f6-a74f-4ac5-ab1f-1fa5cfb18c93.jpg|cfa5748b-fe6b-46f2-9883-5e74b379c7a1.jpg|e9d2d37f-6fc4-4f10-852d-2569df03e37d.jpg|21baaac4-da84-4de8-a3e3-f297f5b206e3.jpg</t>
  </si>
  <si>
    <t>229087</t>
  </si>
  <si>
    <t>293417</t>
  </si>
  <si>
    <t>345234</t>
  </si>
  <si>
    <t>CUAUTLANCINGO</t>
  </si>
  <si>
    <t>AUTOPISTA MEXICO PUEBLA&amp;LOS PINOS&amp;19.109201431274414&amp;-98.25022888183594</t>
  </si>
  <si>
    <t>72713</t>
  </si>
  <si>
    <t>PAPALOAPAN</t>
  </si>
  <si>
    <t>28 DE NOVIEMBRE</t>
  </si>
  <si>
    <t>PUENTE VEHICULAR AUTOPISTA MEXICO PUEBLA</t>
  </si>
  <si>
    <t>bff3de63-b938-4787-b3d2-efb684c9b136.jpg|2326f7ac-b5ae-4704-b4fa-9bfa518dc882.jpg|bddbeb1f-bd43-415c-9e95-4c3f5d4d56f1.jpg|b3596f0f-49a2-4440-ab3e-21ece1d5be7a.jpg|89b045bb-135a-4a14-a130-d6566f4c17b2.jpg</t>
  </si>
  <si>
    <t>229089</t>
  </si>
  <si>
    <t>293636</t>
  </si>
  <si>
    <t>345453</t>
  </si>
  <si>
    <t>10/13/2023 3:50:00 PM</t>
  </si>
  <si>
    <t>AVENIDA 31 PONIENTE&amp;LOS VOLCANES&amp;19.039920177084863&amp;-98.2197618484497</t>
  </si>
  <si>
    <t>1921</t>
  </si>
  <si>
    <t>CITLALTEPETL</t>
  </si>
  <si>
    <t>21 SUR</t>
  </si>
  <si>
    <t>JUNTO A CLINICAS DE SALUD METABOLICA Y CONTROL DE PESO NUTRIMET</t>
  </si>
  <si>
    <t>EXCLUSIVASPUEBLA LA NUEVA ERA DE LA NOTICIA</t>
  </si>
  <si>
    <t>61de76cf-b31e-45eb-ae62-95587f1e2749.jpg|b2eed049-4d1c-44e7-8a5d-563667f94a92.jpg|8e3b718e-6459-4340-bff8-40d1dad63256.jpg|bd6c7309-cefd-4a25-9cca-d7729cb9e007.jpg</t>
  </si>
  <si>
    <t>229090</t>
  </si>
  <si>
    <t>293637</t>
  </si>
  <si>
    <t>345454</t>
  </si>
  <si>
    <t>AVENIDA 31 PONIENTE&amp;SANTA CRUZ LOS ÁNGELES&amp;19.04456980968434&amp;-98.2291784286499</t>
  </si>
  <si>
    <t>3119</t>
  </si>
  <si>
    <t>DENTRO DEL TERRENO DE UN TALLER DE SERVICIOS AUTOMOTRIZ DENOMINADO SERVICIO MEZA</t>
  </si>
  <si>
    <t>ENTREVISTA CON PARABOLICA MX PERIODISMO EN RED</t>
  </si>
  <si>
    <t>ac00624d-3b24-4e49-bcea-28b34f684ffb.jpg|9d4b81be-c0b6-4c82-92c1-2b4be8bc90d3.jpg|6284dfac-aca7-4dd2-b5bf-5e1a04df7d42.jpg</t>
  </si>
  <si>
    <t>229012</t>
  </si>
  <si>
    <t>293639</t>
  </si>
  <si>
    <t>345456</t>
  </si>
  <si>
    <t>AVENIDA 31 PONIENTE&amp;RESIDENCIAL ESMERALDA&amp;19.046833038330078&amp;-98.23358917236328</t>
  </si>
  <si>
    <t>DENTRO DEL ESTACIONAMIENTO DE UNA TIENDA SEVEN 7 ELEVEN</t>
  </si>
  <si>
    <t>NACHO MIER EXPERIENCIA Y RESULTADOS PARA TRANSFORMAR</t>
  </si>
  <si>
    <t>c6ae8fa1-603b-4870-acab-0634460f509d.jpg|abff8315-bba0-4661-9ba0-cf17fdbb72e1.jpg|d8c3d82e-8d00-4cbc-912b-0821081272ec.jpg|56ef685e-21c5-46ce-b8ab-fdb344b904bb.jpg</t>
  </si>
  <si>
    <t>229091</t>
  </si>
  <si>
    <t>293640</t>
  </si>
  <si>
    <t>345457</t>
  </si>
  <si>
    <t>BOULEVARD ATLIXCO&amp;RESIDENCIAL ESMERALDA&amp;19.04696273803711&amp;-98.23353576660156</t>
  </si>
  <si>
    <t>BOILEVARD ATLIXCO</t>
  </si>
  <si>
    <t>DENTRO DEL ESTACIONAMIENTO DE LA TIENDA SEVEN 7 ELEVEN</t>
  </si>
  <si>
    <t>NACHO MIER  EXPERIENCIA Y RESULTADOS PARA TRANAFORMAR</t>
  </si>
  <si>
    <t>eaf91f4e-6a18-4d13-a813-1e2ae249e859.jpg|19e5f491-8ae5-4914-8707-6fe20a063b62.jpg|be330820-2f0d-4e82-bad7-84191f6f909f.jpg|05cbad7c-d24b-4402-b6d2-05ffefee0929.jpg|a5d777eb-7487-40d1-8bba-77252be03afd.jpg</t>
  </si>
  <si>
    <t>229088</t>
  </si>
  <si>
    <t>293642</t>
  </si>
  <si>
    <t>345459</t>
  </si>
  <si>
    <t>AVENIDA 31 PONIENTE&amp;CENTRO COMERCIAL GALERÍA LAS ANIMAS&amp;19.046934127807617&amp;-98.23357391357422</t>
  </si>
  <si>
    <t>MITLA</t>
  </si>
  <si>
    <t>SOBRE PUENTE VEHICULAR  DE LA VIA 31 PONIENTE JUNTO A GASOLINERA PEMEX</t>
  </si>
  <si>
    <t>NACHO MIER EL LEGISLADOR MAS CERCANO A AMLO</t>
  </si>
  <si>
    <t>REVISTA 360 INSTRUCCIONES PARA VIVIR EN PUEBLA, SON LONAS CON BASTIDOR DE INGACIO MIER VELAZCO</t>
  </si>
  <si>
    <t>b072f064-9742-45df-a400-6f376ccf0a19.jpg|a9e20ad6-e426-43e6-a3bc-05c81befeabd.jpg|f2ac29f9-83a5-408c-9708-4938ea4866fc.jpg|24f8973f-bd46-462a-8b75-b645ef0f7205.jpg</t>
  </si>
  <si>
    <t>229013</t>
  </si>
  <si>
    <t>293643</t>
  </si>
  <si>
    <t>345460</t>
  </si>
  <si>
    <t>AVENIDA ESTEBAN DE ANTUÑANO O BOULEVARD LIBRAMIENTO CERRO SAN JUAN&amp;AMPLIACION REFORMA&amp;19.056926727294922&amp;-98.23745727539062</t>
  </si>
  <si>
    <t>EN FRENTE DE LA PARROQUIA LA SAGRADA FAMILIA</t>
  </si>
  <si>
    <t>a80ce6ce-3beb-4a91-99fd-37429c446e24.jpg|857bdb43-815b-412e-a506-1e4e3f3372eb.jpg|86fe75b6-9ec5-4b81-9a87-db365c8a0c75.jpg|c0fd27f5-328d-4f70-b4ff-f089dbcc7da2.jpg</t>
  </si>
  <si>
    <t>229092</t>
  </si>
  <si>
    <t>293644</t>
  </si>
  <si>
    <t>345461</t>
  </si>
  <si>
    <t>ESTEBAN DE ANTUÑANO&amp;REFORMA&amp;19.066389083862305&amp;-98.23792266845703</t>
  </si>
  <si>
    <t>SOBRE EL PUENTE VEHICULAR DE LA AVENIDA ESTEBAN DE ANTUÑANO</t>
  </si>
  <si>
    <t>NO DIRE NADA PERO HABRA SEÑALES, #TRABAJANDO POR PUEBLA, @SOYTONOLOPEZ</t>
  </si>
  <si>
    <t>48f6acaf-4306-49c3-b659-c105e34f82c7.jpg|e45f1b52-b153-49bd-9967-217c2a05325c.jpg|429ac596-756f-49a5-8191-495130be3a32.jpg|4ae3d597-348e-4ac0-8ed1-13f85e59f4cc.jpg</t>
  </si>
  <si>
    <t>229015</t>
  </si>
  <si>
    <t>293645</t>
  </si>
  <si>
    <t>345462</t>
  </si>
  <si>
    <t>BOULEVARD FORJADORES DE PUEBLA&amp;INDEPENDENCIA&amp;19.07101821899414&amp;-98.24600982666016</t>
  </si>
  <si>
    <t>HIDALGO</t>
  </si>
  <si>
    <t>CAMINO NACIONAL</t>
  </si>
  <si>
    <t>ES UNA CARTELERA UBICADA ENCIMA DE LA PLAZA COMERCIAL DANISA</t>
  </si>
  <si>
    <t>15</t>
  </si>
  <si>
    <t>15b65357-07e8-4320-bb7f-ee1ea298401e.jpg|354dc2be-069f-4437-8260-9aba50f4c767.jpg|4e27c4d1-89f6-481a-8816-c7f9a42a78e2.jpg</t>
  </si>
  <si>
    <t>259290</t>
  </si>
  <si>
    <t>294579</t>
  </si>
  <si>
    <t>346396</t>
  </si>
  <si>
    <t>10/31/2023 10:49:00 AM</t>
  </si>
  <si>
    <t>INE-VP-0000896</t>
  </si>
  <si>
    <t>CIRCUITO JUAN PABLO II&amp;SAN BALTAZAR CAMPECHE&amp;19.02785301208496&amp;-98.20032501220703</t>
  </si>
  <si>
    <t>EMILIANO ZAPATA</t>
  </si>
  <si>
    <t>AQUILES SERDAN</t>
  </si>
  <si>
    <t>JUNTO A COLEGIO QUINTANA ROO</t>
  </si>
  <si>
    <t>REVISTA SOMOS NOTICIA</t>
  </si>
  <si>
    <t>4b120a16-135d-46a2-a49f-fb2ffb3a4a00.jpg|833f304c-e209-4132-b8fa-f08381fa3e5a.jpg|a25c0629-5fcc-448a-993d-d21a51366127.jpg|a53487d6-2855-479b-a36c-fba3aedbfcac.jpg|974336c5-48ea-419c-ae94-6d65df059128.jpg</t>
  </si>
  <si>
    <t>259282</t>
  </si>
  <si>
    <t>294614</t>
  </si>
  <si>
    <t>346431</t>
  </si>
  <si>
    <t>10/31/2023 11:12:00 AM</t>
  </si>
  <si>
    <t>CIRCUITO JUAN PABLO II&amp;JARDINES DE SAN MANUEL&amp;19.016454063186565&amp;-98.20014202594756</t>
  </si>
  <si>
    <t>72570</t>
  </si>
  <si>
    <t>RIO CAZONES</t>
  </si>
  <si>
    <t>RIO BALSAS</t>
  </si>
  <si>
    <t>JUNTO A TINTORERIA Y LAVANDERIA</t>
  </si>
  <si>
    <t>d4c9aa81-7127-4ff1-896c-55fcbb311be6.jpg|169621c0-45b5-4a68-ab75-67f473b3d374.jpg|24a3a4e9-7e1f-410d-a254-773f53081a64.jpg</t>
  </si>
  <si>
    <t>259264</t>
  </si>
  <si>
    <t>294629</t>
  </si>
  <si>
    <t>346446</t>
  </si>
  <si>
    <t>10/31/2023 11:22:00 AM</t>
  </si>
  <si>
    <t>CIRCUITO JUAN PABLO II&amp;JARDINES DE SAN MANUEL&amp;19.015465757955194&amp;-98.19789826869965</t>
  </si>
  <si>
    <t>5301</t>
  </si>
  <si>
    <t>RIO TUXPAN</t>
  </si>
  <si>
    <t>14 SUR</t>
  </si>
  <si>
    <t>A UN COSTADO DE ROSTICERIA JOFRALIX</t>
  </si>
  <si>
    <t>e2b9caef-9ffb-4375-9169-620bf8e294ad.jpg|9941f80e-c1b8-4111-aadd-7f80adaffcea.jpg|ae87b4b3-3f0d-4738-922e-cc144ff08526.jpg|9cfae88e-62be-4b46-94c2-e39c150c68ac.jpg|30fa4572-ae84-417b-ba5d-1e01c637f055.jpg</t>
  </si>
  <si>
    <t>259266</t>
  </si>
  <si>
    <t>294648</t>
  </si>
  <si>
    <t>346465</t>
  </si>
  <si>
    <t>10/31/2023 11:28:00 AM</t>
  </si>
  <si>
    <t>CIRCUITO JUAN PABLO II&amp;JARDINES DE SAN MANUEL&amp;19.01728630065918&amp;-98.2016372680664</t>
  </si>
  <si>
    <t>1003</t>
  </si>
  <si>
    <t>LIBERTAD</t>
  </si>
  <si>
    <t>RIO LERMA</t>
  </si>
  <si>
    <t>JUNTO A LLANTERA MICHELIN</t>
  </si>
  <si>
    <t>REVISTA LIDERIN</t>
  </si>
  <si>
    <t>6b288736-8a13-4b56-a03c-8c37beebcf89.jpg|b55029a8-1efb-4c8f-84ae-d1fecaf6bdf8.jpg|54f0942b-e054-4967-b624-4e41340d6f13.jpg|37a7058c-a5e8-41de-a75c-c17bb8101f4f.jpg</t>
  </si>
  <si>
    <t>259267</t>
  </si>
  <si>
    <t>294672</t>
  </si>
  <si>
    <t>346489</t>
  </si>
  <si>
    <t>10/31/2023 11:45:00 AM</t>
  </si>
  <si>
    <t>CIRCUITO JUAN PABLO II&amp;LA HACIENDA&amp;19.01290108867718&amp;-98.19131255149843</t>
  </si>
  <si>
    <t>72560</t>
  </si>
  <si>
    <t>AVENIDA DEL RISCO</t>
  </si>
  <si>
    <t>HACIENDA JALAPASCO</t>
  </si>
  <si>
    <t>2 CARTELERAS UBICADAS ENCIMA DEL RESTAURANTE DON CAMARON</t>
  </si>
  <si>
    <t>HAGAMOS REALIDAD LA TRANSFORMACION, NACHO MIER</t>
  </si>
  <si>
    <t>SON 2 CARTELERAS</t>
  </si>
  <si>
    <t>611dc01b-3ecf-421f-b4a9-bb1ab9060dae.jpg|01bcd3da-fccc-4f52-ad2a-e47aeba6df49.jpg|891dc795-cea2-43d1-b52f-9373e2b91d23.jpg|5fafc09f-3e38-4419-9ba7-f24f388c71ec.jpg|e206fcd0-7280-40c2-9193-f73c26a86f74.jpg</t>
  </si>
  <si>
    <t>259269</t>
  </si>
  <si>
    <t>294822</t>
  </si>
  <si>
    <t>346639</t>
  </si>
  <si>
    <t>10/31/2023 1:06:00 PM</t>
  </si>
  <si>
    <t>BOULEVARD MUNICIPIO LIBRE&amp;INFONAVIT LA MARGARITA&amp;18.998322335596285&amp;-98.18575859069824</t>
  </si>
  <si>
    <t>72580</t>
  </si>
  <si>
    <t>PORFIDO</t>
  </si>
  <si>
    <t>AVENIDA 42 SUR</t>
  </si>
  <si>
    <t>FRENTE A PUENTE VEHICULAR Y LA PARROQUIA DEL ROSARIO</t>
  </si>
  <si>
    <t>48</t>
  </si>
  <si>
    <t>CON ARMENTA PUEBLA YA DECIDIO</t>
  </si>
  <si>
    <t>6 PINTAS DE BARDAS</t>
  </si>
  <si>
    <t>78f77c01-f7e0-486a-a31f-52b0765c8476.jpg|acca458c-97a0-4257-bec9-d2e372f8712b.jpg|559f9eb3-e0b3-49fe-82a2-260eb539ace4.jpg</t>
  </si>
  <si>
    <t>259231</t>
  </si>
  <si>
    <t>294823</t>
  </si>
  <si>
    <t>346640</t>
  </si>
  <si>
    <t>BOULEVARD MUNICIPIO LIBRE&amp;INFONAVIT LA MARGARITA&amp;18.998175299787825&amp;-98.18628287315369</t>
  </si>
  <si>
    <t>45</t>
  </si>
  <si>
    <t>YA ES NACHO</t>
  </si>
  <si>
    <t>8 PINTAS DE BARDAS</t>
  </si>
  <si>
    <t>b1c156dd-25cc-4a56-817f-40829f532aa0.jpg|0ddbe536-6af5-4a98-ac3e-aa725367454e.jpg|5c300545-722e-4d0d-9b25-086768023a30.jpg|147f95d8-a197-4fff-acbd-b665c631c647.jpg</t>
  </si>
  <si>
    <t>259227</t>
  </si>
  <si>
    <t>294824</t>
  </si>
  <si>
    <t>346641</t>
  </si>
  <si>
    <t>BOULEVARD MUNICIPIO LIBRE&amp;INFONAVIT LA MARGARITA&amp;18.99842071533203&amp;-98.1867446899414</t>
  </si>
  <si>
    <t>SOBRE PUENTE VEHICULAR QUE COMUNICA LA PARROQUIA EL ROSARIO E INFONAVIT LA MARGARITA</t>
  </si>
  <si>
    <t>ALEJANDRO ARMENTA 1ER LUGAR EN LAS ENCUESTAS</t>
  </si>
  <si>
    <t>P4TRIOTAS EL PERIODICO DE LA CUARTA TRANSFORMACION</t>
  </si>
  <si>
    <t>84fb30db-c572-486f-a062-6497accf55ff.jpg|13316818-e472-4bbe-9940-8a46a76a5e03.jpg|79d7eb9c-29b2-485d-8622-43acc6203ec6.jpg|ff101ec1-300b-4cc3-a2b9-c1e4acc8db24.jpg|4bfd0534-6a23-4488-9fb1-203fa254c20d.jpg</t>
  </si>
  <si>
    <t>259220</t>
  </si>
  <si>
    <t>294825</t>
  </si>
  <si>
    <t>346642</t>
  </si>
  <si>
    <t>BOULEVARD MUNICIPIO LIBRE&amp;INFONAVIT LA MARGARITA&amp;18.998199462890625&amp;-98.18649291992188</t>
  </si>
  <si>
    <t>ABAJO DE PUENTE VEHICULAR ENTRE INFONAVIT LA MARGARITA Y PARROQUIA DEL ROSARIO</t>
  </si>
  <si>
    <t>3 PINTAS DE BARDAS</t>
  </si>
  <si>
    <t>33d8e5cd-c226-48dd-b8c9-50b6fddf8f62.jpg|c349f6d5-5c30-439a-a4cb-b3e454db94b7.jpg</t>
  </si>
  <si>
    <t>259188</t>
  </si>
  <si>
    <t>294826</t>
  </si>
  <si>
    <t>346643</t>
  </si>
  <si>
    <t>BOULEVARD MUNICIPIO LIBRE&amp;INFONAVIT LA MARGARITA&amp;18.998302459716797&amp;-98.18657684326172</t>
  </si>
  <si>
    <t>AVENIDAD 42 SUR</t>
  </si>
  <si>
    <t>FRENTE A PUENTE VEHICULAR Y PARROQUIA DEL ROSARIO</t>
  </si>
  <si>
    <t>30</t>
  </si>
  <si>
    <t>62e79ec5-dc28-4b69-ac35-dd8addc1fefa.jpg|167d0280-2c9b-4d19-a46a-b8032ff7638c.jpg|43160474-0c1e-403c-8497-7aabbcff5772.jpg|7bb14f10-0b87-41ab-8c27-8f8acc1ea596.jpg</t>
  </si>
  <si>
    <t>259184</t>
  </si>
  <si>
    <t>295000</t>
  </si>
  <si>
    <t>346817</t>
  </si>
  <si>
    <t>10/31/2023 2:05:00 PM</t>
  </si>
  <si>
    <t>CIRCUITO JUAN PABLO II&amp;LA HACIENDA&amp;19.013629913330078&amp;-98.19351959228516</t>
  </si>
  <si>
    <t>2466</t>
  </si>
  <si>
    <t>C. DEL RISCO</t>
  </si>
  <si>
    <t>1ER JDN. DE CORRALEJO</t>
  </si>
  <si>
    <t>FRENTE A TINTORERIAS AQUAMATIC</t>
  </si>
  <si>
    <t>90c726a2-ca6b-45c7-8272-f56bb7631505.jpg|d6f9d2bf-0645-4e5d-80f5-40f9b0e5dea6.jpg|ea8ac1ca-1fa9-49fe-962f-5512d43e6748.jpg|18e1138c-5bb3-4295-9dc3-cb95ee8d2449.jpg|58b21d7b-1b93-44e4-8c4c-16c812889540.jpg</t>
  </si>
  <si>
    <t>259185</t>
  </si>
  <si>
    <t>295001</t>
  </si>
  <si>
    <t>346818</t>
  </si>
  <si>
    <t>CIRCUITO JUAN PABLO II&amp;LA HACIENDA&amp;19.01265525817871&amp;-98.19095611572266</t>
  </si>
  <si>
    <t>5a101107-b5ea-4aaf-af96-3b8ad1bf5b5b.jpg|6541a9fc-0994-454c-b8a4-c0e449222ae5.jpg|93e9b859-a9a8-47a1-ae51-ce8032134c13.jpg|46e79e8f-f18b-4d7a-911e-a55b992c95b7.jpg|5624c50e-d188-4756-a06b-2dbd9b545dee.jpg</t>
  </si>
  <si>
    <t>259181</t>
  </si>
  <si>
    <t>295002</t>
  </si>
  <si>
    <t>346819</t>
  </si>
  <si>
    <t>AVENIDA F. VELÁZQUEZ&amp;INFONAVIT LA MARGARITA&amp;19.01244354248047&amp;-98.19097137451172</t>
  </si>
  <si>
    <t>MARIANO MATAMOROS</t>
  </si>
  <si>
    <t>42 SUR</t>
  </si>
  <si>
    <t>A UN COSTADO DEL OXXO</t>
  </si>
  <si>
    <t>393a2194-de2b-4c1d-afa0-c4b3d4d540cc.jpg|cd3dd7b0-f4ba-494b-a6f1-957e3d300527.jpg|48ee4646-d200-4aa4-b06a-1b0530e373ac.jpg|db3357e4-5cdf-47b2-a280-1fe0593184d1.jpg|3edbd9aa-03d9-4b71-9ead-a09bc228d89e.jpg</t>
  </si>
  <si>
    <t>259173</t>
  </si>
  <si>
    <t>295003</t>
  </si>
  <si>
    <t>346820</t>
  </si>
  <si>
    <t>BOULEVARD MUNICIPIO LIBRE&amp;INFONAVIT LA MARGARITA&amp;19.00006103515625&amp;-98.18545532226562</t>
  </si>
  <si>
    <t>POFIDO</t>
  </si>
  <si>
    <t>JUNTO A PUENTE VEHICULAR Y LA PARROQUIA DEL ROSARIO</t>
  </si>
  <si>
    <t>25</t>
  </si>
  <si>
    <t>CINCO PINTA DE BARDAS</t>
  </si>
  <si>
    <t>13eb0f9c-a161-49ad-aaf3-fae912aa42af.jpg|9eeeec5e-37cd-4318-b3b4-384c69e3e610.jpg|9be52563-f4f9-42e1-a138-127f983f6059.jpg|49816663-cf61-4cbe-9814-b0048a72ac40.jpg|18b2faf3-330e-49aa-9829-3ad769633ec2.jpg</t>
  </si>
  <si>
    <t>259440</t>
  </si>
  <si>
    <t>295004</t>
  </si>
  <si>
    <t>346821</t>
  </si>
  <si>
    <t>BOULEVARD MUNICIPIO LIBRE &amp;INFONAVIT LA MARGARITA&amp;18.998380661010742&amp;-98.18619537353516</t>
  </si>
  <si>
    <t>JUNTO A PUENTE VEHICULAR Y PARROQUIA DEL ROSARIO</t>
  </si>
  <si>
    <t>PUEBLA YA DECIDIO</t>
  </si>
  <si>
    <t>7 PINTAS DE BARDA</t>
  </si>
  <si>
    <t>0aa91a5e-b625-4b1f-8bbe-950765620f30.jpg|1a7f0469-4c5b-4671-b1d4-87b1386c7b9a.jpg|039c178a-8026-44b8-926f-6e520384505a.jpg|ab1e725a-971e-4f14-9139-82f282231591.jpg</t>
  </si>
  <si>
    <t>259174</t>
  </si>
  <si>
    <t>295005</t>
  </si>
  <si>
    <t>346822</t>
  </si>
  <si>
    <t>BOULEVARD MUNICIPIO LIBRE &amp;INFONAVIT LA MARGARITA&amp;18.9984130859375&amp;-98.18619537353516</t>
  </si>
  <si>
    <t>JUNTÓ A PUENTE VEHICULAR Y PARROQUIA DEL ROSARIO</t>
  </si>
  <si>
    <t>7 PINTAS DE BARDAS</t>
  </si>
  <si>
    <t>5da9c9c7-5ea4-4263-8e12-4df01289317f.jpg|9f7c0ee4-62f5-4459-a835-2290a652775e.jpg|2856e4ca-4076-4f92-9365-245622d09b3d.jpg|b12bafdd-c2ab-44f1-bd48-107ce3fc6b9e.jpg|7493a43d-a352-48a9-ab30-3c81100888cc.jpg</t>
  </si>
  <si>
    <t>259153</t>
  </si>
  <si>
    <t>295006</t>
  </si>
  <si>
    <t>346823</t>
  </si>
  <si>
    <t>BOULEVARD MUNICIPIO LIBRE &amp;INFONAVIT LA MARGARITA&amp;18.998126983642578&amp;-98.18694305419922</t>
  </si>
  <si>
    <t>ABAJO DE PUENTE VEHICULAR CERCA PARROQUIA DEL ROSARIO</t>
  </si>
  <si>
    <t>.0</t>
  </si>
  <si>
    <t>TRES PINTAS DE BARDAS</t>
  </si>
  <si>
    <t>38cf1086-b208-468d-97d5-8e29c4af934e.jpg|85a00251-967c-4a02-bf3a-be0a49a48bd0.jpg|dc6b6872-3372-4e29-911e-3b6a980e44ef.jpg</t>
  </si>
  <si>
    <t>259139</t>
  </si>
  <si>
    <t>295007</t>
  </si>
  <si>
    <t>346824</t>
  </si>
  <si>
    <t>BOULEVARD MUNICIPIO LIBRE &amp;INFONAVIT LA MARGARITA&amp;18.998315811157227&amp;-98.18628692626953</t>
  </si>
  <si>
    <t>ARRIBA DE PUENTE VEHICULAR JUNTO A PARROQUIA DEL ROSARIO</t>
  </si>
  <si>
    <t>e140ec04-ca84-441c-a057-5fb3ac0a0534.jpg|6f5f66ed-28d6-4428-aab3-1397beb75f38.jpg|70cbff93-330b-4ba3-9325-1eec269da587.jpg|4bae4369-4299-4da8-9cb8-99a5b5a351de.jpg|16a12a96-cb67-4918-9860-1f528e7accb1.jpg</t>
  </si>
  <si>
    <t>259140</t>
  </si>
  <si>
    <t>295011</t>
  </si>
  <si>
    <t>346828</t>
  </si>
  <si>
    <t>10/31/2023 2:06:00 PM</t>
  </si>
  <si>
    <t>BOULEVARD MUNICIPIO LIBRE&amp;TRES CRUCES&amp;18.99704360961914&amp;-98.19140625</t>
  </si>
  <si>
    <t>JOSÉ MARÍA LA FRAGUA</t>
  </si>
  <si>
    <t>A 100 METROS DE GASOLINERA MOBIL</t>
  </si>
  <si>
    <t>CUATRO PINTA DE BARDAS</t>
  </si>
  <si>
    <t>942fb51b-f0f3-4200-9cc0-51670e912d3c.jpg|10f19f62-23c3-42fa-a1ae-a884c7d76fa8.jpg|678e55ab-fcd6-40c6-98f3-72c70e5145aa.jpg|c0881ce0-ddf3-4ef5-9293-7287d6cf229d.jpg</t>
  </si>
  <si>
    <t>259134</t>
  </si>
  <si>
    <t>295012</t>
  </si>
  <si>
    <t>346829</t>
  </si>
  <si>
    <t>BOULEVARD MUNICIPIO LIBRE&amp;TRES CRUCES&amp;18.997085571289062&amp;-98.1910171508789</t>
  </si>
  <si>
    <t>3005</t>
  </si>
  <si>
    <t>AVENIDA PROLONGACION NEXAHUALCOYOLT</t>
  </si>
  <si>
    <t>FRAY ALFONSO GUTIERREZ</t>
  </si>
  <si>
    <t>A 100 METROS GASOLINERA MOBIL</t>
  </si>
  <si>
    <t>TRES PINTA DE BARDAS</t>
  </si>
  <si>
    <t>1dabe629-c31d-461b-bdcc-19154a0ceea0.jpg|3dbbbddb-2edc-4b9f-861f-d71c8102d19f.jpg|61d682dc-12ca-44df-ba59-3122a55d82dc.jpg|5ab1934c-4b41-4340-afb3-232707e1334c.jpg|e1453263-2eff-434c-9a5a-f8ca3d311319.jpg</t>
  </si>
  <si>
    <t>259074</t>
  </si>
  <si>
    <t>295124</t>
  </si>
  <si>
    <t>346941</t>
  </si>
  <si>
    <t>10/31/2023 2:19:00 PM</t>
  </si>
  <si>
    <t>BOULEVARD MUNICIPIO LIBRE&amp;TRES CRUCES&amp;18.99695587158203&amp;-98.19137573242188</t>
  </si>
  <si>
    <t>RIO PAPAGAYO</t>
  </si>
  <si>
    <t>PROLONGACION NEZAHUALCOYOTL</t>
  </si>
  <si>
    <t>FRENTE A FARMACIA GUADALAJARA</t>
  </si>
  <si>
    <t>f6f651c3-60bf-4ccf-93f3-fdf010436fe6.jpg|39b2f7db-dd50-47c9-a1e9-add77250ee3a.jpg|b89cdc1e-a928-4cff-9b43-714eb8c88384.jpg</t>
  </si>
  <si>
    <t>259061</t>
  </si>
  <si>
    <t>295126</t>
  </si>
  <si>
    <t>346943</t>
  </si>
  <si>
    <t>BOULEVARD MUNICIPIO LIBRE&amp;TRES CRUCES&amp;18.996931076049805&amp;-98.19043731689453</t>
  </si>
  <si>
    <t>EN MEDIO DEL CAMELLON EN LA BASE DE TORRE DE CFE FRENTE A FARMACIA GUADALAJARA</t>
  </si>
  <si>
    <t>5 PINTAS DE BARDAS</t>
  </si>
  <si>
    <t>88e9121c-5bdd-472a-b773-35b6780916ef.jpg|d24119c9-7149-4997-b6d9-1d71be7f045a.jpg|f07bb4d7-7ffa-4bce-8d8c-9388e2b451fa.jpg|7c72f2bb-da12-4e82-9f9e-4caebbda6cab.jpg</t>
  </si>
  <si>
    <t>259059</t>
  </si>
  <si>
    <t>295128</t>
  </si>
  <si>
    <t>346945</t>
  </si>
  <si>
    <t xml:space="preserve"> BOULEVARD MUNICIPIO LIBRE&amp;LOMAS DEL SUR&amp;18.995018005371094&amp;-98.2149429321289</t>
  </si>
  <si>
    <t>CALZADA ZAPATA</t>
  </si>
  <si>
    <t>JUNTO A LA ROSTICERIA EL POLLO FUERTE</t>
  </si>
  <si>
    <t>e174e307-d590-4efd-9d1c-73933ebe4e5d.jpg|6f18844d-660b-43b6-8663-fc3d85daf5e0.jpg|56e91ea0-029d-4498-9399-ec95cc29c402.jpg</t>
  </si>
  <si>
    <t>259057</t>
  </si>
  <si>
    <t>297060</t>
  </si>
  <si>
    <t>348877</t>
  </si>
  <si>
    <t>11/1/2023 4:02:00 PM</t>
  </si>
  <si>
    <t>INE-VP-0001070</t>
  </si>
  <si>
    <t>AVENIDA NACIONAL&amp;PROGRESO MAYORAZGO&amp;19.017310130056824&amp;-98.22691535949707</t>
  </si>
  <si>
    <t>PRIVADA PROGRESO</t>
  </si>
  <si>
    <t>AVENIDA MARGARITAS</t>
  </si>
  <si>
    <t>2 CARTELERAS ENCIMA DEL LOCAL ALUMINIOS Y VIDRIOS ALAN</t>
  </si>
  <si>
    <t>ADQUIERE EL LIBRO: POR AMOR A PUEBLA ALEJANDRO ARMENTA</t>
  </si>
  <si>
    <t>SON 2 CARTELERAS, LIBRO PROPUESTAS PARA CONSTRUIR UN MEJOR FUTURO POR AMOR A PUEBLA</t>
  </si>
  <si>
    <t>2d7d75c6-e198-45f9-b551-11baad5a6acc.jpg|36879d12-c05f-4d2a-856b-7dc2e63c9a28.jpg|bc5cfe40-aae0-4c16-a0bb-cdaba37d206b.jpg</t>
  </si>
  <si>
    <t>259058</t>
  </si>
  <si>
    <t>297062</t>
  </si>
  <si>
    <t>348879</t>
  </si>
  <si>
    <t>BOULEVARD MUNICIPIO LIBRE&amp;SAN JOSÉ LOS PINOS&amp;19.003844409782218&amp;-98.23561510443687</t>
  </si>
  <si>
    <t>CALLE 13 C SUR</t>
  </si>
  <si>
    <t>PRIVADA 11 B SUR</t>
  </si>
  <si>
    <t>A UN COSTADO DE GASOLINERA VALERO</t>
  </si>
  <si>
    <t>20</t>
  </si>
  <si>
    <t>4 PINTAS DE BARDAS</t>
  </si>
  <si>
    <t>a4a3f9c8-f948-4478-afbc-1c3433e11f44.jpg|feca012b-a29d-4ab9-9d4e-32b63817d355.jpg|c0d83593-b049-4895-b32d-29bc9c4d220a.jpg</t>
  </si>
  <si>
    <t>259025</t>
  </si>
  <si>
    <t>297064</t>
  </si>
  <si>
    <t>348881</t>
  </si>
  <si>
    <t>CALLE 85 PONIENTE&amp;SAN JOSÉ LOS PINOS&amp;19.003725216806565&amp;-98.23561644554137</t>
  </si>
  <si>
    <t>1116</t>
  </si>
  <si>
    <t>85 PONIENTE</t>
  </si>
  <si>
    <t>BOULEVARD MUNICIPIO LIBRE</t>
  </si>
  <si>
    <t>FRENTE A GASOLINERA VALERO</t>
  </si>
  <si>
    <t>PUEBLA YA DECIDIO CON ARMENTA</t>
  </si>
  <si>
    <t>3 PINTAS DE BARDA</t>
  </si>
  <si>
    <t>597e14e2-4f33-4068-aac4-3c2e6b1252d4.jpg|3858e67d-bad0-42bd-933c-3ead0bd85787.jpg|b3f64a55-404f-44d8-81c9-c5fcd12823e7.jpg</t>
  </si>
  <si>
    <t>258957</t>
  </si>
  <si>
    <t>297067</t>
  </si>
  <si>
    <t>348884</t>
  </si>
  <si>
    <t>BOULEVARD LAS TORRES&amp;SAN MARTINITO&amp;19.0238016884337&amp;-98.25115180015563</t>
  </si>
  <si>
    <t>PROLONGACION MIGUEL HIDALGO</t>
  </si>
  <si>
    <t>FRENTE A PLAZA COMERCIAL  CINCO 75</t>
  </si>
  <si>
    <t>40</t>
  </si>
  <si>
    <t>YA ES NACHO MIER</t>
  </si>
  <si>
    <t>12 PINTAS DE BARDAS</t>
  </si>
  <si>
    <t>8c86dfd0-09b2-42d9-870c-e78d4a7e5c23.jpg|b1278f43-9d84-47c0-b49e-1f6411e291f0.jpg|eae4a78b-ea34-4239-b449-c107d51b0a16.jpg|112fcb6a-75e5-4c8a-bd6e-7c3cc88e6614.jpg</t>
  </si>
  <si>
    <t>258928</t>
  </si>
  <si>
    <t>297068</t>
  </si>
  <si>
    <t>348885</t>
  </si>
  <si>
    <t>BOULEVARD LAS TORRES&amp;SAN MARTINITO&amp;19.03085082790051&amp;-98.25469231605531</t>
  </si>
  <si>
    <t>AVENIDA ORION NORTE</t>
  </si>
  <si>
    <t>AVENIDA ORION SUR</t>
  </si>
  <si>
    <t>FRENTE  A AUTOS PREMIUM</t>
  </si>
  <si>
    <t>23</t>
  </si>
  <si>
    <t>NACHO MIER RESULTADOS PARA TRANSFORMAR</t>
  </si>
  <si>
    <t>e8ec8461-730f-4374-b352-7eccd25ec7fa.jpg|b92edf73-1e6a-456c-8698-f9c20382958d.jpg|255ebef4-e82a-481a-b88f-9a547ba54ff0.jpg</t>
  </si>
  <si>
    <t>287134</t>
  </si>
  <si>
    <t>299226</t>
  </si>
  <si>
    <t>351043</t>
  </si>
  <si>
    <t>11/16/2023 3:31:00 PM</t>
  </si>
  <si>
    <t>INE-VP-0001260</t>
  </si>
  <si>
    <t>LATERAL DE PERIFERICO ECOLOGICO&amp;SAN FRANCISCO TOTIMEHUACAN&amp;18.978561401367188&amp;-98.21656799316406</t>
  </si>
  <si>
    <t>SN</t>
  </si>
  <si>
    <t>72587</t>
  </si>
  <si>
    <t>PROLONGACION 14 SUR</t>
  </si>
  <si>
    <t>FRACCIONAMIENTO LOS TENORES</t>
  </si>
  <si>
    <t>FRENTE A UNIDAD HABITACIONAL LOS HEROES</t>
  </si>
  <si>
    <t>75.0</t>
  </si>
  <si>
    <t>AHORA ES ADAN AUGUSTO</t>
  </si>
  <si>
    <t>BARDA DE LA FABRICA DE PERSIANAS GAVIN</t>
  </si>
  <si>
    <t>PRESIDENCIA DE LA REPÚBLICA</t>
  </si>
  <si>
    <t>7f9ba5eb-a004-4de8-b036-5fd86f87a832.jpg|faeb2c80-43f0-4c5c-848f-38a482efbabf.jpg|c277f4f6-f42b-49ac-9d2c-444e2512e947.jpg</t>
  </si>
  <si>
    <t>287235</t>
  </si>
  <si>
    <t>299227</t>
  </si>
  <si>
    <t>351044</t>
  </si>
  <si>
    <t>PERIFERICO ECOLOGICO&amp;AMPLIACION ARBOLEDAS LOMA BELLA&amp;18.982891082763672&amp;-98.2273178100586</t>
  </si>
  <si>
    <t>COLEGIO ESPARZA DIRECCION A AUTOPISTA</t>
  </si>
  <si>
    <t>13</t>
  </si>
  <si>
    <t>EN PUEBLA CAPITAL ES EL BUENO CARVAJAL</t>
  </si>
  <si>
    <t>ALEJANDRO CARVAJAL HIDALGO</t>
  </si>
  <si>
    <t>93b89852-313a-4d86-b5cf-053ccb77b9a4.jpg|d2c92b16-260d-48bc-907e-4b0542898ae3.jpg</t>
  </si>
  <si>
    <t>287181</t>
  </si>
  <si>
    <t>299228</t>
  </si>
  <si>
    <t>351045</t>
  </si>
  <si>
    <t>PERIFERICO&amp;AMPLIACION LOMA BELLA&amp;18.9827938079834&amp;-98.22712707519531</t>
  </si>
  <si>
    <t>CALLE 4 SUR</t>
  </si>
  <si>
    <t>CALLE 4 A SUR</t>
  </si>
  <si>
    <t>PASANDO EL COLEGIO ESPARZA</t>
  </si>
  <si>
    <t>EN LA ENCUESTA JULIO HUERTA ES LA RESPUERTA</t>
  </si>
  <si>
    <t>e77b5f75-3cf3-4bc9-b866-b8e44bf9dc2d.jpg|897417cf-d75c-4324-987a-c56acd7f75c7.jpg</t>
  </si>
  <si>
    <t>287207</t>
  </si>
  <si>
    <t>299229</t>
  </si>
  <si>
    <t>351046</t>
  </si>
  <si>
    <t>PROL.DE LA 14 SUR&amp;BUGAMBILIAS 3A SECCION&amp;19.004423141479492&amp;-98.20662689208984</t>
  </si>
  <si>
    <t>AV. DE LAS ROSAS</t>
  </si>
  <si>
    <t>BLVD. VALSEQUILLO</t>
  </si>
  <si>
    <t>ARRIBA DE TALLER DE VIDRIERIA</t>
  </si>
  <si>
    <t>HAGAMOS REALIDAD TRANSFORMACION.FUNDADOR DE LA 4T</t>
  </si>
  <si>
    <t>4</t>
  </si>
  <si>
    <t>273cb47a-0d2a-458e-abdd-6314ac0cb7b5.jpg|fa23ea52-976c-4874-b465-d6125d63f561.jpg|aecd7470-8d0c-4e4b-8c0d-330847051c0f.jpg|205fdf61-c954-4a98-bcd6-d9698f1f25d8.jpg|2f7c77ef-4285-4d72-8331-d851d026f153.jpg</t>
  </si>
  <si>
    <t>287208</t>
  </si>
  <si>
    <t>299230</t>
  </si>
  <si>
    <t>351047</t>
  </si>
  <si>
    <t>PERIFERICO&amp;AMPLIACION LOMA BELLA&amp;18.983327865600586&amp;-98.22798156738281</t>
  </si>
  <si>
    <t>EL BUENO ES EN PUEBLA CAPITAL CARVAJAL</t>
  </si>
  <si>
    <t>60448289-63ae-4459-891f-c8c91aab2588.jpg|288d090a-ea25-458d-8490-4dff1c596969.jpg</t>
  </si>
  <si>
    <t>287209</t>
  </si>
  <si>
    <t>299231</t>
  </si>
  <si>
    <t>351048</t>
  </si>
  <si>
    <t>PERIFERICO ECOLOGICO&amp;AMPLIACION LOMA BELLA&amp;18.983131408691406&amp;-98.22787475585938</t>
  </si>
  <si>
    <t>PROL.2 SUR</t>
  </si>
  <si>
    <t>PASANDOCEL COLEGIO ESPARZA</t>
  </si>
  <si>
    <t>72</t>
  </si>
  <si>
    <t>PUEBLA QUIERE QUE SEA JULIO HUERTA</t>
  </si>
  <si>
    <t>2ea2a260-ed04-443c-bbf2-99e807a54b71.jpg|fd7d795f-78b0-46b9-9ed0-2eb7229c2cb2.jpg</t>
  </si>
  <si>
    <t>287236</t>
  </si>
  <si>
    <t>299232</t>
  </si>
  <si>
    <t>351049</t>
  </si>
  <si>
    <t>LATERAL PERIFERICO&amp;INFONAVIT SAN BARTOLO&amp;18.98902702331543&amp;-98.2388916015625</t>
  </si>
  <si>
    <t>CALLE 7 SUR</t>
  </si>
  <si>
    <t>CALLE 11 SUR</t>
  </si>
  <si>
    <t>ABAJO DE PUENTE PEATONAL</t>
  </si>
  <si>
    <t>EN PUEBLA CAPITAL EL BUENO ES CARVAJAL</t>
  </si>
  <si>
    <t>435beacd-df1b-42c3-8852-1c3c047effc8.jpg|73f6dec9-a355-4ce5-97b7-8b37698fda5f.jpg</t>
  </si>
  <si>
    <t>287253</t>
  </si>
  <si>
    <t>299233</t>
  </si>
  <si>
    <t>351050</t>
  </si>
  <si>
    <t>PERIFERICO&amp;INFONAVIT SAN BARTOLO&amp;18.989004135131836&amp;-98.23931121826172</t>
  </si>
  <si>
    <t>7 SUR</t>
  </si>
  <si>
    <t>A UN COSTADO DEL INFONAVIT SAN BARTOLO</t>
  </si>
  <si>
    <t>EN PUEBLA HUERTA ES LA RESPUERTA</t>
  </si>
  <si>
    <t>3c2d6f0b-2e2f-47d8-9f5d-16d94eef6d5b.jpg|a9ba3c05-ca75-4015-975d-e184edc98647.jpg</t>
  </si>
  <si>
    <t>287210</t>
  </si>
  <si>
    <t>299234</t>
  </si>
  <si>
    <t>351051</t>
  </si>
  <si>
    <t>PERIFERICO&amp;INFONAVIT SAN BARTOLO&amp;18.98910903930664&amp;-98.23926544189453</t>
  </si>
  <si>
    <t>BARDA DEL INFONAVIT SAN BARTOLO</t>
  </si>
  <si>
    <t>5e464515-7d9d-4f79-9631-5a7b89395023.jpg|8f855766-7843-4252-ba89-c05cf25a34a1.jpg</t>
  </si>
  <si>
    <t>287211</t>
  </si>
  <si>
    <t>299235</t>
  </si>
  <si>
    <t>351052</t>
  </si>
  <si>
    <t>LATERAL PERIFERICO&amp;INFONAVIT SAN BARTOLO&amp;18.989526748657227&amp;-98.24008178710938</t>
  </si>
  <si>
    <t>BARDA DE INFONAVIT SAN BARTOLO</t>
  </si>
  <si>
    <t>JULIO HUERTA</t>
  </si>
  <si>
    <t>92863990-8c99-49aa-bc0d-e381326c0c1b.jpg|7a395490-f575-461f-87ea-6c924b2c1247.jpg</t>
  </si>
  <si>
    <t>287212</t>
  </si>
  <si>
    <t>299236</t>
  </si>
  <si>
    <t>351053</t>
  </si>
  <si>
    <t>LATERAL PERIFERICO&amp;INFONAVIT SAN BARTOLO&amp;18.989707946777344&amp;-98.24076843261719</t>
  </si>
  <si>
    <t>SI CUMPLE HUERTA</t>
  </si>
  <si>
    <t>4060da87-d31e-4811-829b-9dfa20aad2b3.jpg|850ad0b6-7662-41c2-9174-a9c0b87e0b7c.jpg</t>
  </si>
  <si>
    <t>287145</t>
  </si>
  <si>
    <t>299237</t>
  </si>
  <si>
    <t>351054</t>
  </si>
  <si>
    <t>BARDA DE SAN BARTOLO</t>
  </si>
  <si>
    <t>HUERTA</t>
  </si>
  <si>
    <t>3bfd393c-49e1-4b3b-a02d-7ecadfd52f60.jpg|4dd98d4f-ec20-4369-918a-bf6ee219cf6d.jpg</t>
  </si>
  <si>
    <t>292253</t>
  </si>
  <si>
    <t>299238</t>
  </si>
  <si>
    <t>351055</t>
  </si>
  <si>
    <t>LATERAL PERIFERICO&amp;INFONAVIT SAN BARTOLO&amp;18.989887237548828&amp;-98.24066925048828</t>
  </si>
  <si>
    <t>80</t>
  </si>
  <si>
    <t>6ac224d4-9f58-429f-a466-504b55f08732.jpg|522aa3c1-cac2-4859-bfdc-ad84df62b3bd.jpg</t>
  </si>
  <si>
    <t>287157</t>
  </si>
  <si>
    <t>299239</t>
  </si>
  <si>
    <t>351056</t>
  </si>
  <si>
    <t>LATERAL PERIFERICO&amp;INFONAVIT SAN BARTOLO&amp;18.99027442932129&amp;-98.24141693115234</t>
  </si>
  <si>
    <t>118</t>
  </si>
  <si>
    <t>EN LA ENCUESTA ES JULIO HUERTA</t>
  </si>
  <si>
    <t>1dcd563b-a9de-455f-b0ae-4c8aaf9decd3.jpg|1eee0edd-6fec-44b6-b5d7-baed352a56c6.jpg|9b76bc09-9868-4d52-8909-ce6019c94f6a.jpg</t>
  </si>
  <si>
    <t>287213</t>
  </si>
  <si>
    <t>299240</t>
  </si>
  <si>
    <t>351057</t>
  </si>
  <si>
    <t>LATERAL DE PERIFERICO&amp;INFONAVIT DE SAN BARTOLO&amp;18.991004943847656&amp;-98.24276733398438</t>
  </si>
  <si>
    <t>71</t>
  </si>
  <si>
    <t>JULIO HUERTA ES LA ENCUESTA</t>
  </si>
  <si>
    <t>9e743e2d-678c-41fd-bde2-8ae1317892c7.jpg|e4a73dfd-6255-4271-baae-6d7ef776ffb0.jpg</t>
  </si>
  <si>
    <t>292214</t>
  </si>
  <si>
    <t>299241</t>
  </si>
  <si>
    <t>351058</t>
  </si>
  <si>
    <t>LATERAL PERIFERICO&amp;INFONAVIT SAN BARTOLO&amp;18.991779327392578&amp;-98.24395751953125</t>
  </si>
  <si>
    <t>CARVAJAL</t>
  </si>
  <si>
    <t>344c4259-e275-48f8-98a5-39cf63b94f49.jpg|7c7bc39f-69c5-4527-b234-04f1500d1a16.jpg</t>
  </si>
  <si>
    <t>292215</t>
  </si>
  <si>
    <t>299242</t>
  </si>
  <si>
    <t>351059</t>
  </si>
  <si>
    <t>LATERAL PERIFERICO&amp;SAN BARTOLO&amp;18.992298126220703&amp;-98.24562072753906</t>
  </si>
  <si>
    <t>BLVD CARMELITAS</t>
  </si>
  <si>
    <t>PASANDO LA 11 SUR</t>
  </si>
  <si>
    <t>71ee16d4-4b88-44f7-8e2e-6bfaa5ac869f.jpg|51057a7e-b73f-4c25-8e36-71a1c57bf2a3.jpg|658e25d2-7463-4e43-a973-fb82085101d7.jpg</t>
  </si>
  <si>
    <t>292207</t>
  </si>
  <si>
    <t>299243</t>
  </si>
  <si>
    <t>351060</t>
  </si>
  <si>
    <t>PERIFERICO ECOLOGICO&amp;SAN ANDRES CHOLULA&amp;19.035110473632812&amp;-98.268310546875</t>
  </si>
  <si>
    <t>72813</t>
  </si>
  <si>
    <t>CARRETERA FEDERAL ATLIXCO</t>
  </si>
  <si>
    <t>ANTIGUO CAMINO REAL A CHOLULA</t>
  </si>
  <si>
    <t>CERCA DE GASOLINERA TOTAL ENERGIES</t>
  </si>
  <si>
    <t>ARMENTA</t>
  </si>
  <si>
    <t>63e6dc2d-a28a-46a5-8644-930790510088.jpg|7c90c3fa-2307-437c-af57-4f3a4559e46e.jpg</t>
  </si>
  <si>
    <t>292104</t>
  </si>
  <si>
    <t>299244</t>
  </si>
  <si>
    <t>351061</t>
  </si>
  <si>
    <t>PERIFERICO ECOLOGICO&amp;LA RIVERA&amp;19.041763305664062&amp;-98.27482604980469</t>
  </si>
  <si>
    <t>CARRETERA FEDERAL A ATLIXCO</t>
  </si>
  <si>
    <t>CAMINO ANTIGUO REAL A CHOLULA</t>
  </si>
  <si>
    <t>ADELANTE DE GASOLINERA</t>
  </si>
  <si>
    <t>VICTOR C. GALEAZZI</t>
  </si>
  <si>
    <t>VICTOR CORREAU GALEAZZI</t>
  </si>
  <si>
    <t>34442365-0174-4834-b3fb-c264c75aa2ed.jpg|615b3e6a-1945-4ed0-9115-fb4a9c4708ec.jpg|24d404e9-bcf9-4b8f-80b6-2bc0ee3000ed.jpg</t>
  </si>
  <si>
    <t>287214</t>
  </si>
  <si>
    <t>299245</t>
  </si>
  <si>
    <t>351062</t>
  </si>
  <si>
    <t>PERIFERICO ECOLOGICO&amp;LA RIVERA&amp;19.041915893554688&amp;-98.27471160888672</t>
  </si>
  <si>
    <t>CAMINO ANTIGUO A CHOLULA</t>
  </si>
  <si>
    <t>PASANDO LA GASOLINEA</t>
  </si>
  <si>
    <t>VICTOR C GALEAZZI</t>
  </si>
  <si>
    <t>VICTOR ALEJANDRO CORREAU GALEAZZI</t>
  </si>
  <si>
    <t>610ac32b-e090-4185-be6f-2f9f388576d7.jpg|0aa8a983-b976-41bf-9ae3-fda04d684089.jpg</t>
  </si>
  <si>
    <t>292160</t>
  </si>
  <si>
    <t>299246</t>
  </si>
  <si>
    <t>351063</t>
  </si>
  <si>
    <t>PERIFERICO ECOLOGICO&amp;SANTIAGO MOMOXPAN&amp;19.061542510986328&amp;-98.27763366699219</t>
  </si>
  <si>
    <t>3205</t>
  </si>
  <si>
    <t>CAMINO REAL A LA RECTA CHOLULA</t>
  </si>
  <si>
    <t>RECTA CHOLULA</t>
  </si>
  <si>
    <t>PERIFERICO ECOLOGICO Y PUENTE DE SANTIAGO MOMOXPAN</t>
  </si>
  <si>
    <t>5.0</t>
  </si>
  <si>
    <t>PIENZA AZUL,PPR MAS Y MEJORES BECAS, CAMBIEMOS MEXICO</t>
  </si>
  <si>
    <t>A 200 METROS DE PLAZA EXPLANADA PUEBLA</t>
  </si>
  <si>
    <t>INE-RNP-000000487060</t>
  </si>
  <si>
    <t>GENÉRICO</t>
  </si>
  <si>
    <t>97a647e0-17ff-4292-8c87-71b736515ced.jpg|3de0af45-6e5b-49e7-9838-85cde7fae388.jpg|ff141396-f77d-43be-b257-b0a19997fe66.jpg</t>
  </si>
  <si>
    <t>287263</t>
  </si>
  <si>
    <t>299413</t>
  </si>
  <si>
    <t>351230</t>
  </si>
  <si>
    <t>11/16/2023 4:08:00 PM</t>
  </si>
  <si>
    <t>INE-VP-0001267</t>
  </si>
  <si>
    <t>AVENIDA REFORMA SUR&amp;INDUSTRIAL JORGE CARREÑO&amp;18.44680404663086&amp;-97.39642333984375</t>
  </si>
  <si>
    <t>1918</t>
  </si>
  <si>
    <t>75766</t>
  </si>
  <si>
    <t>JOAQUÍN PAREDES COLIN</t>
  </si>
  <si>
    <t>BULEVARD JOSÉ MARÍA MORELOS Y PAVO</t>
  </si>
  <si>
    <t>A LADO DEL GAS DEL ATLÁNTICO</t>
  </si>
  <si>
    <t>LA IMPORTANCIA DEL LITIO EN MÉXICO</t>
  </si>
  <si>
    <t>PROMOCIONA EL LIBRO QUE LLEVA POR TÍTULO "LA IMPORTANCIA DEL LITIO EN MÉXICO"</t>
  </si>
  <si>
    <t>24 TEHUACAN (24)</t>
  </si>
  <si>
    <t>e84f905b-f0b3-414f-b42d-62b4554007bd.jpg|c08a1824-2e17-4f44-a812-27e92ada8191.jpg|5b0abe70-45a9-430f-b97d-6fd77b459733.jpg|077e116f-f565-4308-8a71-fa61d959aa8b.jpg</t>
  </si>
  <si>
    <t>287297</t>
  </si>
  <si>
    <t>299414</t>
  </si>
  <si>
    <t>351231</t>
  </si>
  <si>
    <t>VALSEQUILLO&amp;SANTA MARÍA&amp;18.439382553100586&amp;-97.39970397949219</t>
  </si>
  <si>
    <t>JOSÉ MARÍA MORELOS Y PAVON</t>
  </si>
  <si>
    <t>LIBRAMIENTO SAN MARCOS</t>
  </si>
  <si>
    <t>FRENTE DEL TECNOLÓGICO DE TEHUACAN</t>
  </si>
  <si>
    <t>SIN LEMA</t>
  </si>
  <si>
    <t>MIGUEL ABAD CARRILLO</t>
  </si>
  <si>
    <t>3dbd5a8c-543c-4936-af09-5bac2b09422c.jpg|20f90006-f926-459c-8d80-98763ad636ff.jpg|16c2a9bb-d0bf-48bf-8656-65ca3ab22d0c.jpg|d5d131da-bbb0-4dcc-8d56-e82c5a21b21e.jpg</t>
  </si>
  <si>
    <t>291943</t>
  </si>
  <si>
    <t>299415</t>
  </si>
  <si>
    <t>351232</t>
  </si>
  <si>
    <t>VALSEQUILLO&amp;SANTA MARIA&amp;18.43917465209961&amp;-97.39967346191406</t>
  </si>
  <si>
    <t>74857</t>
  </si>
  <si>
    <t>JOSE MARIA MORELOS Y PAVON</t>
  </si>
  <si>
    <t>A UN COSTADO DE LA GASOLINERA PEMEX</t>
  </si>
  <si>
    <t>2,0</t>
  </si>
  <si>
    <t>#CONOCEABRAHAM</t>
  </si>
  <si>
    <t>ACTOS ANTICIPADOS</t>
  </si>
  <si>
    <t>ABRAHAM DAVID AGUILAR SANCHEZ</t>
  </si>
  <si>
    <t>954325d2-946b-44d7-abae-04a691928c9a.jpg|f1de81eb-c68a-48ab-b4a8-a5aeeff81902.jpg|d5d49ab9-ce34-4610-b952-34a12cc924b5.jpg|11ecda7d-f1be-4453-b63e-f1d3f99a73ef.jpg</t>
  </si>
  <si>
    <t>287137</t>
  </si>
  <si>
    <t>299416</t>
  </si>
  <si>
    <t>351233</t>
  </si>
  <si>
    <t>VALSEQUILLO&amp;SANTA MARÍA&amp;18.43924331665039&amp;-97.40010833740234</t>
  </si>
  <si>
    <t>LIBRAMIENTO SAN LORENZO TECNOLÓGICO</t>
  </si>
  <si>
    <t>SANTO DOMINGO</t>
  </si>
  <si>
    <t>A UN COSTADO DE UN AUTOVADO MARTINEZ</t>
  </si>
  <si>
    <t>.80</t>
  </si>
  <si>
    <t>1.10</t>
  </si>
  <si>
    <t>#ESOLIVIAPARAPUEBLA</t>
  </si>
  <si>
    <t>3f9b8031-2fda-4a4e-8ad2-0d1b5b1f64f4.jpg|bedaf78f-4b25-4525-ad2f-c0718257fee9.jpg|df9c6d66-c9cd-4863-b65c-7a9ff87ded8a.jpg</t>
  </si>
  <si>
    <t>287138</t>
  </si>
  <si>
    <t>299417</t>
  </si>
  <si>
    <t>351234</t>
  </si>
  <si>
    <t>VALSEQUILLO&amp;16 DE MARZO&amp;18.44048500061035&amp;-97.4019775390625</t>
  </si>
  <si>
    <t>LIBRAMIENTO TECNOLÓGICO</t>
  </si>
  <si>
    <t>A LADO DE LA TAPICERÍA- TAPI-TEH, FACHADA COLOR VERDE</t>
  </si>
  <si>
    <t>#ES OLIVIA PARA PUEBLA</t>
  </si>
  <si>
    <t>3d809ba3-4345-4351-8420-d22b351d450c.jpg|0fd7a300-3e74-4bc2-9aa4-17175f6c346f.jpg|af0e4448-5c11-4f6e-ae74-0df2eec01971.jpg</t>
  </si>
  <si>
    <t>287139</t>
  </si>
  <si>
    <t>299418</t>
  </si>
  <si>
    <t>351235</t>
  </si>
  <si>
    <t>AVENIDA LIBRAMIENTO SAN LORENZO - TECNOLÓGICO O AVENIDA LIBRAMIENTO HUAJUAPAN&amp;ARBOLEDAS&amp;18.445037841796875&amp;-97.40521240234375</t>
  </si>
  <si>
    <t>23 PONIENTE</t>
  </si>
  <si>
    <t>A UN COSTADO DE UN TALLER MECÁNICO TONCHE</t>
  </si>
  <si>
    <t>EN LA ENCUESTA JULIO HUERTA ES LA RESPUESTA</t>
  </si>
  <si>
    <t>472be440-a5bf-4f98-b666-93fead51d551.jpg|68faade6-7d67-4efd-89aa-2ef4dce8292a.jpg|e11f76ea-6c68-411e-8edc-00c7fcc6a29d.jpg</t>
  </si>
  <si>
    <t>291953</t>
  </si>
  <si>
    <t>299419</t>
  </si>
  <si>
    <t>351236</t>
  </si>
  <si>
    <t>VALSEQUILLO&amp;EL RIEGO&amp;18.446474075317383&amp;-97.40728759765625</t>
  </si>
  <si>
    <t>75678</t>
  </si>
  <si>
    <t>24 SUR</t>
  </si>
  <si>
    <t>19 PONIENTE</t>
  </si>
  <si>
    <t>A LADO DE LA GASOLINERA XFUEL</t>
  </si>
  <si>
    <t>98a42b22-a77d-43d3-b8b1-ee533491b4d0.jpg|d337f0ee-7328-47f6-b877-130e6c4210f2.jpg|d971d26c-a7e2-4f37-a44b-d1c3d895c154.jpg</t>
  </si>
  <si>
    <t>291944</t>
  </si>
  <si>
    <t>299420</t>
  </si>
  <si>
    <t>351237</t>
  </si>
  <si>
    <t>VALSEQUILLO&amp;TEHUACAN&amp;18.45614242553711&amp;-97.41312408447266</t>
  </si>
  <si>
    <t>75768</t>
  </si>
  <si>
    <t>SANTA ROSA</t>
  </si>
  <si>
    <t>FRENTE AL OXXO DE VALSEQUILLO</t>
  </si>
  <si>
    <t># ES OLIVIA PARA PUEBLA</t>
  </si>
  <si>
    <t>23cbc826-d952-42b2-bb6d-3a6461f42c89.jpg|848c5400-6242-4150-8b87-ab667cd85a20.jpg|207df98e-1e33-4893-8c55-4e545bd0cc2b.jpg</t>
  </si>
  <si>
    <t>291945</t>
  </si>
  <si>
    <t>299421</t>
  </si>
  <si>
    <t>351238</t>
  </si>
  <si>
    <t>AVENIDA REFORMA SUR&amp;GUADALUPE HIDALGO&amp;18.453237533569336&amp;-97.39419555664062</t>
  </si>
  <si>
    <t>1305</t>
  </si>
  <si>
    <t>17 ORIENTE</t>
  </si>
  <si>
    <t>13 PONIENTE</t>
  </si>
  <si>
    <t>A LADO DE LA GASOLINERA PEMEX</t>
  </si>
  <si>
    <t>1.0</t>
  </si>
  <si>
    <t>HAGAMOS REALIDAD LA TRANSFORMACIÓN</t>
  </si>
  <si>
    <t>724114ad-edb3-4aea-a2ec-e84758b883c2.jpg|20e5d784-b82d-49c4-8f28-56bec657716b.jpg|17a117f8-f56d-41ef-b357-c3ce52ca6352.jpg</t>
  </si>
  <si>
    <t>287264</t>
  </si>
  <si>
    <t>299422</t>
  </si>
  <si>
    <t>351239</t>
  </si>
  <si>
    <t>EL HUMILLADERO&amp;VENUSTIANO CARRANZA&amp;18.456315994262695&amp;-97.41329956054688</t>
  </si>
  <si>
    <t>75760</t>
  </si>
  <si>
    <t>HUMILLADERO</t>
  </si>
  <si>
    <t>ESQUINA DEL HUMILLADERO</t>
  </si>
  <si>
    <t>.60</t>
  </si>
  <si>
    <t>JULIO HUERTA EL GANADOR</t>
  </si>
  <si>
    <t>47aceb3f-a8f9-4fcd-9816-a70475d80f7d.jpg|1a70356c-21cc-4add-b639-b2e105f5cd8c.jpg|fc326d7f-a904-40d1-be86-1aa7f6b08343.jpg</t>
  </si>
  <si>
    <t>287265</t>
  </si>
  <si>
    <t>299423</t>
  </si>
  <si>
    <t>351240</t>
  </si>
  <si>
    <t>HDA. CHAPULTEPEC&amp;JARDINES DE TEHUACAN&amp;18.45743179321289&amp;-97.41411590576172</t>
  </si>
  <si>
    <t>3403</t>
  </si>
  <si>
    <t>75769</t>
  </si>
  <si>
    <t>A LADO DE CONCRETOS CMT</t>
  </si>
  <si>
    <t>PURO TEHUACÁN</t>
  </si>
  <si>
    <t>MARCO ANTONIO BALSECA ROMERO</t>
  </si>
  <si>
    <t>9478d671-cc69-4ddd-be44-69f19a907810.jpg|99ad90d0-b0c1-43dc-aa9b-b9cdfced65aa.jpg|8ecc57b6-b2ff-494e-9857-531aa1722bf6.jpg|b852e05c-476b-4a0b-85f7-39c1b7a81f93.jpg</t>
  </si>
  <si>
    <t>291892</t>
  </si>
  <si>
    <t>299424</t>
  </si>
  <si>
    <t>351241</t>
  </si>
  <si>
    <t>HDA. LA HUERTA&amp;JARDINES DE TEHUACAN&amp;18.457822799682617&amp;-97.41500091552734</t>
  </si>
  <si>
    <t>HACIENDA CALCAHUALCO</t>
  </si>
  <si>
    <t>A LADO DE LA VENTA DE CONCRETOS CMT</t>
  </si>
  <si>
    <t>SEIS PINTAS DE BARDA</t>
  </si>
  <si>
    <t>24607582-6c25-40e4-872f-add5c39d5b34.jpg|51c19911-abdb-4ff1-a4de-e553a248d972.jpg|b1244342-bcee-4f86-8de9-616a005bd8e0.jpg|539a3383-8486-47df-bac6-d9f15f183282.jpg</t>
  </si>
  <si>
    <t>287125</t>
  </si>
  <si>
    <t>299425</t>
  </si>
  <si>
    <t>351242</t>
  </si>
  <si>
    <t>LIBRAMIENTO SAN LORENZO &amp;CONJUNTO EX-HACIENDA&amp;18.458255767822266&amp;-97.41468048095703</t>
  </si>
  <si>
    <t>706</t>
  </si>
  <si>
    <t>PRV. DE LA LUNA</t>
  </si>
  <si>
    <t>PRIV. DE LA TIERRA</t>
  </si>
  <si>
    <t>AÚN COSTADO DE LA FARMACIA GUADALAJARA</t>
  </si>
  <si>
    <t>UN CIUDADANO COMO TÚ</t>
  </si>
  <si>
    <t>MOVIMIENTO CIUDADANO</t>
  </si>
  <si>
    <t>JUAN SANDOVAL MARTINEZ</t>
  </si>
  <si>
    <t>720a9f4a-635f-4f2d-b9f5-7eeac5bb57c4.jpg|152dd17a-a4e2-4de7-9cfd-d1d8d336fe2a.jpg|5e3b1fa7-722d-49de-9524-fb268b42b937.jpg|138f58b4-2bed-4dc8-b510-096615fa8bfb.jpg</t>
  </si>
  <si>
    <t>291893</t>
  </si>
  <si>
    <t>299426</t>
  </si>
  <si>
    <t>351243</t>
  </si>
  <si>
    <t>15 TEHUACAN (15)</t>
  </si>
  <si>
    <t>LIBRAMIENTO SAN LORENZO &amp;EX HACIENDA SAN LORENZO&amp;18.4628849029541&amp;-97.41864776611328</t>
  </si>
  <si>
    <t>75855</t>
  </si>
  <si>
    <t>AV. NACIONAL ORIENTE</t>
  </si>
  <si>
    <t>CALZADA ADOLFO LOPEZ MATEOS</t>
  </si>
  <si>
    <t>ENFRENTE DE LA VERIFICACION VEHICULAR</t>
  </si>
  <si>
    <t>b167728a-f429-4543-81e9-e2d1c2a126d7.jpg|df24db96-da2d-4922-b096-273e36cbb046.jpg|6072f45e-7c19-4888-8bf6-6a0168ee54bf.jpg|e87f9cd2-5eb6-42a0-9913-b6abdc0a3e16.jpg</t>
  </si>
  <si>
    <t>291894</t>
  </si>
  <si>
    <t>299427</t>
  </si>
  <si>
    <t>351244</t>
  </si>
  <si>
    <t>AV. SOCORRO ROMERO &amp;LA HUIZACHERA&amp;18.46567153930664&amp;-97.40894317626953</t>
  </si>
  <si>
    <t>75718</t>
  </si>
  <si>
    <t>SOCORRO ROMERO</t>
  </si>
  <si>
    <t>AV.GARCI CRESPO</t>
  </si>
  <si>
    <t>ESQUINA DEL OXXO LA HUIZACHERA</t>
  </si>
  <si>
    <t>5c628972-75ee-44cf-89ce-128586eddc5b.jpg|10a9ccfd-1b59-468e-8b25-711966ee2729.jpg|f14bdff6-a728-47bf-9efb-3880659be11f.jpg</t>
  </si>
  <si>
    <t>330428</t>
  </si>
  <si>
    <t>300176</t>
  </si>
  <si>
    <t>351993</t>
  </si>
  <si>
    <t>11/17/2023 11:39:00 AM</t>
  </si>
  <si>
    <t>INE-VP-0001310</t>
  </si>
  <si>
    <t>CARRETERA IZÚCAR DE MATAMOROS&amp;CONCEPCIÓN LA CRUZ&amp;19.03569221496582&amp;-98.25484466552734</t>
  </si>
  <si>
    <t>3113</t>
  </si>
  <si>
    <t>72197</t>
  </si>
  <si>
    <t>AVENIDA CARMEN SERDAN</t>
  </si>
  <si>
    <t>CALLE SAN JUAN</t>
  </si>
  <si>
    <t>EN DIRECCCION HACIA ATLIXCO.</t>
  </si>
  <si>
    <t>HAGAMOS REALIDAD LA TRANSFORMACION. NACHO MIER FUNDADOR DE LA 4T</t>
  </si>
  <si>
    <t>7e4c8008-1d1d-4cfa-9755-23e9c09b4d0c.jpg|1b2878c4-3b75-4627-bb82-09bedb3e02ea.jpg|fdb623a3-5ad0-458f-8e0d-6f91eeb0f3d0.jpg</t>
  </si>
  <si>
    <t>330387</t>
  </si>
  <si>
    <t>300453</t>
  </si>
  <si>
    <t>352270</t>
  </si>
  <si>
    <t>11/17/2023 12:57:00 PM</t>
  </si>
  <si>
    <t>INE-VP-0001301</t>
  </si>
  <si>
    <t>CALLE VÍA PUEBLA&amp;3A. SECCIÓN CONSTITUYENTES&amp;18.4776488&amp;-97.4097746</t>
  </si>
  <si>
    <t>75740</t>
  </si>
  <si>
    <t>6 ORIENTE</t>
  </si>
  <si>
    <t>ENFRENTE DE UN CAMPO DE TIERRA DE FUTBOL</t>
  </si>
  <si>
    <t>RESULTADOS PARA TRANSFORMAR</t>
  </si>
  <si>
    <t>4 PINTAS DE BARDAS CON LA LEYENDA ENTREVISTA EXCLUSIVA CAPITAL POLÍTICO NACHO RESULTADOS PARA TRANSFORMAR</t>
  </si>
  <si>
    <t>35d81ec1-fd9f-45bb-b80f-8edc4add05cb.jpg|a49923d1-172c-40fd-9573-392ee58b03ca.jpg|f5a69376-d6c1-4010-8e95-62158c10d140.jpg</t>
  </si>
  <si>
    <t>329078</t>
  </si>
  <si>
    <t>300454</t>
  </si>
  <si>
    <t>352271</t>
  </si>
  <si>
    <t>CALLE VÍA PUEBLA&amp;AQUILES SERDÁN&amp;18.46893882751465&amp;-97.40394592285156</t>
  </si>
  <si>
    <t>75750</t>
  </si>
  <si>
    <t>6 PONIENTE</t>
  </si>
  <si>
    <t>12 NORTE</t>
  </si>
  <si>
    <t>FRENTE LA GASOLINERA OCOCINGO</t>
  </si>
  <si>
    <t>MENTE POLÍTICA Y EMPRESARIAL</t>
  </si>
  <si>
    <t>4310496f-2783-4119-8300-cbd7a0fdee8e.jpg|63998b21-907c-4b7e-9a8e-5df949a0ab00.jpg|79fee564-f7af-4390-a96c-4df337c9f0a0.jpg</t>
  </si>
  <si>
    <t>330358</t>
  </si>
  <si>
    <t>300455</t>
  </si>
  <si>
    <t>352272</t>
  </si>
  <si>
    <t>CALLE VÍA PUEBLA&amp;CONSTITUYENTES&amp;18.46893882751465&amp;-97.40394592285156</t>
  </si>
  <si>
    <t>14 NORTE</t>
  </si>
  <si>
    <t>BLAS CORRAL</t>
  </si>
  <si>
    <t>A LADO DE UN ABARROTES Y VERDURAS JUANITAS</t>
  </si>
  <si>
    <t>JULIO HUERTA, EL PRIMO</t>
  </si>
  <si>
    <t>255513d5-944a-40d7-a9d5-24f573acafb7.jpg|e2e262f9-f2c5-4315-a360-590922dbaf38.jpg|4be4d943-cc69-4fdc-a0c7-4f47192473ea.jpg</t>
  </si>
  <si>
    <t>330359</t>
  </si>
  <si>
    <t>300456</t>
  </si>
  <si>
    <t>352273</t>
  </si>
  <si>
    <t>AV. VIA PUEBLA &amp;SAN RAFAEL&amp;18.46893882751465&amp;-97.40394592285156</t>
  </si>
  <si>
    <t>75758</t>
  </si>
  <si>
    <t>TABACHINES</t>
  </si>
  <si>
    <t>16 PONIENTE</t>
  </si>
  <si>
    <t>A LADO DE LA REFACCIONARIAS AMARO</t>
  </si>
  <si>
    <t>METE POLÍTICA Y EMPRESARIAL</t>
  </si>
  <si>
    <t>f15d24aa-cc51-4d88-b09c-77e625974ad2.jpg|5189487c-3ee7-412d-92f7-5d904bbd400d.jpg|e0dc3cf6-8807-4456-818a-dbee24264927.jpg</t>
  </si>
  <si>
    <t>330345</t>
  </si>
  <si>
    <t>300642</t>
  </si>
  <si>
    <t>352459</t>
  </si>
  <si>
    <t>11/17/2023 1:45:00 PM</t>
  </si>
  <si>
    <t>VÍA VOLKSWAGEN&amp;REFORMA SUR&amp;19.059358596801758&amp;-98.23582458496094</t>
  </si>
  <si>
    <t>ESTABAN DE ANTUÑANO</t>
  </si>
  <si>
    <t>CALZADA ZAVALETA</t>
  </si>
  <si>
    <t>EN DIRECCION A CHOLULA A 500 METROS  ANTES DE LA PLAZA MAAYOR</t>
  </si>
  <si>
    <t>JULIO HUERTA SI CUMPLE</t>
  </si>
  <si>
    <t>500 METROS ANTES DEL CENTRO CONERCIAL CENTRO MAYOR</t>
  </si>
  <si>
    <t>5030108f-eaa1-4f7d-9b18-08b5985afbcc.jpg|7d5aecf3-8ef4-4c78-b0f7-e69c32f0dba5.jpg|c6c8e0b3-9c7b-4988-92e3-4aa414bbcf5f.jpg</t>
  </si>
  <si>
    <t>328979</t>
  </si>
  <si>
    <t>300643</t>
  </si>
  <si>
    <t>352460</t>
  </si>
  <si>
    <t>LATERAL RECTA SUR&amp;SANTA CRUZ BUENAVISTA&amp;19.06000328063965&amp;-98.24410247802734</t>
  </si>
  <si>
    <t>CALLE  BUGAMBILIAS</t>
  </si>
  <si>
    <t>LATERAL SUR</t>
  </si>
  <si>
    <t>FRENTE A PARADA DE AUTOBUSES. EN SEGUNDO NIVEL DE CASA DE COLOR BLANCO</t>
  </si>
  <si>
    <t>HAGAMOS JUNTOS LA TRANSFORMACION. NACHO MIER. FUNDADOR DE LA 4T.</t>
  </si>
  <si>
    <t>a18ca2db-506a-4326-b849-fe0ec50db71d.jpg|ac152825-45ff-4cd0-ba0c-b375f14dd7d7.jpg|b15c8605-c3d5-4d24-b291-1e478e72f0c6.jpg</t>
  </si>
  <si>
    <t>330337</t>
  </si>
  <si>
    <t>300644</t>
  </si>
  <si>
    <t>352461</t>
  </si>
  <si>
    <t>14  0RIENTE&amp;BARRIO DE JESÚS TLATEMPA&amp;19.064640045166016&amp;-98.30030059814453</t>
  </si>
  <si>
    <t>401</t>
  </si>
  <si>
    <t>72770</t>
  </si>
  <si>
    <t>12 ORIENTE</t>
  </si>
  <si>
    <t>ESQUINA CON BOULEVARD FORJADORES ENFRENTE DE LLANTERA GARAY</t>
  </si>
  <si>
    <t>NACHO MIER. EXPERIENCIA Y RESULTADOS PARA TRANSFORMAR.</t>
  </si>
  <si>
    <t>REVISTA CAPITAL POLITICO.</t>
  </si>
  <si>
    <t>346d8d05-15fe-431f-8327-2f2b49510273.jpg|02cd64e3-75e6-49df-b352-96e9667c88e8.jpg|0f8f3784-ed20-4419-99f1-07d1ef4c115c.jpg</t>
  </si>
  <si>
    <t>330338</t>
  </si>
  <si>
    <t>300645</t>
  </si>
  <si>
    <t>352462</t>
  </si>
  <si>
    <t>BOULEVARD FORJADORES DE PUEBLA&amp;BARRIO DE JESÚS TLATEMPA&amp;19.072120666503906&amp;-98.2981185913086</t>
  </si>
  <si>
    <t>30 ORIENTE</t>
  </si>
  <si>
    <t>RESIDENCIAL ARBORADA</t>
  </si>
  <si>
    <t>FRENTE A PARADERO DE AUTOBUS</t>
  </si>
  <si>
    <t>XOCHITL A LA VICTORIA</t>
  </si>
  <si>
    <t>LOGO DEL PRI</t>
  </si>
  <si>
    <t>PARTIDO REVOLUCIONARIO INSTITUCIONAL</t>
  </si>
  <si>
    <t>BERTHA XOCHITL GALVEZ RUIZ</t>
  </si>
  <si>
    <t>5f60407d-5e52-4db7-a418-c81baa74abd8.jpg|1b7c48c0-ffa8-41d6-9c13-53ebe89acee2.jpg|39523fad-45e2-4216-8e39-a781c37c1bb6.jpg</t>
  </si>
  <si>
    <t>330339</t>
  </si>
  <si>
    <t>300646</t>
  </si>
  <si>
    <t>352463</t>
  </si>
  <si>
    <t>BOULEVARD FORJADORES DE PUEBLA&amp;BARRIO DE JESÚS TLATEMPA&amp;19.072792053222656&amp;-98.29781341552734</t>
  </si>
  <si>
    <t>c1588172-d4b5-49aa-9ff9-a690a58f6ad5.jpg|326cacb0-1b3d-4b77-9725-4037c6d7c003.jpg|742290c0-b0bc-4d01-8130-341e3b13998c.jpg</t>
  </si>
  <si>
    <t>330340</t>
  </si>
  <si>
    <t>300647</t>
  </si>
  <si>
    <t>352464</t>
  </si>
  <si>
    <t>BOULEVARD FORJADORES DE PUEBLA&amp;ISLA 4 FRENTE A BOSCO&amp;19.072267532348633&amp;-98.29801940917969</t>
  </si>
  <si>
    <t>SIN NUNERO</t>
  </si>
  <si>
    <t>PLAZA SAN DIEGO</t>
  </si>
  <si>
    <t>FRENTE A ABARROTERA DE CHOLULA</t>
  </si>
  <si>
    <t>ES CLAUDIA LA DE AMLO.</t>
  </si>
  <si>
    <t>LO</t>
  </si>
  <si>
    <t>CLAUDIA SHIENBAUM PARDO</t>
  </si>
  <si>
    <t>eb562fa7-92c6-4a6c-991e-58f8e63885f8.jpg|0d426fad-ab26-4093-a91f-f7d75d386b97.jpg|d2d699dd-172c-4068-81b5-f17a2a247a84.jpg</t>
  </si>
  <si>
    <t>330304</t>
  </si>
  <si>
    <t>300648</t>
  </si>
  <si>
    <t>352465</t>
  </si>
  <si>
    <t>BOULEVARD FORJADORES&amp;TLATEMPA&amp;19.07372283935547&amp;-98.29767608642578</t>
  </si>
  <si>
    <t>PLAZA COMERCIAL SAN DIEGO</t>
  </si>
  <si>
    <t>bf5b690a-a2b4-43be-905d-1f88f15043c2.jpg|b118983f-b521-43d4-ba7d-8b6f708c1f98.jpg|604b1c06-4181-4e82-9073-c3b826e43498.jpg</t>
  </si>
  <si>
    <t>330305</t>
  </si>
  <si>
    <t>300649</t>
  </si>
  <si>
    <t>352466</t>
  </si>
  <si>
    <t>BOULEVARD FORJADORES&amp;TLATEMPA&amp;19.07373046875&amp;-98.29766082763672</t>
  </si>
  <si>
    <t>FRENTE A ABARROTERA DE CHOLULA.</t>
  </si>
  <si>
    <t>70c8a6cd-1497-4f52-9233-6805191a9449.jpg|43ecc9a1-bf2e-41a8-906b-3d839118d8f2.jpg|2f150a5b-800d-4da7-a1b1-9aeea4194366.jpg</t>
  </si>
  <si>
    <t>330306</t>
  </si>
  <si>
    <t>300650</t>
  </si>
  <si>
    <t>352467</t>
  </si>
  <si>
    <t>BLVD FORJADORES&amp;TLATEMPA&amp;19.07365608215332&amp;-98.29766845703125</t>
  </si>
  <si>
    <t>30 OTE</t>
  </si>
  <si>
    <t>DE CORAZON 4T YA ES NACHO. #MIRANDO AL FUTURO.</t>
  </si>
  <si>
    <t>IGNACIO MIGUEL MIER VELAZCO</t>
  </si>
  <si>
    <t>31c66c20-4591-450b-8ce5-24c37407d618.jpg|2d2de505-ca2c-4f4b-947e-1f90503d7a53.jpg|454a18c1-6b6f-4f3f-b64d-76af0f1007e4.jpg</t>
  </si>
  <si>
    <t>330291</t>
  </si>
  <si>
    <t>300651</t>
  </si>
  <si>
    <t>352468</t>
  </si>
  <si>
    <t>BLVD. FORJADORES&amp;TLATEMPA&amp;19.073640823364258&amp;-98.2977066040039</t>
  </si>
  <si>
    <t>100 METROS DE PLAZA SAN DIEGO</t>
  </si>
  <si>
    <t>63219c0c-dec4-4886-b8b5-3fa3cf5fba47.jpg|4282517c-6550-46f1-88b4-a324501bc6a0.jpg|ceee1f53-20d0-4a17-b8f8-f0964fda2fd1.jpg</t>
  </si>
  <si>
    <t>330292</t>
  </si>
  <si>
    <t>300652</t>
  </si>
  <si>
    <t>352469</t>
  </si>
  <si>
    <t>BLVD. FORJADORES&amp;TLATEMPA&amp;19.073299407958984&amp;-98.2975082397461</t>
  </si>
  <si>
    <t>A 100 METROS DE PLAZA SAN DIEGO</t>
  </si>
  <si>
    <t>15.0</t>
  </si>
  <si>
    <t>YA ES NACHO. # MIRANDO AL FUTURO.</t>
  </si>
  <si>
    <t>2b5fc4b2-a911-44b0-9379-468c6334cb4f.jpg|264fe9e9-5bfc-4d92-8937-10df24fd468c.jpg|bc251101-2642-4dd4-9791-f15744fbdc5d.jpg</t>
  </si>
  <si>
    <t>330289</t>
  </si>
  <si>
    <t>300653</t>
  </si>
  <si>
    <t>352470</t>
  </si>
  <si>
    <t>BLVD. FORJADORES&amp;TLATEMPA&amp;19.07379722595215&amp;-98.297607421875</t>
  </si>
  <si>
    <t>FRENTE A FRACC. ESMERALDA</t>
  </si>
  <si>
    <t>EA CLAUDIA LA DE AMLO</t>
  </si>
  <si>
    <t>7c00804b-3053-480d-8b5c-d78b13a2feb7.jpg|ab3243e3-a574-4184-bfac-8bd7772c59d9.jpg|69df1fe6-78b9-437f-b9f4-13835f209ed9.jpg</t>
  </si>
  <si>
    <t>330283</t>
  </si>
  <si>
    <t>301140</t>
  </si>
  <si>
    <t>352957</t>
  </si>
  <si>
    <t>11/17/2023 2:28:00 PM</t>
  </si>
  <si>
    <t>CALLE 6 ORIENTE&amp;INSURGENTES II&amp;18.462812423706055&amp;-97.38443756103516</t>
  </si>
  <si>
    <t>BENITO JUAREZ</t>
  </si>
  <si>
    <t>A LADO DE UN TALLER MECÁNICO DIANA</t>
  </si>
  <si>
    <t>EL CORAZÓN DE LA TRANSFORMACIÓN</t>
  </si>
  <si>
    <t>EN LA IMAGEN SE APRECIAN 2 PINTAS CON LA LEYENDA RODRIGO ABDALA EL CORAZÓN DE LA TRANSFORMACION #LA ESPERANZA ES RODRIGO</t>
  </si>
  <si>
    <t>4aaee3ba-8a26-4c17-b98a-64d5d5b36a07.jpg|4214087f-b641-47f5-83ac-307e0f3b4abb.jpg|904fe036-66ba-4ec6-a6ba-8ace7c1b75f0.jpg</t>
  </si>
  <si>
    <t>330284</t>
  </si>
  <si>
    <t>301142</t>
  </si>
  <si>
    <t>352959</t>
  </si>
  <si>
    <t>PRIVADA EJÉRCITO MEXICANO&amp;FRANCISCO SARABIA&amp;18.469228744506836&amp;-97.38273620605469</t>
  </si>
  <si>
    <t>326</t>
  </si>
  <si>
    <t>75730</t>
  </si>
  <si>
    <t>ALVARO OBREGÓN</t>
  </si>
  <si>
    <t>ENFRENTE DE LA MICELANEA MORALES</t>
  </si>
  <si>
    <t>LIBRO "POR AMOR A PUEBLA"</t>
  </si>
  <si>
    <t>852b53c1-e615-4015-acb8-b1405ba35fd0.jpg|cad533de-eeb9-4ee0-bbd9-8603bea7d691.jpg|d897f946-8d39-4fc2-a3f5-bd80a3db0ec3.jpg</t>
  </si>
  <si>
    <t>330285</t>
  </si>
  <si>
    <t>301143</t>
  </si>
  <si>
    <t>352960</t>
  </si>
  <si>
    <t>AVENIDA EJÉRCITO MEXICANO&amp;FRANCISCO SARABIA&amp;18.472702026367188&amp;-97.39080810546875</t>
  </si>
  <si>
    <t>REFORMA NORTE</t>
  </si>
  <si>
    <t>1 NORTE</t>
  </si>
  <si>
    <t>DE FRENTE AL CENTRO MÉDICO LA ESPERANZA</t>
  </si>
  <si>
    <t>LA IMAGEN CUENTA CON 20 PINTAS CON LEYENDA, YA ES NACHO MIER</t>
  </si>
  <si>
    <t>cd26813e-317e-4489-9646-351bde764892.jpg|8acb429d-149b-4043-84cb-5378e5aaaffc.jpg|f6c52705-74c7-430e-9e70-5bdd2c234606.jpg|6ed6f489-af1a-4044-b25a-da81b08200a3.jpg</t>
  </si>
  <si>
    <t>330240</t>
  </si>
  <si>
    <t>301145</t>
  </si>
  <si>
    <t>352962</t>
  </si>
  <si>
    <t>CALLE 3 PONIENTE&amp;CENTRO DE LA CIUDAD&amp;18.468313217163086&amp;-97.3938980102539</t>
  </si>
  <si>
    <t>1998</t>
  </si>
  <si>
    <t>REFORMA SUR</t>
  </si>
  <si>
    <t>2 SUR</t>
  </si>
  <si>
    <t>ENFRENTE A LA ESCUELA DE INGLÉS HARMAND HALL</t>
  </si>
  <si>
    <t>c7075f42-1a81-4dee-9f0e-8857f78e5f47.jpg|cd0475d1-64b5-44c3-9e56-ff50ff8389ed.jpg|7f92bf31-1659-4d3b-b879-94194dcbd9a4.jpg</t>
  </si>
  <si>
    <t>402612</t>
  </si>
  <si>
    <t>301146</t>
  </si>
  <si>
    <t>352963</t>
  </si>
  <si>
    <t>BOULEVARD HÉROE DE NACOZARI SUR &amp;IGNACIO ZARAGOZA&amp;18.46217155456543&amp;-97.40045928955078</t>
  </si>
  <si>
    <t>AV. INDEPENDENCIA PONIENTE</t>
  </si>
  <si>
    <t>ENFRENTE DE FARMACIA DE APOYO DE INDEPENDENCIA</t>
  </si>
  <si>
    <t>HAGAMOS DE LA SALUD UNA CULTURA</t>
  </si>
  <si>
    <t>c6e609ab-9af0-41a5-8baa-2c70fd1597c6.jpg|7ce63114-5d98-4901-bf7c-13595a51e643.jpg|6d153b88-7231-47d7-b614-39c74a93cd88.jpg</t>
  </si>
  <si>
    <t>330236</t>
  </si>
  <si>
    <t>301148</t>
  </si>
  <si>
    <t>352965</t>
  </si>
  <si>
    <t>BOULEVARD HÉROE DE NACOZARI&amp;AQUILES SERDÁN&amp;18.463586807250977&amp;-97.40116119384766</t>
  </si>
  <si>
    <t>BULEVARD HÉROES DE NACOZARI</t>
  </si>
  <si>
    <t>ARRIBA DE UN NEGOCIO DE LICORES Y CELULARES</t>
  </si>
  <si>
    <t>#CONOCE A ABRAHAM</t>
  </si>
  <si>
    <t>REVISTA ONLINE "PERFILES TEHUACÁN"</t>
  </si>
  <si>
    <t>18dca3df-31ef-45bb-ac65-1d1f22ad660d.jpg|56b18acd-3c09-46d9-b24d-4b758e5824ea.jpg|a31158ea-a46e-4269-9216-0f667263d8f0.jpg|36addcca-9321-4c8d-a1fe-d6813c50dde4.jpg</t>
  </si>
  <si>
    <t>330267</t>
  </si>
  <si>
    <t>301150</t>
  </si>
  <si>
    <t>352967</t>
  </si>
  <si>
    <t>CALLE VÍA PUEBLA&amp;SAN NICOLÁS TETITZINTLA&amp;18.46495819091797&amp;-97.40093994140625</t>
  </si>
  <si>
    <t>REAL SANTA CLARA</t>
  </si>
  <si>
    <t>EN FRENTE DE UN TALLER DE RADIADORES RODRIGUEZ</t>
  </si>
  <si>
    <t>8b7e95c8-22a5-4796-b7d0-896cd3054c49.jpg|5b84f1c2-7e14-4b58-ad38-c906f79551a4.jpg|d23e37c2-ad5c-4c69-b607-6b2009173dbe.jpg</t>
  </si>
  <si>
    <t>329197</t>
  </si>
  <si>
    <t>301152</t>
  </si>
  <si>
    <t>352969</t>
  </si>
  <si>
    <t>FEDERAL MÉXICO-TEHUACÁN&amp;LA HUIZACHERA&amp;18.47781753540039&amp;-97.4097900390625</t>
  </si>
  <si>
    <t>AV. DE LOS DEPORTES</t>
  </si>
  <si>
    <t>AV. JOSÉ GARCÍA CRESPO</t>
  </si>
  <si>
    <t>FRENTE A LA TIENDA OXXO LA HUIZACHERA</t>
  </si>
  <si>
    <t># ES CLAUDIA</t>
  </si>
  <si>
    <t>EN LA IMAGEN CUENTA CON 3 PINTAS CON LA LEYENDA #ESCLAUDIA</t>
  </si>
  <si>
    <t>82aa4a88-ffc3-4f80-996e-1363251d11fc.jpg|2dfa2fbf-fb8a-4f70-9f4f-a2f9fb0fc420.jpg|76646c39-9a67-4bf4-961f-8b8456ead5d8.jpg</t>
  </si>
  <si>
    <t>330191</t>
  </si>
  <si>
    <t>301153</t>
  </si>
  <si>
    <t>352970</t>
  </si>
  <si>
    <t>AVENIDA JOSÉ GARCI-CRESPO&amp;SAN NICOLÁS TETITZINTLA&amp;18.487363815307617&amp;-97.40606689453125</t>
  </si>
  <si>
    <t>JUAREZ NORTE</t>
  </si>
  <si>
    <t>LOS CARRIZALES</t>
  </si>
  <si>
    <t>FRENTE A LA CARBURADORA EL GRILLO</t>
  </si>
  <si>
    <t>REVISTA MENTE POLÍTICA Y EMPRESARIAL</t>
  </si>
  <si>
    <t>9b65b805-a000-4c9c-9d2c-8790a237177b.jpg|92359276-a34e-444d-945e-c4bede037886.jpg|0beeecf1-c6cf-4fab-a576-276cdd6b7c44.jpg</t>
  </si>
  <si>
    <t>330192</t>
  </si>
  <si>
    <t>301154</t>
  </si>
  <si>
    <t>352971</t>
  </si>
  <si>
    <t>AV. JOSÉ GARCI CRESPO &amp;SAN NICOLÁS TETITZINTLA&amp;18.486099243164062&amp;-97.40275573730469</t>
  </si>
  <si>
    <t>A UN COSTADO DE LA FARMACIA APOYO</t>
  </si>
  <si>
    <t>SIN MIEDO AL ÉXITO PAPI</t>
  </si>
  <si>
    <t>fa75adc3-bf25-47f3-a26d-3e6862f7110d.jpg|32d9692e-5565-4f8b-be57-bd10f0cb482e.jpg|e12d803d-84c8-4f3d-835f-b4ec2dbc0517.jpg</t>
  </si>
  <si>
    <t>330189</t>
  </si>
  <si>
    <t>301155</t>
  </si>
  <si>
    <t>352972</t>
  </si>
  <si>
    <t>AVENIDA INDEPENDENCIA ORIENTE&amp;CUAUHTEMOC&amp;18.477298736572266&amp;-97.39742279052734</t>
  </si>
  <si>
    <t>735</t>
  </si>
  <si>
    <t>7 NORTE</t>
  </si>
  <si>
    <t>FRENTE AL INE</t>
  </si>
  <si>
    <t>PURO TEHUACAN</t>
  </si>
  <si>
    <t>dbe4fd0a-0b45-4639-9dd0-9cf35a894ee9.jpg|614fc858-10e2-4986-b34c-6824b8d78bc1.jpg|87f227f0-ac85-4fa0-b40f-000fc9f452ec.jpg</t>
  </si>
  <si>
    <t>330184</t>
  </si>
  <si>
    <t>301542</t>
  </si>
  <si>
    <t>353359</t>
  </si>
  <si>
    <t>11/17/2023 3:28:00 PM</t>
  </si>
  <si>
    <t>BOULEVARD FORJADORES DE PUEBLA&amp;LOMAS DE SAN JUAN&amp;19.0760555267334&amp;-98.28510284423828</t>
  </si>
  <si>
    <t>72773</t>
  </si>
  <si>
    <t>COTZOMI</t>
  </si>
  <si>
    <t>ENCIMA DE TECHO CASA DE DOS NIVELES DE COLOR ROJO CON AMARILLO.</t>
  </si>
  <si>
    <t>OLIVIA SALOMON. AHORA ES TIEMPO DE LAS MORENAS.</t>
  </si>
  <si>
    <t>REVISTA EXCLUSIVA MORENACION</t>
  </si>
  <si>
    <t>ca0e6677-4370-4ed3-ab49-3a3b6e45fcf3.jpg|df691f0d-e388-425b-925e-beacec2308e8.jpg|de3f8e13-fd4b-40ca-93fb-703b2619b5b6.jpg|5dfbc0c7-db58-4dcb-b21e-33d8e1d1c0fb.jpg|08233495-754d-4da6-9f9f-67d25a27c45c.jpg</t>
  </si>
  <si>
    <t>330185</t>
  </si>
  <si>
    <t>301543</t>
  </si>
  <si>
    <t>353360</t>
  </si>
  <si>
    <t>RÍO PÁNUCO SUR&amp;RAFAEL ÁVILA CAMACHO (MANANTIALES&amp;19.076751708984375&amp;-98.27727508544922</t>
  </si>
  <si>
    <t>72757</t>
  </si>
  <si>
    <t>ENTRE FORJADORES</t>
  </si>
  <si>
    <t>LAGONDE CHAPALA OTE</t>
  </si>
  <si>
    <t>FRENTE AL NUMERO 1901</t>
  </si>
  <si>
    <t>14.00</t>
  </si>
  <si>
    <t>NACHO. EXPEREIENCIA Y RESULTADOS PARA TRANSFORMAR</t>
  </si>
  <si>
    <t>SON TRES PINTAS DE BARDA, REVISTA "CAPITAL POITICO.NET"</t>
  </si>
  <si>
    <t>10 PUEBLA (10)</t>
  </si>
  <si>
    <t>a6f28a3a-d206-4dff-8c78-9e57bc3ac03b.jpg|c82f90cd-874f-4457-89a8-decb15b350bb.jpg|263f6841-3e7c-4c67-8a88-c6c1c53caf65.jpg</t>
  </si>
  <si>
    <t>330142</t>
  </si>
  <si>
    <t>301545</t>
  </si>
  <si>
    <t>353362</t>
  </si>
  <si>
    <t>CALLE 4 SUR&amp;REFORMA&amp;19.063751220703125&amp;-98.23320770263672</t>
  </si>
  <si>
    <t>FRENTE A  PLAZA LIBERTAD</t>
  </si>
  <si>
    <t>HAGAMOS REALIDAD LA TRANSFORMACION. NACHO MIER. FUNDADOR DE LA 4T</t>
  </si>
  <si>
    <t>8b61d483-18bb-468e-818d-262e4d3ce4d1.jpg|50f43fee-ed88-4beb-9349-d7f349a55a95.jpg|63893e54-1386-45ef-8229-ec90b533b281.jpg</t>
  </si>
  <si>
    <t>366988</t>
  </si>
  <si>
    <t>303839</t>
  </si>
  <si>
    <t>355656</t>
  </si>
  <si>
    <t>11/29/2023 10:41:00 AM</t>
  </si>
  <si>
    <t>INE-VP-0001505</t>
  </si>
  <si>
    <t>CALLE TENOCHTITLAN&amp;MOCTEZUMA&amp;18.46532440185547&amp;-97.38249969482422</t>
  </si>
  <si>
    <t>CALLE DANIEL GONZÁLEZ</t>
  </si>
  <si>
    <t>FRENTE A RECTIFICADORA AUTOMOTRIZ GARCÍA</t>
  </si>
  <si>
    <t>UN TEHUACANERO AL SERVICIO DE LA GENTE</t>
  </si>
  <si>
    <t>ALEJANDRO BARROSO CHAVEZ</t>
  </si>
  <si>
    <t>3206ffa3-cec8-4122-bc66-4ede120ef088.jpg|245d717c-f8f5-491a-8032-b011a8f3f0b4.jpg|32e92170-235c-4bdb-9dbc-2635242ad249.jpg</t>
  </si>
  <si>
    <t>366910</t>
  </si>
  <si>
    <t>305714</t>
  </si>
  <si>
    <t>357531</t>
  </si>
  <si>
    <t>11/29/2023 3:23:00 PM</t>
  </si>
  <si>
    <t>INE-VP-0001596</t>
  </si>
  <si>
    <t>16 DE SEPTIEMBRE&amp;PUEBLA TEXTIL&amp;19.006488800048828&amp;-98.21968078613281</t>
  </si>
  <si>
    <t>532</t>
  </si>
  <si>
    <t>1 DE MAYO</t>
  </si>
  <si>
    <t>AV. REVOLUCION</t>
  </si>
  <si>
    <t>FRENTE A LAVADO DE AUTOS BRAVER</t>
  </si>
  <si>
    <t>EN PUEBLA CAPITAL EL BUENO ES</t>
  </si>
  <si>
    <t>d904fc20-3beb-4136-9d4a-b06407a01085.jpg|de1e721d-98a7-423a-bfb6-15e9aa63f4f7.jpg|34a34178-a90b-41ce-b22b-9105cb32b630.jpg</t>
  </si>
  <si>
    <t>366911</t>
  </si>
  <si>
    <t>305715</t>
  </si>
  <si>
    <t>357532</t>
  </si>
  <si>
    <t>CALLE 16 DE SEPTIEMBRE&amp;LOMA ENCANTADA&amp;18.995264053344727&amp;-98.22587585449219</t>
  </si>
  <si>
    <t>107 B PONIENTE</t>
  </si>
  <si>
    <t>AUN   COSTADO DE FERRECOMPRAS TRUPPER</t>
  </si>
  <si>
    <t>EN PUEBLA EL BUENO ES CARVAJAL</t>
  </si>
  <si>
    <t>b833308a-3d41-4141-8224-fe9dd218d0dc.jpg|e6d6057a-445e-4f57-a56d-33cea7e4285e.jpg|cefc6055-a480-42a9-a07b-ec35723dc272.jpg</t>
  </si>
  <si>
    <t>366912</t>
  </si>
  <si>
    <t>305716</t>
  </si>
  <si>
    <t>357533</t>
  </si>
  <si>
    <t>1. DE SEPT.&amp;RESIDENSIAL DEL VALLE&amp;18.983272552490234&amp;-98.23262023925781</t>
  </si>
  <si>
    <t>117 PONIENTE</t>
  </si>
  <si>
    <t>FRENTE A SERVICIO AUTOMOTRIZ JECAALS</t>
  </si>
  <si>
    <t>23.0</t>
  </si>
  <si>
    <t>EN PUEBLA CAPTAL EL BUENO ES CARVAJAL</t>
  </si>
  <si>
    <t>149eeed4-25f7-4d93-bd20-1abea7745243.jpg|80dfc411-9888-4f29-8e62-20cf3bf57f6c.jpg</t>
  </si>
  <si>
    <t>376168</t>
  </si>
  <si>
    <t>305717</t>
  </si>
  <si>
    <t>357534</t>
  </si>
  <si>
    <t>16 DE SEPTIEMBRE&amp;GUADALUPE HIDALGO&amp;18.976093292236328&amp;-98.23656463623047</t>
  </si>
  <si>
    <t>ESQUINA 125 ORIENTE</t>
  </si>
  <si>
    <t>A DE LAB16 DE SEPTIEMBRE</t>
  </si>
  <si>
    <t>FRENTE A LOCAL DE ACEITE LUVES</t>
  </si>
  <si>
    <t>PUBLICACION DE LIBRO DOS CARTELERASÑ</t>
  </si>
  <si>
    <t>cb2618f7-8489-4978-8c6e-91fdf3b55045.jpg|01cd0f1c-5008-455f-85e3-78a03a48c138.jpg|070b8c22-230a-4740-a10d-dd1d90b62cfe.jpg</t>
  </si>
  <si>
    <t>376173</t>
  </si>
  <si>
    <t>305720</t>
  </si>
  <si>
    <t>357537</t>
  </si>
  <si>
    <t>CALLE 11 SUR&amp;EXGACIENDA MAYORAZGO&amp;18.963247299194336&amp;-98.2229995727539</t>
  </si>
  <si>
    <t>103 PONIENTE</t>
  </si>
  <si>
    <t>95 PONIENTE</t>
  </si>
  <si>
    <t>FRENTE A INSTITUTO SERRA A.C.</t>
  </si>
  <si>
    <t>12.0</t>
  </si>
  <si>
    <t>EN PUEBLA CAOITAL EL BUENO EL CARVAJAL</t>
  </si>
  <si>
    <t>fe7ec5c4-4a5e-4f4d-9d7a-7b1de646cc6b.jpg|4aec9864-d4e1-4844-aec6-4c6be4b60e22.jpg</t>
  </si>
  <si>
    <t>376026</t>
  </si>
  <si>
    <t>305721</t>
  </si>
  <si>
    <t>357538</t>
  </si>
  <si>
    <t>11 SUR&amp;MAYORAZGO&amp;19.02013397216797&amp;-98.22743225097656</t>
  </si>
  <si>
    <t>5711</t>
  </si>
  <si>
    <t>72492</t>
  </si>
  <si>
    <t>AMATLAN</t>
  </si>
  <si>
    <t>JOSE MARIA MORELOS</t>
  </si>
  <si>
    <t>A 200 METROS DEL GASOLINERA OKTAN</t>
  </si>
  <si>
    <t>EN PUEBLA CAPITAL CARVAJAL ES EL BUENO</t>
  </si>
  <si>
    <t>93057763-4d4b-4ce5-b03c-818ce44e6fe0.jpg|090c40bf-2a5f-4e6a-b5fd-bc2c6c2d06f1.jpg</t>
  </si>
  <si>
    <t>367026</t>
  </si>
  <si>
    <t>305727</t>
  </si>
  <si>
    <t>357544</t>
  </si>
  <si>
    <t>11/29/2023 3:24:00 PM</t>
  </si>
  <si>
    <t>CALLE 16 DE SEPTIEMBRE&amp;EL CERRITO&amp;19.01543426513672&amp;-98.21493530273438</t>
  </si>
  <si>
    <t>72440</t>
  </si>
  <si>
    <t>TLAXCALA</t>
  </si>
  <si>
    <t>TAMAULIPAS</t>
  </si>
  <si>
    <t>FRENTE A SERVICIO CERTIFICADO CHEVROLET</t>
  </si>
  <si>
    <t>13.00</t>
  </si>
  <si>
    <t>e9ea5ff5-512f-4945-afb9-e29a669a46cd.jpg|550ceb6f-5ce8-48d7-a325-6f8a71165242.jpg|a4e69089-42f3-4ebb-abbf-d3c3b5bca6a9.jpg</t>
  </si>
  <si>
    <t>366915</t>
  </si>
  <si>
    <t>305825</t>
  </si>
  <si>
    <t>357642</t>
  </si>
  <si>
    <t>11/29/2023 3:31:00 PM</t>
  </si>
  <si>
    <t>CALLE 6 ORIENTE&amp;INSURGENTES II&amp;18.46681022644043&amp;-97.38273620605469</t>
  </si>
  <si>
    <t>FRENTE A OXXO DE LA 6 ORIENTE</t>
  </si>
  <si>
    <t>1.30</t>
  </si>
  <si>
    <t>MÁS BIENESTAR PARA TEHUACÁN</t>
  </si>
  <si>
    <t>25 TEHUACAN (25)</t>
  </si>
  <si>
    <t>JESUS ROMERO SILVA</t>
  </si>
  <si>
    <t>f481adff-c5ac-47c6-8ba1-c3b3449da509.jpg|578d7a56-b76e-4f7f-98d6-614acf385310.jpg</t>
  </si>
  <si>
    <t>366916</t>
  </si>
  <si>
    <t>305826</t>
  </si>
  <si>
    <t>357643</t>
  </si>
  <si>
    <t>CALLE 6 ORIENTE&amp;INSURGENTES II&amp;18.469316482543945&amp;-97.38265228271484</t>
  </si>
  <si>
    <t>TENOCHTITLAN</t>
  </si>
  <si>
    <t>FRENTE A RECICLADORA DE PET</t>
  </si>
  <si>
    <t>7.0</t>
  </si>
  <si>
    <t>MAS BIENESTAR PARA TEHUACÁN</t>
  </si>
  <si>
    <t>5a7cfe2d-b258-4180-860b-5a3cc11873c6.jpg|3a7b3ebc-2302-4927-8376-4737391b661a.jpg</t>
  </si>
  <si>
    <t>366917</t>
  </si>
  <si>
    <t>305827</t>
  </si>
  <si>
    <t>357644</t>
  </si>
  <si>
    <t>CALLE 14 ORIENTE&amp;EMILIANO ZAPATA&amp;18.46681022644043&amp;-97.38273620605469</t>
  </si>
  <si>
    <t>743</t>
  </si>
  <si>
    <t>PLAN DE AYALA</t>
  </si>
  <si>
    <t>A LADO DE UN CIBER</t>
  </si>
  <si>
    <t>LA BARDA CUENTA CON DOS PINTAS CON LA LEYENDA, #CONMARCELOSI</t>
  </si>
  <si>
    <t>MARCELO LUIS EBRARD CASAUBON</t>
  </si>
  <si>
    <t>0bca73ea-a724-449f-a0e3-bc39d7e66ab8.jpg|65e17e8d-93e6-474d-9662-db8f222c4644.jpg|c8a5580a-2ac0-484e-aad3-cdce3d3ec106.jpg</t>
  </si>
  <si>
    <t>366919</t>
  </si>
  <si>
    <t>305829</t>
  </si>
  <si>
    <t>357646</t>
  </si>
  <si>
    <t>AVENIDA JOSÉ GARCI-CRESPO&amp;SAN NICOLÁS TETITZINTLA&amp;18.46681022644043&amp;-97.38273620605469</t>
  </si>
  <si>
    <t>A UN COSTADO DE LA FARMACIA DEL AHORRO</t>
  </si>
  <si>
    <t>b6d846fd-be21-41ea-9bb6-72e44da4d9d6.jpg|47882724-9304-4c02-a083-28541beb4dbb.jpg|f0ee1d41-0afa-48ba-bb5b-4154d4610917.jpg</t>
  </si>
  <si>
    <t>366767</t>
  </si>
  <si>
    <t>305830</t>
  </si>
  <si>
    <t>357647</t>
  </si>
  <si>
    <t>PORTES GIL ORIENTE&amp;SAN NICOLÁS TETITZINTLA&amp;18.46681022644043&amp;-97.38273620605469</t>
  </si>
  <si>
    <t>PORTES GIL</t>
  </si>
  <si>
    <t>JOSÉ GARCI CRESPO</t>
  </si>
  <si>
    <t>FRENTE A UNA CASA PARTICULAR</t>
  </si>
  <si>
    <t>REVISTA PERFIL TEHUACÁN</t>
  </si>
  <si>
    <t>f22f1d93-70e1-4d9e-b90e-40d2969c1827.jpg|27abdb8f-c9d1-4da7-b0c7-822ca4888f72.jpg|4d2a43c9-29fc-4461-8b20-c41c30ed1a3e.jpg</t>
  </si>
  <si>
    <t>366768</t>
  </si>
  <si>
    <t>305831</t>
  </si>
  <si>
    <t>357648</t>
  </si>
  <si>
    <t>11/29/2023 3:32:00 PM</t>
  </si>
  <si>
    <t>JOSE LUIS GOMEZ GOMEZ</t>
  </si>
  <si>
    <t>092e5575-4e5b-4d1a-a1f3-43dc843281b4.jpg|736ab557-691c-4883-935b-e19a12abc168.jpg|f71a2594-50c9-4c80-88f2-7e04d8e8bb41.jpg</t>
  </si>
  <si>
    <t>366769</t>
  </si>
  <si>
    <t>305832</t>
  </si>
  <si>
    <t>357649</t>
  </si>
  <si>
    <t>TEHUACAN - ORIZABA&amp;TEPEYAC&amp;18.46681022644043&amp;-97.38273620605469</t>
  </si>
  <si>
    <t>FRENTE A LA COMPRA Y VENTA DE AUTOS SEMINUEVOS Y CONSIGNACIÓN</t>
  </si>
  <si>
    <t>UN TEHUACÁN AL SERVICIO DE SU GENTE</t>
  </si>
  <si>
    <t>873c295e-5b13-4f33-a3b9-529687aed435.jpg|a4e9684e-67b6-4b36-911d-868899087e1e.jpg|b0018178-d003-4bf0-817e-270fe686dd49.jpg</t>
  </si>
  <si>
    <t>366771</t>
  </si>
  <si>
    <t>305834</t>
  </si>
  <si>
    <t>357651</t>
  </si>
  <si>
    <t>PCO. PÍPILA&amp;AEROPUERTO&amp;18.46681022644043&amp;-97.38273620605469</t>
  </si>
  <si>
    <t>PUERTO VALLARTA</t>
  </si>
  <si>
    <t>A LADO DE UNA CASA PARTICULAR</t>
  </si>
  <si>
    <t>227e095e-e19e-4bee-ab1e-08d2ab1c5a0f.jpg|616e6179-ef61-4116-82c7-dd971686c377.jpg|a299fb58-91de-4e7e-8a43-a8213960d6c2.jpg</t>
  </si>
  <si>
    <t>366772</t>
  </si>
  <si>
    <t>305835</t>
  </si>
  <si>
    <t>357652</t>
  </si>
  <si>
    <t>BOULEVARD SOCORRO ROMERO&amp;LAS GARZAS&amp;18.46681022644043&amp;-97.38273620605469</t>
  </si>
  <si>
    <t>VIA PUEBLA</t>
  </si>
  <si>
    <t>ADOLFO LOPEZ MATEOS</t>
  </si>
  <si>
    <t>FRENTE DE UN TERRENO BALDÍO</t>
  </si>
  <si>
    <t>09d194cb-15af-4c9e-92b4-39375d877a4b.jpg|778a1f8b-2ca1-4de6-9b00-b28904d1dfac.jpg|89e6cbd6-5d3e-481c-bc0a-0b8c02be3e91.jpg</t>
  </si>
  <si>
    <t>366563</t>
  </si>
  <si>
    <t>305836</t>
  </si>
  <si>
    <t>357653</t>
  </si>
  <si>
    <t>ADOLFO LÓPEZ MATEOS</t>
  </si>
  <si>
    <t>FRENTE A UN TERRENO BALDÍO</t>
  </si>
  <si>
    <t>fa7c2c50-583a-4fb2-a01f-22d4fafdc268.jpg|95db51f1-8e18-4d2a-82a4-538d322fc67f.jpg|dffc9b71-0a15-4d78-a23a-b42206f1ac08.jpg</t>
  </si>
  <si>
    <t>366564</t>
  </si>
  <si>
    <t>305837</t>
  </si>
  <si>
    <t>357654</t>
  </si>
  <si>
    <t>EDIEL ALATRISTE RODRIGUEZ</t>
  </si>
  <si>
    <t>91c0ccef-d493-4eeb-aa04-4bf3fbe2e2ad.jpg|7aa39086-8b78-4bff-a7c5-90b82ac83d84.jpg|04534480-eb6e-431c-a281-6946b3e1a575.jpg</t>
  </si>
  <si>
    <t>366565</t>
  </si>
  <si>
    <t>305838</t>
  </si>
  <si>
    <t>357655</t>
  </si>
  <si>
    <t>CALZADA ADOLFO LÓPEZ MATEOS&amp;SANTA CATALINA DE SIENA&amp;18.4717711&amp;-97.424572</t>
  </si>
  <si>
    <t>SAN LORENZO</t>
  </si>
  <si>
    <t>A LADO DEL NEGOCIO TOMATE DE ORO</t>
  </si>
  <si>
    <t>REVISTA PERFILES TEHUACÁN</t>
  </si>
  <si>
    <t>7b27ce4e-ff34-479e-a6a8-8d5220588577.jpg|2be34829-e953-49fe-af86-621d983475cf.jpg|8262456d-6a7b-4148-aead-7d38a4719bd8.jpg</t>
  </si>
  <si>
    <t>366566</t>
  </si>
  <si>
    <t>305839</t>
  </si>
  <si>
    <t>357656</t>
  </si>
  <si>
    <t>A UN COSTADO DE UN NEGOCIO EL TOMATE DE ORO</t>
  </si>
  <si>
    <t>494c1620-5ec5-4cd3-b7d7-7d129645913d.jpg|30b8d0f7-b388-466c-ac0e-cb0f55cf8485.jpg|305b054c-d0ca-4b0f-811c-db3142466b4d.jpg</t>
  </si>
  <si>
    <t>366567</t>
  </si>
  <si>
    <t>305840</t>
  </si>
  <si>
    <t>357657</t>
  </si>
  <si>
    <t>5 DE MAYO</t>
  </si>
  <si>
    <t>ENFRENTE DE POLLOS ASADOS</t>
  </si>
  <si>
    <t>1bc903a0-eda5-4237-9e08-24acea117885.jpg|4ce01470-1cbd-44eb-9f99-44b7659331e3.jpg|3c2cb850-2907-4549-b5cf-7a8238a59a3d.jpg</t>
  </si>
  <si>
    <t>366568</t>
  </si>
  <si>
    <t>305841</t>
  </si>
  <si>
    <t>357658</t>
  </si>
  <si>
    <t>CALZADA ADOLFO LÓPEZ MATEOS&amp;SANTA CATALINA DE SIENA&amp;18.4717648&amp;-97.4245718</t>
  </si>
  <si>
    <t>5 MAYO</t>
  </si>
  <si>
    <t>BENITO JUÁREZ</t>
  </si>
  <si>
    <t>FRENTE AL HOTEL SAN LORENZO</t>
  </si>
  <si>
    <t>8b2c9ba3-2b10-4d57-9717-45b4d8319602.jpg|8a07ea70-ec9a-4556-ae6f-1430efdddd30.jpg|c0818b9f-31df-4102-bc50-30174242379b.jpg</t>
  </si>
  <si>
    <t>366573</t>
  </si>
  <si>
    <t>305846</t>
  </si>
  <si>
    <t>357663</t>
  </si>
  <si>
    <t>CALZADA ADOLFO LÓPEZ MATEOS&amp;SANTA CATALINA DE SIENA&amp;18.471771240234375&amp;-97.42457580566406</t>
  </si>
  <si>
    <t>LIBRAMIENTO SAN LORENZO</t>
  </si>
  <si>
    <t>FRENTE A UN SUCURSAL DE MICAS Y CRISTALES</t>
  </si>
  <si>
    <t>53af7487-6fd5-4350-9739-12d83b4c0358.jpg|104a8e9f-8dfe-4ef1-8439-19ef73a042c0.jpg|f2f44c77-b115-4cf7-93c9-03ec820fe6c3.jpg</t>
  </si>
  <si>
    <t>366920</t>
  </si>
  <si>
    <t>305984</t>
  </si>
  <si>
    <t>357801</t>
  </si>
  <si>
    <t>11/29/2023 3:50:00 PM</t>
  </si>
  <si>
    <t>CALLE 6 ORIENTE&amp;INSURGENTES II&amp;18.46933364868164&amp;-97.38268280029297</t>
  </si>
  <si>
    <t>FRENTE AL OXXO DE LA 6 ORIENTE</t>
  </si>
  <si>
    <t>2.10</t>
  </si>
  <si>
    <t>MÁS BIENESTAR PARA TEHUACÁN, ES TURNO DE UN FUNDADOR</t>
  </si>
  <si>
    <t>REVISTA ALTA ZONA FOR CLASS PEOPLE</t>
  </si>
  <si>
    <t>a2019b78-5a95-4709-ac2e-550d21bf7be2.jpg|766e957b-ee07-4bb4-9d76-8d24998df549.jpg|0273ff1b-4845-4069-abc9-2e8bb62b79b8.jpg</t>
  </si>
  <si>
    <t>366579</t>
  </si>
  <si>
    <t>305986</t>
  </si>
  <si>
    <t>357803</t>
  </si>
  <si>
    <t>EMILIO CARRANZA SUR&amp;SAN LORENZO TEOTIPILCO&amp;18.473947525024414&amp;-97.4306640625</t>
  </si>
  <si>
    <t>EMILIANO CARRANZA NORTE</t>
  </si>
  <si>
    <t>LAS PINTAS SE ENCUENTRAN SOBRE CARRETERA FEDERAL PONIENTE</t>
  </si>
  <si>
    <t>36</t>
  </si>
  <si>
    <t>5ea32cc1-0ac2-4b2f-9f63-050450fa7257.jpg|e902c3fe-9593-43c1-a389-7d96678052ea.jpg|ed3e6048-aa9b-4815-94e9-81e8f9d4dada.jpg</t>
  </si>
  <si>
    <t>366580</t>
  </si>
  <si>
    <t>305987</t>
  </si>
  <si>
    <t>357804</t>
  </si>
  <si>
    <t>LIBRAMIENTO SAN LORENZO - TECNOLÓGICO O AVENIDA LIBRAMIENTO HUAJUAPAN&amp;SAN LORENZO TEOTIPILCO&amp;18.475534439086914&amp;-97.4352035522461</t>
  </si>
  <si>
    <t>AV. NACIONAL</t>
  </si>
  <si>
    <t>LA VALLA SE ENCUENTRA EMPOTRADA SOBRE TERRENO DE TIERRA DELIMITANDO EL INICIO DEL DREN DE VALSEQUILLO.</t>
  </si>
  <si>
    <t>GENTE DE TRABAJO</t>
  </si>
  <si>
    <t>02d943aa-27bb-42ed-8f55-96e0c4e3ea58.jpg|8115e828-5679-4d49-9c30-e95d32d743e1.jpg</t>
  </si>
  <si>
    <t>378635</t>
  </si>
  <si>
    <t>308647</t>
  </si>
  <si>
    <t>360464</t>
  </si>
  <si>
    <t>11/30/2023 3:07:00 PM</t>
  </si>
  <si>
    <t>INE-VP-0001645</t>
  </si>
  <si>
    <t>17 SUR&amp;INDEPENDENCIA&amp;18.462413787841797&amp;-97.37812042236328</t>
  </si>
  <si>
    <t>75780</t>
  </si>
  <si>
    <t>3 ORIENTE</t>
  </si>
  <si>
    <t>ENFRENTE LA TIENDA DE ACSAPACK</t>
  </si>
  <si>
    <t>23f02db3-54a6-482a-b05b-ed41aae67183.jpg|60a47044-b77a-450d-a8ef-fd2ee410fc80.jpg|1a8b9c89-b457-4f95-8e5b-45cdb74d9099.jpg</t>
  </si>
  <si>
    <t>378709</t>
  </si>
  <si>
    <t>308648</t>
  </si>
  <si>
    <t>360465</t>
  </si>
  <si>
    <t>CALLE 2 SUR&amp;CENTRO DE LA CIUDAD&amp;18.4619257&amp;-97.3965479</t>
  </si>
  <si>
    <t>FRENTE LA TIENDA ACSAPACK</t>
  </si>
  <si>
    <t>3.20</t>
  </si>
  <si>
    <t>01d4ccf1-4b49-464d-a2e3-9c64d31d4dd0.jpg|b331ef91-3493-40f3-8184-20f366d0e395.jpg|3584c86c-acd2-4790-a794-795417b39133.jpg</t>
  </si>
  <si>
    <t>378722</t>
  </si>
  <si>
    <t>308649</t>
  </si>
  <si>
    <t>360466</t>
  </si>
  <si>
    <t>75784</t>
  </si>
  <si>
    <t>PRIV. 11 SUR</t>
  </si>
  <si>
    <t>A UN COSTADO DE LA REFACCIONARIA INGENIERIA AUTOMOTRIZ</t>
  </si>
  <si>
    <t>ES LA RESPUESTA</t>
  </si>
  <si>
    <t>LA BARDA CUENTA CON 2 PINTAS CON LA LEYENDA EN LA ENCUESTA ARMENTA ES LA RESPUESTA</t>
  </si>
  <si>
    <t>77611c84-e5f6-4628-afc3-a7b157d05b5b.jpg|a5253de0-e0f1-42c6-8283-a94c68f2c900.jpg|1157c6de-5433-4c99-9027-a396ebaa2cc0.jpg|498dfd6b-18d1-4c1b-8952-3bc352877a2b.jpg</t>
  </si>
  <si>
    <t>378636</t>
  </si>
  <si>
    <t>308650</t>
  </si>
  <si>
    <t>360467</t>
  </si>
  <si>
    <t>MIGUEL LERDO DE TEJADA</t>
  </si>
  <si>
    <t>A UN COSTADO DEL RASTRO MUNICIPAL</t>
  </si>
  <si>
    <t>#1000 % TEHUACANERO</t>
  </si>
  <si>
    <t>REVISTA PERFILES TEHUACAN</t>
  </si>
  <si>
    <t>7cef8c7c-a8a6-420d-b83f-b1b459e5ea8c.jpg|4014432c-a3e8-4e18-ab3c-3760773baa27.jpg|9cd6a768-4d34-4ba0-aad3-4e7beaea7830.jpg</t>
  </si>
  <si>
    <t>378584</t>
  </si>
  <si>
    <t>308651</t>
  </si>
  <si>
    <t>360468</t>
  </si>
  <si>
    <t>FRENTE VINATERIA VERGEL</t>
  </si>
  <si>
    <t>SIN MIEDO AL EXITO</t>
  </si>
  <si>
    <t>3152cd42-f8df-446e-9013-c5caa21ad169.jpg|3d186727-46ba-44f1-9dbb-00621d83d11d.jpg|d711fc0d-3ed9-4411-970e-cafd0716288b.jpg|8139b20b-d49c-4862-a486-55c9b9f499ff.jpg</t>
  </si>
  <si>
    <t>378653</t>
  </si>
  <si>
    <t>308652</t>
  </si>
  <si>
    <t>360469</t>
  </si>
  <si>
    <t>2 PONIENTE</t>
  </si>
  <si>
    <t>A UN COSTADO DE UN LOCAL DE INMOVILIZADORES, ALARMAS Y GPS</t>
  </si>
  <si>
    <t>f8044f05-914e-483c-9c20-304d21612af9.jpg|1f02991e-3ff5-4acb-8b12-99dba8a88419.jpg|b50c9746-839e-426a-bc8a-100ec6a86569.jpg</t>
  </si>
  <si>
    <t>378660</t>
  </si>
  <si>
    <t>308653</t>
  </si>
  <si>
    <t>360470</t>
  </si>
  <si>
    <t>CALLE RAMÓN CABALLERO&amp;SAN RAFAEL&amp;18.471731185913086&amp;-97.40837097167969</t>
  </si>
  <si>
    <t>RAMÓN CABALLERO</t>
  </si>
  <si>
    <t>EN FRENTE DE UN LOCAL DE VENTA DE ARENA Y GRABA</t>
  </si>
  <si>
    <t>REVISTA MENTE POLITICA Y EMPRESARIAL</t>
  </si>
  <si>
    <t>a6ccebfe-84a5-4132-9953-c7851ac7ccff.jpg|84541bdd-fea8-4e64-ab09-9ea3054da46c.jpg|ee0458fb-1c5d-4ac4-83ad-7594b6eacc50.jpg</t>
  </si>
  <si>
    <t>378697</t>
  </si>
  <si>
    <t>308654</t>
  </si>
  <si>
    <t>360471</t>
  </si>
  <si>
    <t>14 PONIENTE</t>
  </si>
  <si>
    <t>FRENTE A UN LOCAL DE SERVICIOS RODRIGUEZ SOLDADURA GENERAL.</t>
  </si>
  <si>
    <t>1.70</t>
  </si>
  <si>
    <t>YO ?? TEHUACAN</t>
  </si>
  <si>
    <t>CLINICA DE COLUMNA OZONOTERAPIA</t>
  </si>
  <si>
    <t>26876e90-627a-4204-a86a-4c7956f36639.jpg|5c6f08d7-afe6-48a5-bd99-9b09538be759.jpg|b66d3f10-0815-44a4-9501-1aa41b438b04.jpg</t>
  </si>
  <si>
    <t>378711</t>
  </si>
  <si>
    <t>308656</t>
  </si>
  <si>
    <t>360473</t>
  </si>
  <si>
    <t>CALZADA ADOLFO LÓPEZ MATEOS&amp;REFORMA&amp;18.471731185913086&amp;-97.40837097167969</t>
  </si>
  <si>
    <t>JOSÉ MACHUCA</t>
  </si>
  <si>
    <t>A UN COSTADO DE WALMART</t>
  </si>
  <si>
    <t>20.0</t>
  </si>
  <si>
    <t>CON PROYECTOS HACIA UN NUEVO RUMBO</t>
  </si>
  <si>
    <t>DE IGUAL MANERA SE APRECIA 5 LONAS DEL MISMO CANTIDADO CON LAS MEDIDAS DE 1 MTS POR .80 MTS ARRIBA DE LA PINTA.</t>
  </si>
  <si>
    <t>JAIME BARBOSA PUERTOS</t>
  </si>
  <si>
    <t>3825bb9f-1a74-4cce-b548-7dac45508739.jpg|9dabc4f7-c237-4a20-8b9f-3f6602755417.jpg|32162feb-8dcb-4c15-95b6-b3d31d6f6540.jpg|36e5ce48-52b0-4a5d-8612-191d90b92c69.jpg</t>
  </si>
  <si>
    <t>378619</t>
  </si>
  <si>
    <t>308658</t>
  </si>
  <si>
    <t>360475</t>
  </si>
  <si>
    <t>CÓRDOBA&amp;EL CARMEN&amp;18.471731185913086&amp;-97.40837097167969</t>
  </si>
  <si>
    <t>AÚN COSTADO DE LA FERRETERÍA EL FÉNIX</t>
  </si>
  <si>
    <t>50</t>
  </si>
  <si>
    <t>LA BARDA CUENTA CON 3 PINTAS CON LA LEYENDA MARCO BALCECA PURO TEHUACAN, REVISTA MENTE POLÍTICA Y EMPRESARIAL</t>
  </si>
  <si>
    <t>7bb4ce63-4a05-4c1d-ba33-d4b1ad20da0f.jpg|03e34684-02dc-4bb3-95d7-a545a9dbb65a.jpg|2a465475-63c9-4cb1-85c4-486c32800549.jpg</t>
  </si>
  <si>
    <t>378575</t>
  </si>
  <si>
    <t>308735</t>
  </si>
  <si>
    <t>360552</t>
  </si>
  <si>
    <t>11/30/2023 3:25:00 PM</t>
  </si>
  <si>
    <t>AVENIDA INDEPENDENCIA ORIENTE&amp;SAN PEDRO ACOQUIACO&amp;18.462430953979492&amp;-97.37816619873047</t>
  </si>
  <si>
    <t>FRENTE A TIENDA ACSAPACK</t>
  </si>
  <si>
    <t>d4825ba4-e090-4f25-8138-839f6a717147.jpg|847dabef-8c06-4824-ad5c-767b07ceaf02.jpg</t>
  </si>
  <si>
    <t>378573</t>
  </si>
  <si>
    <t>308736</t>
  </si>
  <si>
    <t>360553</t>
  </si>
  <si>
    <t>CALLE MIGUEL LERDO DE TEJADA&amp;LA PEDRERA&amp;18.457096099853516&amp;-97.39879608154297</t>
  </si>
  <si>
    <t>FRENTE A VINATERIA EL VERGEL</t>
  </si>
  <si>
    <t>#TUAMIGOCONDE</t>
  </si>
  <si>
    <t>DANIEL HUERTA CONDE</t>
  </si>
  <si>
    <t>72571703-320f-4611-ab91-fbdf4e0cd34f.jpg|9e9c4b5e-451d-416c-bc44-4645627a2ea6.jpg</t>
  </si>
  <si>
    <t>378569</t>
  </si>
  <si>
    <t>308737</t>
  </si>
  <si>
    <t>360554</t>
  </si>
  <si>
    <t>BOULEVARD HÉROE DE NACOZARI&amp;AQUILES SERDÁN&amp;18.46306800842285&amp;-97.40091705322266</t>
  </si>
  <si>
    <t>A UN COSTADO DE LOCAL DENOMINADO, SERVICIO ELECTRICO AUTOMOTRIZ ALTERO</t>
  </si>
  <si>
    <t>MARQUESINAS</t>
  </si>
  <si>
    <t>CLINICA DE LA COLUMNA OZONOTERAPIA</t>
  </si>
  <si>
    <t>1883db2e-0c6c-41c4-8901-7cad8010e8ed.jpg|ec77a8cb-be31-4fe6-8c33-470269907b07.jpg</t>
  </si>
  <si>
    <t>378559</t>
  </si>
  <si>
    <t>308738</t>
  </si>
  <si>
    <t>360555</t>
  </si>
  <si>
    <t>SANTA JULIA&amp;SAN RAFAEL&amp;18.47117042541504&amp;-97.40831756591797</t>
  </si>
  <si>
    <t>RAMON CABALLERO</t>
  </si>
  <si>
    <t>A UN COSTADO DE NEGOCIO DE VENTA DE ARENA Y GRAVA</t>
  </si>
  <si>
    <t>17.00</t>
  </si>
  <si>
    <t>a203b4ce-09f9-487e-b8d1-625ea626493d.jpg|471cd56a-f311-43a9-a810-521cc84a2294.jpg</t>
  </si>
  <si>
    <t>378553</t>
  </si>
  <si>
    <t>308740</t>
  </si>
  <si>
    <t>360557</t>
  </si>
  <si>
    <t>HIDALGO&amp;EL CARMEN&amp;18.460590362548828&amp;-97.4173812866211</t>
  </si>
  <si>
    <t>AV. EL RIEGO</t>
  </si>
  <si>
    <t>CORDOBA</t>
  </si>
  <si>
    <t>FRENTE A TERRENO BALDIO</t>
  </si>
  <si>
    <t>4.30</t>
  </si>
  <si>
    <t>SIN MIEDO AL EXITO PAPI</t>
  </si>
  <si>
    <t>REVISTA PERFILES TEHUCAN</t>
  </si>
  <si>
    <t>7b5c5073-ba41-4578-a0dc-62762fde67ea.jpg|4f08dbad-e580-4aa1-b0ed-b7f69a220a82.jpg</t>
  </si>
  <si>
    <t>378554</t>
  </si>
  <si>
    <t>308741</t>
  </si>
  <si>
    <t>360558</t>
  </si>
  <si>
    <t>HIDALGO&amp;EL CARMEN&amp;18.460290908813477&amp;-97.42109680175781</t>
  </si>
  <si>
    <t>888b70cd-d7cf-4371-833a-a2f10fcd9e5a.jpg|f728a5dd-4268-4359-a47b-299ae699b2f3.jpg|9e447f13-bf03-417c-80c0-385ab4c038a2.jpg</t>
  </si>
  <si>
    <t>378486</t>
  </si>
  <si>
    <t>308746</t>
  </si>
  <si>
    <t>360563</t>
  </si>
  <si>
    <t>PTO. PROGRESO&amp;INFONAVIT EL RIEGO&amp;18.460308074951172&amp;-97.40972137451172</t>
  </si>
  <si>
    <t>PUERTO  DE MAZATLAN</t>
  </si>
  <si>
    <t>PUERTO DE CHETUMAL</t>
  </si>
  <si>
    <t>A LADO DE UN LOCAL LLAMADA COCO BURGER</t>
  </si>
  <si>
    <t>POR UN TEHUACAN AL SERVICIO DE SU GENTE</t>
  </si>
  <si>
    <t>8f5c4bba-da6e-4c1a-9b55-bcf815ba8474.jpg|f3e58751-d1fe-4046-a4d9-4b48c11a18b8.jpg|63d1a947-e46c-4b29-89e0-931dddeaa3c2.jpg</t>
  </si>
  <si>
    <t>378482</t>
  </si>
  <si>
    <t>308747</t>
  </si>
  <si>
    <t>360564</t>
  </si>
  <si>
    <t>CALLE 7 PONIENTE&amp;INFONAVIT VENUSTIANO CARRANZA&amp;18.460290908813477&amp;-97.42109680175781</t>
  </si>
  <si>
    <t>A LADO DE LA CARNICERÍA "EL NOVILLO DE ORO"</t>
  </si>
  <si>
    <t>72b7bbad-7b6d-4506-9b63-9d6749c5c463.jpg|d0fd27dc-f4b2-465a-b0bd-f4a0b8491b7b.jpg|71165dff-bf78-4dcf-8aa1-64100ff20cea.jpg</t>
  </si>
  <si>
    <t>378476</t>
  </si>
  <si>
    <t>308748</t>
  </si>
  <si>
    <t>360565</t>
  </si>
  <si>
    <t>NICOLÁS BRAVO &amp;BENITO JUÁREZ&amp;18.460290908813477&amp;-97.42109680175781</t>
  </si>
  <si>
    <t>LERDO DEL TEJADA</t>
  </si>
  <si>
    <t>A UN COSTADO DEL MERCADO</t>
  </si>
  <si>
    <t>UN TEHUACANENSE AL SERVICIO DE SU GENTE</t>
  </si>
  <si>
    <t>c97108ae-859f-4749-b84e-57b6430cc3e2.jpg|4a7c8432-f97e-4757-896b-7a1f16fbc692.jpg|32a1e6c4-ed01-4510-a17c-711eb22ecbaf.jpg</t>
  </si>
  <si>
    <t>378778</t>
  </si>
  <si>
    <t>308953</t>
  </si>
  <si>
    <t>360770</t>
  </si>
  <si>
    <t>11/30/2023 3:49:00 PM</t>
  </si>
  <si>
    <t>INE-VP-0001630</t>
  </si>
  <si>
    <t>BOULEVARD VICENTE SUAREZ&amp;INSURGENTES DE ORIENTE&amp;19.0110853&amp;-98.1799364</t>
  </si>
  <si>
    <t>72540</t>
  </si>
  <si>
    <t>NARCISO MENDOZA</t>
  </si>
  <si>
    <t>MORELOS</t>
  </si>
  <si>
    <t>FRENTE A BAÑOS INSURGENTES</t>
  </si>
  <si>
    <t>664a0ab1-12d9-4d77-acf7-3952d473bf82.jpg|59a2f7af-2191-4031-a091-19107d955e33.jpg|deddeca6-946f-4349-86b1-6354e56fbee5.jpg|01e1c076-09a6-4378-a451-00045df48149.jpg</t>
  </si>
  <si>
    <t>378786</t>
  </si>
  <si>
    <t>308955</t>
  </si>
  <si>
    <t>360772</t>
  </si>
  <si>
    <t>BOULEVARD VICENTE SUÁREZ &amp;INSURGENTES ORIENTE&amp;19.011146545410156&amp;-98.17989349365234</t>
  </si>
  <si>
    <t>A UN COSTADO SE BAÑOS INSURGENTES</t>
  </si>
  <si>
    <t>11</t>
  </si>
  <si>
    <t>3N PUEBLA CAPITAL 3L BUENO ES CARVAJAL</t>
  </si>
  <si>
    <t>7667e53f-0448-4d67-833f-8b3618adf7fc.jpg|6a733d35-eeca-4fce-ac5f-0a2171f1ee83.jpg|ca4b1dcb-bc05-4bfc-90e3-38b27c815849.jpg</t>
  </si>
  <si>
    <t>378792</t>
  </si>
  <si>
    <t>308957</t>
  </si>
  <si>
    <t>360774</t>
  </si>
  <si>
    <t>BOULEVARD VICENTE SUAREZ&amp;LA JOYA&amp;19.013317108154297&amp;-98.1788330078125</t>
  </si>
  <si>
    <t>CAMPOS ELISEOS</t>
  </si>
  <si>
    <t>FRENTE A TALLER MECANICO ARCO ORIENTE</t>
  </si>
  <si>
    <t>11.00</t>
  </si>
  <si>
    <t>90e6c94e-63fb-4e8d-bbbb-48041d6ebbc6.jpg|f8839cc7-5bd1-4d0c-a56e-7578f9ae4795.jpg|c67e39f8-6861-496e-932c-8294b640c8c0.jpg|61aab216-9401-4b2b-ba23-4e713f68f910.jpg</t>
  </si>
  <si>
    <t>378827</t>
  </si>
  <si>
    <t>308958</t>
  </si>
  <si>
    <t>360775</t>
  </si>
  <si>
    <t>BOULEVARD VICENTE SUAREZ&amp;LA JOYA&amp;19.014684677124023&amp;-98.1782455444336</t>
  </si>
  <si>
    <t>343082fe-eab7-4804-b300-35ae47b30225.jpg|eb57e0fa-b676-4c99-8cfb-7d550bb2bc87.jpg|8237c1d2-440a-4653-85e8-bcc3f7c9257e.jpg</t>
  </si>
  <si>
    <t>378841</t>
  </si>
  <si>
    <t>308959</t>
  </si>
  <si>
    <t>360776</t>
  </si>
  <si>
    <t>BOULEVARD VICENTE SUAREZ&amp;LA JOYA&amp;19.01460075378418&amp;-98.17810821533203</t>
  </si>
  <si>
    <t>A UN COSTADO DE TALLER MECANICO ARCO ORIENTE</t>
  </si>
  <si>
    <t>fb4eef78-22b2-4db2-962d-7e31a5d9bf2e.jpg|7923499d-6761-4cff-bf64-eb615ab5c79b.jpg|a886fa30-d2e3-4454-8f7a-b6df748dc16a.jpg</t>
  </si>
  <si>
    <t>378842</t>
  </si>
  <si>
    <t>308960</t>
  </si>
  <si>
    <t>360777</t>
  </si>
  <si>
    <t>BOULEVARD VICENTE SUÁREZ&amp;HÉROES DE PUEBLA&amp;19.015281677246094&amp;-98.17620086669922</t>
  </si>
  <si>
    <t>RUA DE ONIX</t>
  </si>
  <si>
    <t>CALLE 5 DE MAYO</t>
  </si>
  <si>
    <t>A 200 METROS DEL PUENTE VICENTE SUAREZ</t>
  </si>
  <si>
    <t>32.00</t>
  </si>
  <si>
    <t>JULIO HUERTA ES HONESTO</t>
  </si>
  <si>
    <t>62e1abbf-c828-465b-ace2-f82c9d0df42b.jpg|1fe4d3a6-e606-4ce2-a391-233d56217e00.jpg|79ab88f8-f3c2-448e-8770-9595d4d8f9ee.jpg|2c79a516-3b98-4216-975d-193bdeb63936.jpg|0d034b48-970c-430f-8f93-ed2739cce87a.jpg</t>
  </si>
  <si>
    <t>378843</t>
  </si>
  <si>
    <t>308961</t>
  </si>
  <si>
    <t>360778</t>
  </si>
  <si>
    <t>BOULEVARD VICENTE SUÁREZ&amp;HÉROES DE PUEBLA&amp;19.015466690063477&amp;-98.17617797851562</t>
  </si>
  <si>
    <t>A 100 METROS DEL PUENTE VICENTE SUAREZ</t>
  </si>
  <si>
    <t>80fcf6d5-7aae-4a80-b06a-564fed16af65.jpg|058411e6-90f1-442b-9c64-89729094e1ce.jpg|97c9ee7c-7a42-44f8-8081-53f95a3acf98.jpg|b71826e4-53da-4fcc-93d0-dec8e8e769dc.jpg</t>
  </si>
  <si>
    <t>378852</t>
  </si>
  <si>
    <t>308964</t>
  </si>
  <si>
    <t>360781</t>
  </si>
  <si>
    <t>11/30/2023 3:50:00 PM</t>
  </si>
  <si>
    <t>AVENIDA XONACTEPEC&amp;INFONAVIT AMALUCAN&amp;19.050844192504883&amp;-98.15078735351562</t>
  </si>
  <si>
    <t>72310</t>
  </si>
  <si>
    <t>CALLE ROBLE</t>
  </si>
  <si>
    <t>RETORNÓ LAUREL</t>
  </si>
  <si>
    <t>ARRIBA DE FUNERALES BUENDIA</t>
  </si>
  <si>
    <t>POR AMOR A PU3BLA</t>
  </si>
  <si>
    <t>4f0afb0f-7b2c-4be1-8a65-916ee36f71d9.jpg|ca6b9dd6-d9a8-4e6a-8007-943bee0168b5.jpg|5688bf45-b073-45f3-9ff0-41de9b2458b3.jpg|60e70e53-11bc-4d25-a4c1-4b292181fafc.jpg</t>
  </si>
  <si>
    <t>378857</t>
  </si>
  <si>
    <t>308965</t>
  </si>
  <si>
    <t>360782</t>
  </si>
  <si>
    <t>BOULEVARD ATEMPAN&amp;BOSQUES AMALUCAN&amp;19.055042266845703&amp;-98.14202880859375</t>
  </si>
  <si>
    <t>CUETZALAN</t>
  </si>
  <si>
    <t>CERRADA 1A</t>
  </si>
  <si>
    <t>SOBRE PUENTE PEATONAL DEL BOULEVARD ATEMPAN</t>
  </si>
  <si>
    <t>RECUPERAR LA ESPERANZA EN PUEBLA CAPITAL</t>
  </si>
  <si>
    <t>REVISTA P4TRIOTAS</t>
  </si>
  <si>
    <t>20ea2167-aa4e-4a9c-a285-b6c8412afc85.jpg|9e6d48c7-0f0d-4051-aa43-f49a4160c0b9.jpg|68ab3d8d-f374-4add-841b-1d03f9192c6a.jpg|f2b58b1d-bbb0-4fa9-a5a7-5784f9c692a9.jpg|740f2e66-1496-4d98-bfd1-9d8568577d24.jpg</t>
  </si>
  <si>
    <t>378858</t>
  </si>
  <si>
    <t>308966</t>
  </si>
  <si>
    <t>360783</t>
  </si>
  <si>
    <t>BOULEVARD ATEMPAN&amp;BOSQUES DE SAN SEBASTIÁN&amp;19.055679321289062&amp;-98.13634490966797</t>
  </si>
  <si>
    <t>SIN NIMERO</t>
  </si>
  <si>
    <t>CERRADO 1A</t>
  </si>
  <si>
    <t>BOULEVARD XONACTEPEC</t>
  </si>
  <si>
    <t>SOBRE PUENTE PEATONAL DE BOULEVARD ATEMPAN</t>
  </si>
  <si>
    <t>baf5e02c-6ce3-48e7-84a6-2d418352bb61.jpg|9dd81755-84c8-4a49-a0db-e42fe1828b54.jpg|7a888f7b-b1d1-47e5-99f1-ab35b25c30e8.jpg|077e849a-aa8d-4b1f-ba6c-f8d8f77dd4b1.jpg</t>
  </si>
  <si>
    <t>378982</t>
  </si>
  <si>
    <t>308967</t>
  </si>
  <si>
    <t>360784</t>
  </si>
  <si>
    <t>BOULEVARD XONACATEPEC&amp;BOSQUES DE SAN SEBASTIAN&amp;19.0628317&amp;-98.1246665</t>
  </si>
  <si>
    <t>BOULEVARD PUEBLA</t>
  </si>
  <si>
    <t>CALE 7E</t>
  </si>
  <si>
    <t>A 300 METROS DE SORIANA</t>
  </si>
  <si>
    <t>935ac2e8-50cc-4c5c-b20b-63284821f933.jpg|3ca37f64-2adf-4203-bd31-898914acacc0.jpg|0b8815ce-441c-4cfa-866a-b8f77454713f.jpg|658ff4ed-00c5-4ef1-9fc3-901896d8070e.jpg</t>
  </si>
  <si>
    <t>378983</t>
  </si>
  <si>
    <t>308968</t>
  </si>
  <si>
    <t>360785</t>
  </si>
  <si>
    <t>BOULEVARD XONACTEPEC &amp;BOSQUES DE SAN SEBASTIÁN&amp;19.06302261352539&amp;-98.12449645996094</t>
  </si>
  <si>
    <t>CALLE 7 E</t>
  </si>
  <si>
    <t>FRENTE CARNITAS MARISCAL</t>
  </si>
  <si>
    <t>2deaa1df-3dba-4cac-acb8-0c8d0fe30447.jpg|416532f9-b217-4d0f-9370-a4b9492aeb91.jpg|e659e725-0f6a-46fd-96ff-fcd0a33e2f00.jpg</t>
  </si>
  <si>
    <t>378995</t>
  </si>
  <si>
    <t>308969</t>
  </si>
  <si>
    <t>360786</t>
  </si>
  <si>
    <t>BOULEVARD XONACATEPEC&amp;GUADALUPE XONACATEPEC&amp;19.068470001220703&amp;-98.11741638183594</t>
  </si>
  <si>
    <t>72229</t>
  </si>
  <si>
    <t>14 DE OCTUBRE</t>
  </si>
  <si>
    <t>12 DE DICIEMBRE</t>
  </si>
  <si>
    <t>ARRIBA DE TALACHERIA</t>
  </si>
  <si>
    <t>81d07373-20ff-4b1e-8405-902c662eb662.jpg|5596530f-702e-4918-9b89-abcc4b770f6b.jpg|e4664ff7-7658-477c-97a5-768cf7abb290.jpg</t>
  </si>
  <si>
    <t>379001</t>
  </si>
  <si>
    <t>308972</t>
  </si>
  <si>
    <t>360789</t>
  </si>
  <si>
    <t>CALLE 2 NORTE&amp;HIDALGO&amp;19.058748245239258&amp;-98.18832397460938</t>
  </si>
  <si>
    <t>34 PONIENTE</t>
  </si>
  <si>
    <t>36 PONIENTE</t>
  </si>
  <si>
    <t>FRENTE PARQUE LOS FUERTES</t>
  </si>
  <si>
    <t>TRANSFORMAR A PUEBLA</t>
  </si>
  <si>
    <t>3d4ce204-e89c-42d8-ad81-72e56dea5d9f.jpg|d59cd7fd-e3b1-4575-af80-63b9a0a9dd56.jpg|f334d2e6-ad14-460d-b81f-98a7ff5ad3b7.jpg|b9bffeed-e694-4b06-8d2c-fb913a2d2eea.jpg</t>
  </si>
  <si>
    <t>379002</t>
  </si>
  <si>
    <t>308973</t>
  </si>
  <si>
    <t>360790</t>
  </si>
  <si>
    <t>CALLE 2 NORTE&amp;HIDALGO&amp;19.0570068359375&amp;-98.18951416015625</t>
  </si>
  <si>
    <t>72260</t>
  </si>
  <si>
    <t>34 ORIENTE</t>
  </si>
  <si>
    <t>36 ORIENTE</t>
  </si>
  <si>
    <t>FRENTE A PARQUE LOS FUERTES</t>
  </si>
  <si>
    <t>7d63e34c-2891-466c-859b-8832c3864da3.jpg|c7137609-6ef0-45f9-8e35-ef28e9591f81.jpg|bbbc7059-2d31-41a5-969b-227dc3859d09.jpg|843c4104-997f-4921-aae8-53e5ff2033bb.jpg|0dceb84a-788a-4548-8583-bb573eeb06a9.jpg</t>
  </si>
  <si>
    <t>379006</t>
  </si>
  <si>
    <t>308975</t>
  </si>
  <si>
    <t>360792</t>
  </si>
  <si>
    <t>11/30/2023 3:51:00 PM</t>
  </si>
  <si>
    <t>CALLE 2 NORTE&amp;HIDALGO&amp;19.057090759277344&amp;-98.18952178955078</t>
  </si>
  <si>
    <t>FRENTE AL PARQUE LOS FUERTES</t>
  </si>
  <si>
    <t>DOS PINTAS, EN MEDIO PROMOCION DEL GRUPO BRONCO</t>
  </si>
  <si>
    <t>302b70a8-4e2d-4b05-b7d9-5c8750806386.jpg|ea8831c9-58ff-491b-9f7e-d69557d8d87b.jpg|e8dea0b1-f870-4fb0-af7d-07297f6c437c.jpg|2e1f2a55-0f85-444b-9766-31e6d25b7d49.jpg|8f69665b-4e5e-452a-83cd-e65ba0c7cf59.jpg</t>
  </si>
  <si>
    <t>468521</t>
  </si>
  <si>
    <t>312893</t>
  </si>
  <si>
    <t>364710</t>
  </si>
  <si>
    <t>12/13/2023 12:36:00 PM</t>
  </si>
  <si>
    <t>INE-VP-0002120</t>
  </si>
  <si>
    <t>CALLE 7 NORTE&amp;16 DE SEPTIEMBRE NORTE&amp;19.0766544342041&amp;-98.18623352050781</t>
  </si>
  <si>
    <t>72488</t>
  </si>
  <si>
    <t>5 NORTE</t>
  </si>
  <si>
    <t>BARDA DE FERROSUR</t>
  </si>
  <si>
    <t>.</t>
  </si>
  <si>
    <t>ALEJANDRO CARVAJAL</t>
  </si>
  <si>
    <t>43e7efbb-bc46-4ddb-9d5d-088eeeef9bc0.jpg|19349aec-bac8-4c63-8cf5-de5c240f3d5f.jpg|0409c0a0-cff5-4d35-b7c2-d62867f556e3.jpg</t>
  </si>
  <si>
    <t>467000</t>
  </si>
  <si>
    <t>313425</t>
  </si>
  <si>
    <t>365242</t>
  </si>
  <si>
    <t>12/13/2023 1:32:00 PM</t>
  </si>
  <si>
    <t>CALLE 26 PONIENTE&amp;LÁZARO CÁRDENAS ORIENTE&amp;19.06043815612793&amp;-98.20600891113281</t>
  </si>
  <si>
    <t>1515</t>
  </si>
  <si>
    <t>72080</t>
  </si>
  <si>
    <t>DIAGONAL DEFENSORES DE LA REPUBLICA</t>
  </si>
  <si>
    <t>CALLE 15 NORTE</t>
  </si>
  <si>
    <t>JUNTO AL CENTRO HOSPITALARIO SANTA FE</t>
  </si>
  <si>
    <t>NACHO MIER PUEBLA VIVIRA LA TRANSFORMACIÓN</t>
  </si>
  <si>
    <t>2bf5b063-d8d9-4ca0-9a28-34d244aaeb55.jpg|832380d9-899f-4c85-9e4f-73605032ff69.jpg|d7b3874d-b0fe-4ed2-a2a2-ca3afa73ed23.jpg</t>
  </si>
  <si>
    <t>466329</t>
  </si>
  <si>
    <t>315877</t>
  </si>
  <si>
    <t>367694</t>
  </si>
  <si>
    <t>12/13/2023 3:46:00 PM</t>
  </si>
  <si>
    <t>INE-VP-0002155</t>
  </si>
  <si>
    <t>AHUAZOTEPEC</t>
  </si>
  <si>
    <t>CALLE BENITO JUÁREZ&amp;BERISTAIN&amp;20.0926570892334&amp;-98.13959503173828</t>
  </si>
  <si>
    <t>73190</t>
  </si>
  <si>
    <t>CARRETERA ZACATLAN-HUAUCHINANGO</t>
  </si>
  <si>
    <t>A 150 METROS DE LA ENTRADA A BERISTAIN</t>
  </si>
  <si>
    <t>YO ARMENTA</t>
  </si>
  <si>
    <t>2 HUAUCHINANGO (2)</t>
  </si>
  <si>
    <t>e6160bf9-098c-4bb5-982c-fbdff2a19fdb.jpg|b1c3691d-a51d-4769-9aea-f7d5ebe51be8.jpg|234b5adb-1715-49c7-a5f6-a35a397e003d.jpg|86cfc26f-cb7b-4242-a618-69e0793780ee.jpg|a9f383c8-c5c4-44e7-bd03-5f0f3a097676.jpg</t>
  </si>
  <si>
    <t>465930</t>
  </si>
  <si>
    <t>315882</t>
  </si>
  <si>
    <t>367699</t>
  </si>
  <si>
    <t>ZACATLÁN - HUAUCHINANGO&amp;AHUAZOTEPEC&amp;20.081083&amp;-98.1459316</t>
  </si>
  <si>
    <t>CAMINO PRINCIPAL</t>
  </si>
  <si>
    <t>SOBRE LA CARRETERA AHUAZOTEPEC, BERISTAIN</t>
  </si>
  <si>
    <t>f16d2599-dbc1-453a-9e8c-6b331bc6544d.jpg|a4b032f1-3d3e-47d6-991c-4522416eeeb3.jpg|5addf789-5857-4e9c-b0ce-64fd4bbd787d.jpg|f627c587-666a-4b94-b87f-7f4932439993.jpg</t>
  </si>
  <si>
    <t>465735</t>
  </si>
  <si>
    <t>315884</t>
  </si>
  <si>
    <t>367701</t>
  </si>
  <si>
    <t>ZACATLÁN - HUAUCHINANGO&amp;AHUAZOTEPEC&amp;20.0812207&amp;-98.1460059</t>
  </si>
  <si>
    <t>SOBRE CARRETERA AHUAZOTEPEC-BERISTAIN</t>
  </si>
  <si>
    <t>ebf8b591-b2f7-4771-a328-4c2eafe8a070.jpg|eea63453-9918-48dc-9c0d-2359b6f47416.jpg|fc385cf4-b33d-4384-b528-3871c26f4a8f.jpg|9d2d6dc5-7513-4ca7-9006-3c85f2c13a30.jpg</t>
  </si>
  <si>
    <t>467867</t>
  </si>
  <si>
    <t>316146</t>
  </si>
  <si>
    <t>367963</t>
  </si>
  <si>
    <t>12/13/2023 3:59:00 PM</t>
  </si>
  <si>
    <t>INE-VP-0002123</t>
  </si>
  <si>
    <t>TECALI DE HERRERA</t>
  </si>
  <si>
    <t>10 PONIENTE &amp;TECALI&amp;18.90484619140625&amp;-97.97032165527344</t>
  </si>
  <si>
    <t>75240</t>
  </si>
  <si>
    <t>3 NORTE</t>
  </si>
  <si>
    <t>EN LA SALIDA DE TECALI</t>
  </si>
  <si>
    <t>ADQUIERE EL LIBRO POR AMOR A PUEBLA</t>
  </si>
  <si>
    <t>13 TEPEACA (13)</t>
  </si>
  <si>
    <t>3531b07c-a229-468a-84a9-bbb7e55b7e5e.jpg|724b9906-6e26-42c5-b8f0-763553b6eaf5.jpg|c5ba99c7-4684-47da-bcf4-b0b66e51afd9.jpg|d99b6b8e-ba6a-4b7e-b615-22d01d7b1850.jpg</t>
  </si>
  <si>
    <t>466341</t>
  </si>
  <si>
    <t>316155</t>
  </si>
  <si>
    <t>367972</t>
  </si>
  <si>
    <t>7 TEPEACA (7)</t>
  </si>
  <si>
    <t>AVENIDA HIDALGO &amp;LA TRINIDAD TIANGUISMANALCO&amp;18.903593063354492&amp;-97.97344207763672</t>
  </si>
  <si>
    <t>417</t>
  </si>
  <si>
    <t>75253</t>
  </si>
  <si>
    <t>EN LA ENTRADA DE LA COMUNIDAD</t>
  </si>
  <si>
    <t>DERECHO A LA JUSTICIA DERECHO A LA ALEGRÍA</t>
  </si>
  <si>
    <t>1 PINTA</t>
  </si>
  <si>
    <t>f24dfee0-59c7-4784-8d4f-be6fe1befd82.jpg|8e8d5742-f7a4-4e79-943c-33014df6d522.jpg|9b84a9f5-c09f-458c-91e3-0921b75db579.jpg</t>
  </si>
  <si>
    <t>465147</t>
  </si>
  <si>
    <t>316169</t>
  </si>
  <si>
    <t>367986</t>
  </si>
  <si>
    <t>CUAUTINCHAN</t>
  </si>
  <si>
    <t>GONZALO BAUTISTA ORIENTE &amp;CUAUTINCHAN&amp;18.95281982421875&amp;-98.01687622070312</t>
  </si>
  <si>
    <t>75220</t>
  </si>
  <si>
    <t>FRENTE A BANCO DE BIENESTAR</t>
  </si>
  <si>
    <t>VOLVER A CREER</t>
  </si>
  <si>
    <t>3da09139-8229-44c2-8b6e-25fd27518ccd.jpg|d5448dd9-f128-4154-9b92-5f19cf123f23.jpg|45492748-8577-4774-9258-a1dbcad31e1f.jpg|8be75bcc-ccf2-4736-bcb5-e996a1ddebb2.jpg</t>
  </si>
  <si>
    <t>464633</t>
  </si>
  <si>
    <t>316177</t>
  </si>
  <si>
    <t>367994</t>
  </si>
  <si>
    <t>12/13/2023 4:00:00 PM</t>
  </si>
  <si>
    <t>CARRETERA A TECALI &amp;SAN LUIS AJAJALPAN&amp;18.94576072692871&amp;-97.92769622802734</t>
  </si>
  <si>
    <t>75250</t>
  </si>
  <si>
    <t>SIN NOMBRE</t>
  </si>
  <si>
    <t>TALLER CAJAS AUTOMÁTICAS Y EN GENERAL</t>
  </si>
  <si>
    <t>PONGAMOS A TECALI EN MOVIMIENTO</t>
  </si>
  <si>
    <t>MAURILIO COORDINADOR MUNICIPAL DE TECALI</t>
  </si>
  <si>
    <t>52e3076c-6588-48ea-bc8c-5d6ead3068c5.jpg|a8801a55-7e5e-4108-9419-b7c5db88631e.jpg|5d35943b-4d6d-4df9-bb1e-dc4dac83dec5.jpg</t>
  </si>
  <si>
    <t>MAURILIO FLORES FUENTES</t>
  </si>
  <si>
    <t>463912</t>
  </si>
  <si>
    <t>320344</t>
  </si>
  <si>
    <t>372161</t>
  </si>
  <si>
    <t>12/14/2023 1:58:00 PM</t>
  </si>
  <si>
    <t>INE-VP-0002490</t>
  </si>
  <si>
    <t>12 PUEBLA (12)</t>
  </si>
  <si>
    <t>BOULEVARD CARLOS CAMACHO ESPÍRITU&amp;SAN BALTAZAR LINDA VISTA&amp;19.020187377929688&amp;-98.19210052490234</t>
  </si>
  <si>
    <t>3436</t>
  </si>
  <si>
    <t>BOULEVARD CIRCUNVALACION</t>
  </si>
  <si>
    <t>AVENIDA SAN CLAUDIO</t>
  </si>
  <si>
    <t>PASANDO EL PUENTE DE VALSEQUILLO Y LA 14 SUR</t>
  </si>
  <si>
    <t>N1832, N1833, N1834, N1835, N1836, N 1837, N1838</t>
  </si>
  <si>
    <t>27ff9b15-e681-4dc6-9b1d-a86ba2e8ef00.jpg|9890d971-5cbb-4a05-a451-a04341e3f2dd.jpg|57cb753d-bd2f-48a2-a39f-428b623bedcb.jpg|81760a0e-9db7-4fd1-8dd0-feb478d5331b.jpg|eff0a219-cdf3-4518-9a97-dcbf6eb6927f.jpg</t>
  </si>
  <si>
    <t>461206</t>
  </si>
  <si>
    <t>321175</t>
  </si>
  <si>
    <t>372993</t>
  </si>
  <si>
    <t>12/14/2023 2:20:00 PM</t>
  </si>
  <si>
    <t>INE-VP-0002507</t>
  </si>
  <si>
    <t>CUAPIAXTLA DE MADERO</t>
  </si>
  <si>
    <t>ALVARO OBREGÓN SUR&amp;CUAPIAXTLA&amp;18.92069435119629&amp;-97.82801055908203</t>
  </si>
  <si>
    <t>IGANCIO ALDAMA</t>
  </si>
  <si>
    <t>16 DE SEPTIEMBRE</t>
  </si>
  <si>
    <t>A LADO DE HELADOS JUDY</t>
  </si>
  <si>
    <t>CAMPAÑA DE AFILIACIÓN</t>
  </si>
  <si>
    <t>a74084eb-c280-488a-9e47-e3d518161dcb.jpg|0f9cb829-a935-47cd-82ad-55d889453047.jpg|2130621c-a328-480f-acab-55d45481d4c5.jpg</t>
  </si>
  <si>
    <t>460705</t>
  </si>
  <si>
    <t>322141</t>
  </si>
  <si>
    <t>373958</t>
  </si>
  <si>
    <t>12/14/2023 3:05:00 PM</t>
  </si>
  <si>
    <t>INE-VP-0002324</t>
  </si>
  <si>
    <t>ZACATLAN</t>
  </si>
  <si>
    <t>CHAPULTEPEC&amp;COLONIA ALTICA&amp;19.948400497436523&amp;-97.96280670166016</t>
  </si>
  <si>
    <t>73310</t>
  </si>
  <si>
    <t>BELISARIO DOMÍNGUEZ</t>
  </si>
  <si>
    <t>CHAPULTEPEC</t>
  </si>
  <si>
    <t>A 150 METROS DE LA PARADA EL AGUACATE</t>
  </si>
  <si>
    <t>1.90</t>
  </si>
  <si>
    <t>EYBAR UN PERFIL COMPETITIVO PARA ZACATLAN</t>
  </si>
  <si>
    <t>ENTREVISTA CON SOY ZACATLAN</t>
  </si>
  <si>
    <t>3 CHIGNAHUAPAN (3)</t>
  </si>
  <si>
    <t>EYBAR MARQUEZ MANZANO</t>
  </si>
  <si>
    <t>03a3cd71-8aba-4ace-94f3-43190303e8ac.jpg|ba9d1dd5-0696-4be4-9944-d62db07c98d3.jpg|3080e985-df25-40b6-82a2-61c3eac37ac7.jpg|ee1f97ff-39f3-4cae-baac-a0a67a2c15a5.jpg</t>
  </si>
  <si>
    <t>459634</t>
  </si>
  <si>
    <t>322379</t>
  </si>
  <si>
    <t>374196</t>
  </si>
  <si>
    <t>12/14/2023 3:19:00 PM</t>
  </si>
  <si>
    <t>8 ORIENTE &amp;SAN JOSE&amp;18.972057342529297&amp;-97.90347290039062</t>
  </si>
  <si>
    <t>SAN JOSE</t>
  </si>
  <si>
    <t>AVENIDA HIDALGO</t>
  </si>
  <si>
    <t>A LADO DE FARMACIA GUADALAJARA</t>
  </si>
  <si>
    <t>ESCRIBAMOS UNA NUEVA HISTORIA PARA TEPEACA</t>
  </si>
  <si>
    <t>ENTREVISTA DE EL HERALDO DE PUEBLA</t>
  </si>
  <si>
    <t>MIGUEL TONATIUH AGUILAR SARAO</t>
  </si>
  <si>
    <t>e985f16a-3e50-4e55-a533-888a9fabdce0.jpg|6378b733-6e2e-4055-ba7d-607d2909951b.jpg|68c7a561-9a40-4785-b377-a763ff837e28.jpg|1c8951a1-8594-4c78-be73-f9052cc16bb1.jpg|25fbc179-9981-4d9d-82d8-65d42d050d52.jpg</t>
  </si>
  <si>
    <t>459635</t>
  </si>
  <si>
    <t>322380</t>
  </si>
  <si>
    <t>374197</t>
  </si>
  <si>
    <t>2 SUR&amp;EL SANTUARIO&amp;18.971973419189453&amp;-97.90213775634766</t>
  </si>
  <si>
    <t>9 ORIENTE</t>
  </si>
  <si>
    <t>7 ORIENTE</t>
  </si>
  <si>
    <t>EN LA ESQUINA DONDE ESTA UNA TORNILLERIA</t>
  </si>
  <si>
    <t>PRESENTACIÓN DE LIBRO LA IMPORTANCIA DE LITIO EN MÉXICO</t>
  </si>
  <si>
    <t>27028cbf-dc04-4f37-a7e2-e68e657e1c32.jpg|f66f0e62-8d51-43c7-8bc5-3e251c245535.jpg|a0dda422-51ce-486e-a9a2-1a6addeb02ea.jpg</t>
  </si>
  <si>
    <t>459489</t>
  </si>
  <si>
    <t>322381</t>
  </si>
  <si>
    <t>374198</t>
  </si>
  <si>
    <t>9 ORIENTE &amp;EL SANTUARIO&amp;18.95901870727539&amp;-97.90071868896484</t>
  </si>
  <si>
    <t>BOULEVARD CUAUHTÉMOC SUR</t>
  </si>
  <si>
    <t>A LADO DE UN OXXO</t>
  </si>
  <si>
    <t>PRESENTACIÓN DE LIBRO LA IMPORTANCIA DEL LITIO EN MÉXICO</t>
  </si>
  <si>
    <t>1948bde4-6574-4b38-a769-fd2729140a32.jpg|3717f6e0-3d32-4281-8e1e-a5b92d6c931c.jpg|e4304cf8-d39d-4bf7-aba8-003faf9798b9.jpg|b3e64d1c-9043-44b8-af2d-29c7491014d3.jpg</t>
  </si>
  <si>
    <t>460329</t>
  </si>
  <si>
    <t>322619</t>
  </si>
  <si>
    <t>374436</t>
  </si>
  <si>
    <t>12/14/2023 3:39:00 PM</t>
  </si>
  <si>
    <t>INE-VP-0002379</t>
  </si>
  <si>
    <t>CALLE ANTIGUO CAMINO REAL A SAN JERONIMO&amp;SAN JERÓNIMO&amp;19.096757888793945&amp;-98.2186050415039</t>
  </si>
  <si>
    <t>29</t>
  </si>
  <si>
    <t>72100</t>
  </si>
  <si>
    <t>CALLE CEDRO</t>
  </si>
  <si>
    <t>CALLE 8</t>
  </si>
  <si>
    <t>BARDA DE DOMICILIO PARTICULAR NO.29</t>
  </si>
  <si>
    <t>EN PUEBLA YA ES JULIO HUERTA</t>
  </si>
  <si>
    <t>JULIO MIGUEL HUERTA GÓMEZ</t>
  </si>
  <si>
    <t>fedd1ce7-60f7-423c-ac51-fc20b5c1b58d.jpg|bcb4142a-06fe-4fb7-9260-5907b46bfb0f.jpg|1781c36d-f5cf-42b8-ad22-2b022383f46b.jpg</t>
  </si>
  <si>
    <t>499531</t>
  </si>
  <si>
    <t>329827</t>
  </si>
  <si>
    <t>381644</t>
  </si>
  <si>
    <t>12/26/2023 2:16:00 PM</t>
  </si>
  <si>
    <t>INE-VP-0002737</t>
  </si>
  <si>
    <t>AVENIDA 113 PONIENTE&amp;INFONAVIT AGUA SANTA&amp;18.9903995&amp;-98.2425192</t>
  </si>
  <si>
    <t>ANILLO PERIFERICO</t>
  </si>
  <si>
    <t>MAYORAZGO</t>
  </si>
  <si>
    <t>7.1</t>
  </si>
  <si>
    <t>UN RECORRIDO FUTURO NUESTRO PAÍS</t>
  </si>
  <si>
    <t>0137fb05-1dbc-44dd-ae11-1296207247ac.jpg|41e743be-8a27-4858-9251-44716bb4a21a.jpg|85257e2f-e301-43e5-a2fb-85183f29cd18.jpg</t>
  </si>
  <si>
    <t>500131</t>
  </si>
  <si>
    <t>331071</t>
  </si>
  <si>
    <t>382888</t>
  </si>
  <si>
    <t>12/26/2023 3:20:00 PM</t>
  </si>
  <si>
    <t>INE-VP-0002728</t>
  </si>
  <si>
    <t>ATOYATEMPAN</t>
  </si>
  <si>
    <t>6 PONIENTE &amp;ATOYATEMPAN&amp;18.827863693237305&amp;-97.91295623779297</t>
  </si>
  <si>
    <t>75620</t>
  </si>
  <si>
    <t>CONTRA ESQUINA DE OXXO</t>
  </si>
  <si>
    <t>e833387d-b2f5-4402-a2d1-aca41b081348.jpg|fdd96fd1-cb9f-4b1d-9d3a-bbe747fb2531.jpg|b9fc396b-bef2-4409-b090-85e8d21654be.jpg</t>
  </si>
  <si>
    <t>500209</t>
  </si>
  <si>
    <t>331076</t>
  </si>
  <si>
    <t>382893</t>
  </si>
  <si>
    <t>5 DE MAYO&amp;ATOYATEMPAN&amp;18.82562255859375&amp;-97.91191864013672</t>
  </si>
  <si>
    <t>CARRETERA</t>
  </si>
  <si>
    <t>CERCA DE OXXO</t>
  </si>
  <si>
    <t xml:space="preserve">MARCELO LUIS EBRARD CASAUBON </t>
  </si>
  <si>
    <t>46827bb4-e451-4989-a819-b1afe25f0968.jpg|c73727cd-381e-4756-b02f-da757e5ec1e4.jpg|3735d4ba-316d-4018-ac68-9b8fdf0db3b5.jpg</t>
  </si>
  <si>
    <t>500212</t>
  </si>
  <si>
    <t>331094</t>
  </si>
  <si>
    <t>382911</t>
  </si>
  <si>
    <t>MIXTLA</t>
  </si>
  <si>
    <t>5 DE MAYO &amp;MIXTLA&amp;18.857250213623047&amp;-97.88739776611328</t>
  </si>
  <si>
    <t>75260</t>
  </si>
  <si>
    <t>8 NORTE</t>
  </si>
  <si>
    <t>EN LA ENTRADA AL MUNICIPIO DE MIXTLA</t>
  </si>
  <si>
    <t>2d34f8fe-9495-474c-92af-201c74496e50.jpg|25bf6b6b-b25f-493b-9a0d-a11e13dfca57.jpg|34a2c065-2946-4369-ae98-fe4576ca8e12.jpg</t>
  </si>
  <si>
    <t>497960</t>
  </si>
  <si>
    <t>337541</t>
  </si>
  <si>
    <t>389358</t>
  </si>
  <si>
    <t>12/27/2023 2:35:00 PM</t>
  </si>
  <si>
    <t>INE-VP-0003087</t>
  </si>
  <si>
    <t>AVENIDA 20 DE NOVIEMBRE&amp;INSURGENTES ORIENTE&amp;19.042850494384766&amp;-98.1703872680664</t>
  </si>
  <si>
    <t>39 ORIENTE</t>
  </si>
  <si>
    <t>FRENTE A EDIFICIO ROJO</t>
  </si>
  <si>
    <t>MEXICO NOS UNE</t>
  </si>
  <si>
    <t>23893374-0832-4200-8103-76dc325336ed.jpg|3f604791-912e-4b36-99d0-b23c764052da.jpg|8d052adf-052e-447f-8ef2-65c86cbb49a7.jpg</t>
  </si>
  <si>
    <t>562334</t>
  </si>
  <si>
    <t>346484</t>
  </si>
  <si>
    <t>398301</t>
  </si>
  <si>
    <t>1/10/2024 1:54:00 PM</t>
  </si>
  <si>
    <t>INE-VP-0003420</t>
  </si>
  <si>
    <t>AVENIDA DE LA LIBERTAD&amp;SANTA BÁRBARA SUR&amp;19.031705856323242&amp;-98.17913055419922</t>
  </si>
  <si>
    <t>72380</t>
  </si>
  <si>
    <t>CALLE 32 SUR</t>
  </si>
  <si>
    <t>DR GONZALO BAUTISTA</t>
  </si>
  <si>
    <t>A UN COSTADO DEL PUENTE</t>
  </si>
  <si>
    <t>MANUEL VELASCO MEXICO NOS UNE</t>
  </si>
  <si>
    <t>c0ec0606-0cb5-4fee-8362-96a5fcfd31d5.jpg|ae9a8ff7-49ce-466b-90dc-b05fdc50bc2f.jpg</t>
  </si>
  <si>
    <t>564679</t>
  </si>
  <si>
    <t>358677</t>
  </si>
  <si>
    <t>410494</t>
  </si>
  <si>
    <t>1/11/2024 11:49:00 AM</t>
  </si>
  <si>
    <t>INE-VP-0003781</t>
  </si>
  <si>
    <t>CAMINO A AZUMIATLA &amp;TLACAELEL&amp;18.9356746673584&amp;-98.26728057861328</t>
  </si>
  <si>
    <t>72967</t>
  </si>
  <si>
    <t>ACAMAPICHTLI</t>
  </si>
  <si>
    <t>HUITZILIHUITL</t>
  </si>
  <si>
    <t>FRENTE A PINTUMEX</t>
  </si>
  <si>
    <t>30.0</t>
  </si>
  <si>
    <t>MEJOR MARCELO</t>
  </si>
  <si>
    <t>N1860, N1861, N1862, N1863, N 1864, N1865</t>
  </si>
  <si>
    <t>c7c70b25-b61a-48da-9262-61f58367c7bf.jpg|8ca740d9-aeac-4490-a645-60a6eae5db70.jpg|c184ed4f-c09e-4004-bef8-a83826b6ad39.jpg</t>
  </si>
  <si>
    <t>597296</t>
  </si>
  <si>
    <t>373900</t>
  </si>
  <si>
    <t>425716</t>
  </si>
  <si>
    <t>1/22/2024 3:01:00 PM</t>
  </si>
  <si>
    <t>INE-VP-0004087</t>
  </si>
  <si>
    <t>SAN MIGUEL&amp;SAN MIGUEL GUADALUPE&amp;18.963102340698242&amp;-98.22405242919922</t>
  </si>
  <si>
    <t>GERANIOS</t>
  </si>
  <si>
    <t>ALELI</t>
  </si>
  <si>
    <t>FRENTE A NEGOCIO DE FLORERIA ROBERTO</t>
  </si>
  <si>
    <t>72c2af4e-c5da-43d5-b884-e67cf63bf3a8.jpg|1aa1b1c1-ecc4-45c9-8318-1b0b81204a71.jpg</t>
  </si>
  <si>
    <t>602053</t>
  </si>
  <si>
    <t>384155</t>
  </si>
  <si>
    <t>435973</t>
  </si>
  <si>
    <t>1/23/2024 1:30:00 PM</t>
  </si>
  <si>
    <t>INE-VP-0004574</t>
  </si>
  <si>
    <t>AVENIDA MANUEL ÁVILA CAMACHO ORIENTE &amp;AHUATEPEC&amp;18.858970642089844&amp;-97.91207122802734</t>
  </si>
  <si>
    <t>75259</t>
  </si>
  <si>
    <t>CALLE EMILIANO ZAPATA</t>
  </si>
  <si>
    <t>AVENIDA MATAMOROS</t>
  </si>
  <si>
    <t>ENFRENTE DE MISCELANEA</t>
  </si>
  <si>
    <t>51a392a7-7ee7-4f00-89ed-e17c62a264e9.jpg|dbf87960-57aa-43dd-a85f-9f4fffb84395.jpg|1e7f1dea-e869-48da-9851-cf41f5c1eaf0.jpg</t>
  </si>
  <si>
    <t>601500</t>
  </si>
  <si>
    <t>385590</t>
  </si>
  <si>
    <t>437410</t>
  </si>
  <si>
    <t>1/23/2024 2:23:00 PM</t>
  </si>
  <si>
    <t>INE-VP-0004599</t>
  </si>
  <si>
    <t>SAN JUAN&amp;LOS HÉROES PUEBLA 1° SECCIÓN&amp;18.963346481323242&amp;-98.23063659667969</t>
  </si>
  <si>
    <t>72499</t>
  </si>
  <si>
    <t>SAN MIGUEL</t>
  </si>
  <si>
    <t>SAN NICOLÁS</t>
  </si>
  <si>
    <t>CASITA DE TABIQUE</t>
  </si>
  <si>
    <t>.30</t>
  </si>
  <si>
    <t>EN ESTA CASA YA TENEMOS EQUIPO</t>
  </si>
  <si>
    <t>f73597ed-a344-4a98-8da6-91f6ce436bdf.jpg|af4ee72a-d59b-4be8-a9e4-cb8f00444056.jpg|e018bc77-c54b-44e1-9405-defba0abe47e.jpg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</si>
</sst>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E4C575-5799-4645-B551-CE58D928C750}" name="Tabla1" displayName="Tabla1" ref="A1:BG308" totalsRowShown="0" headerRowDxfId="60" dataDxfId="59">
  <tableColumns count="59">
    <tableColumn id="1" xr3:uid="{9242C547-BAD0-49DE-A2E8-F6419AD63597}" name="ID" dataDxfId="58"/>
    <tableColumn id="2" xr3:uid="{3898883F-DA0D-4C78-AA30-CA61DDD1D2DF}" name="EncuestaRespuestaId" dataDxfId="57"/>
    <tableColumn id="3" xr3:uid="{58B07A7F-9863-4D66-A910-D23856250AD3}" name="NombreEncuesta" dataDxfId="56"/>
    <tableColumn id="4" xr3:uid="{3E5B78BA-EC2C-4F9C-ACE5-27F30A4A7C10}" name="Usuario" dataDxfId="55"/>
    <tableColumn id="5" xr3:uid="{CFB6329D-10CA-4FE2-8DC3-4FD1865BD383}" name="NombrePersona" dataDxfId="54"/>
    <tableColumn id="6" xr3:uid="{1E9E3B50-0E4C-457F-BCB8-6F739E761B14}" name="TicketId" dataDxfId="53"/>
    <tableColumn id="7" xr3:uid="{39BE7638-7967-4AEB-88EC-3D17606426D3}" name="FechaSincronizacion" dataDxfId="52"/>
    <tableColumn id="8" xr3:uid="{A2385077-B9DC-4EF0-903A-0AAF95892052}" name="Folio" dataDxfId="51"/>
    <tableColumn id="9" xr3:uid="{22F4F6CF-5AF8-4A55-9CC8-01CE13CEB803}" name="Estatus" dataDxfId="50"/>
    <tableColumn id="10" xr3:uid="{CA35054A-604F-432A-806F-9BE9EEDD981F}" name="ProcesoGeneral" dataDxfId="49"/>
    <tableColumn id="11" xr3:uid="{D06AF55A-E518-470D-9F77-5991F4AA7BA3}" name="Entidad" dataDxfId="48"/>
    <tableColumn id="12" xr3:uid="{501732F3-0E74-4CA0-A12E-9F5C500949BA}" name="Municipio" dataDxfId="47"/>
    <tableColumn id="13" xr3:uid="{913F0FAF-B01B-4897-AEA6-3AB73149638C}" name="Proceso Específico" dataDxfId="46"/>
    <tableColumn id="14" xr3:uid="{9DA4611E-09DB-46D4-8B0F-CEB72609D46D}" name="Ámbito" dataDxfId="45"/>
    <tableColumn id="15" xr3:uid="{016CEE78-A5D2-408B-B815-40F774AB0E1E}" name="Distritos Federales" dataDxfId="44"/>
    <tableColumn id="16" xr3:uid="{837876BF-332C-474A-82B3-1D19AF171110}" name="Sujeto Obligado" dataDxfId="43"/>
    <tableColumn id="17" xr3:uid="{55BAEBFC-2E3B-4E8F-AE57-146990F4BB4E}" name="Ubicación" dataDxfId="42"/>
    <tableColumn id="18" xr3:uid="{0A9546C3-A417-4727-A933-C315CE4007EC}" name="Número" dataDxfId="41"/>
    <tableColumn id="19" xr3:uid="{E92A3437-FCEC-410D-83FF-D67C8C971B3C}" name="Código Postal" dataDxfId="40"/>
    <tableColumn id="20" xr3:uid="{C4BA6B00-7741-4968-BE65-8605ACD0714A}" name="Entre Calle" dataDxfId="39"/>
    <tableColumn id="21" xr3:uid="{63B8550C-A8B7-4E4F-BEAF-FF0F7AAECF0C}" name="Y Calle" dataDxfId="38"/>
    <tableColumn id="22" xr3:uid="{D86A841F-560A-4072-B5CD-DA0CF2D9CF9C}" name="Referencia" dataDxfId="37"/>
    <tableColumn id="23" xr3:uid="{2E79FEF0-31B0-461E-BD46-FCC51EE9C117}" name="Tipo de Anuncio" dataDxfId="36"/>
    <tableColumn id="24" xr3:uid="{76A553AE-0550-4AF4-8053-CB6A58F854B4}" name="Ancho(metros)" dataDxfId="35"/>
    <tableColumn id="25" xr3:uid="{8EABFCCB-E496-4942-9624-A773CB2A0761}" name="Alto(metros)" dataDxfId="34"/>
    <tableColumn id="26" xr3:uid="{C3D433C0-4F1E-40C1-8963-7C4A39DC67B8}" name="Lema/Versión" dataDxfId="33"/>
    <tableColumn id="27" xr3:uid="{008DAE74-06E3-405F-8DD3-6137BDDF4DD5}" name="Información Adicional" dataDxfId="32"/>
    <tableColumn id="28" xr3:uid="{90FD0657-B726-4A4E-8850-DCC657C9AED1}" name="Distritos Locales" dataDxfId="31"/>
    <tableColumn id="29" xr3:uid="{CF559C5D-92CA-4FFD-8517-9238576A4BB7}" name="¿Es propaganda de campaña anterior?" dataDxfId="30"/>
    <tableColumn id="30" xr3:uid="{A31568E1-AC6E-4E5A-B3D7-2550184502FA}" name="ID INE" dataDxfId="29"/>
    <tableColumn id="31" xr3:uid="{F83BEDE6-9E46-4904-BDF7-F3BDE8158D62}" name="Tipo de Beneficio" dataDxfId="28"/>
    <tableColumn id="32" xr3:uid="{B0877115-0595-4B4D-A2E5-154957DC3D82}" name="Tipo Asociación" dataDxfId="27"/>
    <tableColumn id="33" xr3:uid="{578BE00C-3BAB-43DE-9822-CA040BEA4AD3}" name="Validar en Portal" dataDxfId="26"/>
    <tableColumn id="34" xr3:uid="{C816C7D9-AFD5-4C77-8D0E-452B5F2C51C9}" name="Periodo Electoral" dataDxfId="25"/>
    <tableColumn id="35" xr3:uid="{19FD8B06-C035-4F79-949A-2FD1B7EB5E93}" name="Pruebas" dataDxfId="24"/>
    <tableColumn id="36" xr3:uid="{40A40DDF-EBAB-4507-AE27-D83004034379}" name="ID Contabilidad Directo" dataDxfId="23"/>
    <tableColumn id="37" xr3:uid="{87FFEE9D-8C0B-491D-9332-72838D5DE54F}" name="ID Contabilidad Personalizado" dataDxfId="22"/>
    <tableColumn id="38" xr3:uid="{35AB19F1-DCA6-4DA5-B049-87041E40608E}" name="Cantidad" dataDxfId="21"/>
    <tableColumn id="39" xr3:uid="{1A63B49F-9260-4589-9AA7-6032C99CFB4C}" name="Placas" dataDxfId="20"/>
    <tableColumn id="40" xr3:uid="{FA86A30E-A792-4454-B962-92924D2AC248}" name="Duración" dataDxfId="19"/>
    <tableColumn id="41" xr3:uid="{2C6A7268-A301-41F3-A207-E6D1DDB9B90D}" name="Información Adicional referente al testigo (modo, tiempo y lugar)" dataDxfId="18"/>
    <tableColumn id="42" xr3:uid="{79473D44-10C0-4AD0-8E0A-104F3C33E301}" name="Tipo Asociación Directa" dataDxfId="17"/>
    <tableColumn id="43" xr3:uid="{26CC4A74-F642-4605-B7AC-491103423441}" name="Sujeto Obligado Directo" dataDxfId="16"/>
    <tableColumn id="44" xr3:uid="{AEF33AB2-92A8-4CB7-8422-C856EA30C0C9}" name="Cargo Directo" dataDxfId="15"/>
    <tableColumn id="45" xr3:uid="{9559C214-7F87-4A8D-B79D-8E657BBE8D04}" name="Beneficiados Directo" dataDxfId="14"/>
    <tableColumn id="46" xr3:uid="{139CC713-8727-4957-9AB9-86FAD6529B8D}" name="Cargo Conjunto" dataDxfId="13"/>
    <tableColumn id="47" xr3:uid="{E93D2D8E-C295-4A30-BB7D-7A500858F97C}" name="Fotografía" dataDxfId="12"/>
    <tableColumn id="48" xr3:uid="{6E04E870-0165-447A-9EAC-3EF616A40DBE}" name="Tipo Asociación Personalizada" dataDxfId="11"/>
    <tableColumn id="49" xr3:uid="{B319B1EA-A4AC-426D-A3D1-0CFF307A1A1E}" name="Tipo Asociación Conjunta" dataDxfId="10"/>
    <tableColumn id="50" xr3:uid="{096A4583-801C-495D-992F-3FB8F9A5FD61}" name="Sujeto Obligado Conjunto" dataDxfId="9"/>
    <tableColumn id="51" xr3:uid="{E2B08C05-9D59-491C-B2EF-940707759174}" name="Sujeto Obligado Personalizado" dataDxfId="8"/>
    <tableColumn id="52" xr3:uid="{5F4325CE-D549-4EF6-A8D6-B6DBD934A106}" name="Cargo Personalizado" dataDxfId="7"/>
    <tableColumn id="53" xr3:uid="{BC51CB83-5FF7-4D6D-BFD8-FFA0C006DA5D}" name="Beneficiados Personalizado" dataDxfId="6"/>
    <tableColumn id="54" xr3:uid="{B3A0A3F1-06A6-419D-BF49-DE0DC0A8BB34}" name="Dirección URL" dataDxfId="5"/>
    <tableColumn id="55" xr3:uid="{2A05635F-21BE-403F-8106-5A4FA7F4A83A}" name="Proveedor" dataDxfId="4"/>
    <tableColumn id="56" xr3:uid="{6C0BCC31-8BE5-4363-A3EE-A8EA59D9BBD2}" name="No Factura" dataDxfId="3"/>
    <tableColumn id="57" xr3:uid="{1312A176-64AA-4ABE-B71A-F85DB4B389FD}" name="Monto total de la factura" dataDxfId="2"/>
    <tableColumn id="58" xr3:uid="{1A9A336D-8BE6-4507-8369-E5DE4110032F}" name="Precio Unitario con IVA" dataDxfId="1"/>
    <tableColumn id="59" xr3:uid="{BAEC7BCE-27D6-4A84-B260-F650B6DAD7B1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08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7.7109375" bestFit="1" customWidth="1"/>
    <col min="12" max="12" width="24.85546875" bestFit="1" customWidth="1"/>
    <col min="13" max="13" width="37" bestFit="1" customWidth="1"/>
    <col min="14" max="14" width="8.5703125" bestFit="1" customWidth="1"/>
    <col min="15" max="15" width="41" bestFit="1" customWidth="1"/>
    <col min="16" max="16" width="37.28515625" bestFit="1" customWidth="1"/>
    <col min="17" max="17" width="139.28515625" bestFit="1" customWidth="1"/>
    <col min="18" max="18" width="12.42578125" bestFit="1" customWidth="1"/>
    <col min="19" max="19" width="13" bestFit="1" customWidth="1"/>
    <col min="20" max="20" width="41.85546875" bestFit="1" customWidth="1"/>
    <col min="21" max="21" width="38" bestFit="1" customWidth="1"/>
    <col min="22" max="22" width="106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77.85546875" bestFit="1" customWidth="1"/>
    <col min="27" max="27" width="199" bestFit="1" customWidth="1"/>
    <col min="28" max="28" width="26.42578125" bestFit="1" customWidth="1"/>
    <col min="29" max="29" width="34.85546875" bestFit="1" customWidth="1"/>
    <col min="30" max="30" width="26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36.7109375" bestFit="1" customWidth="1"/>
    <col min="46" max="46" width="14.5703125" bestFit="1" customWidth="1"/>
    <col min="47" max="47" width="215.71093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45.42578125" bestFit="1" customWidth="1"/>
    <col min="53" max="53" width="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83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85</v>
      </c>
      <c r="R2" s="2" t="s">
        <v>65</v>
      </c>
      <c r="S2" s="2" t="s">
        <v>86</v>
      </c>
      <c r="T2" s="2" t="s">
        <v>87</v>
      </c>
      <c r="U2" s="2" t="s">
        <v>88</v>
      </c>
      <c r="V2" s="2" t="s">
        <v>89</v>
      </c>
      <c r="W2" s="2" t="s">
        <v>90</v>
      </c>
      <c r="X2" s="2" t="s">
        <v>91</v>
      </c>
      <c r="Y2" s="2" t="s">
        <v>92</v>
      </c>
      <c r="Z2" s="2" t="s">
        <v>93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94</v>
      </c>
      <c r="AR2" s="2" t="s">
        <v>71</v>
      </c>
      <c r="AS2" s="2" t="s">
        <v>95</v>
      </c>
      <c r="AT2" s="2" t="s">
        <v>64</v>
      </c>
      <c r="AU2" s="2" t="s">
        <v>96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103</v>
      </c>
      <c r="B3" s="2" t="s">
        <v>104</v>
      </c>
      <c r="C3" s="2" t="s">
        <v>59</v>
      </c>
      <c r="D3" s="2"/>
      <c r="E3" s="2"/>
      <c r="F3" s="2" t="s">
        <v>105</v>
      </c>
      <c r="G3" s="2" t="s">
        <v>106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107</v>
      </c>
      <c r="M3" s="2" t="s">
        <v>62</v>
      </c>
      <c r="N3" s="2" t="s">
        <v>63</v>
      </c>
      <c r="O3" s="2" t="s">
        <v>108</v>
      </c>
      <c r="P3" s="2" t="s">
        <v>64</v>
      </c>
      <c r="Q3" s="2" t="s">
        <v>109</v>
      </c>
      <c r="R3" s="2" t="s">
        <v>65</v>
      </c>
      <c r="S3" s="2" t="s">
        <v>110</v>
      </c>
      <c r="T3" s="2" t="s">
        <v>111</v>
      </c>
      <c r="U3" s="2" t="s">
        <v>111</v>
      </c>
      <c r="V3" s="2" t="s">
        <v>112</v>
      </c>
      <c r="W3" s="2" t="s">
        <v>113</v>
      </c>
      <c r="X3" s="2" t="s">
        <v>114</v>
      </c>
      <c r="Y3" s="2" t="s">
        <v>115</v>
      </c>
      <c r="Z3" s="2" t="s">
        <v>116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117</v>
      </c>
      <c r="AT3" s="2" t="s">
        <v>64</v>
      </c>
      <c r="AU3" s="2" t="s">
        <v>118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119</v>
      </c>
      <c r="B4" s="2" t="s">
        <v>120</v>
      </c>
      <c r="C4" s="2" t="s">
        <v>59</v>
      </c>
      <c r="D4" s="2"/>
      <c r="E4" s="2"/>
      <c r="F4" s="2" t="s">
        <v>121</v>
      </c>
      <c r="G4" s="2" t="s">
        <v>122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123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124</v>
      </c>
      <c r="R4" s="2" t="s">
        <v>65</v>
      </c>
      <c r="S4" s="2" t="s">
        <v>110</v>
      </c>
      <c r="T4" s="2" t="s">
        <v>111</v>
      </c>
      <c r="U4" s="2" t="s">
        <v>111</v>
      </c>
      <c r="V4" s="2" t="s">
        <v>125</v>
      </c>
      <c r="W4" s="2" t="s">
        <v>126</v>
      </c>
      <c r="X4" s="2" t="s">
        <v>91</v>
      </c>
      <c r="Y4" s="2" t="s">
        <v>92</v>
      </c>
      <c r="Z4" s="2" t="s">
        <v>127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128</v>
      </c>
      <c r="AR4" s="2" t="s">
        <v>76</v>
      </c>
      <c r="AS4" s="2" t="s">
        <v>129</v>
      </c>
      <c r="AT4" s="2" t="s">
        <v>64</v>
      </c>
      <c r="AU4" s="2" t="s">
        <v>130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146</v>
      </c>
      <c r="B5" s="2" t="s">
        <v>147</v>
      </c>
      <c r="C5" s="2" t="s">
        <v>59</v>
      </c>
      <c r="D5" s="2"/>
      <c r="E5" s="2"/>
      <c r="F5" s="2" t="s">
        <v>148</v>
      </c>
      <c r="G5" s="2" t="s">
        <v>149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150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151</v>
      </c>
      <c r="R5" s="2" t="s">
        <v>65</v>
      </c>
      <c r="S5" s="2" t="s">
        <v>152</v>
      </c>
      <c r="T5" s="2" t="s">
        <v>111</v>
      </c>
      <c r="U5" s="2" t="s">
        <v>111</v>
      </c>
      <c r="V5" s="2" t="s">
        <v>153</v>
      </c>
      <c r="W5" s="2" t="s">
        <v>154</v>
      </c>
      <c r="X5" s="2" t="s">
        <v>155</v>
      </c>
      <c r="Y5" s="2" t="s">
        <v>77</v>
      </c>
      <c r="Z5" s="2" t="s">
        <v>156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157</v>
      </c>
      <c r="AR5" s="2" t="s">
        <v>71</v>
      </c>
      <c r="AS5" s="2" t="s">
        <v>73</v>
      </c>
      <c r="AT5" s="2" t="s">
        <v>64</v>
      </c>
      <c r="AU5" s="2" t="s">
        <v>158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159</v>
      </c>
      <c r="B6" s="2" t="s">
        <v>160</v>
      </c>
      <c r="C6" s="2" t="s">
        <v>59</v>
      </c>
      <c r="D6" s="2"/>
      <c r="E6" s="2"/>
      <c r="F6" s="2" t="s">
        <v>161</v>
      </c>
      <c r="G6" s="2" t="s">
        <v>149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150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162</v>
      </c>
      <c r="R6" s="2" t="s">
        <v>65</v>
      </c>
      <c r="S6" s="2" t="s">
        <v>163</v>
      </c>
      <c r="T6" s="2" t="s">
        <v>111</v>
      </c>
      <c r="U6" s="2" t="s">
        <v>111</v>
      </c>
      <c r="V6" s="2" t="s">
        <v>164</v>
      </c>
      <c r="W6" s="2" t="s">
        <v>165</v>
      </c>
      <c r="X6" s="2" t="s">
        <v>101</v>
      </c>
      <c r="Y6" s="2" t="s">
        <v>166</v>
      </c>
      <c r="Z6" s="2" t="s">
        <v>167</v>
      </c>
      <c r="AA6" s="2" t="s">
        <v>168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137</v>
      </c>
      <c r="AT6" s="2" t="s">
        <v>64</v>
      </c>
      <c r="AU6" s="2" t="s">
        <v>169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170</v>
      </c>
      <c r="B7" s="2" t="s">
        <v>171</v>
      </c>
      <c r="C7" s="2" t="s">
        <v>59</v>
      </c>
      <c r="D7" s="2"/>
      <c r="E7" s="2"/>
      <c r="F7" s="2" t="s">
        <v>172</v>
      </c>
      <c r="G7" s="2" t="s">
        <v>149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150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173</v>
      </c>
      <c r="R7" s="2" t="s">
        <v>65</v>
      </c>
      <c r="S7" s="2" t="s">
        <v>163</v>
      </c>
      <c r="T7" s="2" t="s">
        <v>174</v>
      </c>
      <c r="U7" s="2" t="s">
        <v>175</v>
      </c>
      <c r="V7" s="2" t="s">
        <v>111</v>
      </c>
      <c r="W7" s="2" t="s">
        <v>66</v>
      </c>
      <c r="X7" s="2" t="s">
        <v>176</v>
      </c>
      <c r="Y7" s="2" t="s">
        <v>143</v>
      </c>
      <c r="Z7" s="2" t="s">
        <v>97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117</v>
      </c>
      <c r="AT7" s="2" t="s">
        <v>64</v>
      </c>
      <c r="AU7" s="2" t="s">
        <v>177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178</v>
      </c>
      <c r="B8" s="2" t="s">
        <v>179</v>
      </c>
      <c r="C8" s="2" t="s">
        <v>59</v>
      </c>
      <c r="D8" s="2"/>
      <c r="E8" s="2"/>
      <c r="F8" s="2" t="s">
        <v>180</v>
      </c>
      <c r="G8" s="2" t="s">
        <v>149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150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181</v>
      </c>
      <c r="R8" s="2" t="s">
        <v>65</v>
      </c>
      <c r="S8" s="2" t="s">
        <v>163</v>
      </c>
      <c r="T8" s="2" t="s">
        <v>174</v>
      </c>
      <c r="U8" s="2" t="s">
        <v>175</v>
      </c>
      <c r="V8" s="2" t="s">
        <v>182</v>
      </c>
      <c r="W8" s="2" t="s">
        <v>66</v>
      </c>
      <c r="X8" s="2" t="s">
        <v>183</v>
      </c>
      <c r="Y8" s="2" t="s">
        <v>143</v>
      </c>
      <c r="Z8" s="2" t="s">
        <v>97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117</v>
      </c>
      <c r="AT8" s="2" t="s">
        <v>64</v>
      </c>
      <c r="AU8" s="2" t="s">
        <v>184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185</v>
      </c>
      <c r="B9" s="2" t="s">
        <v>186</v>
      </c>
      <c r="C9" s="2" t="s">
        <v>59</v>
      </c>
      <c r="D9" s="2"/>
      <c r="E9" s="2"/>
      <c r="F9" s="2" t="s">
        <v>187</v>
      </c>
      <c r="G9" s="2" t="s">
        <v>149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150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188</v>
      </c>
      <c r="R9" s="2" t="s">
        <v>65</v>
      </c>
      <c r="S9" s="2" t="s">
        <v>163</v>
      </c>
      <c r="T9" s="2" t="s">
        <v>174</v>
      </c>
      <c r="U9" s="2" t="s">
        <v>189</v>
      </c>
      <c r="V9" s="2" t="s">
        <v>182</v>
      </c>
      <c r="W9" s="2" t="s">
        <v>190</v>
      </c>
      <c r="X9" s="2" t="s">
        <v>191</v>
      </c>
      <c r="Y9" s="2" t="s">
        <v>143</v>
      </c>
      <c r="Z9" s="2" t="s">
        <v>97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131</v>
      </c>
      <c r="AT9" s="2" t="s">
        <v>64</v>
      </c>
      <c r="AU9" s="2" t="s">
        <v>192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193</v>
      </c>
      <c r="B10" s="2" t="s">
        <v>194</v>
      </c>
      <c r="C10" s="2" t="s">
        <v>59</v>
      </c>
      <c r="D10" s="2"/>
      <c r="E10" s="2"/>
      <c r="F10" s="2" t="s">
        <v>195</v>
      </c>
      <c r="G10" s="2" t="s">
        <v>149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150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196</v>
      </c>
      <c r="R10" s="2" t="s">
        <v>65</v>
      </c>
      <c r="S10" s="2" t="s">
        <v>197</v>
      </c>
      <c r="T10" s="2" t="s">
        <v>111</v>
      </c>
      <c r="U10" s="2" t="s">
        <v>111</v>
      </c>
      <c r="V10" s="2" t="s">
        <v>198</v>
      </c>
      <c r="W10" s="2" t="s">
        <v>66</v>
      </c>
      <c r="X10" s="2" t="s">
        <v>199</v>
      </c>
      <c r="Y10" s="2" t="s">
        <v>101</v>
      </c>
      <c r="Z10" s="2" t="s">
        <v>200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73</v>
      </c>
      <c r="AT10" s="2" t="s">
        <v>64</v>
      </c>
      <c r="AU10" s="2" t="s">
        <v>201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202</v>
      </c>
      <c r="B11" s="2" t="s">
        <v>203</v>
      </c>
      <c r="C11" s="2" t="s">
        <v>59</v>
      </c>
      <c r="D11" s="2"/>
      <c r="E11" s="2"/>
      <c r="F11" s="2" t="s">
        <v>204</v>
      </c>
      <c r="G11" s="2" t="s">
        <v>149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150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205</v>
      </c>
      <c r="R11" s="2" t="s">
        <v>65</v>
      </c>
      <c r="S11" s="2" t="s">
        <v>206</v>
      </c>
      <c r="T11" s="2" t="s">
        <v>111</v>
      </c>
      <c r="U11" s="2" t="s">
        <v>111</v>
      </c>
      <c r="V11" s="2" t="s">
        <v>207</v>
      </c>
      <c r="W11" s="2" t="s">
        <v>208</v>
      </c>
      <c r="X11" s="2" t="s">
        <v>136</v>
      </c>
      <c r="Y11" s="2" t="s">
        <v>143</v>
      </c>
      <c r="Z11" s="2" t="s">
        <v>209</v>
      </c>
      <c r="AA11" s="2" t="s">
        <v>210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73</v>
      </c>
      <c r="AT11" s="2" t="s">
        <v>64</v>
      </c>
      <c r="AU11" s="2" t="s">
        <v>211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212</v>
      </c>
      <c r="B12" s="2" t="s">
        <v>213</v>
      </c>
      <c r="C12" s="2" t="s">
        <v>59</v>
      </c>
      <c r="D12" s="2"/>
      <c r="E12" s="2"/>
      <c r="F12" s="2" t="s">
        <v>214</v>
      </c>
      <c r="G12" s="2" t="s">
        <v>149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150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215</v>
      </c>
      <c r="R12" s="2" t="s">
        <v>65</v>
      </c>
      <c r="S12" s="2" t="s">
        <v>216</v>
      </c>
      <c r="T12" s="2" t="s">
        <v>217</v>
      </c>
      <c r="U12" s="2" t="s">
        <v>111</v>
      </c>
      <c r="V12" s="2" t="s">
        <v>218</v>
      </c>
      <c r="W12" s="2" t="s">
        <v>144</v>
      </c>
      <c r="X12" s="2" t="s">
        <v>91</v>
      </c>
      <c r="Y12" s="2" t="s">
        <v>100</v>
      </c>
      <c r="Z12" s="2" t="s">
        <v>219</v>
      </c>
      <c r="AA12" s="2" t="s">
        <v>220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139</v>
      </c>
      <c r="AT12" s="2" t="s">
        <v>64</v>
      </c>
      <c r="AU12" s="2" t="s">
        <v>221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222</v>
      </c>
      <c r="B13" s="2" t="s">
        <v>223</v>
      </c>
      <c r="C13" s="2" t="s">
        <v>59</v>
      </c>
      <c r="D13" s="2"/>
      <c r="E13" s="2"/>
      <c r="F13" s="2" t="s">
        <v>224</v>
      </c>
      <c r="G13" s="2" t="s">
        <v>149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150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225</v>
      </c>
      <c r="R13" s="2" t="s">
        <v>65</v>
      </c>
      <c r="S13" s="2" t="s">
        <v>216</v>
      </c>
      <c r="T13" s="2" t="s">
        <v>226</v>
      </c>
      <c r="U13" s="2" t="s">
        <v>111</v>
      </c>
      <c r="V13" s="2" t="s">
        <v>227</v>
      </c>
      <c r="W13" s="2" t="s">
        <v>228</v>
      </c>
      <c r="X13" s="2" t="s">
        <v>92</v>
      </c>
      <c r="Y13" s="2" t="s">
        <v>91</v>
      </c>
      <c r="Z13" s="2" t="s">
        <v>229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73</v>
      </c>
      <c r="AT13" s="2" t="s">
        <v>64</v>
      </c>
      <c r="AU13" s="2" t="s">
        <v>230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231</v>
      </c>
      <c r="B14" s="2" t="s">
        <v>232</v>
      </c>
      <c r="C14" s="2" t="s">
        <v>59</v>
      </c>
      <c r="D14" s="2"/>
      <c r="E14" s="2"/>
      <c r="F14" s="2" t="s">
        <v>233</v>
      </c>
      <c r="G14" s="2" t="s">
        <v>149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150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234</v>
      </c>
      <c r="R14" s="2" t="s">
        <v>65</v>
      </c>
      <c r="S14" s="2" t="s">
        <v>235</v>
      </c>
      <c r="T14" s="2" t="s">
        <v>111</v>
      </c>
      <c r="U14" s="2" t="s">
        <v>111</v>
      </c>
      <c r="V14" s="2" t="s">
        <v>236</v>
      </c>
      <c r="W14" s="2" t="s">
        <v>190</v>
      </c>
      <c r="X14" s="2" t="s">
        <v>145</v>
      </c>
      <c r="Y14" s="2" t="s">
        <v>132</v>
      </c>
      <c r="Z14" s="2" t="s">
        <v>237</v>
      </c>
      <c r="AA14" s="2" t="s">
        <v>238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73</v>
      </c>
      <c r="AT14" s="2" t="s">
        <v>64</v>
      </c>
      <c r="AU14" s="2" t="s">
        <v>239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240</v>
      </c>
      <c r="B15" s="2" t="s">
        <v>241</v>
      </c>
      <c r="C15" s="2" t="s">
        <v>59</v>
      </c>
      <c r="D15" s="2"/>
      <c r="E15" s="2"/>
      <c r="F15" s="2" t="s">
        <v>242</v>
      </c>
      <c r="G15" s="2" t="s">
        <v>149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150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243</v>
      </c>
      <c r="R15" s="2" t="s">
        <v>65</v>
      </c>
      <c r="S15" s="2" t="s">
        <v>244</v>
      </c>
      <c r="T15" s="2" t="s">
        <v>111</v>
      </c>
      <c r="U15" s="2" t="s">
        <v>111</v>
      </c>
      <c r="V15" s="2" t="s">
        <v>245</v>
      </c>
      <c r="W15" s="2" t="s">
        <v>246</v>
      </c>
      <c r="X15" s="2" t="s">
        <v>91</v>
      </c>
      <c r="Y15" s="2" t="s">
        <v>92</v>
      </c>
      <c r="Z15" s="2" t="s">
        <v>134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247</v>
      </c>
      <c r="AR15" s="2" t="s">
        <v>71</v>
      </c>
      <c r="AS15" s="2" t="s">
        <v>95</v>
      </c>
      <c r="AT15" s="2" t="s">
        <v>64</v>
      </c>
      <c r="AU15" s="2" t="s">
        <v>248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249</v>
      </c>
      <c r="B16" s="2" t="s">
        <v>250</v>
      </c>
      <c r="C16" s="2" t="s">
        <v>59</v>
      </c>
      <c r="D16" s="2"/>
      <c r="E16" s="2"/>
      <c r="F16" s="2" t="s">
        <v>251</v>
      </c>
      <c r="G16" s="2" t="s">
        <v>149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150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252</v>
      </c>
      <c r="R16" s="2" t="s">
        <v>65</v>
      </c>
      <c r="S16" s="2" t="s">
        <v>244</v>
      </c>
      <c r="T16" s="2" t="s">
        <v>253</v>
      </c>
      <c r="U16" s="2" t="s">
        <v>254</v>
      </c>
      <c r="V16" s="2" t="s">
        <v>255</v>
      </c>
      <c r="W16" s="2" t="s">
        <v>246</v>
      </c>
      <c r="X16" s="2" t="s">
        <v>91</v>
      </c>
      <c r="Y16" s="2" t="s">
        <v>92</v>
      </c>
      <c r="Z16" s="2" t="s">
        <v>256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117</v>
      </c>
      <c r="AT16" s="2" t="s">
        <v>64</v>
      </c>
      <c r="AU16" s="2" t="s">
        <v>257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258</v>
      </c>
      <c r="B17" s="2" t="s">
        <v>259</v>
      </c>
      <c r="C17" s="2" t="s">
        <v>59</v>
      </c>
      <c r="D17" s="2"/>
      <c r="E17" s="2"/>
      <c r="F17" s="2" t="s">
        <v>260</v>
      </c>
      <c r="G17" s="2" t="s">
        <v>149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123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261</v>
      </c>
      <c r="R17" s="2" t="s">
        <v>111</v>
      </c>
      <c r="S17" s="2" t="s">
        <v>244</v>
      </c>
      <c r="T17" s="2" t="s">
        <v>111</v>
      </c>
      <c r="U17" s="2" t="s">
        <v>111</v>
      </c>
      <c r="V17" s="2" t="s">
        <v>262</v>
      </c>
      <c r="W17" s="2" t="s">
        <v>228</v>
      </c>
      <c r="X17" s="2" t="s">
        <v>91</v>
      </c>
      <c r="Y17" s="2" t="s">
        <v>92</v>
      </c>
      <c r="Z17" s="2" t="s">
        <v>134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263</v>
      </c>
      <c r="AR17" s="2" t="s">
        <v>71</v>
      </c>
      <c r="AS17" s="2" t="s">
        <v>95</v>
      </c>
      <c r="AT17" s="2" t="s">
        <v>64</v>
      </c>
      <c r="AU17" s="2" t="s">
        <v>264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271</v>
      </c>
      <c r="B18" s="2" t="s">
        <v>272</v>
      </c>
      <c r="C18" s="2" t="s">
        <v>59</v>
      </c>
      <c r="D18" s="2"/>
      <c r="E18" s="2"/>
      <c r="F18" s="2" t="s">
        <v>273</v>
      </c>
      <c r="G18" s="2" t="s">
        <v>274</v>
      </c>
      <c r="H18" s="2" t="s">
        <v>275</v>
      </c>
      <c r="I18" s="2" t="s">
        <v>60</v>
      </c>
      <c r="J18" s="2" t="s">
        <v>61</v>
      </c>
      <c r="K18" s="2" t="s">
        <v>83</v>
      </c>
      <c r="L18" s="2" t="s">
        <v>276</v>
      </c>
      <c r="M18" s="2" t="s">
        <v>62</v>
      </c>
      <c r="N18" s="2" t="s">
        <v>63</v>
      </c>
      <c r="O18" s="2" t="s">
        <v>277</v>
      </c>
      <c r="P18" s="2" t="s">
        <v>64</v>
      </c>
      <c r="Q18" s="2" t="s">
        <v>278</v>
      </c>
      <c r="R18" s="2" t="s">
        <v>65</v>
      </c>
      <c r="S18" s="2" t="s">
        <v>279</v>
      </c>
      <c r="T18" s="2" t="s">
        <v>111</v>
      </c>
      <c r="U18" s="2" t="s">
        <v>111</v>
      </c>
      <c r="V18" s="2" t="s">
        <v>280</v>
      </c>
      <c r="W18" s="2" t="s">
        <v>66</v>
      </c>
      <c r="X18" s="2" t="s">
        <v>136</v>
      </c>
      <c r="Y18" s="2" t="s">
        <v>143</v>
      </c>
      <c r="Z18" s="2" t="s">
        <v>281</v>
      </c>
      <c r="AA18" s="2" t="s">
        <v>282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73</v>
      </c>
      <c r="AT18" s="2" t="s">
        <v>64</v>
      </c>
      <c r="AU18" s="2" t="s">
        <v>283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284</v>
      </c>
      <c r="B19" s="2" t="s">
        <v>285</v>
      </c>
      <c r="C19" s="2" t="s">
        <v>59</v>
      </c>
      <c r="D19" s="2"/>
      <c r="E19" s="2"/>
      <c r="F19" s="2" t="s">
        <v>286</v>
      </c>
      <c r="G19" s="2" t="s">
        <v>274</v>
      </c>
      <c r="H19" s="2" t="s">
        <v>275</v>
      </c>
      <c r="I19" s="2" t="s">
        <v>60</v>
      </c>
      <c r="J19" s="2" t="s">
        <v>61</v>
      </c>
      <c r="K19" s="2" t="s">
        <v>83</v>
      </c>
      <c r="L19" s="2" t="s">
        <v>276</v>
      </c>
      <c r="M19" s="2" t="s">
        <v>62</v>
      </c>
      <c r="N19" s="2" t="s">
        <v>63</v>
      </c>
      <c r="O19" s="2" t="s">
        <v>277</v>
      </c>
      <c r="P19" s="2" t="s">
        <v>64</v>
      </c>
      <c r="Q19" s="2" t="s">
        <v>287</v>
      </c>
      <c r="R19" s="2" t="s">
        <v>65</v>
      </c>
      <c r="S19" s="2" t="s">
        <v>279</v>
      </c>
      <c r="T19" s="2" t="s">
        <v>111</v>
      </c>
      <c r="U19" s="2" t="s">
        <v>111</v>
      </c>
      <c r="V19" s="2" t="s">
        <v>288</v>
      </c>
      <c r="W19" s="2" t="s">
        <v>144</v>
      </c>
      <c r="X19" s="2" t="s">
        <v>136</v>
      </c>
      <c r="Y19" s="2" t="s">
        <v>143</v>
      </c>
      <c r="Z19" s="2" t="s">
        <v>156</v>
      </c>
      <c r="AA19" s="2" t="s">
        <v>289</v>
      </c>
      <c r="AB19" s="2" t="s">
        <v>64</v>
      </c>
      <c r="AC19" s="2" t="s">
        <v>64</v>
      </c>
      <c r="AD19" s="2" t="s">
        <v>64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70</v>
      </c>
      <c r="AR19" s="2" t="s">
        <v>71</v>
      </c>
      <c r="AS19" s="2" t="s">
        <v>73</v>
      </c>
      <c r="AT19" s="2" t="s">
        <v>64</v>
      </c>
      <c r="AU19" s="2" t="s">
        <v>290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291</v>
      </c>
      <c r="B20" s="2" t="s">
        <v>292</v>
      </c>
      <c r="C20" s="2" t="s">
        <v>59</v>
      </c>
      <c r="D20" s="2"/>
      <c r="E20" s="2"/>
      <c r="F20" s="2" t="s">
        <v>293</v>
      </c>
      <c r="G20" s="2" t="s">
        <v>274</v>
      </c>
      <c r="H20" s="2" t="s">
        <v>275</v>
      </c>
      <c r="I20" s="2" t="s">
        <v>60</v>
      </c>
      <c r="J20" s="2" t="s">
        <v>61</v>
      </c>
      <c r="K20" s="2" t="s">
        <v>83</v>
      </c>
      <c r="L20" s="2" t="s">
        <v>276</v>
      </c>
      <c r="M20" s="2" t="s">
        <v>62</v>
      </c>
      <c r="N20" s="2" t="s">
        <v>63</v>
      </c>
      <c r="O20" s="2" t="s">
        <v>277</v>
      </c>
      <c r="P20" s="2" t="s">
        <v>64</v>
      </c>
      <c r="Q20" s="2" t="s">
        <v>294</v>
      </c>
      <c r="R20" s="2" t="s">
        <v>65</v>
      </c>
      <c r="S20" s="2" t="s">
        <v>295</v>
      </c>
      <c r="T20" s="2" t="s">
        <v>296</v>
      </c>
      <c r="U20" s="2" t="s">
        <v>111</v>
      </c>
      <c r="V20" s="2" t="s">
        <v>297</v>
      </c>
      <c r="W20" s="2" t="s">
        <v>66</v>
      </c>
      <c r="X20" s="2" t="s">
        <v>266</v>
      </c>
      <c r="Y20" s="2" t="s">
        <v>143</v>
      </c>
      <c r="Z20" s="2" t="s">
        <v>98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99</v>
      </c>
      <c r="AT20" s="2" t="s">
        <v>64</v>
      </c>
      <c r="AU20" s="2" t="s">
        <v>299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300</v>
      </c>
      <c r="B21" s="2" t="s">
        <v>301</v>
      </c>
      <c r="C21" s="2" t="s">
        <v>59</v>
      </c>
      <c r="D21" s="2"/>
      <c r="E21" s="2"/>
      <c r="F21" s="2" t="s">
        <v>302</v>
      </c>
      <c r="G21" s="2" t="s">
        <v>274</v>
      </c>
      <c r="H21" s="2" t="s">
        <v>275</v>
      </c>
      <c r="I21" s="2" t="s">
        <v>60</v>
      </c>
      <c r="J21" s="2" t="s">
        <v>61</v>
      </c>
      <c r="K21" s="2" t="s">
        <v>83</v>
      </c>
      <c r="L21" s="2" t="s">
        <v>276</v>
      </c>
      <c r="M21" s="2" t="s">
        <v>62</v>
      </c>
      <c r="N21" s="2" t="s">
        <v>63</v>
      </c>
      <c r="O21" s="2" t="s">
        <v>277</v>
      </c>
      <c r="P21" s="2" t="s">
        <v>64</v>
      </c>
      <c r="Q21" s="2" t="s">
        <v>303</v>
      </c>
      <c r="R21" s="2" t="s">
        <v>304</v>
      </c>
      <c r="S21" s="2" t="s">
        <v>305</v>
      </c>
      <c r="T21" s="2" t="s">
        <v>111</v>
      </c>
      <c r="U21" s="2" t="s">
        <v>111</v>
      </c>
      <c r="V21" s="2" t="s">
        <v>306</v>
      </c>
      <c r="W21" s="2" t="s">
        <v>66</v>
      </c>
      <c r="X21" s="2" t="s">
        <v>136</v>
      </c>
      <c r="Y21" s="2" t="s">
        <v>143</v>
      </c>
      <c r="Z21" s="2" t="s">
        <v>98</v>
      </c>
      <c r="AA21" s="2" t="s">
        <v>307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99</v>
      </c>
      <c r="AT21" s="2" t="s">
        <v>64</v>
      </c>
      <c r="AU21" s="2" t="s">
        <v>308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309</v>
      </c>
      <c r="B22" s="2" t="s">
        <v>310</v>
      </c>
      <c r="C22" s="2" t="s">
        <v>59</v>
      </c>
      <c r="D22" s="2"/>
      <c r="E22" s="2"/>
      <c r="F22" s="2" t="s">
        <v>311</v>
      </c>
      <c r="G22" s="2" t="s">
        <v>274</v>
      </c>
      <c r="H22" s="2" t="s">
        <v>275</v>
      </c>
      <c r="I22" s="2" t="s">
        <v>60</v>
      </c>
      <c r="J22" s="2" t="s">
        <v>61</v>
      </c>
      <c r="K22" s="2" t="s">
        <v>83</v>
      </c>
      <c r="L22" s="2" t="s">
        <v>276</v>
      </c>
      <c r="M22" s="2" t="s">
        <v>62</v>
      </c>
      <c r="N22" s="2" t="s">
        <v>63</v>
      </c>
      <c r="O22" s="2" t="s">
        <v>277</v>
      </c>
      <c r="P22" s="2" t="s">
        <v>64</v>
      </c>
      <c r="Q22" s="2" t="s">
        <v>312</v>
      </c>
      <c r="R22" s="2" t="s">
        <v>65</v>
      </c>
      <c r="S22" s="2" t="s">
        <v>305</v>
      </c>
      <c r="T22" s="2" t="s">
        <v>313</v>
      </c>
      <c r="U22" s="2" t="s">
        <v>111</v>
      </c>
      <c r="V22" s="2" t="s">
        <v>314</v>
      </c>
      <c r="W22" s="2" t="s">
        <v>66</v>
      </c>
      <c r="X22" s="2" t="s">
        <v>135</v>
      </c>
      <c r="Y22" s="2" t="s">
        <v>143</v>
      </c>
      <c r="Z22" s="2" t="s">
        <v>315</v>
      </c>
      <c r="AA22" s="2" t="s">
        <v>316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99</v>
      </c>
      <c r="AT22" s="2" t="s">
        <v>64</v>
      </c>
      <c r="AU22" s="2" t="s">
        <v>317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318</v>
      </c>
      <c r="B23" s="2" t="s">
        <v>319</v>
      </c>
      <c r="C23" s="2" t="s">
        <v>59</v>
      </c>
      <c r="D23" s="2"/>
      <c r="E23" s="2"/>
      <c r="F23" s="2" t="s">
        <v>320</v>
      </c>
      <c r="G23" s="2" t="s">
        <v>274</v>
      </c>
      <c r="H23" s="2" t="s">
        <v>275</v>
      </c>
      <c r="I23" s="2" t="s">
        <v>60</v>
      </c>
      <c r="J23" s="2" t="s">
        <v>61</v>
      </c>
      <c r="K23" s="2" t="s">
        <v>83</v>
      </c>
      <c r="L23" s="2" t="s">
        <v>276</v>
      </c>
      <c r="M23" s="2" t="s">
        <v>62</v>
      </c>
      <c r="N23" s="2" t="s">
        <v>63</v>
      </c>
      <c r="O23" s="2" t="s">
        <v>277</v>
      </c>
      <c r="P23" s="2" t="s">
        <v>64</v>
      </c>
      <c r="Q23" s="2" t="s">
        <v>321</v>
      </c>
      <c r="R23" s="2" t="s">
        <v>65</v>
      </c>
      <c r="S23" s="2" t="s">
        <v>322</v>
      </c>
      <c r="T23" s="2" t="s">
        <v>323</v>
      </c>
      <c r="U23" s="2" t="s">
        <v>324</v>
      </c>
      <c r="V23" s="2" t="s">
        <v>325</v>
      </c>
      <c r="W23" s="2" t="s">
        <v>66</v>
      </c>
      <c r="X23" s="2" t="s">
        <v>135</v>
      </c>
      <c r="Y23" s="2" t="s">
        <v>143</v>
      </c>
      <c r="Z23" s="2" t="s">
        <v>98</v>
      </c>
      <c r="AA23" s="2" t="s">
        <v>326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270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275</v>
      </c>
      <c r="I24" s="2" t="s">
        <v>60</v>
      </c>
      <c r="J24" s="2" t="s">
        <v>61</v>
      </c>
      <c r="K24" s="2" t="s">
        <v>83</v>
      </c>
      <c r="L24" s="2" t="s">
        <v>276</v>
      </c>
      <c r="M24" s="2" t="s">
        <v>62</v>
      </c>
      <c r="N24" s="2" t="s">
        <v>63</v>
      </c>
      <c r="O24" s="2" t="s">
        <v>277</v>
      </c>
      <c r="P24" s="2" t="s">
        <v>64</v>
      </c>
      <c r="Q24" s="2" t="s">
        <v>335</v>
      </c>
      <c r="R24" s="2" t="s">
        <v>65</v>
      </c>
      <c r="S24" s="2" t="s">
        <v>322</v>
      </c>
      <c r="T24" s="2" t="s">
        <v>111</v>
      </c>
      <c r="U24" s="2" t="s">
        <v>111</v>
      </c>
      <c r="V24" s="2" t="s">
        <v>336</v>
      </c>
      <c r="W24" s="2" t="s">
        <v>66</v>
      </c>
      <c r="X24" s="2" t="s">
        <v>135</v>
      </c>
      <c r="Y24" s="2" t="s">
        <v>143</v>
      </c>
      <c r="Z24" s="2" t="s">
        <v>98</v>
      </c>
      <c r="AA24" s="2" t="s">
        <v>337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270</v>
      </c>
      <c r="AT24" s="2" t="s">
        <v>64</v>
      </c>
      <c r="AU24" s="2" t="s">
        <v>338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339</v>
      </c>
      <c r="B25" s="2" t="s">
        <v>340</v>
      </c>
      <c r="C25" s="2" t="s">
        <v>59</v>
      </c>
      <c r="D25" s="2"/>
      <c r="E25" s="2"/>
      <c r="F25" s="2" t="s">
        <v>341</v>
      </c>
      <c r="G25" s="2" t="s">
        <v>342</v>
      </c>
      <c r="H25" s="2" t="s">
        <v>275</v>
      </c>
      <c r="I25" s="2" t="s">
        <v>60</v>
      </c>
      <c r="J25" s="2" t="s">
        <v>61</v>
      </c>
      <c r="K25" s="2" t="s">
        <v>83</v>
      </c>
      <c r="L25" s="2" t="s">
        <v>276</v>
      </c>
      <c r="M25" s="2" t="s">
        <v>62</v>
      </c>
      <c r="N25" s="2" t="s">
        <v>63</v>
      </c>
      <c r="O25" s="2" t="s">
        <v>277</v>
      </c>
      <c r="P25" s="2" t="s">
        <v>64</v>
      </c>
      <c r="Q25" s="2" t="s">
        <v>343</v>
      </c>
      <c r="R25" s="2" t="s">
        <v>65</v>
      </c>
      <c r="S25" s="2" t="s">
        <v>344</v>
      </c>
      <c r="T25" s="2" t="s">
        <v>345</v>
      </c>
      <c r="U25" s="2" t="s">
        <v>111</v>
      </c>
      <c r="V25" s="2" t="s">
        <v>346</v>
      </c>
      <c r="W25" s="2" t="s">
        <v>66</v>
      </c>
      <c r="X25" s="2" t="s">
        <v>328</v>
      </c>
      <c r="Y25" s="2" t="s">
        <v>143</v>
      </c>
      <c r="Z25" s="2" t="s">
        <v>98</v>
      </c>
      <c r="AA25" s="2" t="s">
        <v>347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99</v>
      </c>
      <c r="AT25" s="2" t="s">
        <v>64</v>
      </c>
      <c r="AU25" s="2" t="s">
        <v>348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349</v>
      </c>
      <c r="B26" s="2" t="s">
        <v>350</v>
      </c>
      <c r="C26" s="2" t="s">
        <v>59</v>
      </c>
      <c r="D26" s="2"/>
      <c r="E26" s="2"/>
      <c r="F26" s="2" t="s">
        <v>351</v>
      </c>
      <c r="G26" s="2" t="s">
        <v>342</v>
      </c>
      <c r="H26" s="2" t="s">
        <v>275</v>
      </c>
      <c r="I26" s="2" t="s">
        <v>60</v>
      </c>
      <c r="J26" s="2" t="s">
        <v>61</v>
      </c>
      <c r="K26" s="2" t="s">
        <v>83</v>
      </c>
      <c r="L26" s="2" t="s">
        <v>276</v>
      </c>
      <c r="M26" s="2" t="s">
        <v>62</v>
      </c>
      <c r="N26" s="2" t="s">
        <v>63</v>
      </c>
      <c r="O26" s="2" t="s">
        <v>277</v>
      </c>
      <c r="P26" s="2" t="s">
        <v>64</v>
      </c>
      <c r="Q26" s="2" t="s">
        <v>352</v>
      </c>
      <c r="R26" s="2" t="s">
        <v>65</v>
      </c>
      <c r="S26" s="2" t="s">
        <v>344</v>
      </c>
      <c r="T26" s="2" t="s">
        <v>345</v>
      </c>
      <c r="U26" s="2" t="s">
        <v>111</v>
      </c>
      <c r="V26" s="2" t="s">
        <v>353</v>
      </c>
      <c r="W26" s="2" t="s">
        <v>66</v>
      </c>
      <c r="X26" s="2" t="s">
        <v>328</v>
      </c>
      <c r="Y26" s="2" t="s">
        <v>143</v>
      </c>
      <c r="Z26" s="2" t="s">
        <v>98</v>
      </c>
      <c r="AA26" s="2" t="s">
        <v>354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99</v>
      </c>
      <c r="AT26" s="2" t="s">
        <v>64</v>
      </c>
      <c r="AU26" s="2" t="s">
        <v>355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356</v>
      </c>
      <c r="B27" s="2" t="s">
        <v>357</v>
      </c>
      <c r="C27" s="2" t="s">
        <v>59</v>
      </c>
      <c r="D27" s="2"/>
      <c r="E27" s="2"/>
      <c r="F27" s="2" t="s">
        <v>358</v>
      </c>
      <c r="G27" s="2" t="s">
        <v>342</v>
      </c>
      <c r="H27" s="2" t="s">
        <v>275</v>
      </c>
      <c r="I27" s="2" t="s">
        <v>60</v>
      </c>
      <c r="J27" s="2" t="s">
        <v>61</v>
      </c>
      <c r="K27" s="2" t="s">
        <v>83</v>
      </c>
      <c r="L27" s="2" t="s">
        <v>276</v>
      </c>
      <c r="M27" s="2" t="s">
        <v>62</v>
      </c>
      <c r="N27" s="2" t="s">
        <v>63</v>
      </c>
      <c r="O27" s="2" t="s">
        <v>277</v>
      </c>
      <c r="P27" s="2" t="s">
        <v>64</v>
      </c>
      <c r="Q27" s="2" t="s">
        <v>359</v>
      </c>
      <c r="R27" s="2" t="s">
        <v>111</v>
      </c>
      <c r="S27" s="2" t="s">
        <v>360</v>
      </c>
      <c r="T27" s="2" t="s">
        <v>111</v>
      </c>
      <c r="U27" s="2" t="s">
        <v>111</v>
      </c>
      <c r="V27" s="2" t="s">
        <v>361</v>
      </c>
      <c r="W27" s="2" t="s">
        <v>66</v>
      </c>
      <c r="X27" s="2" t="s">
        <v>100</v>
      </c>
      <c r="Y27" s="2" t="s">
        <v>101</v>
      </c>
      <c r="Z27" s="2" t="s">
        <v>133</v>
      </c>
      <c r="AA27" s="2" t="s">
        <v>362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131</v>
      </c>
      <c r="AT27" s="2" t="s">
        <v>64</v>
      </c>
      <c r="AU27" s="2" t="s">
        <v>363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364</v>
      </c>
      <c r="B28" s="2" t="s">
        <v>365</v>
      </c>
      <c r="C28" s="2" t="s">
        <v>59</v>
      </c>
      <c r="D28" s="2"/>
      <c r="E28" s="2"/>
      <c r="F28" s="2" t="s">
        <v>366</v>
      </c>
      <c r="G28" s="2" t="s">
        <v>342</v>
      </c>
      <c r="H28" s="2" t="s">
        <v>275</v>
      </c>
      <c r="I28" s="2" t="s">
        <v>60</v>
      </c>
      <c r="J28" s="2" t="s">
        <v>61</v>
      </c>
      <c r="K28" s="2" t="s">
        <v>83</v>
      </c>
      <c r="L28" s="2" t="s">
        <v>367</v>
      </c>
      <c r="M28" s="2" t="s">
        <v>62</v>
      </c>
      <c r="N28" s="2" t="s">
        <v>63</v>
      </c>
      <c r="O28" s="2" t="s">
        <v>277</v>
      </c>
      <c r="P28" s="2" t="s">
        <v>64</v>
      </c>
      <c r="Q28" s="2" t="s">
        <v>368</v>
      </c>
      <c r="R28" s="2" t="s">
        <v>65</v>
      </c>
      <c r="S28" s="2" t="s">
        <v>369</v>
      </c>
      <c r="T28" s="2" t="s">
        <v>313</v>
      </c>
      <c r="U28" s="2" t="s">
        <v>370</v>
      </c>
      <c r="V28" s="2" t="s">
        <v>371</v>
      </c>
      <c r="W28" s="2" t="s">
        <v>66</v>
      </c>
      <c r="X28" s="2" t="s">
        <v>372</v>
      </c>
      <c r="Y28" s="2" t="s">
        <v>143</v>
      </c>
      <c r="Z28" s="2" t="s">
        <v>373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131</v>
      </c>
      <c r="AT28" s="2" t="s">
        <v>64</v>
      </c>
      <c r="AU28" s="2" t="s">
        <v>374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375</v>
      </c>
      <c r="B29" s="2" t="s">
        <v>376</v>
      </c>
      <c r="C29" s="2" t="s">
        <v>59</v>
      </c>
      <c r="D29" s="2"/>
      <c r="E29" s="2"/>
      <c r="F29" s="2" t="s">
        <v>377</v>
      </c>
      <c r="G29" s="2" t="s">
        <v>342</v>
      </c>
      <c r="H29" s="2" t="s">
        <v>275</v>
      </c>
      <c r="I29" s="2" t="s">
        <v>60</v>
      </c>
      <c r="J29" s="2" t="s">
        <v>61</v>
      </c>
      <c r="K29" s="2" t="s">
        <v>83</v>
      </c>
      <c r="L29" s="2" t="s">
        <v>367</v>
      </c>
      <c r="M29" s="2" t="s">
        <v>62</v>
      </c>
      <c r="N29" s="2" t="s">
        <v>63</v>
      </c>
      <c r="O29" s="2" t="s">
        <v>277</v>
      </c>
      <c r="P29" s="2" t="s">
        <v>64</v>
      </c>
      <c r="Q29" s="2" t="s">
        <v>378</v>
      </c>
      <c r="R29" s="2" t="s">
        <v>65</v>
      </c>
      <c r="S29" s="2" t="s">
        <v>369</v>
      </c>
      <c r="T29" s="2" t="s">
        <v>313</v>
      </c>
      <c r="U29" s="2" t="s">
        <v>370</v>
      </c>
      <c r="V29" s="2" t="s">
        <v>379</v>
      </c>
      <c r="W29" s="2" t="s">
        <v>66</v>
      </c>
      <c r="X29" s="2" t="s">
        <v>199</v>
      </c>
      <c r="Y29" s="2" t="s">
        <v>143</v>
      </c>
      <c r="Z29" s="2" t="s">
        <v>133</v>
      </c>
      <c r="AA29" s="2" t="s">
        <v>380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131</v>
      </c>
      <c r="AT29" s="2" t="s">
        <v>64</v>
      </c>
      <c r="AU29" s="2" t="s">
        <v>381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382</v>
      </c>
      <c r="B30" s="2" t="s">
        <v>383</v>
      </c>
      <c r="C30" s="2" t="s">
        <v>59</v>
      </c>
      <c r="D30" s="2"/>
      <c r="E30" s="2"/>
      <c r="F30" s="2" t="s">
        <v>384</v>
      </c>
      <c r="G30" s="2" t="s">
        <v>342</v>
      </c>
      <c r="H30" s="2" t="s">
        <v>275</v>
      </c>
      <c r="I30" s="2" t="s">
        <v>60</v>
      </c>
      <c r="J30" s="2" t="s">
        <v>61</v>
      </c>
      <c r="K30" s="2" t="s">
        <v>83</v>
      </c>
      <c r="L30" s="2" t="s">
        <v>367</v>
      </c>
      <c r="M30" s="2" t="s">
        <v>62</v>
      </c>
      <c r="N30" s="2" t="s">
        <v>63</v>
      </c>
      <c r="O30" s="2" t="s">
        <v>277</v>
      </c>
      <c r="P30" s="2" t="s">
        <v>64</v>
      </c>
      <c r="Q30" s="2" t="s">
        <v>385</v>
      </c>
      <c r="R30" s="2" t="s">
        <v>65</v>
      </c>
      <c r="S30" s="2" t="s">
        <v>369</v>
      </c>
      <c r="T30" s="2" t="s">
        <v>268</v>
      </c>
      <c r="U30" s="2" t="s">
        <v>386</v>
      </c>
      <c r="V30" s="2" t="s">
        <v>387</v>
      </c>
      <c r="W30" s="2" t="s">
        <v>66</v>
      </c>
      <c r="X30" s="2" t="s">
        <v>269</v>
      </c>
      <c r="Y30" s="2" t="s">
        <v>143</v>
      </c>
      <c r="Z30" s="2" t="s">
        <v>133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131</v>
      </c>
      <c r="AT30" s="2" t="s">
        <v>64</v>
      </c>
      <c r="AU30" s="2" t="s">
        <v>388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389</v>
      </c>
      <c r="B31" s="2" t="s">
        <v>390</v>
      </c>
      <c r="C31" s="2" t="s">
        <v>59</v>
      </c>
      <c r="D31" s="2"/>
      <c r="E31" s="2"/>
      <c r="F31" s="2" t="s">
        <v>391</v>
      </c>
      <c r="G31" s="2" t="s">
        <v>342</v>
      </c>
      <c r="H31" s="2" t="s">
        <v>275</v>
      </c>
      <c r="I31" s="2" t="s">
        <v>60</v>
      </c>
      <c r="J31" s="2" t="s">
        <v>61</v>
      </c>
      <c r="K31" s="2" t="s">
        <v>83</v>
      </c>
      <c r="L31" s="2" t="s">
        <v>367</v>
      </c>
      <c r="M31" s="2" t="s">
        <v>62</v>
      </c>
      <c r="N31" s="2" t="s">
        <v>63</v>
      </c>
      <c r="O31" s="2" t="s">
        <v>277</v>
      </c>
      <c r="P31" s="2" t="s">
        <v>64</v>
      </c>
      <c r="Q31" s="2" t="s">
        <v>392</v>
      </c>
      <c r="R31" s="2" t="s">
        <v>65</v>
      </c>
      <c r="S31" s="2" t="s">
        <v>393</v>
      </c>
      <c r="T31" s="2" t="s">
        <v>394</v>
      </c>
      <c r="U31" s="2" t="s">
        <v>111</v>
      </c>
      <c r="V31" s="2" t="s">
        <v>395</v>
      </c>
      <c r="W31" s="2" t="s">
        <v>66</v>
      </c>
      <c r="X31" s="2" t="s">
        <v>91</v>
      </c>
      <c r="Y31" s="2" t="s">
        <v>143</v>
      </c>
      <c r="Z31" s="2" t="s">
        <v>102</v>
      </c>
      <c r="AA31" s="2" t="s">
        <v>396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73</v>
      </c>
      <c r="AT31" s="2" t="s">
        <v>64</v>
      </c>
      <c r="AU31" s="2" t="s">
        <v>397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401</v>
      </c>
      <c r="B32" s="2" t="s">
        <v>402</v>
      </c>
      <c r="C32" s="2" t="s">
        <v>59</v>
      </c>
      <c r="D32" s="2"/>
      <c r="E32" s="2"/>
      <c r="F32" s="2" t="s">
        <v>403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83</v>
      </c>
      <c r="L32" s="2" t="s">
        <v>406</v>
      </c>
      <c r="M32" s="2" t="s">
        <v>62</v>
      </c>
      <c r="N32" s="2" t="s">
        <v>63</v>
      </c>
      <c r="O32" s="2" t="s">
        <v>407</v>
      </c>
      <c r="P32" s="2" t="s">
        <v>64</v>
      </c>
      <c r="Q32" s="2" t="s">
        <v>408</v>
      </c>
      <c r="R32" s="2" t="s">
        <v>74</v>
      </c>
      <c r="S32" s="2" t="s">
        <v>409</v>
      </c>
      <c r="T32" s="2" t="s">
        <v>410</v>
      </c>
      <c r="U32" s="2" t="s">
        <v>411</v>
      </c>
      <c r="V32" s="2" t="s">
        <v>412</v>
      </c>
      <c r="W32" s="2" t="s">
        <v>66</v>
      </c>
      <c r="X32" s="2" t="s">
        <v>136</v>
      </c>
      <c r="Y32" s="2" t="s">
        <v>142</v>
      </c>
      <c r="Z32" s="2" t="s">
        <v>399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72</v>
      </c>
      <c r="AT32" s="2" t="s">
        <v>64</v>
      </c>
      <c r="AU32" s="2" t="s">
        <v>413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414</v>
      </c>
      <c r="B33" s="2" t="s">
        <v>415</v>
      </c>
      <c r="C33" s="2" t="s">
        <v>59</v>
      </c>
      <c r="D33" s="2"/>
      <c r="E33" s="2"/>
      <c r="F33" s="2" t="s">
        <v>416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83</v>
      </c>
      <c r="L33" s="2" t="s">
        <v>406</v>
      </c>
      <c r="M33" s="2" t="s">
        <v>62</v>
      </c>
      <c r="N33" s="2" t="s">
        <v>63</v>
      </c>
      <c r="O33" s="2" t="s">
        <v>407</v>
      </c>
      <c r="P33" s="2" t="s">
        <v>64</v>
      </c>
      <c r="Q33" s="2" t="s">
        <v>417</v>
      </c>
      <c r="R33" s="2" t="s">
        <v>74</v>
      </c>
      <c r="S33" s="2" t="s">
        <v>418</v>
      </c>
      <c r="T33" s="2" t="s">
        <v>419</v>
      </c>
      <c r="U33" s="2" t="s">
        <v>420</v>
      </c>
      <c r="V33" s="2" t="s">
        <v>421</v>
      </c>
      <c r="W33" s="2" t="s">
        <v>66</v>
      </c>
      <c r="X33" s="2" t="s">
        <v>265</v>
      </c>
      <c r="Y33" s="2" t="s">
        <v>141</v>
      </c>
      <c r="Z33" s="2" t="s">
        <v>422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73</v>
      </c>
      <c r="AT33" s="2" t="s">
        <v>64</v>
      </c>
      <c r="AU33" s="2" t="s">
        <v>423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424</v>
      </c>
      <c r="B34" s="2" t="s">
        <v>425</v>
      </c>
      <c r="C34" s="2" t="s">
        <v>59</v>
      </c>
      <c r="D34" s="2"/>
      <c r="E34" s="2"/>
      <c r="F34" s="2" t="s">
        <v>426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83</v>
      </c>
      <c r="L34" s="2" t="s">
        <v>406</v>
      </c>
      <c r="M34" s="2" t="s">
        <v>62</v>
      </c>
      <c r="N34" s="2" t="s">
        <v>63</v>
      </c>
      <c r="O34" s="2" t="s">
        <v>407</v>
      </c>
      <c r="P34" s="2" t="s">
        <v>64</v>
      </c>
      <c r="Q34" s="2" t="s">
        <v>427</v>
      </c>
      <c r="R34" s="2" t="s">
        <v>74</v>
      </c>
      <c r="S34" s="2" t="s">
        <v>428</v>
      </c>
      <c r="T34" s="2" t="s">
        <v>429</v>
      </c>
      <c r="U34" s="2" t="s">
        <v>430</v>
      </c>
      <c r="V34" s="2" t="s">
        <v>431</v>
      </c>
      <c r="W34" s="2" t="s">
        <v>75</v>
      </c>
      <c r="X34" s="2" t="s">
        <v>92</v>
      </c>
      <c r="Y34" s="2" t="s">
        <v>140</v>
      </c>
      <c r="Z34" s="2" t="s">
        <v>432</v>
      </c>
      <c r="AA34" s="2" t="s">
        <v>400</v>
      </c>
      <c r="AB34" s="2" t="s">
        <v>64</v>
      </c>
      <c r="AC34" s="2" t="s">
        <v>64</v>
      </c>
      <c r="AD34" s="2" t="s">
        <v>68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72</v>
      </c>
      <c r="AT34" s="2" t="s">
        <v>64</v>
      </c>
      <c r="AU34" s="2" t="s">
        <v>433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434</v>
      </c>
      <c r="B35" s="2" t="s">
        <v>435</v>
      </c>
      <c r="C35" s="2" t="s">
        <v>59</v>
      </c>
      <c r="D35" s="2"/>
      <c r="E35" s="2"/>
      <c r="F35" s="2" t="s">
        <v>436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83</v>
      </c>
      <c r="L35" s="2" t="s">
        <v>406</v>
      </c>
      <c r="M35" s="2" t="s">
        <v>62</v>
      </c>
      <c r="N35" s="2" t="s">
        <v>63</v>
      </c>
      <c r="O35" s="2" t="s">
        <v>407</v>
      </c>
      <c r="P35" s="2" t="s">
        <v>64</v>
      </c>
      <c r="Q35" s="2" t="s">
        <v>437</v>
      </c>
      <c r="R35" s="2" t="s">
        <v>74</v>
      </c>
      <c r="S35" s="2" t="s">
        <v>418</v>
      </c>
      <c r="T35" s="2" t="s">
        <v>438</v>
      </c>
      <c r="U35" s="2" t="s">
        <v>439</v>
      </c>
      <c r="V35" s="2" t="s">
        <v>440</v>
      </c>
      <c r="W35" s="2" t="s">
        <v>66</v>
      </c>
      <c r="X35" s="2" t="s">
        <v>265</v>
      </c>
      <c r="Y35" s="2" t="s">
        <v>138</v>
      </c>
      <c r="Z35" s="2" t="s">
        <v>441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73</v>
      </c>
      <c r="AT35" s="2" t="s">
        <v>64</v>
      </c>
      <c r="AU35" s="2" t="s">
        <v>442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443</v>
      </c>
      <c r="B36" s="2" t="s">
        <v>444</v>
      </c>
      <c r="C36" s="2" t="s">
        <v>59</v>
      </c>
      <c r="D36" s="2"/>
      <c r="E36" s="2"/>
      <c r="F36" s="2" t="s">
        <v>445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83</v>
      </c>
      <c r="L36" s="2" t="s">
        <v>406</v>
      </c>
      <c r="M36" s="2" t="s">
        <v>62</v>
      </c>
      <c r="N36" s="2" t="s">
        <v>63</v>
      </c>
      <c r="O36" s="2" t="s">
        <v>407</v>
      </c>
      <c r="P36" s="2" t="s">
        <v>64</v>
      </c>
      <c r="Q36" s="2" t="s">
        <v>446</v>
      </c>
      <c r="R36" s="2" t="s">
        <v>74</v>
      </c>
      <c r="S36" s="2" t="s">
        <v>428</v>
      </c>
      <c r="T36" s="2" t="s">
        <v>447</v>
      </c>
      <c r="U36" s="2" t="s">
        <v>448</v>
      </c>
      <c r="V36" s="2" t="s">
        <v>449</v>
      </c>
      <c r="W36" s="2" t="s">
        <v>66</v>
      </c>
      <c r="X36" s="2" t="s">
        <v>92</v>
      </c>
      <c r="Y36" s="2" t="s">
        <v>141</v>
      </c>
      <c r="Z36" s="2" t="s">
        <v>399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72</v>
      </c>
      <c r="AT36" s="2" t="s">
        <v>64</v>
      </c>
      <c r="AU36" s="2" t="s">
        <v>450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451</v>
      </c>
      <c r="B37" s="2" t="s">
        <v>452</v>
      </c>
      <c r="C37" s="2" t="s">
        <v>59</v>
      </c>
      <c r="D37" s="2"/>
      <c r="E37" s="2"/>
      <c r="F37" s="2" t="s">
        <v>453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83</v>
      </c>
      <c r="L37" s="2" t="s">
        <v>406</v>
      </c>
      <c r="M37" s="2" t="s">
        <v>62</v>
      </c>
      <c r="N37" s="2" t="s">
        <v>63</v>
      </c>
      <c r="O37" s="2" t="s">
        <v>407</v>
      </c>
      <c r="P37" s="2" t="s">
        <v>64</v>
      </c>
      <c r="Q37" s="2" t="s">
        <v>454</v>
      </c>
      <c r="R37" s="2" t="s">
        <v>74</v>
      </c>
      <c r="S37" s="2" t="s">
        <v>409</v>
      </c>
      <c r="T37" s="2" t="s">
        <v>455</v>
      </c>
      <c r="U37" s="2" t="s">
        <v>411</v>
      </c>
      <c r="V37" s="2" t="s">
        <v>456</v>
      </c>
      <c r="W37" s="2" t="s">
        <v>75</v>
      </c>
      <c r="X37" s="2" t="s">
        <v>140</v>
      </c>
      <c r="Y37" s="2" t="s">
        <v>140</v>
      </c>
      <c r="Z37" s="2" t="s">
        <v>457</v>
      </c>
      <c r="AA37" s="2" t="s">
        <v>400</v>
      </c>
      <c r="AB37" s="2" t="s">
        <v>64</v>
      </c>
      <c r="AC37" s="2" t="s">
        <v>64</v>
      </c>
      <c r="AD37" s="2" t="s">
        <v>68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72</v>
      </c>
      <c r="AT37" s="2" t="s">
        <v>64</v>
      </c>
      <c r="AU37" s="2" t="s">
        <v>458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459</v>
      </c>
      <c r="B38" s="2" t="s">
        <v>460</v>
      </c>
      <c r="C38" s="2" t="s">
        <v>59</v>
      </c>
      <c r="D38" s="2"/>
      <c r="E38" s="2"/>
      <c r="F38" s="2" t="s">
        <v>461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83</v>
      </c>
      <c r="L38" s="2" t="s">
        <v>406</v>
      </c>
      <c r="M38" s="2" t="s">
        <v>62</v>
      </c>
      <c r="N38" s="2" t="s">
        <v>63</v>
      </c>
      <c r="O38" s="2" t="s">
        <v>407</v>
      </c>
      <c r="P38" s="2" t="s">
        <v>64</v>
      </c>
      <c r="Q38" s="2" t="s">
        <v>462</v>
      </c>
      <c r="R38" s="2" t="s">
        <v>74</v>
      </c>
      <c r="S38" s="2" t="s">
        <v>463</v>
      </c>
      <c r="T38" s="2" t="s">
        <v>464</v>
      </c>
      <c r="U38" s="2" t="s">
        <v>465</v>
      </c>
      <c r="V38" s="2" t="s">
        <v>466</v>
      </c>
      <c r="W38" s="2" t="s">
        <v>75</v>
      </c>
      <c r="X38" s="2" t="s">
        <v>140</v>
      </c>
      <c r="Y38" s="2" t="s">
        <v>140</v>
      </c>
      <c r="Z38" s="2" t="s">
        <v>457</v>
      </c>
      <c r="AA38" s="2" t="s">
        <v>400</v>
      </c>
      <c r="AB38" s="2" t="s">
        <v>64</v>
      </c>
      <c r="AC38" s="2" t="s">
        <v>64</v>
      </c>
      <c r="AD38" s="2" t="s">
        <v>68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72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83</v>
      </c>
      <c r="L39" s="2" t="s">
        <v>406</v>
      </c>
      <c r="M39" s="2" t="s">
        <v>62</v>
      </c>
      <c r="N39" s="2" t="s">
        <v>63</v>
      </c>
      <c r="O39" s="2" t="s">
        <v>407</v>
      </c>
      <c r="P39" s="2" t="s">
        <v>64</v>
      </c>
      <c r="Q39" s="2" t="s">
        <v>471</v>
      </c>
      <c r="R39" s="2" t="s">
        <v>74</v>
      </c>
      <c r="S39" s="2" t="s">
        <v>463</v>
      </c>
      <c r="T39" s="2" t="s">
        <v>464</v>
      </c>
      <c r="U39" s="2" t="s">
        <v>465</v>
      </c>
      <c r="V39" s="2" t="s">
        <v>330</v>
      </c>
      <c r="W39" s="2" t="s">
        <v>75</v>
      </c>
      <c r="X39" s="2" t="s">
        <v>140</v>
      </c>
      <c r="Y39" s="2" t="s">
        <v>140</v>
      </c>
      <c r="Z39" s="2" t="s">
        <v>457</v>
      </c>
      <c r="AA39" s="2" t="s">
        <v>400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72</v>
      </c>
      <c r="AT39" s="2" t="s">
        <v>64</v>
      </c>
      <c r="AU39" s="2" t="s">
        <v>472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473</v>
      </c>
      <c r="B40" s="2" t="s">
        <v>474</v>
      </c>
      <c r="C40" s="2" t="s">
        <v>59</v>
      </c>
      <c r="D40" s="2"/>
      <c r="E40" s="2"/>
      <c r="F40" s="2" t="s">
        <v>475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83</v>
      </c>
      <c r="L40" s="2" t="s">
        <v>406</v>
      </c>
      <c r="M40" s="2" t="s">
        <v>62</v>
      </c>
      <c r="N40" s="2" t="s">
        <v>63</v>
      </c>
      <c r="O40" s="2" t="s">
        <v>407</v>
      </c>
      <c r="P40" s="2" t="s">
        <v>64</v>
      </c>
      <c r="Q40" s="2" t="s">
        <v>476</v>
      </c>
      <c r="R40" s="2" t="s">
        <v>74</v>
      </c>
      <c r="S40" s="2" t="s">
        <v>463</v>
      </c>
      <c r="T40" s="2" t="s">
        <v>313</v>
      </c>
      <c r="U40" s="2" t="s">
        <v>329</v>
      </c>
      <c r="V40" s="2" t="s">
        <v>477</v>
      </c>
      <c r="W40" s="2" t="s">
        <v>75</v>
      </c>
      <c r="X40" s="2" t="s">
        <v>140</v>
      </c>
      <c r="Y40" s="2" t="s">
        <v>140</v>
      </c>
      <c r="Z40" s="2" t="s">
        <v>478</v>
      </c>
      <c r="AA40" s="2" t="s">
        <v>64</v>
      </c>
      <c r="AB40" s="2" t="s">
        <v>64</v>
      </c>
      <c r="AC40" s="2" t="s">
        <v>64</v>
      </c>
      <c r="AD40" s="2" t="s">
        <v>68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72</v>
      </c>
      <c r="AT40" s="2" t="s">
        <v>64</v>
      </c>
      <c r="AU40" s="2" t="s">
        <v>479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480</v>
      </c>
      <c r="B41" s="2" t="s">
        <v>481</v>
      </c>
      <c r="C41" s="2" t="s">
        <v>59</v>
      </c>
      <c r="D41" s="2"/>
      <c r="E41" s="2"/>
      <c r="F41" s="2" t="s">
        <v>482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83</v>
      </c>
      <c r="L41" s="2" t="s">
        <v>406</v>
      </c>
      <c r="M41" s="2" t="s">
        <v>62</v>
      </c>
      <c r="N41" s="2" t="s">
        <v>63</v>
      </c>
      <c r="O41" s="2" t="s">
        <v>407</v>
      </c>
      <c r="P41" s="2" t="s">
        <v>64</v>
      </c>
      <c r="Q41" s="2" t="s">
        <v>483</v>
      </c>
      <c r="R41" s="2" t="s">
        <v>484</v>
      </c>
      <c r="S41" s="2" t="s">
        <v>485</v>
      </c>
      <c r="T41" s="2" t="s">
        <v>486</v>
      </c>
      <c r="U41" s="2" t="s">
        <v>398</v>
      </c>
      <c r="V41" s="2" t="s">
        <v>487</v>
      </c>
      <c r="W41" s="2" t="s">
        <v>75</v>
      </c>
      <c r="X41" s="2" t="s">
        <v>328</v>
      </c>
      <c r="Y41" s="2" t="s">
        <v>140</v>
      </c>
      <c r="Z41" s="2" t="s">
        <v>488</v>
      </c>
      <c r="AA41" s="2" t="s">
        <v>267</v>
      </c>
      <c r="AB41" s="2" t="s">
        <v>64</v>
      </c>
      <c r="AC41" s="2" t="s">
        <v>64</v>
      </c>
      <c r="AD41" s="2" t="s">
        <v>68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489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490</v>
      </c>
      <c r="B42" s="2" t="s">
        <v>491</v>
      </c>
      <c r="C42" s="2" t="s">
        <v>59</v>
      </c>
      <c r="D42" s="2"/>
      <c r="E42" s="2"/>
      <c r="F42" s="2" t="s">
        <v>492</v>
      </c>
      <c r="G42" s="2" t="s">
        <v>493</v>
      </c>
      <c r="H42" s="2" t="s">
        <v>494</v>
      </c>
      <c r="I42" s="2" t="s">
        <v>60</v>
      </c>
      <c r="J42" s="2" t="s">
        <v>61</v>
      </c>
      <c r="K42" s="2" t="s">
        <v>83</v>
      </c>
      <c r="L42" s="2" t="s">
        <v>83</v>
      </c>
      <c r="M42" s="2" t="s">
        <v>62</v>
      </c>
      <c r="N42" s="2" t="s">
        <v>63</v>
      </c>
      <c r="O42" s="2" t="s">
        <v>495</v>
      </c>
      <c r="P42" s="2" t="s">
        <v>64</v>
      </c>
      <c r="Q42" s="2" t="s">
        <v>496</v>
      </c>
      <c r="R42" s="2" t="s">
        <v>65</v>
      </c>
      <c r="S42" s="2" t="s">
        <v>497</v>
      </c>
      <c r="T42" s="2" t="s">
        <v>498</v>
      </c>
      <c r="U42" s="2" t="s">
        <v>499</v>
      </c>
      <c r="V42" s="2" t="s">
        <v>500</v>
      </c>
      <c r="W42" s="2" t="s">
        <v>501</v>
      </c>
      <c r="X42" s="2" t="s">
        <v>92</v>
      </c>
      <c r="Y42" s="2" t="s">
        <v>115</v>
      </c>
      <c r="Z42" s="2" t="s">
        <v>502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73</v>
      </c>
      <c r="AT42" s="2" t="s">
        <v>64</v>
      </c>
      <c r="AU42" s="2" t="s">
        <v>503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504</v>
      </c>
      <c r="B43" s="2" t="s">
        <v>505</v>
      </c>
      <c r="C43" s="2" t="s">
        <v>59</v>
      </c>
      <c r="D43" s="2"/>
      <c r="E43" s="2"/>
      <c r="F43" s="2" t="s">
        <v>506</v>
      </c>
      <c r="G43" s="2" t="s">
        <v>493</v>
      </c>
      <c r="H43" s="2" t="s">
        <v>494</v>
      </c>
      <c r="I43" s="2" t="s">
        <v>60</v>
      </c>
      <c r="J43" s="2" t="s">
        <v>61</v>
      </c>
      <c r="K43" s="2" t="s">
        <v>83</v>
      </c>
      <c r="L43" s="2" t="s">
        <v>507</v>
      </c>
      <c r="M43" s="2" t="s">
        <v>62</v>
      </c>
      <c r="N43" s="2" t="s">
        <v>63</v>
      </c>
      <c r="O43" s="2" t="s">
        <v>495</v>
      </c>
      <c r="P43" s="2" t="s">
        <v>64</v>
      </c>
      <c r="Q43" s="2" t="s">
        <v>508</v>
      </c>
      <c r="R43" s="2" t="s">
        <v>65</v>
      </c>
      <c r="S43" s="2" t="s">
        <v>509</v>
      </c>
      <c r="T43" s="2" t="s">
        <v>510</v>
      </c>
      <c r="U43" s="2" t="s">
        <v>511</v>
      </c>
      <c r="V43" s="2" t="s">
        <v>512</v>
      </c>
      <c r="W43" s="2" t="s">
        <v>66</v>
      </c>
      <c r="X43" s="2" t="s">
        <v>513</v>
      </c>
      <c r="Y43" s="2" t="s">
        <v>514</v>
      </c>
      <c r="Z43" s="2" t="s">
        <v>515</v>
      </c>
      <c r="AA43" s="2" t="s">
        <v>516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73</v>
      </c>
      <c r="AT43" s="2" t="s">
        <v>64</v>
      </c>
      <c r="AU43" s="2" t="s">
        <v>517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518</v>
      </c>
      <c r="B44" s="2" t="s">
        <v>519</v>
      </c>
      <c r="C44" s="2" t="s">
        <v>59</v>
      </c>
      <c r="D44" s="2"/>
      <c r="E44" s="2"/>
      <c r="F44" s="2" t="s">
        <v>520</v>
      </c>
      <c r="G44" s="2" t="s">
        <v>493</v>
      </c>
      <c r="H44" s="2" t="s">
        <v>494</v>
      </c>
      <c r="I44" s="2" t="s">
        <v>60</v>
      </c>
      <c r="J44" s="2" t="s">
        <v>61</v>
      </c>
      <c r="K44" s="2" t="s">
        <v>83</v>
      </c>
      <c r="L44" s="2" t="s">
        <v>507</v>
      </c>
      <c r="M44" s="2" t="s">
        <v>62</v>
      </c>
      <c r="N44" s="2" t="s">
        <v>63</v>
      </c>
      <c r="O44" s="2" t="s">
        <v>495</v>
      </c>
      <c r="P44" s="2" t="s">
        <v>64</v>
      </c>
      <c r="Q44" s="2" t="s">
        <v>521</v>
      </c>
      <c r="R44" s="2" t="s">
        <v>522</v>
      </c>
      <c r="S44" s="2" t="s">
        <v>509</v>
      </c>
      <c r="T44" s="2" t="s">
        <v>511</v>
      </c>
      <c r="U44" s="2" t="s">
        <v>523</v>
      </c>
      <c r="V44" s="2" t="s">
        <v>524</v>
      </c>
      <c r="W44" s="2" t="s">
        <v>66</v>
      </c>
      <c r="X44" s="2" t="s">
        <v>525</v>
      </c>
      <c r="Y44" s="2" t="s">
        <v>100</v>
      </c>
      <c r="Z44" s="2" t="s">
        <v>526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73</v>
      </c>
      <c r="AT44" s="2" t="s">
        <v>64</v>
      </c>
      <c r="AU44" s="2" t="s">
        <v>527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528</v>
      </c>
      <c r="B45" s="2" t="s">
        <v>529</v>
      </c>
      <c r="C45" s="2" t="s">
        <v>59</v>
      </c>
      <c r="D45" s="2"/>
      <c r="E45" s="2"/>
      <c r="F45" s="2" t="s">
        <v>530</v>
      </c>
      <c r="G45" s="2" t="s">
        <v>493</v>
      </c>
      <c r="H45" s="2" t="s">
        <v>494</v>
      </c>
      <c r="I45" s="2" t="s">
        <v>60</v>
      </c>
      <c r="J45" s="2" t="s">
        <v>61</v>
      </c>
      <c r="K45" s="2" t="s">
        <v>83</v>
      </c>
      <c r="L45" s="2" t="s">
        <v>507</v>
      </c>
      <c r="M45" s="2" t="s">
        <v>62</v>
      </c>
      <c r="N45" s="2" t="s">
        <v>63</v>
      </c>
      <c r="O45" s="2" t="s">
        <v>495</v>
      </c>
      <c r="P45" s="2" t="s">
        <v>64</v>
      </c>
      <c r="Q45" s="2" t="s">
        <v>531</v>
      </c>
      <c r="R45" s="2" t="s">
        <v>65</v>
      </c>
      <c r="S45" s="2" t="s">
        <v>532</v>
      </c>
      <c r="T45" s="2" t="s">
        <v>533</v>
      </c>
      <c r="U45" s="2" t="s">
        <v>534</v>
      </c>
      <c r="V45" s="2" t="s">
        <v>535</v>
      </c>
      <c r="W45" s="2" t="s">
        <v>66</v>
      </c>
      <c r="X45" s="2" t="s">
        <v>525</v>
      </c>
      <c r="Y45" s="2" t="s">
        <v>100</v>
      </c>
      <c r="Z45" s="2" t="s">
        <v>536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537</v>
      </c>
      <c r="AT45" s="2" t="s">
        <v>64</v>
      </c>
      <c r="AU45" s="2" t="s">
        <v>538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539</v>
      </c>
      <c r="B46" s="2" t="s">
        <v>540</v>
      </c>
      <c r="C46" s="2" t="s">
        <v>59</v>
      </c>
      <c r="D46" s="2"/>
      <c r="E46" s="2"/>
      <c r="F46" s="2" t="s">
        <v>541</v>
      </c>
      <c r="G46" s="2" t="s">
        <v>493</v>
      </c>
      <c r="H46" s="2" t="s">
        <v>494</v>
      </c>
      <c r="I46" s="2" t="s">
        <v>60</v>
      </c>
      <c r="J46" s="2" t="s">
        <v>61</v>
      </c>
      <c r="K46" s="2" t="s">
        <v>83</v>
      </c>
      <c r="L46" s="2" t="s">
        <v>507</v>
      </c>
      <c r="M46" s="2" t="s">
        <v>62</v>
      </c>
      <c r="N46" s="2" t="s">
        <v>63</v>
      </c>
      <c r="O46" s="2" t="s">
        <v>495</v>
      </c>
      <c r="P46" s="2" t="s">
        <v>64</v>
      </c>
      <c r="Q46" s="2" t="s">
        <v>542</v>
      </c>
      <c r="R46" s="2" t="s">
        <v>65</v>
      </c>
      <c r="S46" s="2" t="s">
        <v>543</v>
      </c>
      <c r="T46" s="2" t="s">
        <v>544</v>
      </c>
      <c r="U46" s="2" t="s">
        <v>545</v>
      </c>
      <c r="V46" s="2" t="s">
        <v>546</v>
      </c>
      <c r="W46" s="2" t="s">
        <v>246</v>
      </c>
      <c r="X46" s="2" t="s">
        <v>91</v>
      </c>
      <c r="Y46" s="2" t="s">
        <v>92</v>
      </c>
      <c r="Z46" s="2" t="s">
        <v>134</v>
      </c>
      <c r="AA46" s="2" t="s">
        <v>547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548</v>
      </c>
      <c r="AT46" s="2" t="s">
        <v>64</v>
      </c>
      <c r="AU46" s="2" t="s">
        <v>549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550</v>
      </c>
      <c r="B47" s="2" t="s">
        <v>551</v>
      </c>
      <c r="C47" s="2" t="s">
        <v>59</v>
      </c>
      <c r="D47" s="2"/>
      <c r="E47" s="2"/>
      <c r="F47" s="2" t="s">
        <v>552</v>
      </c>
      <c r="G47" s="2" t="s">
        <v>493</v>
      </c>
      <c r="H47" s="2" t="s">
        <v>494</v>
      </c>
      <c r="I47" s="2" t="s">
        <v>60</v>
      </c>
      <c r="J47" s="2" t="s">
        <v>61</v>
      </c>
      <c r="K47" s="2" t="s">
        <v>83</v>
      </c>
      <c r="L47" s="2" t="s">
        <v>507</v>
      </c>
      <c r="M47" s="2" t="s">
        <v>62</v>
      </c>
      <c r="N47" s="2" t="s">
        <v>63</v>
      </c>
      <c r="O47" s="2" t="s">
        <v>495</v>
      </c>
      <c r="P47" s="2" t="s">
        <v>64</v>
      </c>
      <c r="Q47" s="2" t="s">
        <v>553</v>
      </c>
      <c r="R47" s="2" t="s">
        <v>65</v>
      </c>
      <c r="S47" s="2" t="s">
        <v>554</v>
      </c>
      <c r="T47" s="2" t="s">
        <v>555</v>
      </c>
      <c r="U47" s="2" t="s">
        <v>556</v>
      </c>
      <c r="V47" s="2" t="s">
        <v>557</v>
      </c>
      <c r="W47" s="2" t="s">
        <v>246</v>
      </c>
      <c r="X47" s="2" t="s">
        <v>91</v>
      </c>
      <c r="Y47" s="2" t="s">
        <v>92</v>
      </c>
      <c r="Z47" s="2" t="s">
        <v>558</v>
      </c>
      <c r="AA47" s="2" t="s">
        <v>559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73</v>
      </c>
      <c r="AT47" s="2" t="s">
        <v>64</v>
      </c>
      <c r="AU47" s="2" t="s">
        <v>560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561</v>
      </c>
      <c r="B48" s="2" t="s">
        <v>562</v>
      </c>
      <c r="C48" s="2" t="s">
        <v>59</v>
      </c>
      <c r="D48" s="2"/>
      <c r="E48" s="2"/>
      <c r="F48" s="2" t="s">
        <v>563</v>
      </c>
      <c r="G48" s="2" t="s">
        <v>493</v>
      </c>
      <c r="H48" s="2" t="s">
        <v>494</v>
      </c>
      <c r="I48" s="2" t="s">
        <v>60</v>
      </c>
      <c r="J48" s="2" t="s">
        <v>61</v>
      </c>
      <c r="K48" s="2" t="s">
        <v>83</v>
      </c>
      <c r="L48" s="2" t="s">
        <v>83</v>
      </c>
      <c r="M48" s="2" t="s">
        <v>62</v>
      </c>
      <c r="N48" s="2" t="s">
        <v>63</v>
      </c>
      <c r="O48" s="2" t="s">
        <v>108</v>
      </c>
      <c r="P48" s="2" t="s">
        <v>64</v>
      </c>
      <c r="Q48" s="2" t="s">
        <v>564</v>
      </c>
      <c r="R48" s="2" t="s">
        <v>65</v>
      </c>
      <c r="S48" s="2" t="s">
        <v>565</v>
      </c>
      <c r="T48" s="2" t="s">
        <v>566</v>
      </c>
      <c r="U48" s="2" t="s">
        <v>567</v>
      </c>
      <c r="V48" s="2" t="s">
        <v>568</v>
      </c>
      <c r="W48" s="2" t="s">
        <v>569</v>
      </c>
      <c r="X48" s="2" t="s">
        <v>140</v>
      </c>
      <c r="Y48" s="2" t="s">
        <v>100</v>
      </c>
      <c r="Z48" s="2" t="s">
        <v>229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73</v>
      </c>
      <c r="AT48" s="2" t="s">
        <v>64</v>
      </c>
      <c r="AU48" s="2" t="s">
        <v>570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571</v>
      </c>
      <c r="B49" s="2" t="s">
        <v>572</v>
      </c>
      <c r="C49" s="2" t="s">
        <v>59</v>
      </c>
      <c r="D49" s="2"/>
      <c r="E49" s="2"/>
      <c r="F49" s="2" t="s">
        <v>573</v>
      </c>
      <c r="G49" s="2" t="s">
        <v>493</v>
      </c>
      <c r="H49" s="2" t="s">
        <v>494</v>
      </c>
      <c r="I49" s="2" t="s">
        <v>60</v>
      </c>
      <c r="J49" s="2" t="s">
        <v>61</v>
      </c>
      <c r="K49" s="2" t="s">
        <v>83</v>
      </c>
      <c r="L49" s="2" t="s">
        <v>83</v>
      </c>
      <c r="M49" s="2" t="s">
        <v>62</v>
      </c>
      <c r="N49" s="2" t="s">
        <v>63</v>
      </c>
      <c r="O49" s="2" t="s">
        <v>495</v>
      </c>
      <c r="P49" s="2" t="s">
        <v>64</v>
      </c>
      <c r="Q49" s="2" t="s">
        <v>574</v>
      </c>
      <c r="R49" s="2" t="s">
        <v>65</v>
      </c>
      <c r="S49" s="2" t="s">
        <v>575</v>
      </c>
      <c r="T49" s="2" t="s">
        <v>498</v>
      </c>
      <c r="U49" s="2" t="s">
        <v>499</v>
      </c>
      <c r="V49" s="2" t="s">
        <v>576</v>
      </c>
      <c r="W49" s="2" t="s">
        <v>501</v>
      </c>
      <c r="X49" s="2" t="s">
        <v>92</v>
      </c>
      <c r="Y49" s="2" t="s">
        <v>115</v>
      </c>
      <c r="Z49" s="2" t="s">
        <v>577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73</v>
      </c>
      <c r="AT49" s="2" t="s">
        <v>64</v>
      </c>
      <c r="AU49" s="2" t="s">
        <v>578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579</v>
      </c>
      <c r="B50" s="2" t="s">
        <v>580</v>
      </c>
      <c r="C50" s="2" t="s">
        <v>59</v>
      </c>
      <c r="D50" s="2"/>
      <c r="E50" s="2"/>
      <c r="F50" s="2" t="s">
        <v>581</v>
      </c>
      <c r="G50" s="2" t="s">
        <v>582</v>
      </c>
      <c r="H50" s="2" t="s">
        <v>494</v>
      </c>
      <c r="I50" s="2" t="s">
        <v>60</v>
      </c>
      <c r="J50" s="2" t="s">
        <v>61</v>
      </c>
      <c r="K50" s="2" t="s">
        <v>83</v>
      </c>
      <c r="L50" s="2" t="s">
        <v>83</v>
      </c>
      <c r="M50" s="2" t="s">
        <v>62</v>
      </c>
      <c r="N50" s="2" t="s">
        <v>63</v>
      </c>
      <c r="O50" s="2" t="s">
        <v>108</v>
      </c>
      <c r="P50" s="2" t="s">
        <v>64</v>
      </c>
      <c r="Q50" s="2" t="s">
        <v>583</v>
      </c>
      <c r="R50" s="2" t="s">
        <v>65</v>
      </c>
      <c r="S50" s="2" t="s">
        <v>584</v>
      </c>
      <c r="T50" s="2" t="s">
        <v>585</v>
      </c>
      <c r="U50" s="2" t="s">
        <v>586</v>
      </c>
      <c r="V50" s="2" t="s">
        <v>587</v>
      </c>
      <c r="W50" s="2" t="s">
        <v>246</v>
      </c>
      <c r="X50" s="2" t="s">
        <v>91</v>
      </c>
      <c r="Y50" s="2" t="s">
        <v>92</v>
      </c>
      <c r="Z50" s="2" t="s">
        <v>229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73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3" t="s">
        <v>946</v>
      </c>
      <c r="B51" s="3" t="s">
        <v>945</v>
      </c>
      <c r="C51" s="3" t="s">
        <v>59</v>
      </c>
      <c r="D51" s="3"/>
      <c r="E51" s="3"/>
      <c r="F51" s="3" t="s">
        <v>944</v>
      </c>
      <c r="G51" s="3" t="s">
        <v>877</v>
      </c>
      <c r="H51" s="3" t="s">
        <v>730</v>
      </c>
      <c r="I51" s="3" t="s">
        <v>60</v>
      </c>
      <c r="J51" s="3" t="s">
        <v>603</v>
      </c>
      <c r="K51" s="3" t="s">
        <v>83</v>
      </c>
      <c r="L51" s="3" t="s">
        <v>83</v>
      </c>
      <c r="M51" s="3" t="s">
        <v>62</v>
      </c>
      <c r="N51" s="3" t="s">
        <v>602</v>
      </c>
      <c r="O51" s="3" t="s">
        <v>64</v>
      </c>
      <c r="P51" s="3" t="s">
        <v>64</v>
      </c>
      <c r="Q51" s="3" t="s">
        <v>943</v>
      </c>
      <c r="R51" s="3" t="s">
        <v>65</v>
      </c>
      <c r="S51" s="3" t="s">
        <v>942</v>
      </c>
      <c r="T51" s="3" t="s">
        <v>941</v>
      </c>
      <c r="U51" s="3" t="s">
        <v>940</v>
      </c>
      <c r="V51" s="3" t="s">
        <v>939</v>
      </c>
      <c r="W51" s="3" t="s">
        <v>246</v>
      </c>
      <c r="X51" s="3" t="s">
        <v>91</v>
      </c>
      <c r="Y51" s="3" t="s">
        <v>92</v>
      </c>
      <c r="Z51" s="3" t="s">
        <v>661</v>
      </c>
      <c r="AA51" s="3" t="s">
        <v>747</v>
      </c>
      <c r="AB51" s="3" t="s">
        <v>836</v>
      </c>
      <c r="AC51" s="3" t="s">
        <v>64</v>
      </c>
      <c r="AD51" s="3" t="s">
        <v>64</v>
      </c>
      <c r="AE51" s="3" t="s">
        <v>67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68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69</v>
      </c>
      <c r="AQ51" s="3" t="s">
        <v>70</v>
      </c>
      <c r="AR51" s="3" t="s">
        <v>591</v>
      </c>
      <c r="AS51" s="3" t="s">
        <v>746</v>
      </c>
      <c r="AT51" s="3" t="s">
        <v>64</v>
      </c>
      <c r="AU51" s="3" t="s">
        <v>938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937</v>
      </c>
      <c r="B52" s="3" t="s">
        <v>936</v>
      </c>
      <c r="C52" s="3" t="s">
        <v>59</v>
      </c>
      <c r="D52" s="3"/>
      <c r="E52" s="3"/>
      <c r="F52" s="3" t="s">
        <v>935</v>
      </c>
      <c r="G52" s="3" t="s">
        <v>877</v>
      </c>
      <c r="H52" s="3" t="s">
        <v>730</v>
      </c>
      <c r="I52" s="3" t="s">
        <v>60</v>
      </c>
      <c r="J52" s="3" t="s">
        <v>603</v>
      </c>
      <c r="K52" s="3" t="s">
        <v>83</v>
      </c>
      <c r="L52" s="3" t="s">
        <v>83</v>
      </c>
      <c r="M52" s="3" t="s">
        <v>62</v>
      </c>
      <c r="N52" s="3" t="s">
        <v>602</v>
      </c>
      <c r="O52" s="3" t="s">
        <v>64</v>
      </c>
      <c r="P52" s="3" t="s">
        <v>64</v>
      </c>
      <c r="Q52" s="3" t="s">
        <v>934</v>
      </c>
      <c r="R52" s="3" t="s">
        <v>65</v>
      </c>
      <c r="S52" s="3" t="s">
        <v>924</v>
      </c>
      <c r="T52" s="3" t="s">
        <v>933</v>
      </c>
      <c r="U52" s="3" t="s">
        <v>932</v>
      </c>
      <c r="V52" s="3" t="s">
        <v>931</v>
      </c>
      <c r="W52" s="3" t="s">
        <v>228</v>
      </c>
      <c r="X52" s="3" t="s">
        <v>91</v>
      </c>
      <c r="Y52" s="3" t="s">
        <v>92</v>
      </c>
      <c r="Z52" s="3" t="s">
        <v>930</v>
      </c>
      <c r="AA52" s="3" t="s">
        <v>747</v>
      </c>
      <c r="AB52" s="3" t="s">
        <v>836</v>
      </c>
      <c r="AC52" s="3" t="s">
        <v>64</v>
      </c>
      <c r="AD52" s="3" t="s">
        <v>64</v>
      </c>
      <c r="AE52" s="3" t="s">
        <v>67</v>
      </c>
      <c r="AF52" s="3" t="s">
        <v>64</v>
      </c>
      <c r="AG52" s="3" t="s">
        <v>64</v>
      </c>
      <c r="AH52" s="3" t="s">
        <v>64</v>
      </c>
      <c r="AI52" s="3" t="s">
        <v>64</v>
      </c>
      <c r="AJ52" s="3" t="s">
        <v>68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69</v>
      </c>
      <c r="AQ52" s="3" t="s">
        <v>70</v>
      </c>
      <c r="AR52" s="3" t="s">
        <v>591</v>
      </c>
      <c r="AS52" s="3" t="s">
        <v>746</v>
      </c>
      <c r="AT52" s="3" t="s">
        <v>64</v>
      </c>
      <c r="AU52" s="3" t="s">
        <v>929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928</v>
      </c>
      <c r="B53" s="3" t="s">
        <v>927</v>
      </c>
      <c r="C53" s="3" t="s">
        <v>59</v>
      </c>
      <c r="D53" s="3"/>
      <c r="E53" s="3"/>
      <c r="F53" s="3" t="s">
        <v>926</v>
      </c>
      <c r="G53" s="3" t="s">
        <v>877</v>
      </c>
      <c r="H53" s="3" t="s">
        <v>730</v>
      </c>
      <c r="I53" s="3" t="s">
        <v>60</v>
      </c>
      <c r="J53" s="3" t="s">
        <v>603</v>
      </c>
      <c r="K53" s="3" t="s">
        <v>83</v>
      </c>
      <c r="L53" s="3" t="s">
        <v>83</v>
      </c>
      <c r="M53" s="3" t="s">
        <v>62</v>
      </c>
      <c r="N53" s="3" t="s">
        <v>602</v>
      </c>
      <c r="O53" s="3" t="s">
        <v>64</v>
      </c>
      <c r="P53" s="3" t="s">
        <v>64</v>
      </c>
      <c r="Q53" s="3" t="s">
        <v>925</v>
      </c>
      <c r="R53" s="3" t="s">
        <v>65</v>
      </c>
      <c r="S53" s="3" t="s">
        <v>924</v>
      </c>
      <c r="T53" s="3" t="s">
        <v>923</v>
      </c>
      <c r="U53" s="3" t="s">
        <v>922</v>
      </c>
      <c r="V53" s="3" t="s">
        <v>921</v>
      </c>
      <c r="W53" s="3" t="s">
        <v>662</v>
      </c>
      <c r="X53" s="3" t="s">
        <v>77</v>
      </c>
      <c r="Y53" s="3" t="s">
        <v>141</v>
      </c>
      <c r="Z53" s="3" t="s">
        <v>860</v>
      </c>
      <c r="AA53" s="3" t="s">
        <v>64</v>
      </c>
      <c r="AB53" s="3" t="s">
        <v>836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621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591</v>
      </c>
      <c r="AS53" s="3" t="s">
        <v>746</v>
      </c>
      <c r="AT53" s="3" t="s">
        <v>64</v>
      </c>
      <c r="AU53" s="3" t="s">
        <v>920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919</v>
      </c>
      <c r="B54" s="3" t="s">
        <v>918</v>
      </c>
      <c r="C54" s="3" t="s">
        <v>59</v>
      </c>
      <c r="D54" s="3"/>
      <c r="E54" s="3"/>
      <c r="F54" s="3" t="s">
        <v>917</v>
      </c>
      <c r="G54" s="3" t="s">
        <v>877</v>
      </c>
      <c r="H54" s="3" t="s">
        <v>730</v>
      </c>
      <c r="I54" s="3" t="s">
        <v>60</v>
      </c>
      <c r="J54" s="3" t="s">
        <v>603</v>
      </c>
      <c r="K54" s="3" t="s">
        <v>83</v>
      </c>
      <c r="L54" s="3" t="s">
        <v>83</v>
      </c>
      <c r="M54" s="3" t="s">
        <v>62</v>
      </c>
      <c r="N54" s="3" t="s">
        <v>602</v>
      </c>
      <c r="O54" s="3" t="s">
        <v>64</v>
      </c>
      <c r="P54" s="3" t="s">
        <v>64</v>
      </c>
      <c r="Q54" s="3" t="s">
        <v>916</v>
      </c>
      <c r="R54" s="3" t="s">
        <v>65</v>
      </c>
      <c r="S54" s="3" t="s">
        <v>915</v>
      </c>
      <c r="T54" s="3" t="s">
        <v>914</v>
      </c>
      <c r="U54" s="3" t="s">
        <v>913</v>
      </c>
      <c r="V54" s="3" t="s">
        <v>912</v>
      </c>
      <c r="W54" s="3" t="s">
        <v>662</v>
      </c>
      <c r="X54" s="3" t="s">
        <v>115</v>
      </c>
      <c r="Y54" s="3" t="s">
        <v>115</v>
      </c>
      <c r="Z54" s="3" t="s">
        <v>911</v>
      </c>
      <c r="AA54" s="3" t="s">
        <v>64</v>
      </c>
      <c r="AB54" s="3" t="s">
        <v>836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621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591</v>
      </c>
      <c r="AS54" s="3" t="s">
        <v>910</v>
      </c>
      <c r="AT54" s="3" t="s">
        <v>64</v>
      </c>
      <c r="AU54" s="3" t="s">
        <v>909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908</v>
      </c>
      <c r="B55" s="3" t="s">
        <v>907</v>
      </c>
      <c r="C55" s="3" t="s">
        <v>59</v>
      </c>
      <c r="D55" s="3"/>
      <c r="E55" s="3"/>
      <c r="F55" s="3" t="s">
        <v>906</v>
      </c>
      <c r="G55" s="3" t="s">
        <v>877</v>
      </c>
      <c r="H55" s="3" t="s">
        <v>730</v>
      </c>
      <c r="I55" s="3" t="s">
        <v>60</v>
      </c>
      <c r="J55" s="3" t="s">
        <v>603</v>
      </c>
      <c r="K55" s="3" t="s">
        <v>83</v>
      </c>
      <c r="L55" s="3" t="s">
        <v>83</v>
      </c>
      <c r="M55" s="3" t="s">
        <v>62</v>
      </c>
      <c r="N55" s="3" t="s">
        <v>602</v>
      </c>
      <c r="O55" s="3" t="s">
        <v>64</v>
      </c>
      <c r="P55" s="3" t="s">
        <v>64</v>
      </c>
      <c r="Q55" s="3" t="s">
        <v>905</v>
      </c>
      <c r="R55" s="3" t="s">
        <v>65</v>
      </c>
      <c r="S55" s="3" t="s">
        <v>875</v>
      </c>
      <c r="T55" s="3" t="s">
        <v>894</v>
      </c>
      <c r="U55" s="3" t="s">
        <v>904</v>
      </c>
      <c r="V55" s="3" t="s">
        <v>903</v>
      </c>
      <c r="W55" s="3" t="s">
        <v>144</v>
      </c>
      <c r="X55" s="3" t="s">
        <v>92</v>
      </c>
      <c r="Y55" s="3" t="s">
        <v>100</v>
      </c>
      <c r="Z55" s="3" t="s">
        <v>902</v>
      </c>
      <c r="AA55" s="3" t="s">
        <v>901</v>
      </c>
      <c r="AB55" s="3" t="s">
        <v>836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591</v>
      </c>
      <c r="AS55" s="3" t="s">
        <v>900</v>
      </c>
      <c r="AT55" s="3" t="s">
        <v>64</v>
      </c>
      <c r="AU55" s="3" t="s">
        <v>899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898</v>
      </c>
      <c r="B56" s="3" t="s">
        <v>897</v>
      </c>
      <c r="C56" s="3" t="s">
        <v>59</v>
      </c>
      <c r="D56" s="3"/>
      <c r="E56" s="3"/>
      <c r="F56" s="3" t="s">
        <v>896</v>
      </c>
      <c r="G56" s="3" t="s">
        <v>877</v>
      </c>
      <c r="H56" s="3" t="s">
        <v>730</v>
      </c>
      <c r="I56" s="3" t="s">
        <v>60</v>
      </c>
      <c r="J56" s="3" t="s">
        <v>603</v>
      </c>
      <c r="K56" s="3" t="s">
        <v>83</v>
      </c>
      <c r="L56" s="3" t="s">
        <v>83</v>
      </c>
      <c r="M56" s="3" t="s">
        <v>62</v>
      </c>
      <c r="N56" s="3" t="s">
        <v>602</v>
      </c>
      <c r="O56" s="3" t="s">
        <v>64</v>
      </c>
      <c r="P56" s="3" t="s">
        <v>64</v>
      </c>
      <c r="Q56" s="3" t="s">
        <v>895</v>
      </c>
      <c r="R56" s="3" t="s">
        <v>65</v>
      </c>
      <c r="S56" s="3" t="s">
        <v>875</v>
      </c>
      <c r="T56" s="3" t="s">
        <v>894</v>
      </c>
      <c r="U56" s="3" t="s">
        <v>886</v>
      </c>
      <c r="V56" s="3" t="s">
        <v>893</v>
      </c>
      <c r="W56" s="3" t="s">
        <v>144</v>
      </c>
      <c r="X56" s="3" t="s">
        <v>92</v>
      </c>
      <c r="Y56" s="3" t="s">
        <v>100</v>
      </c>
      <c r="Z56" s="3" t="s">
        <v>690</v>
      </c>
      <c r="AA56" s="3" t="s">
        <v>892</v>
      </c>
      <c r="AB56" s="3" t="s">
        <v>836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591</v>
      </c>
      <c r="AS56" s="3" t="s">
        <v>590</v>
      </c>
      <c r="AT56" s="3" t="s">
        <v>64</v>
      </c>
      <c r="AU56" s="3" t="s">
        <v>891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890</v>
      </c>
      <c r="B57" s="3" t="s">
        <v>889</v>
      </c>
      <c r="C57" s="3" t="s">
        <v>59</v>
      </c>
      <c r="D57" s="3"/>
      <c r="E57" s="3"/>
      <c r="F57" s="3" t="s">
        <v>888</v>
      </c>
      <c r="G57" s="3" t="s">
        <v>877</v>
      </c>
      <c r="H57" s="3" t="s">
        <v>730</v>
      </c>
      <c r="I57" s="3" t="s">
        <v>60</v>
      </c>
      <c r="J57" s="3" t="s">
        <v>603</v>
      </c>
      <c r="K57" s="3" t="s">
        <v>83</v>
      </c>
      <c r="L57" s="3" t="s">
        <v>83</v>
      </c>
      <c r="M57" s="3" t="s">
        <v>62</v>
      </c>
      <c r="N57" s="3" t="s">
        <v>602</v>
      </c>
      <c r="O57" s="3" t="s">
        <v>64</v>
      </c>
      <c r="P57" s="3" t="s">
        <v>64</v>
      </c>
      <c r="Q57" s="3" t="s">
        <v>887</v>
      </c>
      <c r="R57" s="3" t="s">
        <v>65</v>
      </c>
      <c r="S57" s="3" t="s">
        <v>875</v>
      </c>
      <c r="T57" s="3" t="s">
        <v>863</v>
      </c>
      <c r="U57" s="3" t="s">
        <v>886</v>
      </c>
      <c r="V57" s="3" t="s">
        <v>885</v>
      </c>
      <c r="W57" s="3" t="s">
        <v>66</v>
      </c>
      <c r="X57" s="3" t="s">
        <v>884</v>
      </c>
      <c r="Y57" s="3" t="s">
        <v>115</v>
      </c>
      <c r="Z57" s="3" t="s">
        <v>883</v>
      </c>
      <c r="AA57" s="3" t="s">
        <v>882</v>
      </c>
      <c r="AB57" s="3" t="s">
        <v>836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591</v>
      </c>
      <c r="AS57" s="3" t="s">
        <v>870</v>
      </c>
      <c r="AT57" s="3" t="s">
        <v>64</v>
      </c>
      <c r="AU57" s="3" t="s">
        <v>881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880</v>
      </c>
      <c r="B58" s="3" t="s">
        <v>879</v>
      </c>
      <c r="C58" s="3" t="s">
        <v>59</v>
      </c>
      <c r="D58" s="3"/>
      <c r="E58" s="3"/>
      <c r="F58" s="3" t="s">
        <v>878</v>
      </c>
      <c r="G58" s="3" t="s">
        <v>877</v>
      </c>
      <c r="H58" s="3" t="s">
        <v>730</v>
      </c>
      <c r="I58" s="3" t="s">
        <v>60</v>
      </c>
      <c r="J58" s="3" t="s">
        <v>603</v>
      </c>
      <c r="K58" s="3" t="s">
        <v>83</v>
      </c>
      <c r="L58" s="3" t="s">
        <v>83</v>
      </c>
      <c r="M58" s="3" t="s">
        <v>62</v>
      </c>
      <c r="N58" s="3" t="s">
        <v>602</v>
      </c>
      <c r="O58" s="3" t="s">
        <v>64</v>
      </c>
      <c r="P58" s="3" t="s">
        <v>64</v>
      </c>
      <c r="Q58" s="3" t="s">
        <v>876</v>
      </c>
      <c r="R58" s="3" t="s">
        <v>65</v>
      </c>
      <c r="S58" s="3" t="s">
        <v>875</v>
      </c>
      <c r="T58" s="3" t="s">
        <v>863</v>
      </c>
      <c r="U58" s="3" t="s">
        <v>874</v>
      </c>
      <c r="V58" s="3" t="s">
        <v>873</v>
      </c>
      <c r="W58" s="3" t="s">
        <v>66</v>
      </c>
      <c r="X58" s="3" t="s">
        <v>872</v>
      </c>
      <c r="Y58" s="3" t="s">
        <v>100</v>
      </c>
      <c r="Z58" s="3" t="s">
        <v>871</v>
      </c>
      <c r="AA58" s="3" t="s">
        <v>64</v>
      </c>
      <c r="AB58" s="3" t="s">
        <v>836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591</v>
      </c>
      <c r="AS58" s="3" t="s">
        <v>870</v>
      </c>
      <c r="AT58" s="3" t="s">
        <v>64</v>
      </c>
      <c r="AU58" s="3" t="s">
        <v>869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868</v>
      </c>
      <c r="B59" s="3" t="s">
        <v>867</v>
      </c>
      <c r="C59" s="3" t="s">
        <v>59</v>
      </c>
      <c r="D59" s="3"/>
      <c r="E59" s="3"/>
      <c r="F59" s="3" t="s">
        <v>866</v>
      </c>
      <c r="G59" s="3" t="s">
        <v>846</v>
      </c>
      <c r="H59" s="3" t="s">
        <v>730</v>
      </c>
      <c r="I59" s="3" t="s">
        <v>60</v>
      </c>
      <c r="J59" s="3" t="s">
        <v>603</v>
      </c>
      <c r="K59" s="3" t="s">
        <v>83</v>
      </c>
      <c r="L59" s="3" t="s">
        <v>83</v>
      </c>
      <c r="M59" s="3" t="s">
        <v>62</v>
      </c>
      <c r="N59" s="3" t="s">
        <v>602</v>
      </c>
      <c r="O59" s="3" t="s">
        <v>64</v>
      </c>
      <c r="P59" s="3" t="s">
        <v>64</v>
      </c>
      <c r="Q59" s="3" t="s">
        <v>865</v>
      </c>
      <c r="R59" s="3" t="s">
        <v>65</v>
      </c>
      <c r="S59" s="3" t="s">
        <v>864</v>
      </c>
      <c r="T59" s="3" t="s">
        <v>863</v>
      </c>
      <c r="U59" s="3" t="s">
        <v>862</v>
      </c>
      <c r="V59" s="3" t="s">
        <v>861</v>
      </c>
      <c r="W59" s="3" t="s">
        <v>662</v>
      </c>
      <c r="X59" s="3" t="s">
        <v>115</v>
      </c>
      <c r="Y59" s="3" t="s">
        <v>115</v>
      </c>
      <c r="Z59" s="3" t="s">
        <v>860</v>
      </c>
      <c r="AA59" s="3" t="s">
        <v>64</v>
      </c>
      <c r="AB59" s="3" t="s">
        <v>836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649</v>
      </c>
      <c r="AM59" s="3"/>
      <c r="AN59" s="3" t="s">
        <v>64</v>
      </c>
      <c r="AO59" s="3" t="s">
        <v>64</v>
      </c>
      <c r="AP59" s="3" t="s">
        <v>69</v>
      </c>
      <c r="AQ59" s="3" t="s">
        <v>70</v>
      </c>
      <c r="AR59" s="3" t="s">
        <v>591</v>
      </c>
      <c r="AS59" s="3" t="s">
        <v>746</v>
      </c>
      <c r="AT59" s="3" t="s">
        <v>64</v>
      </c>
      <c r="AU59" s="3" t="s">
        <v>859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858</v>
      </c>
      <c r="B60" s="3" t="s">
        <v>857</v>
      </c>
      <c r="C60" s="3" t="s">
        <v>59</v>
      </c>
      <c r="D60" s="3"/>
      <c r="E60" s="3"/>
      <c r="F60" s="3" t="s">
        <v>856</v>
      </c>
      <c r="G60" s="3" t="s">
        <v>846</v>
      </c>
      <c r="H60" s="3" t="s">
        <v>730</v>
      </c>
      <c r="I60" s="3" t="s">
        <v>60</v>
      </c>
      <c r="J60" s="3" t="s">
        <v>603</v>
      </c>
      <c r="K60" s="3" t="s">
        <v>83</v>
      </c>
      <c r="L60" s="3" t="s">
        <v>83</v>
      </c>
      <c r="M60" s="3" t="s">
        <v>62</v>
      </c>
      <c r="N60" s="3" t="s">
        <v>602</v>
      </c>
      <c r="O60" s="3" t="s">
        <v>64</v>
      </c>
      <c r="P60" s="3" t="s">
        <v>64</v>
      </c>
      <c r="Q60" s="3" t="s">
        <v>855</v>
      </c>
      <c r="R60" s="3" t="s">
        <v>65</v>
      </c>
      <c r="S60" s="3" t="s">
        <v>854</v>
      </c>
      <c r="T60" s="3" t="s">
        <v>398</v>
      </c>
      <c r="U60" s="3" t="s">
        <v>853</v>
      </c>
      <c r="V60" s="3" t="s">
        <v>852</v>
      </c>
      <c r="W60" s="3" t="s">
        <v>144</v>
      </c>
      <c r="X60" s="3" t="s">
        <v>92</v>
      </c>
      <c r="Y60" s="3" t="s">
        <v>100</v>
      </c>
      <c r="Z60" s="3" t="s">
        <v>651</v>
      </c>
      <c r="AA60" s="3" t="s">
        <v>851</v>
      </c>
      <c r="AB60" s="3" t="s">
        <v>836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591</v>
      </c>
      <c r="AS60" s="3" t="s">
        <v>648</v>
      </c>
      <c r="AT60" s="3" t="s">
        <v>64</v>
      </c>
      <c r="AU60" s="3" t="s">
        <v>850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849</v>
      </c>
      <c r="B61" s="3" t="s">
        <v>848</v>
      </c>
      <c r="C61" s="3" t="s">
        <v>59</v>
      </c>
      <c r="D61" s="3"/>
      <c r="E61" s="3"/>
      <c r="F61" s="3" t="s">
        <v>847</v>
      </c>
      <c r="G61" s="3" t="s">
        <v>846</v>
      </c>
      <c r="H61" s="3" t="s">
        <v>730</v>
      </c>
      <c r="I61" s="3" t="s">
        <v>60</v>
      </c>
      <c r="J61" s="3" t="s">
        <v>603</v>
      </c>
      <c r="K61" s="3" t="s">
        <v>83</v>
      </c>
      <c r="L61" s="3" t="s">
        <v>83</v>
      </c>
      <c r="M61" s="3" t="s">
        <v>62</v>
      </c>
      <c r="N61" s="3" t="s">
        <v>602</v>
      </c>
      <c r="O61" s="3" t="s">
        <v>64</v>
      </c>
      <c r="P61" s="3" t="s">
        <v>64</v>
      </c>
      <c r="Q61" s="3" t="s">
        <v>845</v>
      </c>
      <c r="R61" s="3" t="s">
        <v>65</v>
      </c>
      <c r="S61" s="3" t="s">
        <v>844</v>
      </c>
      <c r="T61" s="3" t="s">
        <v>843</v>
      </c>
      <c r="U61" s="3" t="s">
        <v>842</v>
      </c>
      <c r="V61" s="3" t="s">
        <v>841</v>
      </c>
      <c r="W61" s="3" t="s">
        <v>144</v>
      </c>
      <c r="X61" s="3" t="s">
        <v>92</v>
      </c>
      <c r="Y61" s="3" t="s">
        <v>100</v>
      </c>
      <c r="Z61" s="3" t="s">
        <v>651</v>
      </c>
      <c r="AA61" s="3" t="s">
        <v>763</v>
      </c>
      <c r="AB61" s="3" t="s">
        <v>836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591</v>
      </c>
      <c r="AS61" s="3" t="s">
        <v>648</v>
      </c>
      <c r="AT61" s="3" t="s">
        <v>64</v>
      </c>
      <c r="AU61" s="3" t="s">
        <v>840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839</v>
      </c>
      <c r="B62" s="3" t="s">
        <v>838</v>
      </c>
      <c r="C62" s="3" t="s">
        <v>59</v>
      </c>
      <c r="D62" s="3"/>
      <c r="E62" s="3"/>
      <c r="F62" s="3" t="s">
        <v>837</v>
      </c>
      <c r="G62" s="3" t="s">
        <v>767</v>
      </c>
      <c r="H62" s="3" t="s">
        <v>730</v>
      </c>
      <c r="I62" s="3" t="s">
        <v>60</v>
      </c>
      <c r="J62" s="3" t="s">
        <v>603</v>
      </c>
      <c r="K62" s="3" t="s">
        <v>83</v>
      </c>
      <c r="L62" s="3" t="s">
        <v>83</v>
      </c>
      <c r="M62" s="3" t="s">
        <v>62</v>
      </c>
      <c r="N62" s="3" t="s">
        <v>804</v>
      </c>
      <c r="O62" s="3" t="s">
        <v>836</v>
      </c>
      <c r="P62" s="3" t="s">
        <v>64</v>
      </c>
      <c r="Q62" s="3" t="s">
        <v>835</v>
      </c>
      <c r="R62" s="3" t="s">
        <v>65</v>
      </c>
      <c r="S62" s="3" t="s">
        <v>834</v>
      </c>
      <c r="T62" s="3" t="s">
        <v>833</v>
      </c>
      <c r="U62" s="3" t="s">
        <v>832</v>
      </c>
      <c r="V62" s="3" t="s">
        <v>831</v>
      </c>
      <c r="W62" s="3" t="s">
        <v>246</v>
      </c>
      <c r="X62" s="3" t="s">
        <v>92</v>
      </c>
      <c r="Y62" s="3" t="s">
        <v>92</v>
      </c>
      <c r="Z62" s="3" t="s">
        <v>830</v>
      </c>
      <c r="AA62" s="3" t="s">
        <v>64</v>
      </c>
      <c r="AB62" s="3" t="s">
        <v>688</v>
      </c>
      <c r="AC62" s="3" t="s">
        <v>64</v>
      </c>
      <c r="AD62" s="3" t="s">
        <v>64</v>
      </c>
      <c r="AE62" s="3" t="s">
        <v>795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64</v>
      </c>
      <c r="AK62" s="3" t="s">
        <v>829</v>
      </c>
      <c r="AL62" s="3" t="s">
        <v>64</v>
      </c>
      <c r="AM62" s="3"/>
      <c r="AN62" s="3" t="s">
        <v>64</v>
      </c>
      <c r="AO62" s="3" t="s">
        <v>64</v>
      </c>
      <c r="AP62" s="3" t="s">
        <v>64</v>
      </c>
      <c r="AQ62" s="3" t="s">
        <v>64</v>
      </c>
      <c r="AR62" s="3" t="s">
        <v>64</v>
      </c>
      <c r="AS62" s="3" t="s">
        <v>64</v>
      </c>
      <c r="AT62" s="3" t="s">
        <v>64</v>
      </c>
      <c r="AU62" s="3" t="s">
        <v>828</v>
      </c>
      <c r="AV62" s="3" t="s">
        <v>827</v>
      </c>
      <c r="AW62" s="3" t="s">
        <v>69</v>
      </c>
      <c r="AX62" s="3" t="s">
        <v>70</v>
      </c>
      <c r="AY62" s="3" t="s">
        <v>826</v>
      </c>
      <c r="AZ62" s="3" t="s">
        <v>825</v>
      </c>
      <c r="BA62" s="3" t="s">
        <v>824</v>
      </c>
      <c r="BB62" s="3"/>
      <c r="BC62" s="3"/>
      <c r="BD62" s="3"/>
      <c r="BE62" s="3"/>
      <c r="BF62" s="3"/>
      <c r="BG62" s="3"/>
    </row>
    <row r="63" spans="1:59" x14ac:dyDescent="0.25">
      <c r="A63" s="3" t="s">
        <v>823</v>
      </c>
      <c r="B63" s="3" t="s">
        <v>822</v>
      </c>
      <c r="C63" s="3" t="s">
        <v>59</v>
      </c>
      <c r="D63" s="3"/>
      <c r="E63" s="3"/>
      <c r="F63" s="3" t="s">
        <v>821</v>
      </c>
      <c r="G63" s="3" t="s">
        <v>767</v>
      </c>
      <c r="H63" s="3" t="s">
        <v>730</v>
      </c>
      <c r="I63" s="3" t="s">
        <v>60</v>
      </c>
      <c r="J63" s="3" t="s">
        <v>603</v>
      </c>
      <c r="K63" s="3" t="s">
        <v>83</v>
      </c>
      <c r="L63" s="3" t="s">
        <v>507</v>
      </c>
      <c r="M63" s="3" t="s">
        <v>62</v>
      </c>
      <c r="N63" s="3" t="s">
        <v>602</v>
      </c>
      <c r="O63" s="3" t="s">
        <v>64</v>
      </c>
      <c r="P63" s="3" t="s">
        <v>64</v>
      </c>
      <c r="Q63" s="3" t="s">
        <v>820</v>
      </c>
      <c r="R63" s="3" t="s">
        <v>65</v>
      </c>
      <c r="S63" s="3" t="s">
        <v>554</v>
      </c>
      <c r="T63" s="3" t="s">
        <v>555</v>
      </c>
      <c r="U63" s="3" t="s">
        <v>819</v>
      </c>
      <c r="V63" s="3" t="s">
        <v>818</v>
      </c>
      <c r="W63" s="3" t="s">
        <v>246</v>
      </c>
      <c r="X63" s="3" t="s">
        <v>91</v>
      </c>
      <c r="Y63" s="3" t="s">
        <v>92</v>
      </c>
      <c r="Z63" s="3" t="s">
        <v>594</v>
      </c>
      <c r="AA63" s="3" t="s">
        <v>817</v>
      </c>
      <c r="AB63" s="3" t="s">
        <v>592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591</v>
      </c>
      <c r="AS63" s="3" t="s">
        <v>590</v>
      </c>
      <c r="AT63" s="3" t="s">
        <v>64</v>
      </c>
      <c r="AU63" s="3" t="s">
        <v>816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815</v>
      </c>
      <c r="B64" s="3" t="s">
        <v>814</v>
      </c>
      <c r="C64" s="3" t="s">
        <v>59</v>
      </c>
      <c r="D64" s="3"/>
      <c r="E64" s="3"/>
      <c r="F64" s="3" t="s">
        <v>813</v>
      </c>
      <c r="G64" s="3" t="s">
        <v>767</v>
      </c>
      <c r="H64" s="3" t="s">
        <v>730</v>
      </c>
      <c r="I64" s="3" t="s">
        <v>60</v>
      </c>
      <c r="J64" s="3" t="s">
        <v>603</v>
      </c>
      <c r="K64" s="3" t="s">
        <v>83</v>
      </c>
      <c r="L64" s="3" t="s">
        <v>507</v>
      </c>
      <c r="M64" s="3" t="s">
        <v>62</v>
      </c>
      <c r="N64" s="3" t="s">
        <v>804</v>
      </c>
      <c r="O64" s="3" t="s">
        <v>803</v>
      </c>
      <c r="P64" s="3" t="s">
        <v>64</v>
      </c>
      <c r="Q64" s="3" t="s">
        <v>812</v>
      </c>
      <c r="R64" s="3" t="s">
        <v>65</v>
      </c>
      <c r="S64" s="3" t="s">
        <v>784</v>
      </c>
      <c r="T64" s="3" t="s">
        <v>811</v>
      </c>
      <c r="U64" s="3" t="s">
        <v>810</v>
      </c>
      <c r="V64" s="3" t="s">
        <v>809</v>
      </c>
      <c r="W64" s="3" t="s">
        <v>246</v>
      </c>
      <c r="X64" s="3" t="s">
        <v>91</v>
      </c>
      <c r="Y64" s="3" t="s">
        <v>92</v>
      </c>
      <c r="Z64" s="3" t="s">
        <v>502</v>
      </c>
      <c r="AA64" s="3" t="s">
        <v>796</v>
      </c>
      <c r="AB64" s="3" t="s">
        <v>592</v>
      </c>
      <c r="AC64" s="3" t="s">
        <v>64</v>
      </c>
      <c r="AD64" s="3" t="s">
        <v>64</v>
      </c>
      <c r="AE64" s="3" t="s">
        <v>795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794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808</v>
      </c>
      <c r="AV64" s="3" t="s">
        <v>792</v>
      </c>
      <c r="AW64" s="3" t="s">
        <v>64</v>
      </c>
      <c r="AX64" s="3" t="s">
        <v>64</v>
      </c>
      <c r="AY64" s="3" t="s">
        <v>791</v>
      </c>
      <c r="AZ64" s="3" t="s">
        <v>790</v>
      </c>
      <c r="BA64" s="3" t="s">
        <v>789</v>
      </c>
      <c r="BB64" s="3"/>
      <c r="BC64" s="3"/>
      <c r="BD64" s="3"/>
      <c r="BE64" s="3"/>
      <c r="BF64" s="3"/>
      <c r="BG64" s="3"/>
    </row>
    <row r="65" spans="1:59" x14ac:dyDescent="0.25">
      <c r="A65" s="3" t="s">
        <v>807</v>
      </c>
      <c r="B65" s="3" t="s">
        <v>806</v>
      </c>
      <c r="C65" s="3" t="s">
        <v>59</v>
      </c>
      <c r="D65" s="3"/>
      <c r="E65" s="3"/>
      <c r="F65" s="3" t="s">
        <v>805</v>
      </c>
      <c r="G65" s="3" t="s">
        <v>767</v>
      </c>
      <c r="H65" s="3" t="s">
        <v>730</v>
      </c>
      <c r="I65" s="3" t="s">
        <v>60</v>
      </c>
      <c r="J65" s="3" t="s">
        <v>603</v>
      </c>
      <c r="K65" s="3" t="s">
        <v>83</v>
      </c>
      <c r="L65" s="3" t="s">
        <v>507</v>
      </c>
      <c r="M65" s="3" t="s">
        <v>62</v>
      </c>
      <c r="N65" s="3" t="s">
        <v>804</v>
      </c>
      <c r="O65" s="3" t="s">
        <v>803</v>
      </c>
      <c r="P65" s="3" t="s">
        <v>64</v>
      </c>
      <c r="Q65" s="3" t="s">
        <v>802</v>
      </c>
      <c r="R65" s="3" t="s">
        <v>65</v>
      </c>
      <c r="S65" s="3" t="s">
        <v>801</v>
      </c>
      <c r="T65" s="3" t="s">
        <v>800</v>
      </c>
      <c r="U65" s="3" t="s">
        <v>799</v>
      </c>
      <c r="V65" s="3" t="s">
        <v>798</v>
      </c>
      <c r="W65" s="3" t="s">
        <v>246</v>
      </c>
      <c r="X65" s="3" t="s">
        <v>91</v>
      </c>
      <c r="Y65" s="3" t="s">
        <v>92</v>
      </c>
      <c r="Z65" s="3" t="s">
        <v>797</v>
      </c>
      <c r="AA65" s="3" t="s">
        <v>796</v>
      </c>
      <c r="AB65" s="3" t="s">
        <v>592</v>
      </c>
      <c r="AC65" s="3" t="s">
        <v>64</v>
      </c>
      <c r="AD65" s="3" t="s">
        <v>64</v>
      </c>
      <c r="AE65" s="3" t="s">
        <v>795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794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793</v>
      </c>
      <c r="AV65" s="3" t="s">
        <v>792</v>
      </c>
      <c r="AW65" s="3" t="s">
        <v>64</v>
      </c>
      <c r="AX65" s="3" t="s">
        <v>64</v>
      </c>
      <c r="AY65" s="3" t="s">
        <v>791</v>
      </c>
      <c r="AZ65" s="3" t="s">
        <v>790</v>
      </c>
      <c r="BA65" s="3" t="s">
        <v>789</v>
      </c>
      <c r="BB65" s="3"/>
      <c r="BC65" s="3"/>
      <c r="BD65" s="3"/>
      <c r="BE65" s="3"/>
      <c r="BF65" s="3"/>
      <c r="BG65" s="3"/>
    </row>
    <row r="66" spans="1:59" x14ac:dyDescent="0.25">
      <c r="A66" s="3" t="s">
        <v>788</v>
      </c>
      <c r="B66" s="3" t="s">
        <v>787</v>
      </c>
      <c r="C66" s="3" t="s">
        <v>59</v>
      </c>
      <c r="D66" s="3"/>
      <c r="E66" s="3"/>
      <c r="F66" s="3" t="s">
        <v>786</v>
      </c>
      <c r="G66" s="3" t="s">
        <v>767</v>
      </c>
      <c r="H66" s="3" t="s">
        <v>730</v>
      </c>
      <c r="I66" s="3" t="s">
        <v>60</v>
      </c>
      <c r="J66" s="3" t="s">
        <v>603</v>
      </c>
      <c r="K66" s="3" t="s">
        <v>83</v>
      </c>
      <c r="L66" s="3" t="s">
        <v>507</v>
      </c>
      <c r="M66" s="3" t="s">
        <v>62</v>
      </c>
      <c r="N66" s="3" t="s">
        <v>602</v>
      </c>
      <c r="O66" s="3" t="s">
        <v>64</v>
      </c>
      <c r="P66" s="3" t="s">
        <v>64</v>
      </c>
      <c r="Q66" s="3" t="s">
        <v>785</v>
      </c>
      <c r="R66" s="3" t="s">
        <v>65</v>
      </c>
      <c r="S66" s="3" t="s">
        <v>784</v>
      </c>
      <c r="T66" s="3" t="s">
        <v>783</v>
      </c>
      <c r="U66" s="3" t="s">
        <v>782</v>
      </c>
      <c r="V66" s="3" t="s">
        <v>781</v>
      </c>
      <c r="W66" s="3" t="s">
        <v>144</v>
      </c>
      <c r="X66" s="3" t="s">
        <v>92</v>
      </c>
      <c r="Y66" s="3" t="s">
        <v>100</v>
      </c>
      <c r="Z66" s="3" t="s">
        <v>651</v>
      </c>
      <c r="AA66" s="3" t="s">
        <v>763</v>
      </c>
      <c r="AB66" s="3" t="s">
        <v>592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70</v>
      </c>
      <c r="AR66" s="3" t="s">
        <v>591</v>
      </c>
      <c r="AS66" s="3" t="s">
        <v>780</v>
      </c>
      <c r="AT66" s="3" t="s">
        <v>64</v>
      </c>
      <c r="AU66" s="3" t="s">
        <v>779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778</v>
      </c>
      <c r="B67" s="3" t="s">
        <v>777</v>
      </c>
      <c r="C67" s="3" t="s">
        <v>59</v>
      </c>
      <c r="D67" s="3"/>
      <c r="E67" s="3"/>
      <c r="F67" s="3" t="s">
        <v>776</v>
      </c>
      <c r="G67" s="3" t="s">
        <v>767</v>
      </c>
      <c r="H67" s="3" t="s">
        <v>730</v>
      </c>
      <c r="I67" s="3" t="s">
        <v>60</v>
      </c>
      <c r="J67" s="3" t="s">
        <v>603</v>
      </c>
      <c r="K67" s="3" t="s">
        <v>83</v>
      </c>
      <c r="L67" s="3" t="s">
        <v>507</v>
      </c>
      <c r="M67" s="3" t="s">
        <v>62</v>
      </c>
      <c r="N67" s="3" t="s">
        <v>602</v>
      </c>
      <c r="O67" s="3" t="s">
        <v>64</v>
      </c>
      <c r="P67" s="3" t="s">
        <v>64</v>
      </c>
      <c r="Q67" s="3" t="s">
        <v>775</v>
      </c>
      <c r="R67" s="3" t="s">
        <v>65</v>
      </c>
      <c r="S67" s="3" t="s">
        <v>774</v>
      </c>
      <c r="T67" s="3" t="s">
        <v>773</v>
      </c>
      <c r="U67" s="3" t="s">
        <v>773</v>
      </c>
      <c r="V67" s="3" t="s">
        <v>772</v>
      </c>
      <c r="W67" s="3" t="s">
        <v>228</v>
      </c>
      <c r="X67" s="3" t="s">
        <v>91</v>
      </c>
      <c r="Y67" s="3" t="s">
        <v>92</v>
      </c>
      <c r="Z67" s="3" t="s">
        <v>661</v>
      </c>
      <c r="AA67" s="3" t="s">
        <v>747</v>
      </c>
      <c r="AB67" s="3" t="s">
        <v>592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70</v>
      </c>
      <c r="AR67" s="3" t="s">
        <v>591</v>
      </c>
      <c r="AS67" s="3" t="s">
        <v>746</v>
      </c>
      <c r="AT67" s="3" t="s">
        <v>64</v>
      </c>
      <c r="AU67" s="3" t="s">
        <v>771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770</v>
      </c>
      <c r="B68" s="3" t="s">
        <v>769</v>
      </c>
      <c r="C68" s="3" t="s">
        <v>59</v>
      </c>
      <c r="D68" s="3"/>
      <c r="E68" s="3"/>
      <c r="F68" s="3" t="s">
        <v>768</v>
      </c>
      <c r="G68" s="3" t="s">
        <v>767</v>
      </c>
      <c r="H68" s="3" t="s">
        <v>730</v>
      </c>
      <c r="I68" s="3" t="s">
        <v>60</v>
      </c>
      <c r="J68" s="3" t="s">
        <v>603</v>
      </c>
      <c r="K68" s="3" t="s">
        <v>83</v>
      </c>
      <c r="L68" s="3" t="s">
        <v>83</v>
      </c>
      <c r="M68" s="3" t="s">
        <v>62</v>
      </c>
      <c r="N68" s="3" t="s">
        <v>602</v>
      </c>
      <c r="O68" s="3" t="s">
        <v>64</v>
      </c>
      <c r="P68" s="3" t="s">
        <v>64</v>
      </c>
      <c r="Q68" s="3" t="s">
        <v>766</v>
      </c>
      <c r="R68" s="3" t="s">
        <v>65</v>
      </c>
      <c r="S68" s="3" t="s">
        <v>740</v>
      </c>
      <c r="T68" s="3" t="s">
        <v>765</v>
      </c>
      <c r="U68" s="3" t="s">
        <v>749</v>
      </c>
      <c r="V68" s="3" t="s">
        <v>764</v>
      </c>
      <c r="W68" s="3" t="s">
        <v>144</v>
      </c>
      <c r="X68" s="3" t="s">
        <v>92</v>
      </c>
      <c r="Y68" s="3" t="s">
        <v>100</v>
      </c>
      <c r="Z68" s="3" t="s">
        <v>651</v>
      </c>
      <c r="AA68" s="3" t="s">
        <v>763</v>
      </c>
      <c r="AB68" s="3" t="s">
        <v>680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591</v>
      </c>
      <c r="AS68" s="3" t="s">
        <v>648</v>
      </c>
      <c r="AT68" s="3" t="s">
        <v>64</v>
      </c>
      <c r="AU68" s="3" t="s">
        <v>762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761</v>
      </c>
      <c r="B69" s="3" t="s">
        <v>760</v>
      </c>
      <c r="C69" s="3" t="s">
        <v>59</v>
      </c>
      <c r="D69" s="3"/>
      <c r="E69" s="3"/>
      <c r="F69" s="3" t="s">
        <v>759</v>
      </c>
      <c r="G69" s="3" t="s">
        <v>731</v>
      </c>
      <c r="H69" s="3" t="s">
        <v>730</v>
      </c>
      <c r="I69" s="3" t="s">
        <v>60</v>
      </c>
      <c r="J69" s="3" t="s">
        <v>603</v>
      </c>
      <c r="K69" s="3" t="s">
        <v>83</v>
      </c>
      <c r="L69" s="3" t="s">
        <v>83</v>
      </c>
      <c r="M69" s="3" t="s">
        <v>62</v>
      </c>
      <c r="N69" s="3" t="s">
        <v>602</v>
      </c>
      <c r="O69" s="3" t="s">
        <v>64</v>
      </c>
      <c r="P69" s="3" t="s">
        <v>64</v>
      </c>
      <c r="Q69" s="3" t="s">
        <v>758</v>
      </c>
      <c r="R69" s="3" t="s">
        <v>65</v>
      </c>
      <c r="S69" s="3" t="s">
        <v>599</v>
      </c>
      <c r="T69" s="3" t="s">
        <v>598</v>
      </c>
      <c r="U69" s="3" t="s">
        <v>597</v>
      </c>
      <c r="V69" s="3" t="s">
        <v>757</v>
      </c>
      <c r="W69" s="3" t="s">
        <v>246</v>
      </c>
      <c r="X69" s="3" t="s">
        <v>91</v>
      </c>
      <c r="Y69" s="3" t="s">
        <v>92</v>
      </c>
      <c r="Z69" s="3" t="s">
        <v>594</v>
      </c>
      <c r="AA69" s="3" t="s">
        <v>756</v>
      </c>
      <c r="AB69" s="3" t="s">
        <v>680</v>
      </c>
      <c r="AC69" s="3" t="s">
        <v>64</v>
      </c>
      <c r="AD69" s="3" t="s">
        <v>64</v>
      </c>
      <c r="AE69" s="3" t="s">
        <v>67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68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69</v>
      </c>
      <c r="AQ69" s="3" t="s">
        <v>70</v>
      </c>
      <c r="AR69" s="3" t="s">
        <v>591</v>
      </c>
      <c r="AS69" s="3" t="s">
        <v>590</v>
      </c>
      <c r="AT69" s="3" t="s">
        <v>64</v>
      </c>
      <c r="AU69" s="3" t="s">
        <v>755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754</v>
      </c>
      <c r="B70" s="3" t="s">
        <v>753</v>
      </c>
      <c r="C70" s="3" t="s">
        <v>59</v>
      </c>
      <c r="D70" s="3"/>
      <c r="E70" s="3"/>
      <c r="F70" s="3" t="s">
        <v>752</v>
      </c>
      <c r="G70" s="3" t="s">
        <v>731</v>
      </c>
      <c r="H70" s="3" t="s">
        <v>730</v>
      </c>
      <c r="I70" s="3" t="s">
        <v>60</v>
      </c>
      <c r="J70" s="3" t="s">
        <v>603</v>
      </c>
      <c r="K70" s="3" t="s">
        <v>83</v>
      </c>
      <c r="L70" s="3" t="s">
        <v>83</v>
      </c>
      <c r="M70" s="3" t="s">
        <v>62</v>
      </c>
      <c r="N70" s="3" t="s">
        <v>602</v>
      </c>
      <c r="O70" s="3" t="s">
        <v>64</v>
      </c>
      <c r="P70" s="3" t="s">
        <v>64</v>
      </c>
      <c r="Q70" s="3" t="s">
        <v>751</v>
      </c>
      <c r="R70" s="3" t="s">
        <v>65</v>
      </c>
      <c r="S70" s="3" t="s">
        <v>740</v>
      </c>
      <c r="T70" s="3" t="s">
        <v>750</v>
      </c>
      <c r="U70" s="3" t="s">
        <v>749</v>
      </c>
      <c r="V70" s="3" t="s">
        <v>748</v>
      </c>
      <c r="W70" s="3" t="s">
        <v>144</v>
      </c>
      <c r="X70" s="3" t="s">
        <v>91</v>
      </c>
      <c r="Y70" s="3" t="s">
        <v>92</v>
      </c>
      <c r="Z70" s="3" t="s">
        <v>661</v>
      </c>
      <c r="AA70" s="3" t="s">
        <v>747</v>
      </c>
      <c r="AB70" s="3" t="s">
        <v>680</v>
      </c>
      <c r="AC70" s="3" t="s">
        <v>64</v>
      </c>
      <c r="AD70" s="3" t="s">
        <v>64</v>
      </c>
      <c r="AE70" s="3" t="s">
        <v>67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68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69</v>
      </c>
      <c r="AQ70" s="3" t="s">
        <v>70</v>
      </c>
      <c r="AR70" s="3" t="s">
        <v>591</v>
      </c>
      <c r="AS70" s="3" t="s">
        <v>746</v>
      </c>
      <c r="AT70" s="3" t="s">
        <v>64</v>
      </c>
      <c r="AU70" s="3" t="s">
        <v>745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744</v>
      </c>
      <c r="B71" s="3" t="s">
        <v>743</v>
      </c>
      <c r="C71" s="3" t="s">
        <v>59</v>
      </c>
      <c r="D71" s="3"/>
      <c r="E71" s="3"/>
      <c r="F71" s="3" t="s">
        <v>742</v>
      </c>
      <c r="G71" s="3" t="s">
        <v>731</v>
      </c>
      <c r="H71" s="3" t="s">
        <v>730</v>
      </c>
      <c r="I71" s="3" t="s">
        <v>60</v>
      </c>
      <c r="J71" s="3" t="s">
        <v>603</v>
      </c>
      <c r="K71" s="3" t="s">
        <v>83</v>
      </c>
      <c r="L71" s="3" t="s">
        <v>83</v>
      </c>
      <c r="M71" s="3" t="s">
        <v>62</v>
      </c>
      <c r="N71" s="3" t="s">
        <v>602</v>
      </c>
      <c r="O71" s="3" t="s">
        <v>64</v>
      </c>
      <c r="P71" s="3" t="s">
        <v>64</v>
      </c>
      <c r="Q71" s="3" t="s">
        <v>741</v>
      </c>
      <c r="R71" s="3" t="s">
        <v>65</v>
      </c>
      <c r="S71" s="3" t="s">
        <v>740</v>
      </c>
      <c r="T71" s="3" t="s">
        <v>739</v>
      </c>
      <c r="U71" s="3" t="s">
        <v>738</v>
      </c>
      <c r="V71" s="3" t="s">
        <v>737</v>
      </c>
      <c r="W71" s="3" t="s">
        <v>662</v>
      </c>
      <c r="X71" s="3" t="s">
        <v>100</v>
      </c>
      <c r="Y71" s="3" t="s">
        <v>101</v>
      </c>
      <c r="Z71" s="3" t="s">
        <v>736</v>
      </c>
      <c r="AA71" s="3" t="s">
        <v>64</v>
      </c>
      <c r="AB71" s="3" t="s">
        <v>680</v>
      </c>
      <c r="AC71" s="3" t="s">
        <v>64</v>
      </c>
      <c r="AD71" s="3" t="s">
        <v>64</v>
      </c>
      <c r="AE71" s="3" t="s">
        <v>67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68</v>
      </c>
      <c r="AK71" s="3" t="s">
        <v>64</v>
      </c>
      <c r="AL71" s="3" t="s">
        <v>649</v>
      </c>
      <c r="AM71" s="3"/>
      <c r="AN71" s="3" t="s">
        <v>64</v>
      </c>
      <c r="AO71" s="3" t="s">
        <v>64</v>
      </c>
      <c r="AP71" s="3" t="s">
        <v>69</v>
      </c>
      <c r="AQ71" s="3" t="s">
        <v>70</v>
      </c>
      <c r="AR71" s="3" t="s">
        <v>591</v>
      </c>
      <c r="AS71" s="3" t="s">
        <v>723</v>
      </c>
      <c r="AT71" s="3" t="s">
        <v>64</v>
      </c>
      <c r="AU71" s="3" t="s">
        <v>735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734</v>
      </c>
      <c r="B72" s="3" t="s">
        <v>733</v>
      </c>
      <c r="C72" s="3" t="s">
        <v>59</v>
      </c>
      <c r="D72" s="3"/>
      <c r="E72" s="3"/>
      <c r="F72" s="3" t="s">
        <v>732</v>
      </c>
      <c r="G72" s="3" t="s">
        <v>731</v>
      </c>
      <c r="H72" s="3" t="s">
        <v>730</v>
      </c>
      <c r="I72" s="3" t="s">
        <v>60</v>
      </c>
      <c r="J72" s="3" t="s">
        <v>603</v>
      </c>
      <c r="K72" s="3" t="s">
        <v>83</v>
      </c>
      <c r="L72" s="3" t="s">
        <v>83</v>
      </c>
      <c r="M72" s="3" t="s">
        <v>62</v>
      </c>
      <c r="N72" s="3" t="s">
        <v>602</v>
      </c>
      <c r="O72" s="3" t="s">
        <v>64</v>
      </c>
      <c r="P72" s="3" t="s">
        <v>64</v>
      </c>
      <c r="Q72" s="3" t="s">
        <v>729</v>
      </c>
      <c r="R72" s="3" t="s">
        <v>65</v>
      </c>
      <c r="S72" s="3" t="s">
        <v>728</v>
      </c>
      <c r="T72" s="3" t="s">
        <v>727</v>
      </c>
      <c r="U72" s="3" t="s">
        <v>726</v>
      </c>
      <c r="V72" s="3" t="s">
        <v>725</v>
      </c>
      <c r="W72" s="3" t="s">
        <v>662</v>
      </c>
      <c r="X72" s="3" t="s">
        <v>100</v>
      </c>
      <c r="Y72" s="3" t="s">
        <v>101</v>
      </c>
      <c r="Z72" s="3" t="s">
        <v>724</v>
      </c>
      <c r="AA72" s="3" t="s">
        <v>64</v>
      </c>
      <c r="AB72" s="3" t="s">
        <v>680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649</v>
      </c>
      <c r="AM72" s="3"/>
      <c r="AN72" s="3" t="s">
        <v>64</v>
      </c>
      <c r="AO72" s="3" t="s">
        <v>64</v>
      </c>
      <c r="AP72" s="3" t="s">
        <v>69</v>
      </c>
      <c r="AQ72" s="3" t="s">
        <v>70</v>
      </c>
      <c r="AR72" s="3" t="s">
        <v>591</v>
      </c>
      <c r="AS72" s="3" t="s">
        <v>723</v>
      </c>
      <c r="AT72" s="3" t="s">
        <v>64</v>
      </c>
      <c r="AU72" s="3" t="s">
        <v>722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721</v>
      </c>
      <c r="B73" s="3" t="s">
        <v>720</v>
      </c>
      <c r="C73" s="3" t="s">
        <v>59</v>
      </c>
      <c r="D73" s="3"/>
      <c r="E73" s="3"/>
      <c r="F73" s="3" t="s">
        <v>719</v>
      </c>
      <c r="G73" s="3" t="s">
        <v>605</v>
      </c>
      <c r="H73" s="3" t="s">
        <v>604</v>
      </c>
      <c r="I73" s="3" t="s">
        <v>60</v>
      </c>
      <c r="J73" s="3" t="s">
        <v>603</v>
      </c>
      <c r="K73" s="3" t="s">
        <v>83</v>
      </c>
      <c r="L73" s="3" t="s">
        <v>83</v>
      </c>
      <c r="M73" s="3" t="s">
        <v>62</v>
      </c>
      <c r="N73" s="3" t="s">
        <v>602</v>
      </c>
      <c r="O73" s="3" t="s">
        <v>64</v>
      </c>
      <c r="P73" s="3" t="s">
        <v>64</v>
      </c>
      <c r="Q73" s="3" t="s">
        <v>718</v>
      </c>
      <c r="R73" s="3" t="s">
        <v>65</v>
      </c>
      <c r="S73" s="3" t="s">
        <v>599</v>
      </c>
      <c r="T73" s="3" t="s">
        <v>710</v>
      </c>
      <c r="U73" s="3" t="s">
        <v>709</v>
      </c>
      <c r="V73" s="3" t="s">
        <v>717</v>
      </c>
      <c r="W73" s="3" t="s">
        <v>75</v>
      </c>
      <c r="X73" s="3" t="s">
        <v>623</v>
      </c>
      <c r="Y73" s="3" t="s">
        <v>623</v>
      </c>
      <c r="Z73" s="3" t="s">
        <v>651</v>
      </c>
      <c r="AA73" s="3" t="s">
        <v>650</v>
      </c>
      <c r="AB73" s="3" t="s">
        <v>670</v>
      </c>
      <c r="AC73" s="3" t="s">
        <v>64</v>
      </c>
      <c r="AD73" s="3" t="s">
        <v>68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70</v>
      </c>
      <c r="AR73" s="3" t="s">
        <v>591</v>
      </c>
      <c r="AS73" s="3" t="s">
        <v>648</v>
      </c>
      <c r="AT73" s="3" t="s">
        <v>64</v>
      </c>
      <c r="AU73" s="3" t="s">
        <v>716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715</v>
      </c>
      <c r="B74" s="3" t="s">
        <v>714</v>
      </c>
      <c r="C74" s="3" t="s">
        <v>59</v>
      </c>
      <c r="D74" s="3"/>
      <c r="E74" s="3"/>
      <c r="F74" s="3" t="s">
        <v>713</v>
      </c>
      <c r="G74" s="3" t="s">
        <v>605</v>
      </c>
      <c r="H74" s="3" t="s">
        <v>604</v>
      </c>
      <c r="I74" s="3" t="s">
        <v>60</v>
      </c>
      <c r="J74" s="3" t="s">
        <v>603</v>
      </c>
      <c r="K74" s="3" t="s">
        <v>83</v>
      </c>
      <c r="L74" s="3" t="s">
        <v>83</v>
      </c>
      <c r="M74" s="3" t="s">
        <v>62</v>
      </c>
      <c r="N74" s="3" t="s">
        <v>602</v>
      </c>
      <c r="O74" s="3" t="s">
        <v>64</v>
      </c>
      <c r="P74" s="3" t="s">
        <v>64</v>
      </c>
      <c r="Q74" s="3" t="s">
        <v>712</v>
      </c>
      <c r="R74" s="3" t="s">
        <v>600</v>
      </c>
      <c r="S74" s="3" t="s">
        <v>711</v>
      </c>
      <c r="T74" s="3" t="s">
        <v>710</v>
      </c>
      <c r="U74" s="3" t="s">
        <v>709</v>
      </c>
      <c r="V74" s="3" t="s">
        <v>708</v>
      </c>
      <c r="W74" s="3" t="s">
        <v>75</v>
      </c>
      <c r="X74" s="3" t="s">
        <v>623</v>
      </c>
      <c r="Y74" s="3" t="s">
        <v>623</v>
      </c>
      <c r="Z74" s="3" t="s">
        <v>651</v>
      </c>
      <c r="AA74" s="3" t="s">
        <v>707</v>
      </c>
      <c r="AB74" s="3" t="s">
        <v>670</v>
      </c>
      <c r="AC74" s="3" t="s">
        <v>64</v>
      </c>
      <c r="AD74" s="3" t="s">
        <v>68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70</v>
      </c>
      <c r="AR74" s="3" t="s">
        <v>591</v>
      </c>
      <c r="AS74" s="3" t="s">
        <v>648</v>
      </c>
      <c r="AT74" s="3" t="s">
        <v>64</v>
      </c>
      <c r="AU74" s="3" t="s">
        <v>706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705</v>
      </c>
      <c r="B75" s="3" t="s">
        <v>704</v>
      </c>
      <c r="C75" s="3" t="s">
        <v>59</v>
      </c>
      <c r="D75" s="3"/>
      <c r="E75" s="3"/>
      <c r="F75" s="3" t="s">
        <v>703</v>
      </c>
      <c r="G75" s="3" t="s">
        <v>605</v>
      </c>
      <c r="H75" s="3" t="s">
        <v>604</v>
      </c>
      <c r="I75" s="3" t="s">
        <v>60</v>
      </c>
      <c r="J75" s="3" t="s">
        <v>603</v>
      </c>
      <c r="K75" s="3" t="s">
        <v>83</v>
      </c>
      <c r="L75" s="3" t="s">
        <v>83</v>
      </c>
      <c r="M75" s="3" t="s">
        <v>62</v>
      </c>
      <c r="N75" s="3" t="s">
        <v>602</v>
      </c>
      <c r="O75" s="3" t="s">
        <v>64</v>
      </c>
      <c r="P75" s="3" t="s">
        <v>64</v>
      </c>
      <c r="Q75" s="3" t="s">
        <v>702</v>
      </c>
      <c r="R75" s="3" t="s">
        <v>701</v>
      </c>
      <c r="S75" s="3" t="s">
        <v>694</v>
      </c>
      <c r="T75" s="3" t="s">
        <v>692</v>
      </c>
      <c r="U75" s="3" t="s">
        <v>693</v>
      </c>
      <c r="V75" s="3" t="s">
        <v>700</v>
      </c>
      <c r="W75" s="3" t="s">
        <v>624</v>
      </c>
      <c r="X75" s="3" t="s">
        <v>623</v>
      </c>
      <c r="Y75" s="3" t="s">
        <v>622</v>
      </c>
      <c r="Z75" s="3" t="s">
        <v>651</v>
      </c>
      <c r="AA75" s="3" t="s">
        <v>650</v>
      </c>
      <c r="AB75" s="3" t="s">
        <v>680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649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591</v>
      </c>
      <c r="AS75" s="3" t="s">
        <v>648</v>
      </c>
      <c r="AT75" s="3" t="s">
        <v>64</v>
      </c>
      <c r="AU75" s="3" t="s">
        <v>699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698</v>
      </c>
      <c r="B76" s="3" t="s">
        <v>697</v>
      </c>
      <c r="C76" s="3" t="s">
        <v>59</v>
      </c>
      <c r="D76" s="3"/>
      <c r="E76" s="3"/>
      <c r="F76" s="3" t="s">
        <v>696</v>
      </c>
      <c r="G76" s="3" t="s">
        <v>605</v>
      </c>
      <c r="H76" s="3" t="s">
        <v>604</v>
      </c>
      <c r="I76" s="3" t="s">
        <v>60</v>
      </c>
      <c r="J76" s="3" t="s">
        <v>603</v>
      </c>
      <c r="K76" s="3" t="s">
        <v>83</v>
      </c>
      <c r="L76" s="3" t="s">
        <v>83</v>
      </c>
      <c r="M76" s="3" t="s">
        <v>62</v>
      </c>
      <c r="N76" s="3" t="s">
        <v>602</v>
      </c>
      <c r="O76" s="3" t="s">
        <v>64</v>
      </c>
      <c r="P76" s="3" t="s">
        <v>64</v>
      </c>
      <c r="Q76" s="3" t="s">
        <v>695</v>
      </c>
      <c r="R76" s="3" t="s">
        <v>600</v>
      </c>
      <c r="S76" s="3" t="s">
        <v>694</v>
      </c>
      <c r="T76" s="3" t="s">
        <v>693</v>
      </c>
      <c r="U76" s="3" t="s">
        <v>692</v>
      </c>
      <c r="V76" s="3" t="s">
        <v>691</v>
      </c>
      <c r="W76" s="3" t="s">
        <v>75</v>
      </c>
      <c r="X76" s="3" t="s">
        <v>91</v>
      </c>
      <c r="Y76" s="3" t="s">
        <v>92</v>
      </c>
      <c r="Z76" s="3" t="s">
        <v>690</v>
      </c>
      <c r="AA76" s="3" t="s">
        <v>689</v>
      </c>
      <c r="AB76" s="3" t="s">
        <v>688</v>
      </c>
      <c r="AC76" s="3" t="s">
        <v>64</v>
      </c>
      <c r="AD76" s="3" t="s">
        <v>687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70</v>
      </c>
      <c r="AR76" s="3" t="s">
        <v>591</v>
      </c>
      <c r="AS76" s="3" t="s">
        <v>590</v>
      </c>
      <c r="AT76" s="3" t="s">
        <v>64</v>
      </c>
      <c r="AU76" s="3" t="s">
        <v>686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685</v>
      </c>
      <c r="B77" s="3" t="s">
        <v>684</v>
      </c>
      <c r="C77" s="3" t="s">
        <v>59</v>
      </c>
      <c r="D77" s="3"/>
      <c r="E77" s="3"/>
      <c r="F77" s="3" t="s">
        <v>683</v>
      </c>
      <c r="G77" s="3" t="s">
        <v>605</v>
      </c>
      <c r="H77" s="3" t="s">
        <v>604</v>
      </c>
      <c r="I77" s="3" t="s">
        <v>60</v>
      </c>
      <c r="J77" s="3" t="s">
        <v>603</v>
      </c>
      <c r="K77" s="3" t="s">
        <v>83</v>
      </c>
      <c r="L77" s="3" t="s">
        <v>83</v>
      </c>
      <c r="M77" s="3" t="s">
        <v>62</v>
      </c>
      <c r="N77" s="3" t="s">
        <v>602</v>
      </c>
      <c r="O77" s="3" t="s">
        <v>64</v>
      </c>
      <c r="P77" s="3" t="s">
        <v>64</v>
      </c>
      <c r="Q77" s="3" t="s">
        <v>682</v>
      </c>
      <c r="R77" s="3" t="s">
        <v>600</v>
      </c>
      <c r="S77" s="3" t="s">
        <v>599</v>
      </c>
      <c r="T77" s="3" t="s">
        <v>598</v>
      </c>
      <c r="U77" s="3" t="s">
        <v>597</v>
      </c>
      <c r="V77" s="3" t="s">
        <v>681</v>
      </c>
      <c r="W77" s="3" t="s">
        <v>75</v>
      </c>
      <c r="X77" s="3" t="s">
        <v>91</v>
      </c>
      <c r="Y77" s="3" t="s">
        <v>92</v>
      </c>
      <c r="Z77" s="3" t="s">
        <v>661</v>
      </c>
      <c r="AA77" s="3" t="s">
        <v>660</v>
      </c>
      <c r="AB77" s="3" t="s">
        <v>680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70</v>
      </c>
      <c r="AR77" s="3" t="s">
        <v>591</v>
      </c>
      <c r="AS77" s="3" t="s">
        <v>635</v>
      </c>
      <c r="AT77" s="3" t="s">
        <v>64</v>
      </c>
      <c r="AU77" s="3" t="s">
        <v>679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678</v>
      </c>
      <c r="B78" s="3" t="s">
        <v>677</v>
      </c>
      <c r="C78" s="3" t="s">
        <v>59</v>
      </c>
      <c r="D78" s="3"/>
      <c r="E78" s="3"/>
      <c r="F78" s="3" t="s">
        <v>676</v>
      </c>
      <c r="G78" s="3" t="s">
        <v>605</v>
      </c>
      <c r="H78" s="3" t="s">
        <v>604</v>
      </c>
      <c r="I78" s="3" t="s">
        <v>60</v>
      </c>
      <c r="J78" s="3" t="s">
        <v>603</v>
      </c>
      <c r="K78" s="3" t="s">
        <v>83</v>
      </c>
      <c r="L78" s="3" t="s">
        <v>83</v>
      </c>
      <c r="M78" s="3" t="s">
        <v>62</v>
      </c>
      <c r="N78" s="3" t="s">
        <v>602</v>
      </c>
      <c r="O78" s="3" t="s">
        <v>64</v>
      </c>
      <c r="P78" s="3" t="s">
        <v>64</v>
      </c>
      <c r="Q78" s="3" t="s">
        <v>675</v>
      </c>
      <c r="R78" s="3" t="s">
        <v>600</v>
      </c>
      <c r="S78" s="3" t="s">
        <v>674</v>
      </c>
      <c r="T78" s="3" t="s">
        <v>673</v>
      </c>
      <c r="U78" s="3" t="s">
        <v>672</v>
      </c>
      <c r="V78" s="3" t="s">
        <v>671</v>
      </c>
      <c r="W78" s="3" t="s">
        <v>75</v>
      </c>
      <c r="X78" s="3" t="s">
        <v>638</v>
      </c>
      <c r="Y78" s="3" t="s">
        <v>623</v>
      </c>
      <c r="Z78" s="3" t="s">
        <v>661</v>
      </c>
      <c r="AA78" s="3" t="s">
        <v>660</v>
      </c>
      <c r="AB78" s="3" t="s">
        <v>670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70</v>
      </c>
      <c r="AR78" s="3" t="s">
        <v>591</v>
      </c>
      <c r="AS78" s="3" t="s">
        <v>635</v>
      </c>
      <c r="AT78" s="3" t="s">
        <v>64</v>
      </c>
      <c r="AU78" s="3" t="s">
        <v>669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668</v>
      </c>
      <c r="B79" s="3" t="s">
        <v>667</v>
      </c>
      <c r="C79" s="3" t="s">
        <v>59</v>
      </c>
      <c r="D79" s="3"/>
      <c r="E79" s="3"/>
      <c r="F79" s="3" t="s">
        <v>666</v>
      </c>
      <c r="G79" s="3" t="s">
        <v>605</v>
      </c>
      <c r="H79" s="3" t="s">
        <v>604</v>
      </c>
      <c r="I79" s="3" t="s">
        <v>60</v>
      </c>
      <c r="J79" s="3" t="s">
        <v>603</v>
      </c>
      <c r="K79" s="3" t="s">
        <v>83</v>
      </c>
      <c r="L79" s="3" t="s">
        <v>643</v>
      </c>
      <c r="M79" s="3" t="s">
        <v>62</v>
      </c>
      <c r="N79" s="3" t="s">
        <v>602</v>
      </c>
      <c r="O79" s="3" t="s">
        <v>64</v>
      </c>
      <c r="P79" s="3" t="s">
        <v>64</v>
      </c>
      <c r="Q79" s="3" t="s">
        <v>665</v>
      </c>
      <c r="R79" s="3" t="s">
        <v>600</v>
      </c>
      <c r="S79" s="3" t="s">
        <v>509</v>
      </c>
      <c r="T79" s="3" t="s">
        <v>664</v>
      </c>
      <c r="U79" s="3" t="s">
        <v>663</v>
      </c>
      <c r="V79" s="3" t="s">
        <v>654</v>
      </c>
      <c r="W79" s="3" t="s">
        <v>662</v>
      </c>
      <c r="X79" s="3" t="s">
        <v>611</v>
      </c>
      <c r="Y79" s="3" t="s">
        <v>611</v>
      </c>
      <c r="Z79" s="3" t="s">
        <v>661</v>
      </c>
      <c r="AA79" s="3" t="s">
        <v>660</v>
      </c>
      <c r="AB79" s="3" t="s">
        <v>592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621</v>
      </c>
      <c r="AM79" s="3"/>
      <c r="AN79" s="3" t="s">
        <v>64</v>
      </c>
      <c r="AO79" s="3" t="s">
        <v>64</v>
      </c>
      <c r="AP79" s="3" t="s">
        <v>69</v>
      </c>
      <c r="AQ79" s="3" t="s">
        <v>70</v>
      </c>
      <c r="AR79" s="3" t="s">
        <v>591</v>
      </c>
      <c r="AS79" s="3" t="s">
        <v>635</v>
      </c>
      <c r="AT79" s="3" t="s">
        <v>64</v>
      </c>
      <c r="AU79" s="3" t="s">
        <v>659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658</v>
      </c>
      <c r="B80" s="3" t="s">
        <v>657</v>
      </c>
      <c r="C80" s="3" t="s">
        <v>59</v>
      </c>
      <c r="D80" s="3"/>
      <c r="E80" s="3"/>
      <c r="F80" s="3" t="s">
        <v>656</v>
      </c>
      <c r="G80" s="3" t="s">
        <v>605</v>
      </c>
      <c r="H80" s="3" t="s">
        <v>604</v>
      </c>
      <c r="I80" s="3" t="s">
        <v>60</v>
      </c>
      <c r="J80" s="3" t="s">
        <v>603</v>
      </c>
      <c r="K80" s="3" t="s">
        <v>83</v>
      </c>
      <c r="L80" s="3" t="s">
        <v>643</v>
      </c>
      <c r="M80" s="3" t="s">
        <v>62</v>
      </c>
      <c r="N80" s="3" t="s">
        <v>602</v>
      </c>
      <c r="O80" s="3" t="s">
        <v>64</v>
      </c>
      <c r="P80" s="3" t="s">
        <v>64</v>
      </c>
      <c r="Q80" s="3" t="s">
        <v>655</v>
      </c>
      <c r="R80" s="3" t="s">
        <v>600</v>
      </c>
      <c r="S80" s="3" t="s">
        <v>509</v>
      </c>
      <c r="T80" s="3" t="s">
        <v>313</v>
      </c>
      <c r="U80" s="3" t="s">
        <v>386</v>
      </c>
      <c r="V80" s="3" t="s">
        <v>654</v>
      </c>
      <c r="W80" s="3" t="s">
        <v>653</v>
      </c>
      <c r="X80" s="3" t="s">
        <v>652</v>
      </c>
      <c r="Y80" s="3" t="s">
        <v>622</v>
      </c>
      <c r="Z80" s="3" t="s">
        <v>651</v>
      </c>
      <c r="AA80" s="3" t="s">
        <v>650</v>
      </c>
      <c r="AB80" s="3" t="s">
        <v>592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649</v>
      </c>
      <c r="AM80" s="3"/>
      <c r="AN80" s="3" t="s">
        <v>64</v>
      </c>
      <c r="AO80" s="3" t="s">
        <v>64</v>
      </c>
      <c r="AP80" s="3" t="s">
        <v>69</v>
      </c>
      <c r="AQ80" s="3" t="s">
        <v>70</v>
      </c>
      <c r="AR80" s="3" t="s">
        <v>591</v>
      </c>
      <c r="AS80" s="3" t="s">
        <v>648</v>
      </c>
      <c r="AT80" s="3" t="s">
        <v>64</v>
      </c>
      <c r="AU80" s="3" t="s">
        <v>647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646</v>
      </c>
      <c r="B81" s="3" t="s">
        <v>645</v>
      </c>
      <c r="C81" s="3" t="s">
        <v>59</v>
      </c>
      <c r="D81" s="3"/>
      <c r="E81" s="3"/>
      <c r="F81" s="3" t="s">
        <v>644</v>
      </c>
      <c r="G81" s="3" t="s">
        <v>605</v>
      </c>
      <c r="H81" s="3" t="s">
        <v>604</v>
      </c>
      <c r="I81" s="3" t="s">
        <v>60</v>
      </c>
      <c r="J81" s="3" t="s">
        <v>603</v>
      </c>
      <c r="K81" s="3" t="s">
        <v>83</v>
      </c>
      <c r="L81" s="3" t="s">
        <v>643</v>
      </c>
      <c r="M81" s="3" t="s">
        <v>62</v>
      </c>
      <c r="N81" s="3" t="s">
        <v>602</v>
      </c>
      <c r="O81" s="3" t="s">
        <v>64</v>
      </c>
      <c r="P81" s="3" t="s">
        <v>64</v>
      </c>
      <c r="Q81" s="3" t="s">
        <v>642</v>
      </c>
      <c r="R81" s="3" t="s">
        <v>600</v>
      </c>
      <c r="S81" s="3" t="s">
        <v>599</v>
      </c>
      <c r="T81" s="3" t="s">
        <v>641</v>
      </c>
      <c r="U81" s="3" t="s">
        <v>640</v>
      </c>
      <c r="V81" s="3" t="s">
        <v>639</v>
      </c>
      <c r="W81" s="3" t="s">
        <v>75</v>
      </c>
      <c r="X81" s="3" t="s">
        <v>638</v>
      </c>
      <c r="Y81" s="3" t="s">
        <v>623</v>
      </c>
      <c r="Z81" s="3" t="s">
        <v>637</v>
      </c>
      <c r="AA81" s="3" t="s">
        <v>636</v>
      </c>
      <c r="AB81" s="3" t="s">
        <v>592</v>
      </c>
      <c r="AC81" s="3" t="s">
        <v>64</v>
      </c>
      <c r="AD81" s="3" t="s">
        <v>68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591</v>
      </c>
      <c r="AS81" s="3" t="s">
        <v>635</v>
      </c>
      <c r="AT81" s="3" t="s">
        <v>64</v>
      </c>
      <c r="AU81" s="3" t="s">
        <v>634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633</v>
      </c>
      <c r="B82" s="3" t="s">
        <v>632</v>
      </c>
      <c r="C82" s="3" t="s">
        <v>59</v>
      </c>
      <c r="D82" s="3"/>
      <c r="E82" s="3"/>
      <c r="F82" s="3" t="s">
        <v>631</v>
      </c>
      <c r="G82" s="3" t="s">
        <v>605</v>
      </c>
      <c r="H82" s="3" t="s">
        <v>604</v>
      </c>
      <c r="I82" s="3" t="s">
        <v>60</v>
      </c>
      <c r="J82" s="3" t="s">
        <v>603</v>
      </c>
      <c r="K82" s="3" t="s">
        <v>83</v>
      </c>
      <c r="L82" s="3" t="s">
        <v>507</v>
      </c>
      <c r="M82" s="3" t="s">
        <v>62</v>
      </c>
      <c r="N82" s="3" t="s">
        <v>602</v>
      </c>
      <c r="O82" s="3" t="s">
        <v>64</v>
      </c>
      <c r="P82" s="3" t="s">
        <v>64</v>
      </c>
      <c r="Q82" s="3" t="s">
        <v>630</v>
      </c>
      <c r="R82" s="3" t="s">
        <v>629</v>
      </c>
      <c r="S82" s="3" t="s">
        <v>628</v>
      </c>
      <c r="T82" s="3" t="s">
        <v>627</v>
      </c>
      <c r="U82" s="3" t="s">
        <v>626</v>
      </c>
      <c r="V82" s="3" t="s">
        <v>625</v>
      </c>
      <c r="W82" s="3" t="s">
        <v>624</v>
      </c>
      <c r="X82" s="3" t="s">
        <v>623</v>
      </c>
      <c r="Y82" s="3" t="s">
        <v>622</v>
      </c>
      <c r="Z82" s="3" t="s">
        <v>594</v>
      </c>
      <c r="AA82" s="3" t="s">
        <v>610</v>
      </c>
      <c r="AB82" s="3" t="s">
        <v>592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621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591</v>
      </c>
      <c r="AS82" s="3" t="s">
        <v>590</v>
      </c>
      <c r="AT82" s="3" t="s">
        <v>64</v>
      </c>
      <c r="AU82" s="3" t="s">
        <v>620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619</v>
      </c>
      <c r="B83" s="3" t="s">
        <v>618</v>
      </c>
      <c r="C83" s="3" t="s">
        <v>59</v>
      </c>
      <c r="D83" s="3"/>
      <c r="E83" s="3"/>
      <c r="F83" s="3" t="s">
        <v>617</v>
      </c>
      <c r="G83" s="3" t="s">
        <v>605</v>
      </c>
      <c r="H83" s="3" t="s">
        <v>604</v>
      </c>
      <c r="I83" s="3" t="s">
        <v>60</v>
      </c>
      <c r="J83" s="3" t="s">
        <v>603</v>
      </c>
      <c r="K83" s="3" t="s">
        <v>83</v>
      </c>
      <c r="L83" s="3" t="s">
        <v>507</v>
      </c>
      <c r="M83" s="3" t="s">
        <v>62</v>
      </c>
      <c r="N83" s="3" t="s">
        <v>602</v>
      </c>
      <c r="O83" s="3" t="s">
        <v>64</v>
      </c>
      <c r="P83" s="3" t="s">
        <v>64</v>
      </c>
      <c r="Q83" s="3" t="s">
        <v>616</v>
      </c>
      <c r="R83" s="3" t="s">
        <v>600</v>
      </c>
      <c r="S83" s="3" t="s">
        <v>509</v>
      </c>
      <c r="T83" s="3" t="s">
        <v>615</v>
      </c>
      <c r="U83" s="3" t="s">
        <v>614</v>
      </c>
      <c r="V83" s="3" t="s">
        <v>613</v>
      </c>
      <c r="W83" s="3" t="s">
        <v>595</v>
      </c>
      <c r="X83" s="3" t="s">
        <v>612</v>
      </c>
      <c r="Y83" s="3" t="s">
        <v>611</v>
      </c>
      <c r="Z83" s="3" t="s">
        <v>594</v>
      </c>
      <c r="AA83" s="3" t="s">
        <v>610</v>
      </c>
      <c r="AB83" s="3" t="s">
        <v>592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591</v>
      </c>
      <c r="AS83" s="3" t="s">
        <v>590</v>
      </c>
      <c r="AT83" s="3" t="s">
        <v>64</v>
      </c>
      <c r="AU83" s="3" t="s">
        <v>609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608</v>
      </c>
      <c r="B84" s="3" t="s">
        <v>607</v>
      </c>
      <c r="C84" s="3" t="s">
        <v>59</v>
      </c>
      <c r="D84" s="3"/>
      <c r="E84" s="3"/>
      <c r="F84" s="3" t="s">
        <v>606</v>
      </c>
      <c r="G84" s="3" t="s">
        <v>605</v>
      </c>
      <c r="H84" s="3" t="s">
        <v>604</v>
      </c>
      <c r="I84" s="3" t="s">
        <v>60</v>
      </c>
      <c r="J84" s="3" t="s">
        <v>603</v>
      </c>
      <c r="K84" s="3" t="s">
        <v>83</v>
      </c>
      <c r="L84" s="3" t="s">
        <v>507</v>
      </c>
      <c r="M84" s="3" t="s">
        <v>62</v>
      </c>
      <c r="N84" s="3" t="s">
        <v>602</v>
      </c>
      <c r="O84" s="3" t="s">
        <v>64</v>
      </c>
      <c r="P84" s="3" t="s">
        <v>64</v>
      </c>
      <c r="Q84" s="3" t="s">
        <v>601</v>
      </c>
      <c r="R84" s="3" t="s">
        <v>600</v>
      </c>
      <c r="S84" s="3" t="s">
        <v>599</v>
      </c>
      <c r="T84" s="3" t="s">
        <v>598</v>
      </c>
      <c r="U84" s="3" t="s">
        <v>597</v>
      </c>
      <c r="V84" s="3" t="s">
        <v>596</v>
      </c>
      <c r="W84" s="3" t="s">
        <v>595</v>
      </c>
      <c r="X84" s="3" t="s">
        <v>525</v>
      </c>
      <c r="Y84" s="3" t="s">
        <v>77</v>
      </c>
      <c r="Z84" s="3" t="s">
        <v>594</v>
      </c>
      <c r="AA84" s="3" t="s">
        <v>593</v>
      </c>
      <c r="AB84" s="3" t="s">
        <v>592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70</v>
      </c>
      <c r="AR84" s="3" t="s">
        <v>591</v>
      </c>
      <c r="AS84" s="3" t="s">
        <v>590</v>
      </c>
      <c r="AT84" s="3" t="s">
        <v>64</v>
      </c>
      <c r="AU84" s="3" t="s">
        <v>589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947</v>
      </c>
      <c r="B85" s="3" t="s">
        <v>948</v>
      </c>
      <c r="C85" s="3" t="s">
        <v>59</v>
      </c>
      <c r="D85" s="3"/>
      <c r="E85" s="3"/>
      <c r="F85" s="3" t="s">
        <v>949</v>
      </c>
      <c r="G85" s="3" t="s">
        <v>950</v>
      </c>
      <c r="H85" s="3" t="s">
        <v>951</v>
      </c>
      <c r="I85" s="3" t="s">
        <v>60</v>
      </c>
      <c r="J85" s="3" t="s">
        <v>603</v>
      </c>
      <c r="K85" s="3" t="s">
        <v>83</v>
      </c>
      <c r="L85" s="3" t="s">
        <v>83</v>
      </c>
      <c r="M85" s="3" t="s">
        <v>62</v>
      </c>
      <c r="N85" s="3" t="s">
        <v>602</v>
      </c>
      <c r="O85" s="3" t="s">
        <v>64</v>
      </c>
      <c r="P85" s="3" t="s">
        <v>64</v>
      </c>
      <c r="Q85" s="3" t="s">
        <v>952</v>
      </c>
      <c r="R85" s="3" t="s">
        <v>65</v>
      </c>
      <c r="S85" s="3" t="s">
        <v>953</v>
      </c>
      <c r="T85" s="3" t="s">
        <v>954</v>
      </c>
      <c r="U85" s="3" t="s">
        <v>955</v>
      </c>
      <c r="V85" s="3" t="s">
        <v>956</v>
      </c>
      <c r="W85" s="3" t="s">
        <v>957</v>
      </c>
      <c r="X85" s="3" t="s">
        <v>525</v>
      </c>
      <c r="Y85" s="3" t="s">
        <v>77</v>
      </c>
      <c r="Z85" s="3" t="s">
        <v>958</v>
      </c>
      <c r="AA85" s="3" t="s">
        <v>959</v>
      </c>
      <c r="AB85" s="3" t="s">
        <v>670</v>
      </c>
      <c r="AC85" s="3" t="s">
        <v>64</v>
      </c>
      <c r="AD85" s="3" t="s">
        <v>68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960</v>
      </c>
      <c r="AR85" s="3" t="s">
        <v>961</v>
      </c>
      <c r="AS85" s="3" t="s">
        <v>962</v>
      </c>
      <c r="AT85" s="3" t="s">
        <v>64</v>
      </c>
      <c r="AU85" s="3" t="s">
        <v>963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964</v>
      </c>
      <c r="B86" s="3" t="s">
        <v>965</v>
      </c>
      <c r="C86" s="3" t="s">
        <v>59</v>
      </c>
      <c r="D86" s="3"/>
      <c r="E86" s="3"/>
      <c r="F86" s="3" t="s">
        <v>966</v>
      </c>
      <c r="G86" s="3" t="s">
        <v>967</v>
      </c>
      <c r="H86" s="3" t="s">
        <v>951</v>
      </c>
      <c r="I86" s="3" t="s">
        <v>60</v>
      </c>
      <c r="J86" s="3" t="s">
        <v>603</v>
      </c>
      <c r="K86" s="3" t="s">
        <v>83</v>
      </c>
      <c r="L86" s="3" t="s">
        <v>83</v>
      </c>
      <c r="M86" s="3" t="s">
        <v>62</v>
      </c>
      <c r="N86" s="3" t="s">
        <v>602</v>
      </c>
      <c r="O86" s="3" t="s">
        <v>64</v>
      </c>
      <c r="P86" s="3" t="s">
        <v>64</v>
      </c>
      <c r="Q86" s="3" t="s">
        <v>968</v>
      </c>
      <c r="R86" s="3" t="s">
        <v>969</v>
      </c>
      <c r="S86" s="3" t="s">
        <v>970</v>
      </c>
      <c r="T86" s="3" t="s">
        <v>971</v>
      </c>
      <c r="U86" s="3" t="s">
        <v>972</v>
      </c>
      <c r="V86" s="3" t="s">
        <v>973</v>
      </c>
      <c r="W86" s="3" t="s">
        <v>75</v>
      </c>
      <c r="X86" s="3" t="s">
        <v>525</v>
      </c>
      <c r="Y86" s="3" t="s">
        <v>92</v>
      </c>
      <c r="Z86" s="3" t="s">
        <v>974</v>
      </c>
      <c r="AA86" s="3" t="s">
        <v>975</v>
      </c>
      <c r="AB86" s="3" t="s">
        <v>670</v>
      </c>
      <c r="AC86" s="3" t="s">
        <v>64</v>
      </c>
      <c r="AD86" s="3" t="s">
        <v>68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70</v>
      </c>
      <c r="AR86" s="3" t="s">
        <v>591</v>
      </c>
      <c r="AS86" s="3" t="s">
        <v>976</v>
      </c>
      <c r="AT86" s="3" t="s">
        <v>64</v>
      </c>
      <c r="AU86" s="3" t="s">
        <v>977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978</v>
      </c>
      <c r="B87" s="3" t="s">
        <v>979</v>
      </c>
      <c r="C87" s="3" t="s">
        <v>59</v>
      </c>
      <c r="D87" s="3"/>
      <c r="E87" s="3"/>
      <c r="F87" s="3" t="s">
        <v>980</v>
      </c>
      <c r="G87" s="3" t="s">
        <v>981</v>
      </c>
      <c r="H87" s="3" t="s">
        <v>951</v>
      </c>
      <c r="I87" s="3" t="s">
        <v>60</v>
      </c>
      <c r="J87" s="3" t="s">
        <v>603</v>
      </c>
      <c r="K87" s="3" t="s">
        <v>83</v>
      </c>
      <c r="L87" s="3" t="s">
        <v>83</v>
      </c>
      <c r="M87" s="3" t="s">
        <v>62</v>
      </c>
      <c r="N87" s="3" t="s">
        <v>602</v>
      </c>
      <c r="O87" s="3" t="s">
        <v>64</v>
      </c>
      <c r="P87" s="3" t="s">
        <v>64</v>
      </c>
      <c r="Q87" s="3" t="s">
        <v>982</v>
      </c>
      <c r="R87" s="3" t="s">
        <v>983</v>
      </c>
      <c r="S87" s="3" t="s">
        <v>970</v>
      </c>
      <c r="T87" s="3" t="s">
        <v>971</v>
      </c>
      <c r="U87" s="3" t="s">
        <v>972</v>
      </c>
      <c r="V87" s="3" t="s">
        <v>984</v>
      </c>
      <c r="W87" s="3" t="s">
        <v>75</v>
      </c>
      <c r="X87" s="3" t="s">
        <v>525</v>
      </c>
      <c r="Y87" s="3" t="s">
        <v>92</v>
      </c>
      <c r="Z87" s="3" t="s">
        <v>985</v>
      </c>
      <c r="AA87" s="3" t="s">
        <v>986</v>
      </c>
      <c r="AB87" s="3" t="s">
        <v>670</v>
      </c>
      <c r="AC87" s="3" t="s">
        <v>64</v>
      </c>
      <c r="AD87" s="3" t="s">
        <v>68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591</v>
      </c>
      <c r="AS87" s="3" t="s">
        <v>987</v>
      </c>
      <c r="AT87" s="3" t="s">
        <v>64</v>
      </c>
      <c r="AU87" s="3" t="s">
        <v>988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989</v>
      </c>
      <c r="B88" s="3" t="s">
        <v>990</v>
      </c>
      <c r="C88" s="3" t="s">
        <v>59</v>
      </c>
      <c r="D88" s="3"/>
      <c r="E88" s="3"/>
      <c r="F88" s="3" t="s">
        <v>991</v>
      </c>
      <c r="G88" s="3" t="s">
        <v>992</v>
      </c>
      <c r="H88" s="3" t="s">
        <v>951</v>
      </c>
      <c r="I88" s="3" t="s">
        <v>60</v>
      </c>
      <c r="J88" s="3" t="s">
        <v>603</v>
      </c>
      <c r="K88" s="3" t="s">
        <v>83</v>
      </c>
      <c r="L88" s="3" t="s">
        <v>83</v>
      </c>
      <c r="M88" s="3" t="s">
        <v>62</v>
      </c>
      <c r="N88" s="3" t="s">
        <v>602</v>
      </c>
      <c r="O88" s="3" t="s">
        <v>64</v>
      </c>
      <c r="P88" s="3" t="s">
        <v>64</v>
      </c>
      <c r="Q88" s="3" t="s">
        <v>993</v>
      </c>
      <c r="R88" s="3" t="s">
        <v>65</v>
      </c>
      <c r="S88" s="3" t="s">
        <v>994</v>
      </c>
      <c r="T88" s="3" t="s">
        <v>995</v>
      </c>
      <c r="U88" s="3" t="s">
        <v>996</v>
      </c>
      <c r="V88" s="3" t="s">
        <v>997</v>
      </c>
      <c r="W88" s="3" t="s">
        <v>957</v>
      </c>
      <c r="X88" s="3" t="s">
        <v>77</v>
      </c>
      <c r="Y88" s="3" t="s">
        <v>100</v>
      </c>
      <c r="Z88" s="3" t="s">
        <v>998</v>
      </c>
      <c r="AA88" s="3" t="s">
        <v>64</v>
      </c>
      <c r="AB88" s="3" t="s">
        <v>999</v>
      </c>
      <c r="AC88" s="3" t="s">
        <v>64</v>
      </c>
      <c r="AD88" s="3" t="s">
        <v>68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70</v>
      </c>
      <c r="AR88" s="3" t="s">
        <v>591</v>
      </c>
      <c r="AS88" s="3" t="s">
        <v>648</v>
      </c>
      <c r="AT88" s="3" t="s">
        <v>64</v>
      </c>
      <c r="AU88" s="3" t="s">
        <v>1000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1001</v>
      </c>
      <c r="B89" s="3" t="s">
        <v>1002</v>
      </c>
      <c r="C89" s="3" t="s">
        <v>59</v>
      </c>
      <c r="D89" s="3"/>
      <c r="E89" s="3"/>
      <c r="F89" s="3" t="s">
        <v>1003</v>
      </c>
      <c r="G89" s="3" t="s">
        <v>992</v>
      </c>
      <c r="H89" s="3" t="s">
        <v>951</v>
      </c>
      <c r="I89" s="3" t="s">
        <v>60</v>
      </c>
      <c r="J89" s="3" t="s">
        <v>603</v>
      </c>
      <c r="K89" s="3" t="s">
        <v>83</v>
      </c>
      <c r="L89" s="3" t="s">
        <v>83</v>
      </c>
      <c r="M89" s="3" t="s">
        <v>62</v>
      </c>
      <c r="N89" s="3" t="s">
        <v>602</v>
      </c>
      <c r="O89" s="3" t="s">
        <v>64</v>
      </c>
      <c r="P89" s="3" t="s">
        <v>64</v>
      </c>
      <c r="Q89" s="3" t="s">
        <v>1004</v>
      </c>
      <c r="R89" s="3" t="s">
        <v>65</v>
      </c>
      <c r="S89" s="3" t="s">
        <v>994</v>
      </c>
      <c r="T89" s="3" t="s">
        <v>995</v>
      </c>
      <c r="U89" s="3" t="s">
        <v>996</v>
      </c>
      <c r="V89" s="3" t="s">
        <v>1005</v>
      </c>
      <c r="W89" s="3" t="s">
        <v>957</v>
      </c>
      <c r="X89" s="3" t="s">
        <v>77</v>
      </c>
      <c r="Y89" s="3" t="s">
        <v>100</v>
      </c>
      <c r="Z89" s="3" t="s">
        <v>958</v>
      </c>
      <c r="AA89" s="3" t="s">
        <v>1006</v>
      </c>
      <c r="AB89" s="3" t="s">
        <v>999</v>
      </c>
      <c r="AC89" s="3" t="s">
        <v>64</v>
      </c>
      <c r="AD89" s="3" t="s">
        <v>68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960</v>
      </c>
      <c r="AR89" s="3" t="s">
        <v>961</v>
      </c>
      <c r="AS89" s="3" t="s">
        <v>962</v>
      </c>
      <c r="AT89" s="3" t="s">
        <v>64</v>
      </c>
      <c r="AU89" s="3" t="s">
        <v>1007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1008</v>
      </c>
      <c r="B90" s="3" t="s">
        <v>1009</v>
      </c>
      <c r="C90" s="3" t="s">
        <v>59</v>
      </c>
      <c r="D90" s="3"/>
      <c r="E90" s="3"/>
      <c r="F90" s="3" t="s">
        <v>1010</v>
      </c>
      <c r="G90" s="3" t="s">
        <v>992</v>
      </c>
      <c r="H90" s="3" t="s">
        <v>951</v>
      </c>
      <c r="I90" s="3" t="s">
        <v>60</v>
      </c>
      <c r="J90" s="3" t="s">
        <v>603</v>
      </c>
      <c r="K90" s="3" t="s">
        <v>83</v>
      </c>
      <c r="L90" s="3" t="s">
        <v>83</v>
      </c>
      <c r="M90" s="3" t="s">
        <v>62</v>
      </c>
      <c r="N90" s="3" t="s">
        <v>602</v>
      </c>
      <c r="O90" s="3" t="s">
        <v>64</v>
      </c>
      <c r="P90" s="3" t="s">
        <v>64</v>
      </c>
      <c r="Q90" s="3" t="s">
        <v>1011</v>
      </c>
      <c r="R90" s="3" t="s">
        <v>65</v>
      </c>
      <c r="S90" s="3" t="s">
        <v>1012</v>
      </c>
      <c r="T90" s="3" t="s">
        <v>773</v>
      </c>
      <c r="U90" s="3" t="s">
        <v>1013</v>
      </c>
      <c r="V90" s="3" t="s">
        <v>1014</v>
      </c>
      <c r="W90" s="3" t="s">
        <v>75</v>
      </c>
      <c r="X90" s="3" t="s">
        <v>638</v>
      </c>
      <c r="Y90" s="3" t="s">
        <v>92</v>
      </c>
      <c r="Z90" s="3" t="s">
        <v>651</v>
      </c>
      <c r="AA90" s="3" t="s">
        <v>650</v>
      </c>
      <c r="AB90" s="3" t="s">
        <v>999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70</v>
      </c>
      <c r="AR90" s="3" t="s">
        <v>591</v>
      </c>
      <c r="AS90" s="3" t="s">
        <v>648</v>
      </c>
      <c r="AT90" s="3" t="s">
        <v>64</v>
      </c>
      <c r="AU90" s="3" t="s">
        <v>1015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1016</v>
      </c>
      <c r="B91" s="3" t="s">
        <v>1017</v>
      </c>
      <c r="C91" s="3" t="s">
        <v>59</v>
      </c>
      <c r="D91" s="3"/>
      <c r="E91" s="3"/>
      <c r="F91" s="3" t="s">
        <v>1018</v>
      </c>
      <c r="G91" s="3" t="s">
        <v>1019</v>
      </c>
      <c r="H91" s="3" t="s">
        <v>951</v>
      </c>
      <c r="I91" s="3" t="s">
        <v>60</v>
      </c>
      <c r="J91" s="3" t="s">
        <v>603</v>
      </c>
      <c r="K91" s="3" t="s">
        <v>83</v>
      </c>
      <c r="L91" s="3" t="s">
        <v>83</v>
      </c>
      <c r="M91" s="3" t="s">
        <v>62</v>
      </c>
      <c r="N91" s="3" t="s">
        <v>602</v>
      </c>
      <c r="O91" s="3" t="s">
        <v>64</v>
      </c>
      <c r="P91" s="3" t="s">
        <v>64</v>
      </c>
      <c r="Q91" s="3" t="s">
        <v>1020</v>
      </c>
      <c r="R91" s="3" t="s">
        <v>65</v>
      </c>
      <c r="S91" s="3" t="s">
        <v>1021</v>
      </c>
      <c r="T91" s="3" t="s">
        <v>1022</v>
      </c>
      <c r="U91" s="3" t="s">
        <v>1023</v>
      </c>
      <c r="V91" s="3" t="s">
        <v>1024</v>
      </c>
      <c r="W91" s="3" t="s">
        <v>75</v>
      </c>
      <c r="X91" s="3" t="s">
        <v>638</v>
      </c>
      <c r="Y91" s="3" t="s">
        <v>623</v>
      </c>
      <c r="Z91" s="3" t="s">
        <v>1025</v>
      </c>
      <c r="AA91" s="3" t="s">
        <v>1026</v>
      </c>
      <c r="AB91" s="3" t="s">
        <v>670</v>
      </c>
      <c r="AC91" s="3" t="s">
        <v>64</v>
      </c>
      <c r="AD91" s="3" t="s">
        <v>687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591</v>
      </c>
      <c r="AS91" s="3" t="s">
        <v>1027</v>
      </c>
      <c r="AT91" s="3" t="s">
        <v>64</v>
      </c>
      <c r="AU91" s="3" t="s">
        <v>1028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1029</v>
      </c>
      <c r="B92" s="3" t="s">
        <v>1030</v>
      </c>
      <c r="C92" s="3" t="s">
        <v>59</v>
      </c>
      <c r="D92" s="3"/>
      <c r="E92" s="3"/>
      <c r="F92" s="3" t="s">
        <v>1031</v>
      </c>
      <c r="G92" s="3" t="s">
        <v>1019</v>
      </c>
      <c r="H92" s="3" t="s">
        <v>951</v>
      </c>
      <c r="I92" s="3" t="s">
        <v>60</v>
      </c>
      <c r="J92" s="3" t="s">
        <v>603</v>
      </c>
      <c r="K92" s="3" t="s">
        <v>83</v>
      </c>
      <c r="L92" s="3" t="s">
        <v>83</v>
      </c>
      <c r="M92" s="3" t="s">
        <v>62</v>
      </c>
      <c r="N92" s="3" t="s">
        <v>602</v>
      </c>
      <c r="O92" s="3" t="s">
        <v>64</v>
      </c>
      <c r="P92" s="3" t="s">
        <v>64</v>
      </c>
      <c r="Q92" s="3" t="s">
        <v>1032</v>
      </c>
      <c r="R92" s="3" t="s">
        <v>600</v>
      </c>
      <c r="S92" s="3" t="s">
        <v>1012</v>
      </c>
      <c r="T92" s="3" t="s">
        <v>1033</v>
      </c>
      <c r="U92" s="3" t="s">
        <v>1034</v>
      </c>
      <c r="V92" s="3" t="s">
        <v>1035</v>
      </c>
      <c r="W92" s="3" t="s">
        <v>75</v>
      </c>
      <c r="X92" s="3" t="s">
        <v>638</v>
      </c>
      <c r="Y92" s="3" t="s">
        <v>623</v>
      </c>
      <c r="Z92" s="3" t="s">
        <v>1036</v>
      </c>
      <c r="AA92" s="3" t="s">
        <v>1037</v>
      </c>
      <c r="AB92" s="3" t="s">
        <v>670</v>
      </c>
      <c r="AC92" s="3" t="s">
        <v>64</v>
      </c>
      <c r="AD92" s="3" t="s">
        <v>68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591</v>
      </c>
      <c r="AS92" s="3" t="s">
        <v>1038</v>
      </c>
      <c r="AT92" s="3" t="s">
        <v>64</v>
      </c>
      <c r="AU92" s="3" t="s">
        <v>1039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1040</v>
      </c>
      <c r="B93" s="3" t="s">
        <v>1041</v>
      </c>
      <c r="C93" s="3" t="s">
        <v>59</v>
      </c>
      <c r="D93" s="3"/>
      <c r="E93" s="3"/>
      <c r="F93" s="3" t="s">
        <v>1042</v>
      </c>
      <c r="G93" s="3" t="s">
        <v>1019</v>
      </c>
      <c r="H93" s="3" t="s">
        <v>951</v>
      </c>
      <c r="I93" s="3" t="s">
        <v>60</v>
      </c>
      <c r="J93" s="3" t="s">
        <v>603</v>
      </c>
      <c r="K93" s="3" t="s">
        <v>83</v>
      </c>
      <c r="L93" s="3" t="s">
        <v>83</v>
      </c>
      <c r="M93" s="3" t="s">
        <v>62</v>
      </c>
      <c r="N93" s="3" t="s">
        <v>602</v>
      </c>
      <c r="O93" s="3" t="s">
        <v>64</v>
      </c>
      <c r="P93" s="3" t="s">
        <v>64</v>
      </c>
      <c r="Q93" s="3" t="s">
        <v>1043</v>
      </c>
      <c r="R93" s="3" t="s">
        <v>600</v>
      </c>
      <c r="S93" s="3" t="s">
        <v>1012</v>
      </c>
      <c r="T93" s="3" t="s">
        <v>1034</v>
      </c>
      <c r="U93" s="3" t="s">
        <v>996</v>
      </c>
      <c r="V93" s="3" t="s">
        <v>1044</v>
      </c>
      <c r="W93" s="3" t="s">
        <v>653</v>
      </c>
      <c r="X93" s="3" t="s">
        <v>622</v>
      </c>
      <c r="Y93" s="3" t="s">
        <v>622</v>
      </c>
      <c r="Z93" s="3" t="s">
        <v>1045</v>
      </c>
      <c r="AA93" s="3" t="s">
        <v>747</v>
      </c>
      <c r="AB93" s="3" t="s">
        <v>999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649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591</v>
      </c>
      <c r="AS93" s="3" t="s">
        <v>1038</v>
      </c>
      <c r="AT93" s="3" t="s">
        <v>64</v>
      </c>
      <c r="AU93" s="3" t="s">
        <v>1046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1047</v>
      </c>
      <c r="B94" s="3" t="s">
        <v>1048</v>
      </c>
      <c r="C94" s="3" t="s">
        <v>59</v>
      </c>
      <c r="D94" s="3"/>
      <c r="E94" s="3"/>
      <c r="F94" s="3" t="s">
        <v>1049</v>
      </c>
      <c r="G94" s="3" t="s">
        <v>1019</v>
      </c>
      <c r="H94" s="3" t="s">
        <v>951</v>
      </c>
      <c r="I94" s="3" t="s">
        <v>60</v>
      </c>
      <c r="J94" s="3" t="s">
        <v>603</v>
      </c>
      <c r="K94" s="3" t="s">
        <v>83</v>
      </c>
      <c r="L94" s="3" t="s">
        <v>83</v>
      </c>
      <c r="M94" s="3" t="s">
        <v>62</v>
      </c>
      <c r="N94" s="3" t="s">
        <v>602</v>
      </c>
      <c r="O94" s="3" t="s">
        <v>64</v>
      </c>
      <c r="P94" s="3" t="s">
        <v>64</v>
      </c>
      <c r="Q94" s="3" t="s">
        <v>1050</v>
      </c>
      <c r="R94" s="3" t="s">
        <v>65</v>
      </c>
      <c r="S94" s="3" t="s">
        <v>1012</v>
      </c>
      <c r="T94" s="3" t="s">
        <v>1034</v>
      </c>
      <c r="U94" s="3" t="s">
        <v>996</v>
      </c>
      <c r="V94" s="3" t="s">
        <v>1051</v>
      </c>
      <c r="W94" s="3" t="s">
        <v>653</v>
      </c>
      <c r="X94" s="3" t="s">
        <v>622</v>
      </c>
      <c r="Y94" s="3" t="s">
        <v>622</v>
      </c>
      <c r="Z94" s="3" t="s">
        <v>661</v>
      </c>
      <c r="AA94" s="3" t="s">
        <v>747</v>
      </c>
      <c r="AB94" s="3" t="s">
        <v>999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649</v>
      </c>
      <c r="AM94" s="3"/>
      <c r="AN94" s="3" t="s">
        <v>64</v>
      </c>
      <c r="AO94" s="3" t="s">
        <v>64</v>
      </c>
      <c r="AP94" s="3" t="s">
        <v>69</v>
      </c>
      <c r="AQ94" s="3" t="s">
        <v>70</v>
      </c>
      <c r="AR94" s="3" t="s">
        <v>591</v>
      </c>
      <c r="AS94" s="3" t="s">
        <v>1038</v>
      </c>
      <c r="AT94" s="3" t="s">
        <v>64</v>
      </c>
      <c r="AU94" s="3" t="s">
        <v>1052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1053</v>
      </c>
      <c r="B95" s="3" t="s">
        <v>1054</v>
      </c>
      <c r="C95" s="3" t="s">
        <v>59</v>
      </c>
      <c r="D95" s="3"/>
      <c r="E95" s="3"/>
      <c r="F95" s="3" t="s">
        <v>1055</v>
      </c>
      <c r="G95" s="3" t="s">
        <v>1019</v>
      </c>
      <c r="H95" s="3" t="s">
        <v>951</v>
      </c>
      <c r="I95" s="3" t="s">
        <v>60</v>
      </c>
      <c r="J95" s="3" t="s">
        <v>603</v>
      </c>
      <c r="K95" s="3" t="s">
        <v>83</v>
      </c>
      <c r="L95" s="3" t="s">
        <v>83</v>
      </c>
      <c r="M95" s="3" t="s">
        <v>62</v>
      </c>
      <c r="N95" s="3" t="s">
        <v>602</v>
      </c>
      <c r="O95" s="3" t="s">
        <v>64</v>
      </c>
      <c r="P95" s="3" t="s">
        <v>64</v>
      </c>
      <c r="Q95" s="3" t="s">
        <v>1056</v>
      </c>
      <c r="R95" s="3" t="s">
        <v>600</v>
      </c>
      <c r="S95" s="3" t="s">
        <v>1012</v>
      </c>
      <c r="T95" s="3" t="s">
        <v>1057</v>
      </c>
      <c r="U95" s="3" t="s">
        <v>1058</v>
      </c>
      <c r="V95" s="3" t="s">
        <v>1059</v>
      </c>
      <c r="W95" s="3" t="s">
        <v>144</v>
      </c>
      <c r="X95" s="3" t="s">
        <v>1060</v>
      </c>
      <c r="Y95" s="3" t="s">
        <v>622</v>
      </c>
      <c r="Z95" s="3" t="s">
        <v>974</v>
      </c>
      <c r="AA95" s="3" t="s">
        <v>1061</v>
      </c>
      <c r="AB95" s="3" t="s">
        <v>999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70</v>
      </c>
      <c r="AR95" s="3" t="s">
        <v>591</v>
      </c>
      <c r="AS95" s="3" t="s">
        <v>976</v>
      </c>
      <c r="AT95" s="3" t="s">
        <v>64</v>
      </c>
      <c r="AU95" s="3" t="s">
        <v>1062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1063</v>
      </c>
      <c r="B96" s="3" t="s">
        <v>1064</v>
      </c>
      <c r="C96" s="3" t="s">
        <v>59</v>
      </c>
      <c r="D96" s="3"/>
      <c r="E96" s="3"/>
      <c r="F96" s="3" t="s">
        <v>1065</v>
      </c>
      <c r="G96" s="3" t="s">
        <v>1019</v>
      </c>
      <c r="H96" s="3" t="s">
        <v>951</v>
      </c>
      <c r="I96" s="3" t="s">
        <v>60</v>
      </c>
      <c r="J96" s="3" t="s">
        <v>603</v>
      </c>
      <c r="K96" s="3" t="s">
        <v>83</v>
      </c>
      <c r="L96" s="3" t="s">
        <v>83</v>
      </c>
      <c r="M96" s="3" t="s">
        <v>62</v>
      </c>
      <c r="N96" s="3" t="s">
        <v>602</v>
      </c>
      <c r="O96" s="3" t="s">
        <v>64</v>
      </c>
      <c r="P96" s="3" t="s">
        <v>64</v>
      </c>
      <c r="Q96" s="3" t="s">
        <v>1066</v>
      </c>
      <c r="R96" s="3" t="s">
        <v>600</v>
      </c>
      <c r="S96" s="3" t="s">
        <v>854</v>
      </c>
      <c r="T96" s="3" t="s">
        <v>1013</v>
      </c>
      <c r="U96" s="3" t="s">
        <v>1067</v>
      </c>
      <c r="V96" s="3" t="s">
        <v>1068</v>
      </c>
      <c r="W96" s="3" t="s">
        <v>144</v>
      </c>
      <c r="X96" s="3" t="s">
        <v>638</v>
      </c>
      <c r="Y96" s="3" t="s">
        <v>622</v>
      </c>
      <c r="Z96" s="3" t="s">
        <v>1036</v>
      </c>
      <c r="AA96" s="3" t="s">
        <v>1037</v>
      </c>
      <c r="AB96" s="3" t="s">
        <v>999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591</v>
      </c>
      <c r="AS96" s="3" t="s">
        <v>1038</v>
      </c>
      <c r="AT96" s="3" t="s">
        <v>64</v>
      </c>
      <c r="AU96" s="3" t="s">
        <v>1069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1070</v>
      </c>
      <c r="B97" s="3" t="s">
        <v>1071</v>
      </c>
      <c r="C97" s="3" t="s">
        <v>59</v>
      </c>
      <c r="D97" s="3"/>
      <c r="E97" s="3"/>
      <c r="F97" s="3" t="s">
        <v>1072</v>
      </c>
      <c r="G97" s="3" t="s">
        <v>1019</v>
      </c>
      <c r="H97" s="3" t="s">
        <v>951</v>
      </c>
      <c r="I97" s="3" t="s">
        <v>60</v>
      </c>
      <c r="J97" s="3" t="s">
        <v>603</v>
      </c>
      <c r="K97" s="3" t="s">
        <v>83</v>
      </c>
      <c r="L97" s="3" t="s">
        <v>83</v>
      </c>
      <c r="M97" s="3" t="s">
        <v>62</v>
      </c>
      <c r="N97" s="3" t="s">
        <v>602</v>
      </c>
      <c r="O97" s="3" t="s">
        <v>64</v>
      </c>
      <c r="P97" s="3" t="s">
        <v>64</v>
      </c>
      <c r="Q97" s="3" t="s">
        <v>1073</v>
      </c>
      <c r="R97" s="3" t="s">
        <v>600</v>
      </c>
      <c r="S97" s="3" t="s">
        <v>854</v>
      </c>
      <c r="T97" s="3" t="s">
        <v>1013</v>
      </c>
      <c r="U97" s="3" t="s">
        <v>1074</v>
      </c>
      <c r="V97" s="3" t="s">
        <v>1075</v>
      </c>
      <c r="W97" s="3" t="s">
        <v>144</v>
      </c>
      <c r="X97" s="3" t="s">
        <v>638</v>
      </c>
      <c r="Y97" s="3" t="s">
        <v>622</v>
      </c>
      <c r="Z97" s="3" t="s">
        <v>1036</v>
      </c>
      <c r="AA97" s="3" t="s">
        <v>1037</v>
      </c>
      <c r="AB97" s="3" t="s">
        <v>999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591</v>
      </c>
      <c r="AS97" s="3" t="s">
        <v>1038</v>
      </c>
      <c r="AT97" s="3" t="s">
        <v>64</v>
      </c>
      <c r="AU97" s="3" t="s">
        <v>1076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1077</v>
      </c>
      <c r="B98" s="3" t="s">
        <v>1078</v>
      </c>
      <c r="C98" s="3" t="s">
        <v>59</v>
      </c>
      <c r="D98" s="3"/>
      <c r="E98" s="3"/>
      <c r="F98" s="3" t="s">
        <v>1079</v>
      </c>
      <c r="G98" s="3" t="s">
        <v>1019</v>
      </c>
      <c r="H98" s="3" t="s">
        <v>951</v>
      </c>
      <c r="I98" s="3" t="s">
        <v>60</v>
      </c>
      <c r="J98" s="3" t="s">
        <v>603</v>
      </c>
      <c r="K98" s="3" t="s">
        <v>83</v>
      </c>
      <c r="L98" s="3" t="s">
        <v>83</v>
      </c>
      <c r="M98" s="3" t="s">
        <v>62</v>
      </c>
      <c r="N98" s="3" t="s">
        <v>602</v>
      </c>
      <c r="O98" s="3" t="s">
        <v>64</v>
      </c>
      <c r="P98" s="3" t="s">
        <v>64</v>
      </c>
      <c r="Q98" s="3" t="s">
        <v>1080</v>
      </c>
      <c r="R98" s="3" t="s">
        <v>600</v>
      </c>
      <c r="S98" s="3" t="s">
        <v>854</v>
      </c>
      <c r="T98" s="3" t="s">
        <v>1081</v>
      </c>
      <c r="U98" s="3" t="s">
        <v>398</v>
      </c>
      <c r="V98" s="3" t="s">
        <v>1082</v>
      </c>
      <c r="W98" s="3" t="s">
        <v>144</v>
      </c>
      <c r="X98" s="3" t="s">
        <v>145</v>
      </c>
      <c r="Y98" s="3" t="s">
        <v>611</v>
      </c>
      <c r="Z98" s="3" t="s">
        <v>1083</v>
      </c>
      <c r="AA98" s="3" t="s">
        <v>1084</v>
      </c>
      <c r="AB98" s="3" t="s">
        <v>999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591</v>
      </c>
      <c r="AS98" s="3" t="s">
        <v>648</v>
      </c>
      <c r="AT98" s="3" t="s">
        <v>64</v>
      </c>
      <c r="AU98" s="3" t="s">
        <v>1085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1086</v>
      </c>
      <c r="B99" s="3" t="s">
        <v>1087</v>
      </c>
      <c r="C99" s="3" t="s">
        <v>59</v>
      </c>
      <c r="D99" s="3"/>
      <c r="E99" s="3"/>
      <c r="F99" s="3" t="s">
        <v>1088</v>
      </c>
      <c r="G99" s="3" t="s">
        <v>1019</v>
      </c>
      <c r="H99" s="3" t="s">
        <v>951</v>
      </c>
      <c r="I99" s="3" t="s">
        <v>60</v>
      </c>
      <c r="J99" s="3" t="s">
        <v>603</v>
      </c>
      <c r="K99" s="3" t="s">
        <v>83</v>
      </c>
      <c r="L99" s="3" t="s">
        <v>83</v>
      </c>
      <c r="M99" s="3" t="s">
        <v>62</v>
      </c>
      <c r="N99" s="3" t="s">
        <v>602</v>
      </c>
      <c r="O99" s="3" t="s">
        <v>64</v>
      </c>
      <c r="P99" s="3" t="s">
        <v>64</v>
      </c>
      <c r="Q99" s="3" t="s">
        <v>1089</v>
      </c>
      <c r="R99" s="3" t="s">
        <v>65</v>
      </c>
      <c r="S99" s="3" t="s">
        <v>854</v>
      </c>
      <c r="T99" s="3" t="s">
        <v>863</v>
      </c>
      <c r="U99" s="3" t="s">
        <v>1090</v>
      </c>
      <c r="V99" s="3" t="s">
        <v>1091</v>
      </c>
      <c r="W99" s="3" t="s">
        <v>144</v>
      </c>
      <c r="X99" s="3" t="s">
        <v>638</v>
      </c>
      <c r="Y99" s="3" t="s">
        <v>622</v>
      </c>
      <c r="Z99" s="3" t="s">
        <v>974</v>
      </c>
      <c r="AA99" s="3" t="s">
        <v>975</v>
      </c>
      <c r="AB99" s="3" t="s">
        <v>999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70</v>
      </c>
      <c r="AR99" s="3" t="s">
        <v>591</v>
      </c>
      <c r="AS99" s="3" t="s">
        <v>976</v>
      </c>
      <c r="AT99" s="3" t="s">
        <v>64</v>
      </c>
      <c r="AU99" s="3" t="s">
        <v>1092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1093</v>
      </c>
      <c r="B100" s="3" t="s">
        <v>1094</v>
      </c>
      <c r="C100" s="3" t="s">
        <v>59</v>
      </c>
      <c r="D100" s="3"/>
      <c r="E100" s="3"/>
      <c r="F100" s="3" t="s">
        <v>1095</v>
      </c>
      <c r="G100" s="3" t="s">
        <v>1019</v>
      </c>
      <c r="H100" s="3" t="s">
        <v>951</v>
      </c>
      <c r="I100" s="3" t="s">
        <v>60</v>
      </c>
      <c r="J100" s="3" t="s">
        <v>603</v>
      </c>
      <c r="K100" s="3" t="s">
        <v>83</v>
      </c>
      <c r="L100" s="3" t="s">
        <v>83</v>
      </c>
      <c r="M100" s="3" t="s">
        <v>62</v>
      </c>
      <c r="N100" s="3" t="s">
        <v>602</v>
      </c>
      <c r="O100" s="3" t="s">
        <v>64</v>
      </c>
      <c r="P100" s="3" t="s">
        <v>64</v>
      </c>
      <c r="Q100" s="3" t="s">
        <v>1096</v>
      </c>
      <c r="R100" s="3" t="s">
        <v>600</v>
      </c>
      <c r="S100" s="3" t="s">
        <v>854</v>
      </c>
      <c r="T100" s="3" t="s">
        <v>863</v>
      </c>
      <c r="U100" s="3" t="s">
        <v>894</v>
      </c>
      <c r="V100" s="3" t="s">
        <v>1097</v>
      </c>
      <c r="W100" s="3" t="s">
        <v>144</v>
      </c>
      <c r="X100" s="3" t="s">
        <v>638</v>
      </c>
      <c r="Y100" s="3" t="s">
        <v>100</v>
      </c>
      <c r="Z100" s="3" t="s">
        <v>974</v>
      </c>
      <c r="AA100" s="3" t="s">
        <v>975</v>
      </c>
      <c r="AB100" s="3" t="s">
        <v>999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591</v>
      </c>
      <c r="AS100" s="3" t="s">
        <v>870</v>
      </c>
      <c r="AT100" s="3" t="s">
        <v>64</v>
      </c>
      <c r="AU100" s="3" t="s">
        <v>1098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1099</v>
      </c>
      <c r="B101" s="3" t="s">
        <v>1100</v>
      </c>
      <c r="C101" s="3" t="s">
        <v>59</v>
      </c>
      <c r="D101" s="3"/>
      <c r="E101" s="3"/>
      <c r="F101" s="3" t="s">
        <v>1101</v>
      </c>
      <c r="G101" s="3" t="s">
        <v>1019</v>
      </c>
      <c r="H101" s="3" t="s">
        <v>951</v>
      </c>
      <c r="I101" s="3" t="s">
        <v>60</v>
      </c>
      <c r="J101" s="3" t="s">
        <v>603</v>
      </c>
      <c r="K101" s="3" t="s">
        <v>83</v>
      </c>
      <c r="L101" s="3" t="s">
        <v>83</v>
      </c>
      <c r="M101" s="3" t="s">
        <v>62</v>
      </c>
      <c r="N101" s="3" t="s">
        <v>602</v>
      </c>
      <c r="O101" s="3" t="s">
        <v>64</v>
      </c>
      <c r="P101" s="3" t="s">
        <v>64</v>
      </c>
      <c r="Q101" s="3" t="s">
        <v>1102</v>
      </c>
      <c r="R101" s="3" t="s">
        <v>600</v>
      </c>
      <c r="S101" s="3" t="s">
        <v>1103</v>
      </c>
      <c r="T101" s="3" t="s">
        <v>1104</v>
      </c>
      <c r="U101" s="3" t="s">
        <v>1105</v>
      </c>
      <c r="V101" s="3" t="s">
        <v>1106</v>
      </c>
      <c r="W101" s="3" t="s">
        <v>75</v>
      </c>
      <c r="X101" s="3" t="s">
        <v>638</v>
      </c>
      <c r="Y101" s="3" t="s">
        <v>623</v>
      </c>
      <c r="Z101" s="3" t="s">
        <v>1036</v>
      </c>
      <c r="AA101" s="3" t="s">
        <v>1037</v>
      </c>
      <c r="AB101" s="3" t="s">
        <v>1107</v>
      </c>
      <c r="AC101" s="3" t="s">
        <v>64</v>
      </c>
      <c r="AD101" s="3" t="s">
        <v>68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70</v>
      </c>
      <c r="AR101" s="3" t="s">
        <v>591</v>
      </c>
      <c r="AS101" s="3" t="s">
        <v>1038</v>
      </c>
      <c r="AT101" s="3" t="s">
        <v>64</v>
      </c>
      <c r="AU101" s="3" t="s">
        <v>1108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1109</v>
      </c>
      <c r="B102" s="3" t="s">
        <v>1110</v>
      </c>
      <c r="C102" s="3" t="s">
        <v>59</v>
      </c>
      <c r="D102" s="3"/>
      <c r="E102" s="3"/>
      <c r="F102" s="3" t="s">
        <v>1111</v>
      </c>
      <c r="G102" s="3" t="s">
        <v>1019</v>
      </c>
      <c r="H102" s="3" t="s">
        <v>951</v>
      </c>
      <c r="I102" s="3" t="s">
        <v>60</v>
      </c>
      <c r="J102" s="3" t="s">
        <v>603</v>
      </c>
      <c r="K102" s="3" t="s">
        <v>83</v>
      </c>
      <c r="L102" s="3" t="s">
        <v>83</v>
      </c>
      <c r="M102" s="3" t="s">
        <v>62</v>
      </c>
      <c r="N102" s="3" t="s">
        <v>602</v>
      </c>
      <c r="O102" s="3" t="s">
        <v>64</v>
      </c>
      <c r="P102" s="3" t="s">
        <v>64</v>
      </c>
      <c r="Q102" s="3" t="s">
        <v>1112</v>
      </c>
      <c r="R102" s="3" t="s">
        <v>600</v>
      </c>
      <c r="S102" s="3" t="s">
        <v>1103</v>
      </c>
      <c r="T102" s="3" t="s">
        <v>1113</v>
      </c>
      <c r="U102" s="3" t="s">
        <v>1114</v>
      </c>
      <c r="V102" s="3" t="s">
        <v>1115</v>
      </c>
      <c r="W102" s="3" t="s">
        <v>75</v>
      </c>
      <c r="X102" s="3" t="s">
        <v>140</v>
      </c>
      <c r="Y102" s="3" t="s">
        <v>638</v>
      </c>
      <c r="Z102" s="3" t="s">
        <v>974</v>
      </c>
      <c r="AA102" s="3" t="s">
        <v>1116</v>
      </c>
      <c r="AB102" s="3" t="s">
        <v>688</v>
      </c>
      <c r="AC102" s="3" t="s">
        <v>64</v>
      </c>
      <c r="AD102" s="3" t="s">
        <v>68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591</v>
      </c>
      <c r="AS102" s="3" t="s">
        <v>870</v>
      </c>
      <c r="AT102" s="3" t="s">
        <v>64</v>
      </c>
      <c r="AU102" s="3" t="s">
        <v>1117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1118</v>
      </c>
      <c r="B103" s="3" t="s">
        <v>1119</v>
      </c>
      <c r="C103" s="3" t="s">
        <v>59</v>
      </c>
      <c r="D103" s="3"/>
      <c r="E103" s="3"/>
      <c r="F103" s="3" t="s">
        <v>1120</v>
      </c>
      <c r="G103" s="3" t="s">
        <v>1121</v>
      </c>
      <c r="H103" s="3" t="s">
        <v>951</v>
      </c>
      <c r="I103" s="3" t="s">
        <v>60</v>
      </c>
      <c r="J103" s="3" t="s">
        <v>603</v>
      </c>
      <c r="K103" s="3" t="s">
        <v>83</v>
      </c>
      <c r="L103" s="3" t="s">
        <v>83</v>
      </c>
      <c r="M103" s="3" t="s">
        <v>62</v>
      </c>
      <c r="N103" s="3" t="s">
        <v>804</v>
      </c>
      <c r="O103" s="3" t="s">
        <v>836</v>
      </c>
      <c r="P103" s="3" t="s">
        <v>64</v>
      </c>
      <c r="Q103" s="3" t="s">
        <v>1122</v>
      </c>
      <c r="R103" s="3" t="s">
        <v>65</v>
      </c>
      <c r="S103" s="3" t="s">
        <v>854</v>
      </c>
      <c r="T103" s="3" t="s">
        <v>1013</v>
      </c>
      <c r="U103" s="3" t="s">
        <v>1074</v>
      </c>
      <c r="V103" s="3" t="s">
        <v>1123</v>
      </c>
      <c r="W103" s="3" t="s">
        <v>144</v>
      </c>
      <c r="X103" s="3" t="s">
        <v>638</v>
      </c>
      <c r="Y103" s="3" t="s">
        <v>100</v>
      </c>
      <c r="Z103" s="3" t="s">
        <v>797</v>
      </c>
      <c r="AA103" s="3" t="s">
        <v>1124</v>
      </c>
      <c r="AB103" s="3" t="s">
        <v>999</v>
      </c>
      <c r="AC103" s="3" t="s">
        <v>64</v>
      </c>
      <c r="AD103" s="3" t="s">
        <v>64</v>
      </c>
      <c r="AE103" s="3" t="s">
        <v>795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794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1125</v>
      </c>
      <c r="AV103" s="3" t="s">
        <v>792</v>
      </c>
      <c r="AW103" s="3" t="s">
        <v>64</v>
      </c>
      <c r="AX103" s="3" t="s">
        <v>64</v>
      </c>
      <c r="AY103" s="3" t="s">
        <v>791</v>
      </c>
      <c r="AZ103" s="3" t="s">
        <v>1126</v>
      </c>
      <c r="BA103" s="3" t="s">
        <v>1127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1128</v>
      </c>
      <c r="B104" s="3" t="s">
        <v>1129</v>
      </c>
      <c r="C104" s="3" t="s">
        <v>59</v>
      </c>
      <c r="D104" s="3"/>
      <c r="E104" s="3"/>
      <c r="F104" s="3" t="s">
        <v>1130</v>
      </c>
      <c r="G104" s="3" t="s">
        <v>1121</v>
      </c>
      <c r="H104" s="3" t="s">
        <v>951</v>
      </c>
      <c r="I104" s="3" t="s">
        <v>60</v>
      </c>
      <c r="J104" s="3" t="s">
        <v>603</v>
      </c>
      <c r="K104" s="3" t="s">
        <v>83</v>
      </c>
      <c r="L104" s="3" t="s">
        <v>83</v>
      </c>
      <c r="M104" s="3" t="s">
        <v>62</v>
      </c>
      <c r="N104" s="3" t="s">
        <v>602</v>
      </c>
      <c r="O104" s="3" t="s">
        <v>64</v>
      </c>
      <c r="P104" s="3" t="s">
        <v>64</v>
      </c>
      <c r="Q104" s="3" t="s">
        <v>1131</v>
      </c>
      <c r="R104" s="3" t="s">
        <v>65</v>
      </c>
      <c r="S104" s="3" t="s">
        <v>854</v>
      </c>
      <c r="T104" s="3" t="s">
        <v>863</v>
      </c>
      <c r="U104" s="3" t="s">
        <v>894</v>
      </c>
      <c r="V104" s="3" t="s">
        <v>1132</v>
      </c>
      <c r="W104" s="3" t="s">
        <v>144</v>
      </c>
      <c r="X104" s="3" t="s">
        <v>638</v>
      </c>
      <c r="Y104" s="3" t="s">
        <v>100</v>
      </c>
      <c r="Z104" s="3" t="s">
        <v>974</v>
      </c>
      <c r="AA104" s="3" t="s">
        <v>975</v>
      </c>
      <c r="AB104" s="3" t="s">
        <v>999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70</v>
      </c>
      <c r="AR104" s="3" t="s">
        <v>591</v>
      </c>
      <c r="AS104" s="3" t="s">
        <v>976</v>
      </c>
      <c r="AT104" s="3" t="s">
        <v>64</v>
      </c>
      <c r="AU104" s="3" t="s">
        <v>1133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1134</v>
      </c>
      <c r="B105" s="3" t="s">
        <v>1135</v>
      </c>
      <c r="C105" s="3" t="s">
        <v>59</v>
      </c>
      <c r="D105" s="3"/>
      <c r="E105" s="3"/>
      <c r="F105" s="3" t="s">
        <v>1136</v>
      </c>
      <c r="G105" s="3" t="s">
        <v>1121</v>
      </c>
      <c r="H105" s="3" t="s">
        <v>951</v>
      </c>
      <c r="I105" s="3" t="s">
        <v>60</v>
      </c>
      <c r="J105" s="3" t="s">
        <v>603</v>
      </c>
      <c r="K105" s="3" t="s">
        <v>83</v>
      </c>
      <c r="L105" s="3" t="s">
        <v>83</v>
      </c>
      <c r="M105" s="3" t="s">
        <v>62</v>
      </c>
      <c r="N105" s="3" t="s">
        <v>602</v>
      </c>
      <c r="O105" s="3" t="s">
        <v>64</v>
      </c>
      <c r="P105" s="3" t="s">
        <v>64</v>
      </c>
      <c r="Q105" s="3" t="s">
        <v>1137</v>
      </c>
      <c r="R105" s="3" t="s">
        <v>65</v>
      </c>
      <c r="S105" s="3" t="s">
        <v>854</v>
      </c>
      <c r="T105" s="3" t="s">
        <v>863</v>
      </c>
      <c r="U105" s="3" t="s">
        <v>894</v>
      </c>
      <c r="V105" s="3" t="s">
        <v>1132</v>
      </c>
      <c r="W105" s="3" t="s">
        <v>144</v>
      </c>
      <c r="X105" s="3" t="s">
        <v>638</v>
      </c>
      <c r="Y105" s="3" t="s">
        <v>100</v>
      </c>
      <c r="Z105" s="3" t="s">
        <v>974</v>
      </c>
      <c r="AA105" s="3" t="s">
        <v>975</v>
      </c>
      <c r="AB105" s="3" t="s">
        <v>999</v>
      </c>
      <c r="AC105" s="3" t="s">
        <v>64</v>
      </c>
      <c r="AD105" s="3" t="s">
        <v>64</v>
      </c>
      <c r="AE105" s="3" t="s">
        <v>67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68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69</v>
      </c>
      <c r="AQ105" s="3" t="s">
        <v>70</v>
      </c>
      <c r="AR105" s="3" t="s">
        <v>591</v>
      </c>
      <c r="AS105" s="3" t="s">
        <v>976</v>
      </c>
      <c r="AT105" s="3" t="s">
        <v>64</v>
      </c>
      <c r="AU105" s="3" t="s">
        <v>1138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1139</v>
      </c>
      <c r="B106" s="3" t="s">
        <v>1140</v>
      </c>
      <c r="C106" s="3" t="s">
        <v>59</v>
      </c>
      <c r="D106" s="3"/>
      <c r="E106" s="3"/>
      <c r="F106" s="3" t="s">
        <v>1141</v>
      </c>
      <c r="G106" s="3" t="s">
        <v>1121</v>
      </c>
      <c r="H106" s="3" t="s">
        <v>951</v>
      </c>
      <c r="I106" s="3" t="s">
        <v>60</v>
      </c>
      <c r="J106" s="3" t="s">
        <v>603</v>
      </c>
      <c r="K106" s="3" t="s">
        <v>83</v>
      </c>
      <c r="L106" s="3" t="s">
        <v>83</v>
      </c>
      <c r="M106" s="3" t="s">
        <v>62</v>
      </c>
      <c r="N106" s="3" t="s">
        <v>602</v>
      </c>
      <c r="O106" s="3" t="s">
        <v>64</v>
      </c>
      <c r="P106" s="3" t="s">
        <v>64</v>
      </c>
      <c r="Q106" s="3" t="s">
        <v>1142</v>
      </c>
      <c r="R106" s="3" t="s">
        <v>65</v>
      </c>
      <c r="S106" s="3" t="s">
        <v>1103</v>
      </c>
      <c r="T106" s="3" t="s">
        <v>923</v>
      </c>
      <c r="U106" s="3" t="s">
        <v>1105</v>
      </c>
      <c r="V106" s="3" t="s">
        <v>1143</v>
      </c>
      <c r="W106" s="3" t="s">
        <v>75</v>
      </c>
      <c r="X106" s="3" t="s">
        <v>638</v>
      </c>
      <c r="Y106" s="3" t="s">
        <v>623</v>
      </c>
      <c r="Z106" s="3" t="s">
        <v>1036</v>
      </c>
      <c r="AA106" s="3" t="s">
        <v>1037</v>
      </c>
      <c r="AB106" s="3" t="s">
        <v>999</v>
      </c>
      <c r="AC106" s="3" t="s">
        <v>64</v>
      </c>
      <c r="AD106" s="3" t="s">
        <v>68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591</v>
      </c>
      <c r="AS106" s="3" t="s">
        <v>1038</v>
      </c>
      <c r="AT106" s="3" t="s">
        <v>64</v>
      </c>
      <c r="AU106" s="3" t="s">
        <v>1144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1145</v>
      </c>
      <c r="B107" s="3" t="s">
        <v>1146</v>
      </c>
      <c r="C107" s="3" t="s">
        <v>59</v>
      </c>
      <c r="D107" s="3"/>
      <c r="E107" s="3"/>
      <c r="F107" s="3" t="s">
        <v>1147</v>
      </c>
      <c r="G107" s="3" t="s">
        <v>1148</v>
      </c>
      <c r="H107" s="3" t="s">
        <v>1149</v>
      </c>
      <c r="I107" s="3" t="s">
        <v>60</v>
      </c>
      <c r="J107" s="3" t="s">
        <v>603</v>
      </c>
      <c r="K107" s="3" t="s">
        <v>83</v>
      </c>
      <c r="L107" s="3" t="s">
        <v>83</v>
      </c>
      <c r="M107" s="3" t="s">
        <v>62</v>
      </c>
      <c r="N107" s="3" t="s">
        <v>602</v>
      </c>
      <c r="O107" s="3" t="s">
        <v>64</v>
      </c>
      <c r="P107" s="3" t="s">
        <v>64</v>
      </c>
      <c r="Q107" s="3" t="s">
        <v>1150</v>
      </c>
      <c r="R107" s="3" t="s">
        <v>600</v>
      </c>
      <c r="S107" s="3" t="s">
        <v>584</v>
      </c>
      <c r="T107" s="3" t="s">
        <v>1151</v>
      </c>
      <c r="U107" s="3" t="s">
        <v>1152</v>
      </c>
      <c r="V107" s="3" t="s">
        <v>1153</v>
      </c>
      <c r="W107" s="3" t="s">
        <v>1154</v>
      </c>
      <c r="X107" s="3" t="s">
        <v>611</v>
      </c>
      <c r="Y107" s="3" t="s">
        <v>1155</v>
      </c>
      <c r="Z107" s="3" t="s">
        <v>651</v>
      </c>
      <c r="AA107" s="3" t="s">
        <v>1156</v>
      </c>
      <c r="AB107" s="3" t="s">
        <v>999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591</v>
      </c>
      <c r="AS107" s="3" t="s">
        <v>648</v>
      </c>
      <c r="AT107" s="3" t="s">
        <v>64</v>
      </c>
      <c r="AU107" s="3" t="s">
        <v>1157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1158</v>
      </c>
      <c r="B108" s="3" t="s">
        <v>1159</v>
      </c>
      <c r="C108" s="3" t="s">
        <v>59</v>
      </c>
      <c r="D108" s="3"/>
      <c r="E108" s="3"/>
      <c r="F108" s="3" t="s">
        <v>1160</v>
      </c>
      <c r="G108" s="3" t="s">
        <v>1148</v>
      </c>
      <c r="H108" s="3" t="s">
        <v>1149</v>
      </c>
      <c r="I108" s="3" t="s">
        <v>60</v>
      </c>
      <c r="J108" s="3" t="s">
        <v>603</v>
      </c>
      <c r="K108" s="3" t="s">
        <v>83</v>
      </c>
      <c r="L108" s="3" t="s">
        <v>83</v>
      </c>
      <c r="M108" s="3" t="s">
        <v>62</v>
      </c>
      <c r="N108" s="3" t="s">
        <v>602</v>
      </c>
      <c r="O108" s="3" t="s">
        <v>64</v>
      </c>
      <c r="P108" s="3" t="s">
        <v>64</v>
      </c>
      <c r="Q108" s="3" t="s">
        <v>1161</v>
      </c>
      <c r="R108" s="3" t="s">
        <v>65</v>
      </c>
      <c r="S108" s="3" t="s">
        <v>711</v>
      </c>
      <c r="T108" s="3" t="s">
        <v>1152</v>
      </c>
      <c r="U108" s="3" t="s">
        <v>709</v>
      </c>
      <c r="V108" s="3" t="s">
        <v>708</v>
      </c>
      <c r="W108" s="3" t="s">
        <v>75</v>
      </c>
      <c r="X108" s="3" t="s">
        <v>638</v>
      </c>
      <c r="Y108" s="3" t="s">
        <v>623</v>
      </c>
      <c r="Z108" s="3" t="s">
        <v>1162</v>
      </c>
      <c r="AA108" s="3" t="s">
        <v>1163</v>
      </c>
      <c r="AB108" s="3" t="s">
        <v>999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591</v>
      </c>
      <c r="AS108" s="3" t="s">
        <v>648</v>
      </c>
      <c r="AT108" s="3" t="s">
        <v>64</v>
      </c>
      <c r="AU108" s="3" t="s">
        <v>1164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1165</v>
      </c>
      <c r="B109" s="3" t="s">
        <v>1166</v>
      </c>
      <c r="C109" s="3" t="s">
        <v>59</v>
      </c>
      <c r="D109" s="3"/>
      <c r="E109" s="3"/>
      <c r="F109" s="3" t="s">
        <v>1167</v>
      </c>
      <c r="G109" s="3" t="s">
        <v>1148</v>
      </c>
      <c r="H109" s="3" t="s">
        <v>1149</v>
      </c>
      <c r="I109" s="3" t="s">
        <v>60</v>
      </c>
      <c r="J109" s="3" t="s">
        <v>603</v>
      </c>
      <c r="K109" s="3" t="s">
        <v>83</v>
      </c>
      <c r="L109" s="3" t="s">
        <v>83</v>
      </c>
      <c r="M109" s="3" t="s">
        <v>62</v>
      </c>
      <c r="N109" s="3" t="s">
        <v>602</v>
      </c>
      <c r="O109" s="3" t="s">
        <v>64</v>
      </c>
      <c r="P109" s="3" t="s">
        <v>64</v>
      </c>
      <c r="Q109" s="3" t="s">
        <v>1168</v>
      </c>
      <c r="R109" s="3" t="s">
        <v>1169</v>
      </c>
      <c r="S109" s="3" t="s">
        <v>711</v>
      </c>
      <c r="T109" s="3" t="s">
        <v>1152</v>
      </c>
      <c r="U109" s="3" t="s">
        <v>709</v>
      </c>
      <c r="V109" s="3" t="s">
        <v>708</v>
      </c>
      <c r="W109" s="3" t="s">
        <v>75</v>
      </c>
      <c r="X109" s="3" t="s">
        <v>638</v>
      </c>
      <c r="Y109" s="3" t="s">
        <v>92</v>
      </c>
      <c r="Z109" s="3" t="s">
        <v>1162</v>
      </c>
      <c r="AA109" s="3" t="s">
        <v>1170</v>
      </c>
      <c r="AB109" s="3" t="s">
        <v>670</v>
      </c>
      <c r="AC109" s="3" t="s">
        <v>64</v>
      </c>
      <c r="AD109" s="3" t="s">
        <v>68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591</v>
      </c>
      <c r="AS109" s="3" t="s">
        <v>648</v>
      </c>
      <c r="AT109" s="3" t="s">
        <v>64</v>
      </c>
      <c r="AU109" s="3" t="s">
        <v>1171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1172</v>
      </c>
      <c r="B110" s="3" t="s">
        <v>1173</v>
      </c>
      <c r="C110" s="3" t="s">
        <v>59</v>
      </c>
      <c r="D110" s="3"/>
      <c r="E110" s="3"/>
      <c r="F110" s="3" t="s">
        <v>1174</v>
      </c>
      <c r="G110" s="3" t="s">
        <v>1148</v>
      </c>
      <c r="H110" s="3" t="s">
        <v>1149</v>
      </c>
      <c r="I110" s="3" t="s">
        <v>60</v>
      </c>
      <c r="J110" s="3" t="s">
        <v>603</v>
      </c>
      <c r="K110" s="3" t="s">
        <v>83</v>
      </c>
      <c r="L110" s="3" t="s">
        <v>83</v>
      </c>
      <c r="M110" s="3" t="s">
        <v>62</v>
      </c>
      <c r="N110" s="3" t="s">
        <v>602</v>
      </c>
      <c r="O110" s="3" t="s">
        <v>64</v>
      </c>
      <c r="P110" s="3" t="s">
        <v>64</v>
      </c>
      <c r="Q110" s="3" t="s">
        <v>1175</v>
      </c>
      <c r="R110" s="3" t="s">
        <v>65</v>
      </c>
      <c r="S110" s="3" t="s">
        <v>711</v>
      </c>
      <c r="T110" s="3" t="s">
        <v>556</v>
      </c>
      <c r="U110" s="3" t="s">
        <v>1176</v>
      </c>
      <c r="V110" s="3" t="s">
        <v>1177</v>
      </c>
      <c r="W110" s="3" t="s">
        <v>144</v>
      </c>
      <c r="X110" s="3" t="s">
        <v>638</v>
      </c>
      <c r="Y110" s="3" t="s">
        <v>1155</v>
      </c>
      <c r="Z110" s="3" t="s">
        <v>1036</v>
      </c>
      <c r="AA110" s="3" t="s">
        <v>1037</v>
      </c>
      <c r="AB110" s="3" t="s">
        <v>670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591</v>
      </c>
      <c r="AS110" s="3" t="s">
        <v>1038</v>
      </c>
      <c r="AT110" s="3" t="s">
        <v>64</v>
      </c>
      <c r="AU110" s="3" t="s">
        <v>1178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1179</v>
      </c>
      <c r="B111" s="3" t="s">
        <v>1180</v>
      </c>
      <c r="C111" s="3" t="s">
        <v>59</v>
      </c>
      <c r="D111" s="3"/>
      <c r="E111" s="3"/>
      <c r="F111" s="3" t="s">
        <v>1181</v>
      </c>
      <c r="G111" s="3" t="s">
        <v>1148</v>
      </c>
      <c r="H111" s="3" t="s">
        <v>1149</v>
      </c>
      <c r="I111" s="3" t="s">
        <v>60</v>
      </c>
      <c r="J111" s="3" t="s">
        <v>603</v>
      </c>
      <c r="K111" s="3" t="s">
        <v>83</v>
      </c>
      <c r="L111" s="3" t="s">
        <v>83</v>
      </c>
      <c r="M111" s="3" t="s">
        <v>62</v>
      </c>
      <c r="N111" s="3" t="s">
        <v>602</v>
      </c>
      <c r="O111" s="3" t="s">
        <v>64</v>
      </c>
      <c r="P111" s="3" t="s">
        <v>64</v>
      </c>
      <c r="Q111" s="3" t="s">
        <v>1182</v>
      </c>
      <c r="R111" s="3" t="s">
        <v>600</v>
      </c>
      <c r="S111" s="3" t="s">
        <v>711</v>
      </c>
      <c r="T111" s="3" t="s">
        <v>556</v>
      </c>
      <c r="U111" s="3" t="s">
        <v>1176</v>
      </c>
      <c r="V111" s="3" t="s">
        <v>1183</v>
      </c>
      <c r="W111" s="3" t="s">
        <v>144</v>
      </c>
      <c r="X111" s="3" t="s">
        <v>638</v>
      </c>
      <c r="Y111" s="3" t="s">
        <v>115</v>
      </c>
      <c r="Z111" s="3" t="s">
        <v>1162</v>
      </c>
      <c r="AA111" s="3" t="s">
        <v>1163</v>
      </c>
      <c r="AB111" s="3" t="s">
        <v>670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591</v>
      </c>
      <c r="AS111" s="3" t="s">
        <v>648</v>
      </c>
      <c r="AT111" s="3" t="s">
        <v>64</v>
      </c>
      <c r="AU111" s="3" t="s">
        <v>1184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1185</v>
      </c>
      <c r="B112" s="3" t="s">
        <v>1186</v>
      </c>
      <c r="C112" s="3" t="s">
        <v>59</v>
      </c>
      <c r="D112" s="3"/>
      <c r="E112" s="3"/>
      <c r="F112" s="3" t="s">
        <v>1187</v>
      </c>
      <c r="G112" s="3" t="s">
        <v>1148</v>
      </c>
      <c r="H112" s="3" t="s">
        <v>1149</v>
      </c>
      <c r="I112" s="3" t="s">
        <v>60</v>
      </c>
      <c r="J112" s="3" t="s">
        <v>603</v>
      </c>
      <c r="K112" s="3" t="s">
        <v>83</v>
      </c>
      <c r="L112" s="3" t="s">
        <v>83</v>
      </c>
      <c r="M112" s="3" t="s">
        <v>62</v>
      </c>
      <c r="N112" s="3" t="s">
        <v>602</v>
      </c>
      <c r="O112" s="3" t="s">
        <v>64</v>
      </c>
      <c r="P112" s="3" t="s">
        <v>64</v>
      </c>
      <c r="Q112" s="3" t="s">
        <v>1188</v>
      </c>
      <c r="R112" s="3" t="s">
        <v>600</v>
      </c>
      <c r="S112" s="3" t="s">
        <v>599</v>
      </c>
      <c r="T112" s="3" t="s">
        <v>1189</v>
      </c>
      <c r="U112" s="3" t="s">
        <v>614</v>
      </c>
      <c r="V112" s="3" t="s">
        <v>1190</v>
      </c>
      <c r="W112" s="3" t="s">
        <v>75</v>
      </c>
      <c r="X112" s="3" t="s">
        <v>638</v>
      </c>
      <c r="Y112" s="3" t="s">
        <v>623</v>
      </c>
      <c r="Z112" s="3" t="s">
        <v>1191</v>
      </c>
      <c r="AA112" s="3" t="s">
        <v>1192</v>
      </c>
      <c r="AB112" s="3" t="s">
        <v>670</v>
      </c>
      <c r="AC112" s="3" t="s">
        <v>64</v>
      </c>
      <c r="AD112" s="3" t="s">
        <v>68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961</v>
      </c>
      <c r="AS112" s="3" t="s">
        <v>1193</v>
      </c>
      <c r="AT112" s="3" t="s">
        <v>64</v>
      </c>
      <c r="AU112" s="3" t="s">
        <v>1194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1195</v>
      </c>
      <c r="B113" s="3" t="s">
        <v>1196</v>
      </c>
      <c r="C113" s="3" t="s">
        <v>59</v>
      </c>
      <c r="D113" s="3"/>
      <c r="E113" s="3"/>
      <c r="F113" s="3" t="s">
        <v>1197</v>
      </c>
      <c r="G113" s="3" t="s">
        <v>1148</v>
      </c>
      <c r="H113" s="3" t="s">
        <v>1149</v>
      </c>
      <c r="I113" s="3" t="s">
        <v>60</v>
      </c>
      <c r="J113" s="3" t="s">
        <v>603</v>
      </c>
      <c r="K113" s="3" t="s">
        <v>83</v>
      </c>
      <c r="L113" s="3" t="s">
        <v>83</v>
      </c>
      <c r="M113" s="3" t="s">
        <v>62</v>
      </c>
      <c r="N113" s="3" t="s">
        <v>602</v>
      </c>
      <c r="O113" s="3" t="s">
        <v>64</v>
      </c>
      <c r="P113" s="3" t="s">
        <v>64</v>
      </c>
      <c r="Q113" s="3" t="s">
        <v>1198</v>
      </c>
      <c r="R113" s="3" t="s">
        <v>1199</v>
      </c>
      <c r="S113" s="3" t="s">
        <v>694</v>
      </c>
      <c r="T113" s="3" t="s">
        <v>1200</v>
      </c>
      <c r="U113" s="3" t="s">
        <v>1201</v>
      </c>
      <c r="V113" s="3" t="s">
        <v>1202</v>
      </c>
      <c r="W113" s="3" t="s">
        <v>75</v>
      </c>
      <c r="X113" s="3" t="s">
        <v>638</v>
      </c>
      <c r="Y113" s="3" t="s">
        <v>92</v>
      </c>
      <c r="Z113" s="3" t="s">
        <v>594</v>
      </c>
      <c r="AA113" s="3" t="s">
        <v>1026</v>
      </c>
      <c r="AB113" s="3" t="s">
        <v>670</v>
      </c>
      <c r="AC113" s="3" t="s">
        <v>64</v>
      </c>
      <c r="AD113" s="3" t="s">
        <v>68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591</v>
      </c>
      <c r="AS113" s="3" t="s">
        <v>1027</v>
      </c>
      <c r="AT113" s="3" t="s">
        <v>64</v>
      </c>
      <c r="AU113" s="3" t="s">
        <v>1203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1204</v>
      </c>
      <c r="B114" s="3" t="s">
        <v>1205</v>
      </c>
      <c r="C114" s="3" t="s">
        <v>59</v>
      </c>
      <c r="D114" s="3"/>
      <c r="E114" s="3"/>
      <c r="F114" s="3" t="s">
        <v>1206</v>
      </c>
      <c r="G114" s="3" t="s">
        <v>1148</v>
      </c>
      <c r="H114" s="3" t="s">
        <v>1149</v>
      </c>
      <c r="I114" s="3" t="s">
        <v>60</v>
      </c>
      <c r="J114" s="3" t="s">
        <v>603</v>
      </c>
      <c r="K114" s="3" t="s">
        <v>83</v>
      </c>
      <c r="L114" s="3" t="s">
        <v>83</v>
      </c>
      <c r="M114" s="3" t="s">
        <v>62</v>
      </c>
      <c r="N114" s="3" t="s">
        <v>602</v>
      </c>
      <c r="O114" s="3" t="s">
        <v>64</v>
      </c>
      <c r="P114" s="3" t="s">
        <v>64</v>
      </c>
      <c r="Q114" s="3" t="s">
        <v>1207</v>
      </c>
      <c r="R114" s="3" t="s">
        <v>600</v>
      </c>
      <c r="S114" s="3" t="s">
        <v>1208</v>
      </c>
      <c r="T114" s="3" t="s">
        <v>398</v>
      </c>
      <c r="U114" s="3" t="s">
        <v>486</v>
      </c>
      <c r="V114" s="3" t="s">
        <v>831</v>
      </c>
      <c r="W114" s="3" t="s">
        <v>144</v>
      </c>
      <c r="X114" s="3" t="s">
        <v>638</v>
      </c>
      <c r="Y114" s="3" t="s">
        <v>115</v>
      </c>
      <c r="Z114" s="3" t="s">
        <v>1209</v>
      </c>
      <c r="AA114" s="3" t="s">
        <v>1192</v>
      </c>
      <c r="AB114" s="3" t="s">
        <v>670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961</v>
      </c>
      <c r="AS114" s="3" t="s">
        <v>1193</v>
      </c>
      <c r="AT114" s="3" t="s">
        <v>64</v>
      </c>
      <c r="AU114" s="3" t="s">
        <v>1210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1211</v>
      </c>
      <c r="B115" s="3" t="s">
        <v>1212</v>
      </c>
      <c r="C115" s="3" t="s">
        <v>59</v>
      </c>
      <c r="D115" s="3"/>
      <c r="E115" s="3"/>
      <c r="F115" s="3" t="s">
        <v>1213</v>
      </c>
      <c r="G115" s="3" t="s">
        <v>1148</v>
      </c>
      <c r="H115" s="3" t="s">
        <v>1149</v>
      </c>
      <c r="I115" s="3" t="s">
        <v>60</v>
      </c>
      <c r="J115" s="3" t="s">
        <v>603</v>
      </c>
      <c r="K115" s="3" t="s">
        <v>83</v>
      </c>
      <c r="L115" s="3" t="s">
        <v>83</v>
      </c>
      <c r="M115" s="3" t="s">
        <v>62</v>
      </c>
      <c r="N115" s="3" t="s">
        <v>602</v>
      </c>
      <c r="O115" s="3" t="s">
        <v>64</v>
      </c>
      <c r="P115" s="3" t="s">
        <v>64</v>
      </c>
      <c r="Q115" s="3" t="s">
        <v>1214</v>
      </c>
      <c r="R115" s="3" t="s">
        <v>600</v>
      </c>
      <c r="S115" s="3" t="s">
        <v>694</v>
      </c>
      <c r="T115" s="3" t="s">
        <v>398</v>
      </c>
      <c r="U115" s="3" t="s">
        <v>486</v>
      </c>
      <c r="V115" s="3" t="s">
        <v>1215</v>
      </c>
      <c r="W115" s="3" t="s">
        <v>144</v>
      </c>
      <c r="X115" s="3" t="s">
        <v>638</v>
      </c>
      <c r="Y115" s="3" t="s">
        <v>115</v>
      </c>
      <c r="Z115" s="3" t="s">
        <v>651</v>
      </c>
      <c r="AA115" s="3" t="s">
        <v>650</v>
      </c>
      <c r="AB115" s="3" t="s">
        <v>670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591</v>
      </c>
      <c r="AS115" s="3" t="s">
        <v>648</v>
      </c>
      <c r="AT115" s="3" t="s">
        <v>64</v>
      </c>
      <c r="AU115" s="3" t="s">
        <v>1216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1217</v>
      </c>
      <c r="B116" s="3" t="s">
        <v>1218</v>
      </c>
      <c r="C116" s="3" t="s">
        <v>59</v>
      </c>
      <c r="D116" s="3"/>
      <c r="E116" s="3"/>
      <c r="F116" s="3" t="s">
        <v>1219</v>
      </c>
      <c r="G116" s="3" t="s">
        <v>1148</v>
      </c>
      <c r="H116" s="3" t="s">
        <v>1149</v>
      </c>
      <c r="I116" s="3" t="s">
        <v>60</v>
      </c>
      <c r="J116" s="3" t="s">
        <v>603</v>
      </c>
      <c r="K116" s="3" t="s">
        <v>83</v>
      </c>
      <c r="L116" s="3" t="s">
        <v>83</v>
      </c>
      <c r="M116" s="3" t="s">
        <v>62</v>
      </c>
      <c r="N116" s="3" t="s">
        <v>602</v>
      </c>
      <c r="O116" s="3" t="s">
        <v>64</v>
      </c>
      <c r="P116" s="3" t="s">
        <v>64</v>
      </c>
      <c r="Q116" s="3" t="s">
        <v>1220</v>
      </c>
      <c r="R116" s="3" t="s">
        <v>600</v>
      </c>
      <c r="S116" s="3" t="s">
        <v>1221</v>
      </c>
      <c r="T116" s="3" t="s">
        <v>1222</v>
      </c>
      <c r="U116" s="3" t="s">
        <v>1223</v>
      </c>
      <c r="V116" s="3" t="s">
        <v>1224</v>
      </c>
      <c r="W116" s="3" t="s">
        <v>1225</v>
      </c>
      <c r="X116" s="3" t="s">
        <v>638</v>
      </c>
      <c r="Y116" s="3" t="s">
        <v>623</v>
      </c>
      <c r="Z116" s="3" t="s">
        <v>651</v>
      </c>
      <c r="AA116" s="3" t="s">
        <v>650</v>
      </c>
      <c r="AB116" s="3" t="s">
        <v>680</v>
      </c>
      <c r="AC116" s="3" t="s">
        <v>64</v>
      </c>
      <c r="AD116" s="3" t="s">
        <v>68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591</v>
      </c>
      <c r="AS116" s="3" t="s">
        <v>648</v>
      </c>
      <c r="AT116" s="3" t="s">
        <v>64</v>
      </c>
      <c r="AU116" s="3" t="s">
        <v>1226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1227</v>
      </c>
      <c r="B117" s="3" t="s">
        <v>1228</v>
      </c>
      <c r="C117" s="3" t="s">
        <v>59</v>
      </c>
      <c r="D117" s="3"/>
      <c r="E117" s="3"/>
      <c r="F117" s="3" t="s">
        <v>1229</v>
      </c>
      <c r="G117" s="3" t="s">
        <v>1148</v>
      </c>
      <c r="H117" s="3" t="s">
        <v>1149</v>
      </c>
      <c r="I117" s="3" t="s">
        <v>60</v>
      </c>
      <c r="J117" s="3" t="s">
        <v>603</v>
      </c>
      <c r="K117" s="3" t="s">
        <v>83</v>
      </c>
      <c r="L117" s="3" t="s">
        <v>1230</v>
      </c>
      <c r="M117" s="3" t="s">
        <v>62</v>
      </c>
      <c r="N117" s="3" t="s">
        <v>602</v>
      </c>
      <c r="O117" s="3" t="s">
        <v>64</v>
      </c>
      <c r="P117" s="3" t="s">
        <v>64</v>
      </c>
      <c r="Q117" s="3" t="s">
        <v>1231</v>
      </c>
      <c r="R117" s="3" t="s">
        <v>65</v>
      </c>
      <c r="S117" s="3" t="s">
        <v>1232</v>
      </c>
      <c r="T117" s="3" t="s">
        <v>1233</v>
      </c>
      <c r="U117" s="3" t="s">
        <v>1234</v>
      </c>
      <c r="V117" s="3" t="s">
        <v>1235</v>
      </c>
      <c r="W117" s="3" t="s">
        <v>144</v>
      </c>
      <c r="X117" s="3" t="s">
        <v>638</v>
      </c>
      <c r="Y117" s="3" t="s">
        <v>115</v>
      </c>
      <c r="Z117" s="3" t="s">
        <v>974</v>
      </c>
      <c r="AA117" s="3" t="s">
        <v>975</v>
      </c>
      <c r="AB117" s="3" t="s">
        <v>680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591</v>
      </c>
      <c r="AS117" s="3" t="s">
        <v>976</v>
      </c>
      <c r="AT117" s="3" t="s">
        <v>64</v>
      </c>
      <c r="AU117" s="3" t="s">
        <v>1236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1237</v>
      </c>
      <c r="B118" s="3" t="s">
        <v>1238</v>
      </c>
      <c r="C118" s="3" t="s">
        <v>59</v>
      </c>
      <c r="D118" s="3"/>
      <c r="E118" s="3"/>
      <c r="F118" s="3" t="s">
        <v>1239</v>
      </c>
      <c r="G118" s="3" t="s">
        <v>1240</v>
      </c>
      <c r="H118" s="3" t="s">
        <v>1149</v>
      </c>
      <c r="I118" s="3" t="s">
        <v>60</v>
      </c>
      <c r="J118" s="3" t="s">
        <v>603</v>
      </c>
      <c r="K118" s="3" t="s">
        <v>83</v>
      </c>
      <c r="L118" s="3" t="s">
        <v>83</v>
      </c>
      <c r="M118" s="3" t="s">
        <v>62</v>
      </c>
      <c r="N118" s="3" t="s">
        <v>602</v>
      </c>
      <c r="O118" s="3" t="s">
        <v>64</v>
      </c>
      <c r="P118" s="3" t="s">
        <v>64</v>
      </c>
      <c r="Q118" s="3" t="s">
        <v>1241</v>
      </c>
      <c r="R118" s="3" t="s">
        <v>1242</v>
      </c>
      <c r="S118" s="3" t="s">
        <v>584</v>
      </c>
      <c r="T118" s="3" t="s">
        <v>1243</v>
      </c>
      <c r="U118" s="3" t="s">
        <v>1244</v>
      </c>
      <c r="V118" s="3" t="s">
        <v>1245</v>
      </c>
      <c r="W118" s="3" t="s">
        <v>75</v>
      </c>
      <c r="X118" s="3" t="s">
        <v>638</v>
      </c>
      <c r="Y118" s="3" t="s">
        <v>92</v>
      </c>
      <c r="Z118" s="3" t="s">
        <v>974</v>
      </c>
      <c r="AA118" s="3" t="s">
        <v>1246</v>
      </c>
      <c r="AB118" s="3" t="s">
        <v>999</v>
      </c>
      <c r="AC118" s="3" t="s">
        <v>64</v>
      </c>
      <c r="AD118" s="3" t="s">
        <v>68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591</v>
      </c>
      <c r="AS118" s="3" t="s">
        <v>976</v>
      </c>
      <c r="AT118" s="3" t="s">
        <v>64</v>
      </c>
      <c r="AU118" s="3" t="s">
        <v>1247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1248</v>
      </c>
      <c r="B119" s="3" t="s">
        <v>1249</v>
      </c>
      <c r="C119" s="3" t="s">
        <v>59</v>
      </c>
      <c r="D119" s="3"/>
      <c r="E119" s="3"/>
      <c r="F119" s="3" t="s">
        <v>1250</v>
      </c>
      <c r="G119" s="3" t="s">
        <v>1240</v>
      </c>
      <c r="H119" s="3" t="s">
        <v>1149</v>
      </c>
      <c r="I119" s="3" t="s">
        <v>60</v>
      </c>
      <c r="J119" s="3" t="s">
        <v>603</v>
      </c>
      <c r="K119" s="3" t="s">
        <v>83</v>
      </c>
      <c r="L119" s="3" t="s">
        <v>83</v>
      </c>
      <c r="M119" s="3" t="s">
        <v>62</v>
      </c>
      <c r="N119" s="3" t="s">
        <v>602</v>
      </c>
      <c r="O119" s="3" t="s">
        <v>64</v>
      </c>
      <c r="P119" s="3" t="s">
        <v>64</v>
      </c>
      <c r="Q119" s="3" t="s">
        <v>1251</v>
      </c>
      <c r="R119" s="3" t="s">
        <v>1252</v>
      </c>
      <c r="S119" s="3" t="s">
        <v>711</v>
      </c>
      <c r="T119" s="3" t="s">
        <v>709</v>
      </c>
      <c r="U119" s="3" t="s">
        <v>710</v>
      </c>
      <c r="V119" s="3" t="s">
        <v>1253</v>
      </c>
      <c r="W119" s="3" t="s">
        <v>75</v>
      </c>
      <c r="X119" s="3" t="s">
        <v>92</v>
      </c>
      <c r="Y119" s="3" t="s">
        <v>92</v>
      </c>
      <c r="Z119" s="3" t="s">
        <v>985</v>
      </c>
      <c r="AA119" s="3" t="s">
        <v>1254</v>
      </c>
      <c r="AB119" s="3" t="s">
        <v>670</v>
      </c>
      <c r="AC119" s="3" t="s">
        <v>64</v>
      </c>
      <c r="AD119" s="3" t="s">
        <v>68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591</v>
      </c>
      <c r="AS119" s="3" t="s">
        <v>987</v>
      </c>
      <c r="AT119" s="3" t="s">
        <v>64</v>
      </c>
      <c r="AU119" s="3" t="s">
        <v>1255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1256</v>
      </c>
      <c r="B120" s="3" t="s">
        <v>1257</v>
      </c>
      <c r="C120" s="3" t="s">
        <v>59</v>
      </c>
      <c r="D120" s="3"/>
      <c r="E120" s="3"/>
      <c r="F120" s="3" t="s">
        <v>1258</v>
      </c>
      <c r="G120" s="3" t="s">
        <v>1240</v>
      </c>
      <c r="H120" s="3" t="s">
        <v>1149</v>
      </c>
      <c r="I120" s="3" t="s">
        <v>60</v>
      </c>
      <c r="J120" s="3" t="s">
        <v>603</v>
      </c>
      <c r="K120" s="3" t="s">
        <v>83</v>
      </c>
      <c r="L120" s="3" t="s">
        <v>83</v>
      </c>
      <c r="M120" s="3" t="s">
        <v>62</v>
      </c>
      <c r="N120" s="3" t="s">
        <v>602</v>
      </c>
      <c r="O120" s="3" t="s">
        <v>64</v>
      </c>
      <c r="P120" s="3" t="s">
        <v>64</v>
      </c>
      <c r="Q120" s="3" t="s">
        <v>1259</v>
      </c>
      <c r="R120" s="3" t="s">
        <v>65</v>
      </c>
      <c r="S120" s="3" t="s">
        <v>711</v>
      </c>
      <c r="T120" s="3" t="s">
        <v>556</v>
      </c>
      <c r="U120" s="3" t="s">
        <v>1176</v>
      </c>
      <c r="V120" s="3" t="s">
        <v>1260</v>
      </c>
      <c r="W120" s="3" t="s">
        <v>75</v>
      </c>
      <c r="X120" s="3" t="s">
        <v>638</v>
      </c>
      <c r="Y120" s="3" t="s">
        <v>1060</v>
      </c>
      <c r="Z120" s="3" t="s">
        <v>1261</v>
      </c>
      <c r="AA120" s="3" t="s">
        <v>747</v>
      </c>
      <c r="AB120" s="3" t="s">
        <v>670</v>
      </c>
      <c r="AC120" s="3" t="s">
        <v>64</v>
      </c>
      <c r="AD120" s="3" t="s">
        <v>68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591</v>
      </c>
      <c r="AS120" s="3" t="s">
        <v>1038</v>
      </c>
      <c r="AT120" s="3" t="s">
        <v>64</v>
      </c>
      <c r="AU120" s="3" t="s">
        <v>1262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1263</v>
      </c>
      <c r="B121" s="3" t="s">
        <v>1264</v>
      </c>
      <c r="C121" s="3" t="s">
        <v>59</v>
      </c>
      <c r="D121" s="3"/>
      <c r="E121" s="3"/>
      <c r="F121" s="3" t="s">
        <v>1265</v>
      </c>
      <c r="G121" s="3" t="s">
        <v>1240</v>
      </c>
      <c r="H121" s="3" t="s">
        <v>1149</v>
      </c>
      <c r="I121" s="3" t="s">
        <v>60</v>
      </c>
      <c r="J121" s="3" t="s">
        <v>603</v>
      </c>
      <c r="K121" s="3" t="s">
        <v>83</v>
      </c>
      <c r="L121" s="3" t="s">
        <v>83</v>
      </c>
      <c r="M121" s="3" t="s">
        <v>62</v>
      </c>
      <c r="N121" s="3" t="s">
        <v>602</v>
      </c>
      <c r="O121" s="3" t="s">
        <v>64</v>
      </c>
      <c r="P121" s="3" t="s">
        <v>64</v>
      </c>
      <c r="Q121" s="3" t="s">
        <v>1266</v>
      </c>
      <c r="R121" s="3" t="s">
        <v>65</v>
      </c>
      <c r="S121" s="3" t="s">
        <v>711</v>
      </c>
      <c r="T121" s="3" t="s">
        <v>1267</v>
      </c>
      <c r="U121" s="3" t="s">
        <v>1176</v>
      </c>
      <c r="V121" s="3" t="s">
        <v>1268</v>
      </c>
      <c r="W121" s="3" t="s">
        <v>75</v>
      </c>
      <c r="X121" s="3" t="s">
        <v>638</v>
      </c>
      <c r="Y121" s="3" t="s">
        <v>1060</v>
      </c>
      <c r="Z121" s="3" t="s">
        <v>1269</v>
      </c>
      <c r="AA121" s="3" t="s">
        <v>747</v>
      </c>
      <c r="AB121" s="3" t="s">
        <v>670</v>
      </c>
      <c r="AC121" s="3" t="s">
        <v>64</v>
      </c>
      <c r="AD121" s="3" t="s">
        <v>68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68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591</v>
      </c>
      <c r="AS121" s="3" t="s">
        <v>1038</v>
      </c>
      <c r="AT121" s="3" t="s">
        <v>64</v>
      </c>
      <c r="AU121" s="3" t="s">
        <v>1270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1271</v>
      </c>
      <c r="B122" s="3" t="s">
        <v>1272</v>
      </c>
      <c r="C122" s="3" t="s">
        <v>59</v>
      </c>
      <c r="D122" s="3"/>
      <c r="E122" s="3"/>
      <c r="F122" s="3" t="s">
        <v>1273</v>
      </c>
      <c r="G122" s="3" t="s">
        <v>1240</v>
      </c>
      <c r="H122" s="3" t="s">
        <v>1149</v>
      </c>
      <c r="I122" s="3" t="s">
        <v>60</v>
      </c>
      <c r="J122" s="3" t="s">
        <v>603</v>
      </c>
      <c r="K122" s="3" t="s">
        <v>83</v>
      </c>
      <c r="L122" s="3" t="s">
        <v>83</v>
      </c>
      <c r="M122" s="3" t="s">
        <v>62</v>
      </c>
      <c r="N122" s="3" t="s">
        <v>602</v>
      </c>
      <c r="O122" s="3" t="s">
        <v>64</v>
      </c>
      <c r="P122" s="3" t="s">
        <v>64</v>
      </c>
      <c r="Q122" s="3" t="s">
        <v>1274</v>
      </c>
      <c r="R122" s="3" t="s">
        <v>65</v>
      </c>
      <c r="S122" s="3" t="s">
        <v>711</v>
      </c>
      <c r="T122" s="3" t="s">
        <v>556</v>
      </c>
      <c r="U122" s="3" t="s">
        <v>1275</v>
      </c>
      <c r="V122" s="3" t="s">
        <v>1276</v>
      </c>
      <c r="W122" s="3" t="s">
        <v>144</v>
      </c>
      <c r="X122" s="3" t="s">
        <v>638</v>
      </c>
      <c r="Y122" s="3" t="s">
        <v>115</v>
      </c>
      <c r="Z122" s="3" t="s">
        <v>1277</v>
      </c>
      <c r="AA122" s="3" t="s">
        <v>1278</v>
      </c>
      <c r="AB122" s="3" t="s">
        <v>670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591</v>
      </c>
      <c r="AS122" s="3" t="s">
        <v>1038</v>
      </c>
      <c r="AT122" s="3" t="s">
        <v>64</v>
      </c>
      <c r="AU122" s="3" t="s">
        <v>1279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1280</v>
      </c>
      <c r="B123" s="3" t="s">
        <v>1281</v>
      </c>
      <c r="C123" s="3" t="s">
        <v>59</v>
      </c>
      <c r="D123" s="3"/>
      <c r="E123" s="3"/>
      <c r="F123" s="3" t="s">
        <v>1282</v>
      </c>
      <c r="G123" s="3" t="s">
        <v>1240</v>
      </c>
      <c r="H123" s="3" t="s">
        <v>1149</v>
      </c>
      <c r="I123" s="3" t="s">
        <v>60</v>
      </c>
      <c r="J123" s="3" t="s">
        <v>603</v>
      </c>
      <c r="K123" s="3" t="s">
        <v>83</v>
      </c>
      <c r="L123" s="3" t="s">
        <v>83</v>
      </c>
      <c r="M123" s="3" t="s">
        <v>62</v>
      </c>
      <c r="N123" s="3" t="s">
        <v>602</v>
      </c>
      <c r="O123" s="3" t="s">
        <v>64</v>
      </c>
      <c r="P123" s="3" t="s">
        <v>64</v>
      </c>
      <c r="Q123" s="3" t="s">
        <v>1283</v>
      </c>
      <c r="R123" s="3" t="s">
        <v>65</v>
      </c>
      <c r="S123" s="3" t="s">
        <v>694</v>
      </c>
      <c r="T123" s="3" t="s">
        <v>614</v>
      </c>
      <c r="U123" s="3" t="s">
        <v>1189</v>
      </c>
      <c r="V123" s="3" t="s">
        <v>1284</v>
      </c>
      <c r="W123" s="3" t="s">
        <v>957</v>
      </c>
      <c r="X123" s="3" t="s">
        <v>100</v>
      </c>
      <c r="Y123" s="3" t="s">
        <v>100</v>
      </c>
      <c r="Z123" s="3" t="s">
        <v>998</v>
      </c>
      <c r="AA123" s="3" t="s">
        <v>64</v>
      </c>
      <c r="AB123" s="3" t="s">
        <v>670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69</v>
      </c>
      <c r="AQ123" s="3" t="s">
        <v>70</v>
      </c>
      <c r="AR123" s="3" t="s">
        <v>591</v>
      </c>
      <c r="AS123" s="3" t="s">
        <v>648</v>
      </c>
      <c r="AT123" s="3" t="s">
        <v>64</v>
      </c>
      <c r="AU123" s="3" t="s">
        <v>1285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1286</v>
      </c>
      <c r="B124" s="3" t="s">
        <v>1287</v>
      </c>
      <c r="C124" s="3" t="s">
        <v>59</v>
      </c>
      <c r="D124" s="3"/>
      <c r="E124" s="3"/>
      <c r="F124" s="3" t="s">
        <v>1288</v>
      </c>
      <c r="G124" s="3" t="s">
        <v>1240</v>
      </c>
      <c r="H124" s="3" t="s">
        <v>1149</v>
      </c>
      <c r="I124" s="3" t="s">
        <v>60</v>
      </c>
      <c r="J124" s="3" t="s">
        <v>603</v>
      </c>
      <c r="K124" s="3" t="s">
        <v>83</v>
      </c>
      <c r="L124" s="3" t="s">
        <v>83</v>
      </c>
      <c r="M124" s="3" t="s">
        <v>62</v>
      </c>
      <c r="N124" s="3" t="s">
        <v>602</v>
      </c>
      <c r="O124" s="3" t="s">
        <v>64</v>
      </c>
      <c r="P124" s="3" t="s">
        <v>64</v>
      </c>
      <c r="Q124" s="3" t="s">
        <v>1289</v>
      </c>
      <c r="R124" s="3" t="s">
        <v>65</v>
      </c>
      <c r="S124" s="3" t="s">
        <v>694</v>
      </c>
      <c r="T124" s="3" t="s">
        <v>398</v>
      </c>
      <c r="U124" s="3" t="s">
        <v>486</v>
      </c>
      <c r="V124" s="3" t="s">
        <v>1290</v>
      </c>
      <c r="W124" s="3" t="s">
        <v>501</v>
      </c>
      <c r="X124" s="3" t="s">
        <v>1060</v>
      </c>
      <c r="Y124" s="3" t="s">
        <v>115</v>
      </c>
      <c r="Z124" s="3" t="s">
        <v>1291</v>
      </c>
      <c r="AA124" s="3" t="s">
        <v>1006</v>
      </c>
      <c r="AB124" s="3" t="s">
        <v>670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960</v>
      </c>
      <c r="AR124" s="3" t="s">
        <v>961</v>
      </c>
      <c r="AS124" s="3" t="s">
        <v>962</v>
      </c>
      <c r="AT124" s="3" t="s">
        <v>64</v>
      </c>
      <c r="AU124" s="3" t="s">
        <v>1292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1293</v>
      </c>
      <c r="B125" s="3" t="s">
        <v>1294</v>
      </c>
      <c r="C125" s="3" t="s">
        <v>59</v>
      </c>
      <c r="D125" s="3"/>
      <c r="E125" s="3"/>
      <c r="F125" s="3" t="s">
        <v>1295</v>
      </c>
      <c r="G125" s="3" t="s">
        <v>1240</v>
      </c>
      <c r="H125" s="3" t="s">
        <v>1149</v>
      </c>
      <c r="I125" s="3" t="s">
        <v>60</v>
      </c>
      <c r="J125" s="3" t="s">
        <v>603</v>
      </c>
      <c r="K125" s="3" t="s">
        <v>83</v>
      </c>
      <c r="L125" s="3" t="s">
        <v>83</v>
      </c>
      <c r="M125" s="3" t="s">
        <v>62</v>
      </c>
      <c r="N125" s="3" t="s">
        <v>602</v>
      </c>
      <c r="O125" s="3" t="s">
        <v>64</v>
      </c>
      <c r="P125" s="3" t="s">
        <v>64</v>
      </c>
      <c r="Q125" s="3" t="s">
        <v>1296</v>
      </c>
      <c r="R125" s="3" t="s">
        <v>65</v>
      </c>
      <c r="S125" s="3" t="s">
        <v>728</v>
      </c>
      <c r="T125" s="3" t="s">
        <v>1297</v>
      </c>
      <c r="U125" s="3" t="s">
        <v>1298</v>
      </c>
      <c r="V125" s="3" t="s">
        <v>1299</v>
      </c>
      <c r="W125" s="3" t="s">
        <v>1225</v>
      </c>
      <c r="X125" s="3" t="s">
        <v>1300</v>
      </c>
      <c r="Y125" s="3" t="s">
        <v>115</v>
      </c>
      <c r="Z125" s="3" t="s">
        <v>651</v>
      </c>
      <c r="AA125" s="3" t="s">
        <v>650</v>
      </c>
      <c r="AB125" s="3" t="s">
        <v>680</v>
      </c>
      <c r="AC125" s="3" t="s">
        <v>64</v>
      </c>
      <c r="AD125" s="3" t="s">
        <v>68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591</v>
      </c>
      <c r="AS125" s="3" t="s">
        <v>648</v>
      </c>
      <c r="AT125" s="3" t="s">
        <v>64</v>
      </c>
      <c r="AU125" s="3" t="s">
        <v>1301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1302</v>
      </c>
      <c r="B126" s="3" t="s">
        <v>1303</v>
      </c>
      <c r="C126" s="3" t="s">
        <v>59</v>
      </c>
      <c r="D126" s="3"/>
      <c r="E126" s="3"/>
      <c r="F126" s="3" t="s">
        <v>1304</v>
      </c>
      <c r="G126" s="3" t="s">
        <v>1305</v>
      </c>
      <c r="H126" s="3" t="s">
        <v>1306</v>
      </c>
      <c r="I126" s="3" t="s">
        <v>60</v>
      </c>
      <c r="J126" s="3" t="s">
        <v>603</v>
      </c>
      <c r="K126" s="3" t="s">
        <v>83</v>
      </c>
      <c r="L126" s="3" t="s">
        <v>83</v>
      </c>
      <c r="M126" s="3" t="s">
        <v>62</v>
      </c>
      <c r="N126" s="3" t="s">
        <v>602</v>
      </c>
      <c r="O126" s="3" t="s">
        <v>64</v>
      </c>
      <c r="P126" s="3" t="s">
        <v>64</v>
      </c>
      <c r="Q126" s="3" t="s">
        <v>1307</v>
      </c>
      <c r="R126" s="3" t="s">
        <v>65</v>
      </c>
      <c r="S126" s="3" t="s">
        <v>942</v>
      </c>
      <c r="T126" s="3" t="s">
        <v>1308</v>
      </c>
      <c r="U126" s="3" t="s">
        <v>1309</v>
      </c>
      <c r="V126" s="3" t="s">
        <v>1310</v>
      </c>
      <c r="W126" s="3" t="s">
        <v>957</v>
      </c>
      <c r="X126" s="3" t="s">
        <v>611</v>
      </c>
      <c r="Y126" s="3" t="s">
        <v>611</v>
      </c>
      <c r="Z126" s="3" t="s">
        <v>1209</v>
      </c>
      <c r="AA126" s="3" t="s">
        <v>1311</v>
      </c>
      <c r="AB126" s="3" t="s">
        <v>670</v>
      </c>
      <c r="AC126" s="3" t="s">
        <v>64</v>
      </c>
      <c r="AD126" s="3" t="s">
        <v>68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961</v>
      </c>
      <c r="AS126" s="3" t="s">
        <v>1193</v>
      </c>
      <c r="AT126" s="3" t="s">
        <v>64</v>
      </c>
      <c r="AU126" s="3" t="s">
        <v>1312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1313</v>
      </c>
      <c r="B127" s="3" t="s">
        <v>1314</v>
      </c>
      <c r="C127" s="3" t="s">
        <v>59</v>
      </c>
      <c r="D127" s="3"/>
      <c r="E127" s="3"/>
      <c r="F127" s="3" t="s">
        <v>1315</v>
      </c>
      <c r="G127" s="3" t="s">
        <v>1316</v>
      </c>
      <c r="H127" s="3" t="s">
        <v>1306</v>
      </c>
      <c r="I127" s="3" t="s">
        <v>60</v>
      </c>
      <c r="J127" s="3" t="s">
        <v>603</v>
      </c>
      <c r="K127" s="3" t="s">
        <v>83</v>
      </c>
      <c r="L127" s="3" t="s">
        <v>83</v>
      </c>
      <c r="M127" s="3" t="s">
        <v>62</v>
      </c>
      <c r="N127" s="3" t="s">
        <v>602</v>
      </c>
      <c r="O127" s="3" t="s">
        <v>64</v>
      </c>
      <c r="P127" s="3" t="s">
        <v>64</v>
      </c>
      <c r="Q127" s="3" t="s">
        <v>1317</v>
      </c>
      <c r="R127" s="3" t="s">
        <v>65</v>
      </c>
      <c r="S127" s="3" t="s">
        <v>1318</v>
      </c>
      <c r="T127" s="3" t="s">
        <v>1319</v>
      </c>
      <c r="U127" s="3" t="s">
        <v>1320</v>
      </c>
      <c r="V127" s="3" t="s">
        <v>1321</v>
      </c>
      <c r="W127" s="3" t="s">
        <v>75</v>
      </c>
      <c r="X127" s="3" t="s">
        <v>638</v>
      </c>
      <c r="Y127" s="3" t="s">
        <v>623</v>
      </c>
      <c r="Z127" s="3" t="s">
        <v>1083</v>
      </c>
      <c r="AA127" s="3" t="s">
        <v>1084</v>
      </c>
      <c r="AB127" s="3" t="s">
        <v>670</v>
      </c>
      <c r="AC127" s="3" t="s">
        <v>64</v>
      </c>
      <c r="AD127" s="3" t="s">
        <v>68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591</v>
      </c>
      <c r="AS127" s="3" t="s">
        <v>648</v>
      </c>
      <c r="AT127" s="3" t="s">
        <v>64</v>
      </c>
      <c r="AU127" s="3" t="s">
        <v>1322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1323</v>
      </c>
      <c r="B128" s="3" t="s">
        <v>1324</v>
      </c>
      <c r="C128" s="3" t="s">
        <v>59</v>
      </c>
      <c r="D128" s="3"/>
      <c r="E128" s="3"/>
      <c r="F128" s="3" t="s">
        <v>1325</v>
      </c>
      <c r="G128" s="3" t="s">
        <v>1326</v>
      </c>
      <c r="H128" s="3" t="s">
        <v>1306</v>
      </c>
      <c r="I128" s="3" t="s">
        <v>60</v>
      </c>
      <c r="J128" s="3" t="s">
        <v>603</v>
      </c>
      <c r="K128" s="3" t="s">
        <v>83</v>
      </c>
      <c r="L128" s="3" t="s">
        <v>83</v>
      </c>
      <c r="M128" s="3" t="s">
        <v>62</v>
      </c>
      <c r="N128" s="3" t="s">
        <v>602</v>
      </c>
      <c r="O128" s="3" t="s">
        <v>64</v>
      </c>
      <c r="P128" s="3" t="s">
        <v>64</v>
      </c>
      <c r="Q128" s="3" t="s">
        <v>1327</v>
      </c>
      <c r="R128" s="3" t="s">
        <v>1328</v>
      </c>
      <c r="S128" s="3" t="s">
        <v>1318</v>
      </c>
      <c r="T128" s="3" t="s">
        <v>1329</v>
      </c>
      <c r="U128" s="3" t="s">
        <v>1330</v>
      </c>
      <c r="V128" s="3" t="s">
        <v>1331</v>
      </c>
      <c r="W128" s="3" t="s">
        <v>75</v>
      </c>
      <c r="X128" s="3" t="s">
        <v>638</v>
      </c>
      <c r="Y128" s="3" t="s">
        <v>623</v>
      </c>
      <c r="Z128" s="3" t="s">
        <v>1209</v>
      </c>
      <c r="AA128" s="3" t="s">
        <v>1311</v>
      </c>
      <c r="AB128" s="3" t="s">
        <v>670</v>
      </c>
      <c r="AC128" s="3" t="s">
        <v>64</v>
      </c>
      <c r="AD128" s="3" t="s">
        <v>68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961</v>
      </c>
      <c r="AS128" s="3" t="s">
        <v>1193</v>
      </c>
      <c r="AT128" s="3" t="s">
        <v>64</v>
      </c>
      <c r="AU128" s="3" t="s">
        <v>1332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1333</v>
      </c>
      <c r="B129" s="3" t="s">
        <v>1334</v>
      </c>
      <c r="C129" s="3" t="s">
        <v>59</v>
      </c>
      <c r="D129" s="3"/>
      <c r="E129" s="3"/>
      <c r="F129" s="3" t="s">
        <v>1335</v>
      </c>
      <c r="G129" s="3" t="s">
        <v>1336</v>
      </c>
      <c r="H129" s="3" t="s">
        <v>1306</v>
      </c>
      <c r="I129" s="3" t="s">
        <v>60</v>
      </c>
      <c r="J129" s="3" t="s">
        <v>603</v>
      </c>
      <c r="K129" s="3" t="s">
        <v>83</v>
      </c>
      <c r="L129" s="3" t="s">
        <v>83</v>
      </c>
      <c r="M129" s="3" t="s">
        <v>62</v>
      </c>
      <c r="N129" s="3" t="s">
        <v>602</v>
      </c>
      <c r="O129" s="3" t="s">
        <v>64</v>
      </c>
      <c r="P129" s="3" t="s">
        <v>64</v>
      </c>
      <c r="Q129" s="3" t="s">
        <v>1337</v>
      </c>
      <c r="R129" s="3" t="s">
        <v>1338</v>
      </c>
      <c r="S129" s="3" t="s">
        <v>1318</v>
      </c>
      <c r="T129" s="3" t="s">
        <v>1339</v>
      </c>
      <c r="U129" s="3" t="s">
        <v>1340</v>
      </c>
      <c r="V129" s="3" t="s">
        <v>1341</v>
      </c>
      <c r="W129" s="3" t="s">
        <v>75</v>
      </c>
      <c r="X129" s="3" t="s">
        <v>638</v>
      </c>
      <c r="Y129" s="3" t="s">
        <v>623</v>
      </c>
      <c r="Z129" s="3" t="s">
        <v>958</v>
      </c>
      <c r="AA129" s="3" t="s">
        <v>1342</v>
      </c>
      <c r="AB129" s="3" t="s">
        <v>670</v>
      </c>
      <c r="AC129" s="3" t="s">
        <v>64</v>
      </c>
      <c r="AD129" s="3" t="s">
        <v>68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960</v>
      </c>
      <c r="AR129" s="3" t="s">
        <v>961</v>
      </c>
      <c r="AS129" s="3" t="s">
        <v>962</v>
      </c>
      <c r="AT129" s="3" t="s">
        <v>64</v>
      </c>
      <c r="AU129" s="3" t="s">
        <v>1343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1344</v>
      </c>
      <c r="B130" s="3" t="s">
        <v>1345</v>
      </c>
      <c r="C130" s="3" t="s">
        <v>59</v>
      </c>
      <c r="D130" s="3"/>
      <c r="E130" s="3"/>
      <c r="F130" s="3" t="s">
        <v>1346</v>
      </c>
      <c r="G130" s="3" t="s">
        <v>1347</v>
      </c>
      <c r="H130" s="3" t="s">
        <v>1306</v>
      </c>
      <c r="I130" s="3" t="s">
        <v>60</v>
      </c>
      <c r="J130" s="3" t="s">
        <v>603</v>
      </c>
      <c r="K130" s="3" t="s">
        <v>83</v>
      </c>
      <c r="L130" s="3" t="s">
        <v>83</v>
      </c>
      <c r="M130" s="3" t="s">
        <v>62</v>
      </c>
      <c r="N130" s="3" t="s">
        <v>602</v>
      </c>
      <c r="O130" s="3" t="s">
        <v>64</v>
      </c>
      <c r="P130" s="3" t="s">
        <v>64</v>
      </c>
      <c r="Q130" s="3" t="s">
        <v>1348</v>
      </c>
      <c r="R130" s="3" t="s">
        <v>65</v>
      </c>
      <c r="S130" s="3" t="s">
        <v>1349</v>
      </c>
      <c r="T130" s="3" t="s">
        <v>1350</v>
      </c>
      <c r="U130" s="3" t="s">
        <v>1351</v>
      </c>
      <c r="V130" s="3" t="s">
        <v>1352</v>
      </c>
      <c r="W130" s="3" t="s">
        <v>1225</v>
      </c>
      <c r="X130" s="3" t="s">
        <v>622</v>
      </c>
      <c r="Y130" s="3" t="s">
        <v>622</v>
      </c>
      <c r="Z130" s="3" t="s">
        <v>1353</v>
      </c>
      <c r="AA130" s="3" t="s">
        <v>1354</v>
      </c>
      <c r="AB130" s="3" t="s">
        <v>670</v>
      </c>
      <c r="AC130" s="3" t="s">
        <v>64</v>
      </c>
      <c r="AD130" s="3" t="s">
        <v>68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591</v>
      </c>
      <c r="AS130" s="3" t="s">
        <v>1038</v>
      </c>
      <c r="AT130" s="3" t="s">
        <v>64</v>
      </c>
      <c r="AU130" s="3" t="s">
        <v>1355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1356</v>
      </c>
      <c r="B131" s="3" t="s">
        <v>1357</v>
      </c>
      <c r="C131" s="3" t="s">
        <v>59</v>
      </c>
      <c r="D131" s="3"/>
      <c r="E131" s="3"/>
      <c r="F131" s="3" t="s">
        <v>1358</v>
      </c>
      <c r="G131" s="3" t="s">
        <v>1359</v>
      </c>
      <c r="H131" s="3" t="s">
        <v>1306</v>
      </c>
      <c r="I131" s="3" t="s">
        <v>60</v>
      </c>
      <c r="J131" s="3" t="s">
        <v>603</v>
      </c>
      <c r="K131" s="3" t="s">
        <v>83</v>
      </c>
      <c r="L131" s="3" t="s">
        <v>83</v>
      </c>
      <c r="M131" s="3" t="s">
        <v>62</v>
      </c>
      <c r="N131" s="3" t="s">
        <v>602</v>
      </c>
      <c r="O131" s="3" t="s">
        <v>64</v>
      </c>
      <c r="P131" s="3" t="s">
        <v>64</v>
      </c>
      <c r="Q131" s="3" t="s">
        <v>1360</v>
      </c>
      <c r="R131" s="3" t="s">
        <v>65</v>
      </c>
      <c r="S131" s="3" t="s">
        <v>1361</v>
      </c>
      <c r="T131" s="3" t="s">
        <v>1362</v>
      </c>
      <c r="U131" s="3" t="s">
        <v>1363</v>
      </c>
      <c r="V131" s="3" t="s">
        <v>1364</v>
      </c>
      <c r="W131" s="3" t="s">
        <v>66</v>
      </c>
      <c r="X131" s="3" t="s">
        <v>1365</v>
      </c>
      <c r="Y131" s="3" t="s">
        <v>622</v>
      </c>
      <c r="Z131" s="3" t="s">
        <v>1366</v>
      </c>
      <c r="AA131" s="3" t="s">
        <v>1367</v>
      </c>
      <c r="AB131" s="3" t="s">
        <v>670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591</v>
      </c>
      <c r="AS131" s="3" t="s">
        <v>648</v>
      </c>
      <c r="AT131" s="3" t="s">
        <v>64</v>
      </c>
      <c r="AU131" s="3" t="s">
        <v>1368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1369</v>
      </c>
      <c r="B132" s="3" t="s">
        <v>1370</v>
      </c>
      <c r="C132" s="3" t="s">
        <v>59</v>
      </c>
      <c r="D132" s="3"/>
      <c r="E132" s="3"/>
      <c r="F132" s="3" t="s">
        <v>1371</v>
      </c>
      <c r="G132" s="3" t="s">
        <v>1359</v>
      </c>
      <c r="H132" s="3" t="s">
        <v>1306</v>
      </c>
      <c r="I132" s="3" t="s">
        <v>60</v>
      </c>
      <c r="J132" s="3" t="s">
        <v>603</v>
      </c>
      <c r="K132" s="3" t="s">
        <v>83</v>
      </c>
      <c r="L132" s="3" t="s">
        <v>83</v>
      </c>
      <c r="M132" s="3" t="s">
        <v>62</v>
      </c>
      <c r="N132" s="3" t="s">
        <v>602</v>
      </c>
      <c r="O132" s="3" t="s">
        <v>64</v>
      </c>
      <c r="P132" s="3" t="s">
        <v>64</v>
      </c>
      <c r="Q132" s="3" t="s">
        <v>1372</v>
      </c>
      <c r="R132" s="3" t="s">
        <v>65</v>
      </c>
      <c r="S132" s="3" t="s">
        <v>1361</v>
      </c>
      <c r="T132" s="3" t="s">
        <v>1362</v>
      </c>
      <c r="U132" s="3" t="s">
        <v>1363</v>
      </c>
      <c r="V132" s="3" t="s">
        <v>1364</v>
      </c>
      <c r="W132" s="3" t="s">
        <v>66</v>
      </c>
      <c r="X132" s="3" t="s">
        <v>1373</v>
      </c>
      <c r="Y132" s="3" t="s">
        <v>622</v>
      </c>
      <c r="Z132" s="3" t="s">
        <v>1374</v>
      </c>
      <c r="AA132" s="3" t="s">
        <v>1375</v>
      </c>
      <c r="AB132" s="3" t="s">
        <v>670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591</v>
      </c>
      <c r="AS132" s="3" t="s">
        <v>1038</v>
      </c>
      <c r="AT132" s="3" t="s">
        <v>64</v>
      </c>
      <c r="AU132" s="3" t="s">
        <v>1376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1377</v>
      </c>
      <c r="B133" s="3" t="s">
        <v>1378</v>
      </c>
      <c r="C133" s="3" t="s">
        <v>59</v>
      </c>
      <c r="D133" s="3"/>
      <c r="E133" s="3"/>
      <c r="F133" s="3" t="s">
        <v>1379</v>
      </c>
      <c r="G133" s="3" t="s">
        <v>1359</v>
      </c>
      <c r="H133" s="3" t="s">
        <v>1306</v>
      </c>
      <c r="I133" s="3" t="s">
        <v>60</v>
      </c>
      <c r="J133" s="3" t="s">
        <v>603</v>
      </c>
      <c r="K133" s="3" t="s">
        <v>83</v>
      </c>
      <c r="L133" s="3" t="s">
        <v>83</v>
      </c>
      <c r="M133" s="3" t="s">
        <v>62</v>
      </c>
      <c r="N133" s="3" t="s">
        <v>602</v>
      </c>
      <c r="O133" s="3" t="s">
        <v>64</v>
      </c>
      <c r="P133" s="3" t="s">
        <v>64</v>
      </c>
      <c r="Q133" s="3" t="s">
        <v>1380</v>
      </c>
      <c r="R133" s="3" t="s">
        <v>65</v>
      </c>
      <c r="S133" s="3" t="s">
        <v>1361</v>
      </c>
      <c r="T133" s="3" t="s">
        <v>1362</v>
      </c>
      <c r="U133" s="3" t="s">
        <v>1363</v>
      </c>
      <c r="V133" s="3" t="s">
        <v>1381</v>
      </c>
      <c r="W133" s="3" t="s">
        <v>144</v>
      </c>
      <c r="X133" s="3" t="s">
        <v>1300</v>
      </c>
      <c r="Y133" s="3" t="s">
        <v>622</v>
      </c>
      <c r="Z133" s="3" t="s">
        <v>1382</v>
      </c>
      <c r="AA133" s="3" t="s">
        <v>1383</v>
      </c>
      <c r="AB133" s="3" t="s">
        <v>670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591</v>
      </c>
      <c r="AS133" s="3" t="s">
        <v>648</v>
      </c>
      <c r="AT133" s="3" t="s">
        <v>64</v>
      </c>
      <c r="AU133" s="3" t="s">
        <v>1384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1385</v>
      </c>
      <c r="B134" s="3" t="s">
        <v>1386</v>
      </c>
      <c r="C134" s="3" t="s">
        <v>59</v>
      </c>
      <c r="D134" s="3"/>
      <c r="E134" s="3"/>
      <c r="F134" s="3" t="s">
        <v>1387</v>
      </c>
      <c r="G134" s="3" t="s">
        <v>1359</v>
      </c>
      <c r="H134" s="3" t="s">
        <v>1306</v>
      </c>
      <c r="I134" s="3" t="s">
        <v>60</v>
      </c>
      <c r="J134" s="3" t="s">
        <v>603</v>
      </c>
      <c r="K134" s="3" t="s">
        <v>83</v>
      </c>
      <c r="L134" s="3" t="s">
        <v>83</v>
      </c>
      <c r="M134" s="3" t="s">
        <v>62</v>
      </c>
      <c r="N134" s="3" t="s">
        <v>602</v>
      </c>
      <c r="O134" s="3" t="s">
        <v>64</v>
      </c>
      <c r="P134" s="3" t="s">
        <v>64</v>
      </c>
      <c r="Q134" s="3" t="s">
        <v>1388</v>
      </c>
      <c r="R134" s="3" t="s">
        <v>65</v>
      </c>
      <c r="S134" s="3" t="s">
        <v>1349</v>
      </c>
      <c r="T134" s="3" t="s">
        <v>1363</v>
      </c>
      <c r="U134" s="3" t="s">
        <v>1362</v>
      </c>
      <c r="V134" s="3" t="s">
        <v>1389</v>
      </c>
      <c r="W134" s="3" t="s">
        <v>66</v>
      </c>
      <c r="X134" s="3" t="s">
        <v>1300</v>
      </c>
      <c r="Y134" s="3" t="s">
        <v>622</v>
      </c>
      <c r="Z134" s="3" t="s">
        <v>1374</v>
      </c>
      <c r="AA134" s="3" t="s">
        <v>1390</v>
      </c>
      <c r="AB134" s="3" t="s">
        <v>670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591</v>
      </c>
      <c r="AS134" s="3" t="s">
        <v>1038</v>
      </c>
      <c r="AT134" s="3" t="s">
        <v>64</v>
      </c>
      <c r="AU134" s="3" t="s">
        <v>1391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1392</v>
      </c>
      <c r="B135" s="3" t="s">
        <v>1393</v>
      </c>
      <c r="C135" s="3" t="s">
        <v>59</v>
      </c>
      <c r="D135" s="3"/>
      <c r="E135" s="3"/>
      <c r="F135" s="3" t="s">
        <v>1394</v>
      </c>
      <c r="G135" s="3" t="s">
        <v>1359</v>
      </c>
      <c r="H135" s="3" t="s">
        <v>1306</v>
      </c>
      <c r="I135" s="3" t="s">
        <v>60</v>
      </c>
      <c r="J135" s="3" t="s">
        <v>603</v>
      </c>
      <c r="K135" s="3" t="s">
        <v>83</v>
      </c>
      <c r="L135" s="3" t="s">
        <v>83</v>
      </c>
      <c r="M135" s="3" t="s">
        <v>62</v>
      </c>
      <c r="N135" s="3" t="s">
        <v>602</v>
      </c>
      <c r="O135" s="3" t="s">
        <v>64</v>
      </c>
      <c r="P135" s="3" t="s">
        <v>64</v>
      </c>
      <c r="Q135" s="3" t="s">
        <v>1395</v>
      </c>
      <c r="R135" s="3" t="s">
        <v>65</v>
      </c>
      <c r="S135" s="3" t="s">
        <v>1361</v>
      </c>
      <c r="T135" s="3" t="s">
        <v>1396</v>
      </c>
      <c r="U135" s="3" t="s">
        <v>1362</v>
      </c>
      <c r="V135" s="3" t="s">
        <v>1397</v>
      </c>
      <c r="W135" s="3" t="s">
        <v>66</v>
      </c>
      <c r="X135" s="3" t="s">
        <v>1398</v>
      </c>
      <c r="Y135" s="3" t="s">
        <v>622</v>
      </c>
      <c r="Z135" s="3" t="s">
        <v>1366</v>
      </c>
      <c r="AA135" s="3" t="s">
        <v>1367</v>
      </c>
      <c r="AB135" s="3" t="s">
        <v>670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591</v>
      </c>
      <c r="AS135" s="3" t="s">
        <v>648</v>
      </c>
      <c r="AT135" s="3" t="s">
        <v>64</v>
      </c>
      <c r="AU135" s="3" t="s">
        <v>1399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1400</v>
      </c>
      <c r="B136" s="3" t="s">
        <v>1401</v>
      </c>
      <c r="C136" s="3" t="s">
        <v>59</v>
      </c>
      <c r="D136" s="3"/>
      <c r="E136" s="3"/>
      <c r="F136" s="3" t="s">
        <v>1402</v>
      </c>
      <c r="G136" s="3" t="s">
        <v>1403</v>
      </c>
      <c r="H136" s="3" t="s">
        <v>1306</v>
      </c>
      <c r="I136" s="3" t="s">
        <v>60</v>
      </c>
      <c r="J136" s="3" t="s">
        <v>603</v>
      </c>
      <c r="K136" s="3" t="s">
        <v>83</v>
      </c>
      <c r="L136" s="3" t="s">
        <v>83</v>
      </c>
      <c r="M136" s="3" t="s">
        <v>62</v>
      </c>
      <c r="N136" s="3" t="s">
        <v>602</v>
      </c>
      <c r="O136" s="3" t="s">
        <v>64</v>
      </c>
      <c r="P136" s="3" t="s">
        <v>64</v>
      </c>
      <c r="Q136" s="3" t="s">
        <v>1404</v>
      </c>
      <c r="R136" s="3" t="s">
        <v>1405</v>
      </c>
      <c r="S136" s="3" t="s">
        <v>1318</v>
      </c>
      <c r="T136" s="3" t="s">
        <v>1406</v>
      </c>
      <c r="U136" s="3" t="s">
        <v>1407</v>
      </c>
      <c r="V136" s="3" t="s">
        <v>1408</v>
      </c>
      <c r="W136" s="3" t="s">
        <v>75</v>
      </c>
      <c r="X136" s="3" t="s">
        <v>1300</v>
      </c>
      <c r="Y136" s="3" t="s">
        <v>623</v>
      </c>
      <c r="Z136" s="3" t="s">
        <v>1162</v>
      </c>
      <c r="AA136" s="3" t="s">
        <v>1163</v>
      </c>
      <c r="AB136" s="3" t="s">
        <v>670</v>
      </c>
      <c r="AC136" s="3" t="s">
        <v>64</v>
      </c>
      <c r="AD136" s="3" t="s">
        <v>68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591</v>
      </c>
      <c r="AS136" s="3" t="s">
        <v>648</v>
      </c>
      <c r="AT136" s="3" t="s">
        <v>64</v>
      </c>
      <c r="AU136" s="3" t="s">
        <v>1409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1410</v>
      </c>
      <c r="B137" s="3" t="s">
        <v>1411</v>
      </c>
      <c r="C137" s="3" t="s">
        <v>59</v>
      </c>
      <c r="D137" s="3"/>
      <c r="E137" s="3"/>
      <c r="F137" s="3" t="s">
        <v>1412</v>
      </c>
      <c r="G137" s="3" t="s">
        <v>1403</v>
      </c>
      <c r="H137" s="3" t="s">
        <v>1306</v>
      </c>
      <c r="I137" s="3" t="s">
        <v>60</v>
      </c>
      <c r="J137" s="3" t="s">
        <v>603</v>
      </c>
      <c r="K137" s="3" t="s">
        <v>83</v>
      </c>
      <c r="L137" s="3" t="s">
        <v>83</v>
      </c>
      <c r="M137" s="3" t="s">
        <v>62</v>
      </c>
      <c r="N137" s="3" t="s">
        <v>602</v>
      </c>
      <c r="O137" s="3" t="s">
        <v>64</v>
      </c>
      <c r="P137" s="3" t="s">
        <v>64</v>
      </c>
      <c r="Q137" s="3" t="s">
        <v>1413</v>
      </c>
      <c r="R137" s="3" t="s">
        <v>1405</v>
      </c>
      <c r="S137" s="3" t="s">
        <v>1318</v>
      </c>
      <c r="T137" s="3" t="s">
        <v>1406</v>
      </c>
      <c r="U137" s="3" t="s">
        <v>1407</v>
      </c>
      <c r="V137" s="3" t="s">
        <v>1408</v>
      </c>
      <c r="W137" s="3" t="s">
        <v>75</v>
      </c>
      <c r="X137" s="3" t="s">
        <v>1300</v>
      </c>
      <c r="Y137" s="3" t="s">
        <v>623</v>
      </c>
      <c r="Z137" s="3" t="s">
        <v>1162</v>
      </c>
      <c r="AA137" s="3" t="s">
        <v>1163</v>
      </c>
      <c r="AB137" s="3" t="s">
        <v>670</v>
      </c>
      <c r="AC137" s="3" t="s">
        <v>64</v>
      </c>
      <c r="AD137" s="3" t="s">
        <v>68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591</v>
      </c>
      <c r="AS137" s="3" t="s">
        <v>648</v>
      </c>
      <c r="AT137" s="3" t="s">
        <v>64</v>
      </c>
      <c r="AU137" s="3" t="s">
        <v>1414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1415</v>
      </c>
      <c r="B138" s="3" t="s">
        <v>1416</v>
      </c>
      <c r="C138" s="3" t="s">
        <v>59</v>
      </c>
      <c r="D138" s="3"/>
      <c r="E138" s="3"/>
      <c r="F138" s="3" t="s">
        <v>1417</v>
      </c>
      <c r="G138" s="3" t="s">
        <v>1403</v>
      </c>
      <c r="H138" s="3" t="s">
        <v>1306</v>
      </c>
      <c r="I138" s="3" t="s">
        <v>60</v>
      </c>
      <c r="J138" s="3" t="s">
        <v>603</v>
      </c>
      <c r="K138" s="3" t="s">
        <v>83</v>
      </c>
      <c r="L138" s="3" t="s">
        <v>83</v>
      </c>
      <c r="M138" s="3" t="s">
        <v>62</v>
      </c>
      <c r="N138" s="3" t="s">
        <v>602</v>
      </c>
      <c r="O138" s="3" t="s">
        <v>64</v>
      </c>
      <c r="P138" s="3" t="s">
        <v>64</v>
      </c>
      <c r="Q138" s="3" t="s">
        <v>1418</v>
      </c>
      <c r="R138" s="3" t="s">
        <v>600</v>
      </c>
      <c r="S138" s="3" t="s">
        <v>1349</v>
      </c>
      <c r="T138" s="3" t="s">
        <v>1419</v>
      </c>
      <c r="U138" s="3" t="s">
        <v>1420</v>
      </c>
      <c r="V138" s="3" t="s">
        <v>1421</v>
      </c>
      <c r="W138" s="3" t="s">
        <v>957</v>
      </c>
      <c r="X138" s="3" t="s">
        <v>652</v>
      </c>
      <c r="Y138" s="3" t="s">
        <v>622</v>
      </c>
      <c r="Z138" s="3" t="s">
        <v>958</v>
      </c>
      <c r="AA138" s="3" t="s">
        <v>1342</v>
      </c>
      <c r="AB138" s="3" t="s">
        <v>670</v>
      </c>
      <c r="AC138" s="3" t="s">
        <v>64</v>
      </c>
      <c r="AD138" s="3" t="s">
        <v>68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960</v>
      </c>
      <c r="AR138" s="3" t="s">
        <v>961</v>
      </c>
      <c r="AS138" s="3" t="s">
        <v>962</v>
      </c>
      <c r="AT138" s="3" t="s">
        <v>64</v>
      </c>
      <c r="AU138" s="3" t="s">
        <v>1422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1423</v>
      </c>
      <c r="B139" s="3" t="s">
        <v>1424</v>
      </c>
      <c r="C139" s="3" t="s">
        <v>59</v>
      </c>
      <c r="D139" s="3"/>
      <c r="E139" s="3"/>
      <c r="F139" s="3" t="s">
        <v>1425</v>
      </c>
      <c r="G139" s="3" t="s">
        <v>1403</v>
      </c>
      <c r="H139" s="3" t="s">
        <v>1306</v>
      </c>
      <c r="I139" s="3" t="s">
        <v>60</v>
      </c>
      <c r="J139" s="3" t="s">
        <v>603</v>
      </c>
      <c r="K139" s="3" t="s">
        <v>83</v>
      </c>
      <c r="L139" s="3" t="s">
        <v>83</v>
      </c>
      <c r="M139" s="3" t="s">
        <v>62</v>
      </c>
      <c r="N139" s="3" t="s">
        <v>602</v>
      </c>
      <c r="O139" s="3" t="s">
        <v>64</v>
      </c>
      <c r="P139" s="3" t="s">
        <v>64</v>
      </c>
      <c r="Q139" s="3" t="s">
        <v>1426</v>
      </c>
      <c r="R139" s="3" t="s">
        <v>600</v>
      </c>
      <c r="S139" s="3" t="s">
        <v>1349</v>
      </c>
      <c r="T139" s="3" t="s">
        <v>1363</v>
      </c>
      <c r="U139" s="3" t="s">
        <v>1427</v>
      </c>
      <c r="V139" s="3" t="s">
        <v>1428</v>
      </c>
      <c r="W139" s="3" t="s">
        <v>66</v>
      </c>
      <c r="X139" s="3" t="s">
        <v>1429</v>
      </c>
      <c r="Y139" s="3" t="s">
        <v>622</v>
      </c>
      <c r="Z139" s="3" t="s">
        <v>1374</v>
      </c>
      <c r="AA139" s="3" t="s">
        <v>1430</v>
      </c>
      <c r="AB139" s="3" t="s">
        <v>670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68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591</v>
      </c>
      <c r="AS139" s="3" t="s">
        <v>1038</v>
      </c>
      <c r="AT139" s="3" t="s">
        <v>64</v>
      </c>
      <c r="AU139" s="3" t="s">
        <v>1431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1432</v>
      </c>
      <c r="B140" s="3" t="s">
        <v>1433</v>
      </c>
      <c r="C140" s="3" t="s">
        <v>59</v>
      </c>
      <c r="D140" s="3"/>
      <c r="E140" s="3"/>
      <c r="F140" s="3" t="s">
        <v>1434</v>
      </c>
      <c r="G140" s="3" t="s">
        <v>1403</v>
      </c>
      <c r="H140" s="3" t="s">
        <v>1306</v>
      </c>
      <c r="I140" s="3" t="s">
        <v>60</v>
      </c>
      <c r="J140" s="3" t="s">
        <v>603</v>
      </c>
      <c r="K140" s="3" t="s">
        <v>83</v>
      </c>
      <c r="L140" s="3" t="s">
        <v>83</v>
      </c>
      <c r="M140" s="3" t="s">
        <v>62</v>
      </c>
      <c r="N140" s="3" t="s">
        <v>602</v>
      </c>
      <c r="O140" s="3" t="s">
        <v>64</v>
      </c>
      <c r="P140" s="3" t="s">
        <v>64</v>
      </c>
      <c r="Q140" s="3" t="s">
        <v>1435</v>
      </c>
      <c r="R140" s="3" t="s">
        <v>65</v>
      </c>
      <c r="S140" s="3" t="s">
        <v>1349</v>
      </c>
      <c r="T140" s="3" t="s">
        <v>1427</v>
      </c>
      <c r="U140" s="3" t="s">
        <v>1363</v>
      </c>
      <c r="V140" s="3" t="s">
        <v>1436</v>
      </c>
      <c r="W140" s="3" t="s">
        <v>66</v>
      </c>
      <c r="X140" s="3" t="s">
        <v>1373</v>
      </c>
      <c r="Y140" s="3" t="s">
        <v>622</v>
      </c>
      <c r="Z140" s="3" t="s">
        <v>1437</v>
      </c>
      <c r="AA140" s="3" t="s">
        <v>1438</v>
      </c>
      <c r="AB140" s="3" t="s">
        <v>670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591</v>
      </c>
      <c r="AS140" s="3" t="s">
        <v>648</v>
      </c>
      <c r="AT140" s="3" t="s">
        <v>64</v>
      </c>
      <c r="AU140" s="3" t="s">
        <v>1439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1440</v>
      </c>
      <c r="B141" s="3" t="s">
        <v>1441</v>
      </c>
      <c r="C141" s="3" t="s">
        <v>59</v>
      </c>
      <c r="D141" s="3"/>
      <c r="E141" s="3"/>
      <c r="F141" s="3" t="s">
        <v>1442</v>
      </c>
      <c r="G141" s="3" t="s">
        <v>1403</v>
      </c>
      <c r="H141" s="3" t="s">
        <v>1306</v>
      </c>
      <c r="I141" s="3" t="s">
        <v>60</v>
      </c>
      <c r="J141" s="3" t="s">
        <v>603</v>
      </c>
      <c r="K141" s="3" t="s">
        <v>83</v>
      </c>
      <c r="L141" s="3" t="s">
        <v>83</v>
      </c>
      <c r="M141" s="3" t="s">
        <v>62</v>
      </c>
      <c r="N141" s="3" t="s">
        <v>602</v>
      </c>
      <c r="O141" s="3" t="s">
        <v>64</v>
      </c>
      <c r="P141" s="3" t="s">
        <v>64</v>
      </c>
      <c r="Q141" s="3" t="s">
        <v>1443</v>
      </c>
      <c r="R141" s="3" t="s">
        <v>65</v>
      </c>
      <c r="S141" s="3" t="s">
        <v>1349</v>
      </c>
      <c r="T141" s="3" t="s">
        <v>1363</v>
      </c>
      <c r="U141" s="3" t="s">
        <v>1362</v>
      </c>
      <c r="V141" s="3" t="s">
        <v>1444</v>
      </c>
      <c r="W141" s="3" t="s">
        <v>66</v>
      </c>
      <c r="X141" s="3" t="s">
        <v>1373</v>
      </c>
      <c r="Y141" s="3" t="s">
        <v>622</v>
      </c>
      <c r="Z141" s="3" t="s">
        <v>1374</v>
      </c>
      <c r="AA141" s="3" t="s">
        <v>1445</v>
      </c>
      <c r="AB141" s="3" t="s">
        <v>670</v>
      </c>
      <c r="AC141" s="3" t="s">
        <v>64</v>
      </c>
      <c r="AD141" s="3" t="s">
        <v>64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591</v>
      </c>
      <c r="AS141" s="3" t="s">
        <v>1038</v>
      </c>
      <c r="AT141" s="3" t="s">
        <v>64</v>
      </c>
      <c r="AU141" s="3" t="s">
        <v>1446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1447</v>
      </c>
      <c r="B142" s="3" t="s">
        <v>1448</v>
      </c>
      <c r="C142" s="3" t="s">
        <v>59</v>
      </c>
      <c r="D142" s="3"/>
      <c r="E142" s="3"/>
      <c r="F142" s="3" t="s">
        <v>1449</v>
      </c>
      <c r="G142" s="3" t="s">
        <v>1403</v>
      </c>
      <c r="H142" s="3" t="s">
        <v>1306</v>
      </c>
      <c r="I142" s="3" t="s">
        <v>60</v>
      </c>
      <c r="J142" s="3" t="s">
        <v>603</v>
      </c>
      <c r="K142" s="3" t="s">
        <v>83</v>
      </c>
      <c r="L142" s="3" t="s">
        <v>83</v>
      </c>
      <c r="M142" s="3" t="s">
        <v>62</v>
      </c>
      <c r="N142" s="3" t="s">
        <v>602</v>
      </c>
      <c r="O142" s="3" t="s">
        <v>64</v>
      </c>
      <c r="P142" s="3" t="s">
        <v>64</v>
      </c>
      <c r="Q142" s="3" t="s">
        <v>1450</v>
      </c>
      <c r="R142" s="3" t="s">
        <v>600</v>
      </c>
      <c r="S142" s="3" t="s">
        <v>1349</v>
      </c>
      <c r="T142" s="3" t="s">
        <v>1363</v>
      </c>
      <c r="U142" s="3" t="s">
        <v>1362</v>
      </c>
      <c r="V142" s="3" t="s">
        <v>1451</v>
      </c>
      <c r="W142" s="3" t="s">
        <v>66</v>
      </c>
      <c r="X142" s="3" t="s">
        <v>1300</v>
      </c>
      <c r="Y142" s="3" t="s">
        <v>1452</v>
      </c>
      <c r="Z142" s="3" t="s">
        <v>1374</v>
      </c>
      <c r="AA142" s="3" t="s">
        <v>1453</v>
      </c>
      <c r="AB142" s="3" t="s">
        <v>670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591</v>
      </c>
      <c r="AS142" s="3" t="s">
        <v>1038</v>
      </c>
      <c r="AT142" s="3" t="s">
        <v>64</v>
      </c>
      <c r="AU142" s="3" t="s">
        <v>1454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1455</v>
      </c>
      <c r="B143" s="3" t="s">
        <v>1456</v>
      </c>
      <c r="C143" s="3" t="s">
        <v>59</v>
      </c>
      <c r="D143" s="3"/>
      <c r="E143" s="3"/>
      <c r="F143" s="3" t="s">
        <v>1457</v>
      </c>
      <c r="G143" s="3" t="s">
        <v>1403</v>
      </c>
      <c r="H143" s="3" t="s">
        <v>1306</v>
      </c>
      <c r="I143" s="3" t="s">
        <v>60</v>
      </c>
      <c r="J143" s="3" t="s">
        <v>603</v>
      </c>
      <c r="K143" s="3" t="s">
        <v>83</v>
      </c>
      <c r="L143" s="3" t="s">
        <v>83</v>
      </c>
      <c r="M143" s="3" t="s">
        <v>62</v>
      </c>
      <c r="N143" s="3" t="s">
        <v>602</v>
      </c>
      <c r="O143" s="3" t="s">
        <v>64</v>
      </c>
      <c r="P143" s="3" t="s">
        <v>64</v>
      </c>
      <c r="Q143" s="3" t="s">
        <v>1458</v>
      </c>
      <c r="R143" s="3" t="s">
        <v>600</v>
      </c>
      <c r="S143" s="3" t="s">
        <v>1349</v>
      </c>
      <c r="T143" s="3" t="s">
        <v>1363</v>
      </c>
      <c r="U143" s="3" t="s">
        <v>1362</v>
      </c>
      <c r="V143" s="3" t="s">
        <v>1459</v>
      </c>
      <c r="W143" s="3" t="s">
        <v>144</v>
      </c>
      <c r="X143" s="3" t="s">
        <v>1300</v>
      </c>
      <c r="Y143" s="3" t="s">
        <v>622</v>
      </c>
      <c r="Z143" s="3" t="s">
        <v>1162</v>
      </c>
      <c r="AA143" s="3" t="s">
        <v>1163</v>
      </c>
      <c r="AB143" s="3" t="s">
        <v>670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591</v>
      </c>
      <c r="AS143" s="3" t="s">
        <v>648</v>
      </c>
      <c r="AT143" s="3" t="s">
        <v>64</v>
      </c>
      <c r="AU143" s="3" t="s">
        <v>1460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1461</v>
      </c>
      <c r="B144" s="3" t="s">
        <v>1462</v>
      </c>
      <c r="C144" s="3" t="s">
        <v>59</v>
      </c>
      <c r="D144" s="3"/>
      <c r="E144" s="3"/>
      <c r="F144" s="3" t="s">
        <v>1463</v>
      </c>
      <c r="G144" s="3" t="s">
        <v>1464</v>
      </c>
      <c r="H144" s="3" t="s">
        <v>1306</v>
      </c>
      <c r="I144" s="3" t="s">
        <v>60</v>
      </c>
      <c r="J144" s="3" t="s">
        <v>603</v>
      </c>
      <c r="K144" s="3" t="s">
        <v>83</v>
      </c>
      <c r="L144" s="3" t="s">
        <v>83</v>
      </c>
      <c r="M144" s="3" t="s">
        <v>62</v>
      </c>
      <c r="N144" s="3" t="s">
        <v>602</v>
      </c>
      <c r="O144" s="3" t="s">
        <v>64</v>
      </c>
      <c r="P144" s="3" t="s">
        <v>64</v>
      </c>
      <c r="Q144" s="3" t="s">
        <v>1465</v>
      </c>
      <c r="R144" s="3" t="s">
        <v>600</v>
      </c>
      <c r="S144" s="3" t="s">
        <v>1103</v>
      </c>
      <c r="T144" s="3" t="s">
        <v>1466</v>
      </c>
      <c r="U144" s="3" t="s">
        <v>1363</v>
      </c>
      <c r="V144" s="3" t="s">
        <v>1467</v>
      </c>
      <c r="W144" s="3" t="s">
        <v>66</v>
      </c>
      <c r="X144" s="3" t="s">
        <v>1429</v>
      </c>
      <c r="Y144" s="3" t="s">
        <v>622</v>
      </c>
      <c r="Z144" s="3" t="s">
        <v>1374</v>
      </c>
      <c r="AA144" s="3" t="s">
        <v>1468</v>
      </c>
      <c r="AB144" s="3" t="s">
        <v>670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591</v>
      </c>
      <c r="AS144" s="3" t="s">
        <v>1038</v>
      </c>
      <c r="AT144" s="3" t="s">
        <v>64</v>
      </c>
      <c r="AU144" s="3" t="s">
        <v>1469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1470</v>
      </c>
      <c r="B145" s="3" t="s">
        <v>1471</v>
      </c>
      <c r="C145" s="3" t="s">
        <v>59</v>
      </c>
      <c r="D145" s="3"/>
      <c r="E145" s="3"/>
      <c r="F145" s="3" t="s">
        <v>1472</v>
      </c>
      <c r="G145" s="3" t="s">
        <v>1464</v>
      </c>
      <c r="H145" s="3" t="s">
        <v>1306</v>
      </c>
      <c r="I145" s="3" t="s">
        <v>60</v>
      </c>
      <c r="J145" s="3" t="s">
        <v>603</v>
      </c>
      <c r="K145" s="3" t="s">
        <v>83</v>
      </c>
      <c r="L145" s="3" t="s">
        <v>83</v>
      </c>
      <c r="M145" s="3" t="s">
        <v>62</v>
      </c>
      <c r="N145" s="3" t="s">
        <v>602</v>
      </c>
      <c r="O145" s="3" t="s">
        <v>64</v>
      </c>
      <c r="P145" s="3" t="s">
        <v>64</v>
      </c>
      <c r="Q145" s="3" t="s">
        <v>1473</v>
      </c>
      <c r="R145" s="3" t="s">
        <v>1474</v>
      </c>
      <c r="S145" s="3" t="s">
        <v>1103</v>
      </c>
      <c r="T145" s="3" t="s">
        <v>1475</v>
      </c>
      <c r="U145" s="3" t="s">
        <v>1476</v>
      </c>
      <c r="V145" s="3" t="s">
        <v>1477</v>
      </c>
      <c r="W145" s="3" t="s">
        <v>66</v>
      </c>
      <c r="X145" s="3" t="s">
        <v>145</v>
      </c>
      <c r="Y145" s="3" t="s">
        <v>622</v>
      </c>
      <c r="Z145" s="3" t="s">
        <v>1437</v>
      </c>
      <c r="AA145" s="3" t="s">
        <v>1478</v>
      </c>
      <c r="AB145" s="3" t="s">
        <v>670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591</v>
      </c>
      <c r="AS145" s="3" t="s">
        <v>648</v>
      </c>
      <c r="AT145" s="3" t="s">
        <v>64</v>
      </c>
      <c r="AU145" s="3" t="s">
        <v>1479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1480</v>
      </c>
      <c r="B146" s="3" t="s">
        <v>1481</v>
      </c>
      <c r="C146" s="3" t="s">
        <v>59</v>
      </c>
      <c r="D146" s="3"/>
      <c r="E146" s="3"/>
      <c r="F146" s="3" t="s">
        <v>1482</v>
      </c>
      <c r="G146" s="3" t="s">
        <v>1483</v>
      </c>
      <c r="H146" s="3" t="s">
        <v>1306</v>
      </c>
      <c r="I146" s="3" t="s">
        <v>60</v>
      </c>
      <c r="J146" s="3" t="s">
        <v>603</v>
      </c>
      <c r="K146" s="3" t="s">
        <v>83</v>
      </c>
      <c r="L146" s="3" t="s">
        <v>83</v>
      </c>
      <c r="M146" s="3" t="s">
        <v>62</v>
      </c>
      <c r="N146" s="3" t="s">
        <v>602</v>
      </c>
      <c r="O146" s="3" t="s">
        <v>64</v>
      </c>
      <c r="P146" s="3" t="s">
        <v>64</v>
      </c>
      <c r="Q146" s="3" t="s">
        <v>1484</v>
      </c>
      <c r="R146" s="3" t="s">
        <v>65</v>
      </c>
      <c r="S146" s="3" t="s">
        <v>1103</v>
      </c>
      <c r="T146" s="3" t="s">
        <v>1485</v>
      </c>
      <c r="U146" s="3" t="s">
        <v>1486</v>
      </c>
      <c r="V146" s="3" t="s">
        <v>1487</v>
      </c>
      <c r="W146" s="3" t="s">
        <v>66</v>
      </c>
      <c r="X146" s="3" t="s">
        <v>176</v>
      </c>
      <c r="Y146" s="3" t="s">
        <v>622</v>
      </c>
      <c r="Z146" s="3" t="s">
        <v>1374</v>
      </c>
      <c r="AA146" s="3" t="s">
        <v>1445</v>
      </c>
      <c r="AB146" s="3" t="s">
        <v>670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591</v>
      </c>
      <c r="AS146" s="3" t="s">
        <v>1038</v>
      </c>
      <c r="AT146" s="3" t="s">
        <v>64</v>
      </c>
      <c r="AU146" s="3" t="s">
        <v>1488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1489</v>
      </c>
      <c r="B147" s="3" t="s">
        <v>1490</v>
      </c>
      <c r="C147" s="3" t="s">
        <v>59</v>
      </c>
      <c r="D147" s="3"/>
      <c r="E147" s="3"/>
      <c r="F147" s="3" t="s">
        <v>1491</v>
      </c>
      <c r="G147" s="3" t="s">
        <v>1483</v>
      </c>
      <c r="H147" s="3" t="s">
        <v>1306</v>
      </c>
      <c r="I147" s="3" t="s">
        <v>60</v>
      </c>
      <c r="J147" s="3" t="s">
        <v>603</v>
      </c>
      <c r="K147" s="3" t="s">
        <v>83</v>
      </c>
      <c r="L147" s="3" t="s">
        <v>83</v>
      </c>
      <c r="M147" s="3" t="s">
        <v>62</v>
      </c>
      <c r="N147" s="3" t="s">
        <v>602</v>
      </c>
      <c r="O147" s="3" t="s">
        <v>64</v>
      </c>
      <c r="P147" s="3" t="s">
        <v>64</v>
      </c>
      <c r="Q147" s="3" t="s">
        <v>1492</v>
      </c>
      <c r="R147" s="3" t="s">
        <v>65</v>
      </c>
      <c r="S147" s="3" t="s">
        <v>1103</v>
      </c>
      <c r="T147" s="3" t="s">
        <v>1485</v>
      </c>
      <c r="U147" s="3" t="s">
        <v>1486</v>
      </c>
      <c r="V147" s="3" t="s">
        <v>1493</v>
      </c>
      <c r="W147" s="3" t="s">
        <v>66</v>
      </c>
      <c r="X147" s="3" t="s">
        <v>1398</v>
      </c>
      <c r="Y147" s="3" t="s">
        <v>622</v>
      </c>
      <c r="Z147" s="3" t="s">
        <v>1374</v>
      </c>
      <c r="AA147" s="3" t="s">
        <v>1494</v>
      </c>
      <c r="AB147" s="3" t="s">
        <v>670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591</v>
      </c>
      <c r="AS147" s="3" t="s">
        <v>1038</v>
      </c>
      <c r="AT147" s="3" t="s">
        <v>64</v>
      </c>
      <c r="AU147" s="3" t="s">
        <v>1495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1496</v>
      </c>
      <c r="B148" s="3" t="s">
        <v>1497</v>
      </c>
      <c r="C148" s="3" t="s">
        <v>59</v>
      </c>
      <c r="D148" s="3"/>
      <c r="E148" s="3"/>
      <c r="F148" s="3" t="s">
        <v>1498</v>
      </c>
      <c r="G148" s="3" t="s">
        <v>1483</v>
      </c>
      <c r="H148" s="3" t="s">
        <v>1306</v>
      </c>
      <c r="I148" s="3" t="s">
        <v>60</v>
      </c>
      <c r="J148" s="3" t="s">
        <v>603</v>
      </c>
      <c r="K148" s="3" t="s">
        <v>83</v>
      </c>
      <c r="L148" s="3" t="s">
        <v>83</v>
      </c>
      <c r="M148" s="3" t="s">
        <v>62</v>
      </c>
      <c r="N148" s="3" t="s">
        <v>602</v>
      </c>
      <c r="O148" s="3" t="s">
        <v>64</v>
      </c>
      <c r="P148" s="3" t="s">
        <v>64</v>
      </c>
      <c r="Q148" s="3" t="s">
        <v>1499</v>
      </c>
      <c r="R148" s="3" t="s">
        <v>65</v>
      </c>
      <c r="S148" s="3" t="s">
        <v>599</v>
      </c>
      <c r="T148" s="3" t="s">
        <v>863</v>
      </c>
      <c r="U148" s="3" t="s">
        <v>1500</v>
      </c>
      <c r="V148" s="3" t="s">
        <v>1501</v>
      </c>
      <c r="W148" s="3" t="s">
        <v>75</v>
      </c>
      <c r="X148" s="3" t="s">
        <v>638</v>
      </c>
      <c r="Y148" s="3" t="s">
        <v>623</v>
      </c>
      <c r="Z148" s="3" t="s">
        <v>1036</v>
      </c>
      <c r="AA148" s="3" t="s">
        <v>1037</v>
      </c>
      <c r="AB148" s="3" t="s">
        <v>999</v>
      </c>
      <c r="AC148" s="3" t="s">
        <v>64</v>
      </c>
      <c r="AD148" s="3" t="s">
        <v>68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591</v>
      </c>
      <c r="AS148" s="3" t="s">
        <v>1038</v>
      </c>
      <c r="AT148" s="3" t="s">
        <v>64</v>
      </c>
      <c r="AU148" s="3" t="s">
        <v>1502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1503</v>
      </c>
      <c r="B149" s="3" t="s">
        <v>1504</v>
      </c>
      <c r="C149" s="3" t="s">
        <v>59</v>
      </c>
      <c r="D149" s="3"/>
      <c r="E149" s="3"/>
      <c r="F149" s="3" t="s">
        <v>1505</v>
      </c>
      <c r="G149" s="3" t="s">
        <v>1506</v>
      </c>
      <c r="H149" s="3" t="s">
        <v>1507</v>
      </c>
      <c r="I149" s="3" t="s">
        <v>60</v>
      </c>
      <c r="J149" s="3" t="s">
        <v>603</v>
      </c>
      <c r="K149" s="3" t="s">
        <v>83</v>
      </c>
      <c r="L149" s="3" t="s">
        <v>83</v>
      </c>
      <c r="M149" s="3" t="s">
        <v>62</v>
      </c>
      <c r="N149" s="3" t="s">
        <v>602</v>
      </c>
      <c r="O149" s="3" t="s">
        <v>64</v>
      </c>
      <c r="P149" s="3" t="s">
        <v>64</v>
      </c>
      <c r="Q149" s="3" t="s">
        <v>1508</v>
      </c>
      <c r="R149" s="3" t="s">
        <v>65</v>
      </c>
      <c r="S149" s="3" t="s">
        <v>1021</v>
      </c>
      <c r="T149" s="3" t="s">
        <v>1509</v>
      </c>
      <c r="U149" s="3" t="s">
        <v>1510</v>
      </c>
      <c r="V149" s="3" t="s">
        <v>1511</v>
      </c>
      <c r="W149" s="3" t="s">
        <v>1225</v>
      </c>
      <c r="X149" s="3" t="s">
        <v>652</v>
      </c>
      <c r="Y149" s="3" t="s">
        <v>611</v>
      </c>
      <c r="Z149" s="3" t="s">
        <v>1512</v>
      </c>
      <c r="AA149" s="3" t="s">
        <v>1513</v>
      </c>
      <c r="AB149" s="3" t="s">
        <v>670</v>
      </c>
      <c r="AC149" s="3" t="s">
        <v>64</v>
      </c>
      <c r="AD149" s="3" t="s">
        <v>68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591</v>
      </c>
      <c r="AS149" s="3" t="s">
        <v>648</v>
      </c>
      <c r="AT149" s="3" t="s">
        <v>64</v>
      </c>
      <c r="AU149" s="3" t="s">
        <v>1514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1515</v>
      </c>
      <c r="B150" s="3" t="s">
        <v>1516</v>
      </c>
      <c r="C150" s="3" t="s">
        <v>59</v>
      </c>
      <c r="D150" s="3"/>
      <c r="E150" s="3"/>
      <c r="F150" s="3" t="s">
        <v>1517</v>
      </c>
      <c r="G150" s="3" t="s">
        <v>1506</v>
      </c>
      <c r="H150" s="3" t="s">
        <v>1507</v>
      </c>
      <c r="I150" s="3" t="s">
        <v>60</v>
      </c>
      <c r="J150" s="3" t="s">
        <v>603</v>
      </c>
      <c r="K150" s="3" t="s">
        <v>83</v>
      </c>
      <c r="L150" s="3" t="s">
        <v>83</v>
      </c>
      <c r="M150" s="3" t="s">
        <v>62</v>
      </c>
      <c r="N150" s="3" t="s">
        <v>602</v>
      </c>
      <c r="O150" s="3" t="s">
        <v>64</v>
      </c>
      <c r="P150" s="3" t="s">
        <v>64</v>
      </c>
      <c r="Q150" s="3" t="s">
        <v>1518</v>
      </c>
      <c r="R150" s="3" t="s">
        <v>65</v>
      </c>
      <c r="S150" s="3" t="s">
        <v>1012</v>
      </c>
      <c r="T150" s="3" t="s">
        <v>1519</v>
      </c>
      <c r="U150" s="3" t="s">
        <v>1520</v>
      </c>
      <c r="V150" s="3" t="s">
        <v>1521</v>
      </c>
      <c r="W150" s="3" t="s">
        <v>66</v>
      </c>
      <c r="X150" s="3" t="s">
        <v>1522</v>
      </c>
      <c r="Y150" s="3" t="s">
        <v>115</v>
      </c>
      <c r="Z150" s="3" t="s">
        <v>1366</v>
      </c>
      <c r="AA150" s="3" t="s">
        <v>1523</v>
      </c>
      <c r="AB150" s="3" t="s">
        <v>999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591</v>
      </c>
      <c r="AS150" s="3" t="s">
        <v>648</v>
      </c>
      <c r="AT150" s="3" t="s">
        <v>64</v>
      </c>
      <c r="AU150" s="3" t="s">
        <v>1524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1525</v>
      </c>
      <c r="B151" s="3" t="s">
        <v>1526</v>
      </c>
      <c r="C151" s="3" t="s">
        <v>59</v>
      </c>
      <c r="D151" s="3"/>
      <c r="E151" s="3"/>
      <c r="F151" s="3" t="s">
        <v>1527</v>
      </c>
      <c r="G151" s="3" t="s">
        <v>1506</v>
      </c>
      <c r="H151" s="3" t="s">
        <v>1507</v>
      </c>
      <c r="I151" s="3" t="s">
        <v>60</v>
      </c>
      <c r="J151" s="3" t="s">
        <v>603</v>
      </c>
      <c r="K151" s="3" t="s">
        <v>83</v>
      </c>
      <c r="L151" s="3" t="s">
        <v>83</v>
      </c>
      <c r="M151" s="3" t="s">
        <v>62</v>
      </c>
      <c r="N151" s="3" t="s">
        <v>602</v>
      </c>
      <c r="O151" s="3" t="s">
        <v>64</v>
      </c>
      <c r="P151" s="3" t="s">
        <v>64</v>
      </c>
      <c r="Q151" s="3" t="s">
        <v>1528</v>
      </c>
      <c r="R151" s="3" t="s">
        <v>1529</v>
      </c>
      <c r="S151" s="3" t="s">
        <v>1012</v>
      </c>
      <c r="T151" s="3" t="s">
        <v>1530</v>
      </c>
      <c r="U151" s="3" t="s">
        <v>1531</v>
      </c>
      <c r="V151" s="3" t="s">
        <v>1532</v>
      </c>
      <c r="W151" s="3" t="s">
        <v>66</v>
      </c>
      <c r="X151" s="3" t="s">
        <v>638</v>
      </c>
      <c r="Y151" s="3" t="s">
        <v>115</v>
      </c>
      <c r="Z151" s="3" t="s">
        <v>1533</v>
      </c>
      <c r="AA151" s="3" t="s">
        <v>1534</v>
      </c>
      <c r="AB151" s="3" t="s">
        <v>999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591</v>
      </c>
      <c r="AS151" s="3" t="s">
        <v>648</v>
      </c>
      <c r="AT151" s="3" t="s">
        <v>64</v>
      </c>
      <c r="AU151" s="3" t="s">
        <v>1535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1536</v>
      </c>
      <c r="B152" s="3" t="s">
        <v>1537</v>
      </c>
      <c r="C152" s="3" t="s">
        <v>59</v>
      </c>
      <c r="D152" s="3"/>
      <c r="E152" s="3"/>
      <c r="F152" s="3" t="s">
        <v>1538</v>
      </c>
      <c r="G152" s="3" t="s">
        <v>1506</v>
      </c>
      <c r="H152" s="3" t="s">
        <v>1507</v>
      </c>
      <c r="I152" s="3" t="s">
        <v>60</v>
      </c>
      <c r="J152" s="3" t="s">
        <v>603</v>
      </c>
      <c r="K152" s="3" t="s">
        <v>83</v>
      </c>
      <c r="L152" s="3" t="s">
        <v>83</v>
      </c>
      <c r="M152" s="3" t="s">
        <v>62</v>
      </c>
      <c r="N152" s="3" t="s">
        <v>602</v>
      </c>
      <c r="O152" s="3" t="s">
        <v>64</v>
      </c>
      <c r="P152" s="3" t="s">
        <v>64</v>
      </c>
      <c r="Q152" s="3" t="s">
        <v>1539</v>
      </c>
      <c r="R152" s="3" t="s">
        <v>65</v>
      </c>
      <c r="S152" s="3" t="s">
        <v>834</v>
      </c>
      <c r="T152" s="3" t="s">
        <v>1540</v>
      </c>
      <c r="U152" s="3" t="s">
        <v>1309</v>
      </c>
      <c r="V152" s="3" t="s">
        <v>1541</v>
      </c>
      <c r="W152" s="3" t="s">
        <v>66</v>
      </c>
      <c r="X152" s="3" t="s">
        <v>1542</v>
      </c>
      <c r="Y152" s="3" t="s">
        <v>611</v>
      </c>
      <c r="Z152" s="3" t="s">
        <v>1543</v>
      </c>
      <c r="AA152" s="3" t="s">
        <v>1544</v>
      </c>
      <c r="AB152" s="3" t="s">
        <v>999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591</v>
      </c>
      <c r="AS152" s="3" t="s">
        <v>1038</v>
      </c>
      <c r="AT152" s="3" t="s">
        <v>64</v>
      </c>
      <c r="AU152" s="3" t="s">
        <v>1545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1546</v>
      </c>
      <c r="B153" s="3" t="s">
        <v>1547</v>
      </c>
      <c r="C153" s="3" t="s">
        <v>59</v>
      </c>
      <c r="D153" s="3"/>
      <c r="E153" s="3"/>
      <c r="F153" s="3" t="s">
        <v>1548</v>
      </c>
      <c r="G153" s="3" t="s">
        <v>1506</v>
      </c>
      <c r="H153" s="3" t="s">
        <v>1507</v>
      </c>
      <c r="I153" s="3" t="s">
        <v>60</v>
      </c>
      <c r="J153" s="3" t="s">
        <v>603</v>
      </c>
      <c r="K153" s="3" t="s">
        <v>83</v>
      </c>
      <c r="L153" s="3" t="s">
        <v>83</v>
      </c>
      <c r="M153" s="3" t="s">
        <v>62</v>
      </c>
      <c r="N153" s="3" t="s">
        <v>602</v>
      </c>
      <c r="O153" s="3" t="s">
        <v>64</v>
      </c>
      <c r="P153" s="3" t="s">
        <v>64</v>
      </c>
      <c r="Q153" s="3" t="s">
        <v>1549</v>
      </c>
      <c r="R153" s="3" t="s">
        <v>65</v>
      </c>
      <c r="S153" s="3" t="s">
        <v>834</v>
      </c>
      <c r="T153" s="3" t="s">
        <v>1550</v>
      </c>
      <c r="U153" s="3" t="s">
        <v>1551</v>
      </c>
      <c r="V153" s="3" t="s">
        <v>1552</v>
      </c>
      <c r="W153" s="3" t="s">
        <v>66</v>
      </c>
      <c r="X153" s="3" t="s">
        <v>1553</v>
      </c>
      <c r="Y153" s="3" t="s">
        <v>622</v>
      </c>
      <c r="Z153" s="3" t="s">
        <v>1554</v>
      </c>
      <c r="AA153" s="3" t="s">
        <v>1523</v>
      </c>
      <c r="AB153" s="3" t="s">
        <v>999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591</v>
      </c>
      <c r="AS153" s="3" t="s">
        <v>1038</v>
      </c>
      <c r="AT153" s="3" t="s">
        <v>64</v>
      </c>
      <c r="AU153" s="3" t="s">
        <v>1555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1556</v>
      </c>
      <c r="B154" s="3" t="s">
        <v>1557</v>
      </c>
      <c r="C154" s="3" t="s">
        <v>59</v>
      </c>
      <c r="D154" s="3"/>
      <c r="E154" s="3"/>
      <c r="F154" s="3" t="s">
        <v>1558</v>
      </c>
      <c r="G154" s="3" t="s">
        <v>1559</v>
      </c>
      <c r="H154" s="3" t="s">
        <v>1560</v>
      </c>
      <c r="I154" s="3" t="s">
        <v>60</v>
      </c>
      <c r="J154" s="3" t="s">
        <v>603</v>
      </c>
      <c r="K154" s="3" t="s">
        <v>83</v>
      </c>
      <c r="L154" s="3" t="s">
        <v>83</v>
      </c>
      <c r="M154" s="3" t="s">
        <v>62</v>
      </c>
      <c r="N154" s="3" t="s">
        <v>63</v>
      </c>
      <c r="O154" s="3" t="s">
        <v>836</v>
      </c>
      <c r="P154" s="3" t="s">
        <v>64</v>
      </c>
      <c r="Q154" s="3" t="s">
        <v>1561</v>
      </c>
      <c r="R154" s="3" t="s">
        <v>1562</v>
      </c>
      <c r="S154" s="3" t="s">
        <v>1563</v>
      </c>
      <c r="T154" s="3" t="s">
        <v>1564</v>
      </c>
      <c r="U154" s="3" t="s">
        <v>1565</v>
      </c>
      <c r="V154" s="3" t="s">
        <v>1566</v>
      </c>
      <c r="W154" s="3" t="s">
        <v>66</v>
      </c>
      <c r="X154" s="3" t="s">
        <v>1567</v>
      </c>
      <c r="Y154" s="3" t="s">
        <v>100</v>
      </c>
      <c r="Z154" s="3" t="s">
        <v>1568</v>
      </c>
      <c r="AA154" s="3" t="s">
        <v>1569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72</v>
      </c>
      <c r="AR154" s="3" t="s">
        <v>1570</v>
      </c>
      <c r="AS154" s="3" t="s">
        <v>72</v>
      </c>
      <c r="AT154" s="3" t="s">
        <v>64</v>
      </c>
      <c r="AU154" s="3" t="s">
        <v>1571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1572</v>
      </c>
      <c r="B155" s="3" t="s">
        <v>1573</v>
      </c>
      <c r="C155" s="3" t="s">
        <v>59</v>
      </c>
      <c r="D155" s="3"/>
      <c r="E155" s="3"/>
      <c r="F155" s="3" t="s">
        <v>1574</v>
      </c>
      <c r="G155" s="3" t="s">
        <v>1559</v>
      </c>
      <c r="H155" s="3" t="s">
        <v>1560</v>
      </c>
      <c r="I155" s="3" t="s">
        <v>60</v>
      </c>
      <c r="J155" s="3" t="s">
        <v>603</v>
      </c>
      <c r="K155" s="3" t="s">
        <v>83</v>
      </c>
      <c r="L155" s="3" t="s">
        <v>83</v>
      </c>
      <c r="M155" s="3" t="s">
        <v>62</v>
      </c>
      <c r="N155" s="3" t="s">
        <v>602</v>
      </c>
      <c r="O155" s="3" t="s">
        <v>64</v>
      </c>
      <c r="P155" s="3" t="s">
        <v>64</v>
      </c>
      <c r="Q155" s="3" t="s">
        <v>1575</v>
      </c>
      <c r="R155" s="3" t="s">
        <v>1562</v>
      </c>
      <c r="S155" s="3" t="s">
        <v>875</v>
      </c>
      <c r="T155" s="3" t="s">
        <v>886</v>
      </c>
      <c r="U155" s="3" t="s">
        <v>863</v>
      </c>
      <c r="V155" s="3" t="s">
        <v>1576</v>
      </c>
      <c r="W155" s="3" t="s">
        <v>66</v>
      </c>
      <c r="X155" s="3" t="s">
        <v>1577</v>
      </c>
      <c r="Y155" s="3" t="s">
        <v>611</v>
      </c>
      <c r="Z155" s="3" t="s">
        <v>1578</v>
      </c>
      <c r="AA155" s="3" t="s">
        <v>64</v>
      </c>
      <c r="AB155" s="3" t="s">
        <v>999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961</v>
      </c>
      <c r="AS155" s="3" t="s">
        <v>1579</v>
      </c>
      <c r="AT155" s="3" t="s">
        <v>64</v>
      </c>
      <c r="AU155" s="3" t="s">
        <v>1580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1581</v>
      </c>
      <c r="B156" s="3" t="s">
        <v>1582</v>
      </c>
      <c r="C156" s="3" t="s">
        <v>59</v>
      </c>
      <c r="D156" s="3"/>
      <c r="E156" s="3"/>
      <c r="F156" s="3" t="s">
        <v>1583</v>
      </c>
      <c r="G156" s="3" t="s">
        <v>1559</v>
      </c>
      <c r="H156" s="3" t="s">
        <v>1560</v>
      </c>
      <c r="I156" s="3" t="s">
        <v>60</v>
      </c>
      <c r="J156" s="3" t="s">
        <v>603</v>
      </c>
      <c r="K156" s="3" t="s">
        <v>83</v>
      </c>
      <c r="L156" s="3" t="s">
        <v>83</v>
      </c>
      <c r="M156" s="3" t="s">
        <v>62</v>
      </c>
      <c r="N156" s="3" t="s">
        <v>602</v>
      </c>
      <c r="O156" s="3" t="s">
        <v>64</v>
      </c>
      <c r="P156" s="3" t="s">
        <v>64</v>
      </c>
      <c r="Q156" s="3" t="s">
        <v>1584</v>
      </c>
      <c r="R156" s="3" t="s">
        <v>1562</v>
      </c>
      <c r="S156" s="3" t="s">
        <v>875</v>
      </c>
      <c r="T156" s="3" t="s">
        <v>1585</v>
      </c>
      <c r="U156" s="3" t="s">
        <v>1586</v>
      </c>
      <c r="V156" s="3" t="s">
        <v>1587</v>
      </c>
      <c r="W156" s="3" t="s">
        <v>66</v>
      </c>
      <c r="X156" s="3" t="s">
        <v>638</v>
      </c>
      <c r="Y156" s="3" t="s">
        <v>622</v>
      </c>
      <c r="Z156" s="3" t="s">
        <v>1588</v>
      </c>
      <c r="AA156" s="3" t="s">
        <v>64</v>
      </c>
      <c r="AB156" s="3" t="s">
        <v>670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591</v>
      </c>
      <c r="AS156" s="3" t="s">
        <v>976</v>
      </c>
      <c r="AT156" s="3" t="s">
        <v>64</v>
      </c>
      <c r="AU156" s="3" t="s">
        <v>1589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1590</v>
      </c>
      <c r="B157" s="3" t="s">
        <v>1591</v>
      </c>
      <c r="C157" s="3" t="s">
        <v>59</v>
      </c>
      <c r="D157" s="3"/>
      <c r="E157" s="3"/>
      <c r="F157" s="3" t="s">
        <v>1592</v>
      </c>
      <c r="G157" s="3" t="s">
        <v>1559</v>
      </c>
      <c r="H157" s="3" t="s">
        <v>1560</v>
      </c>
      <c r="I157" s="3" t="s">
        <v>60</v>
      </c>
      <c r="J157" s="3" t="s">
        <v>603</v>
      </c>
      <c r="K157" s="3" t="s">
        <v>83</v>
      </c>
      <c r="L157" s="3" t="s">
        <v>83</v>
      </c>
      <c r="M157" s="3" t="s">
        <v>62</v>
      </c>
      <c r="N157" s="3" t="s">
        <v>602</v>
      </c>
      <c r="O157" s="3" t="s">
        <v>64</v>
      </c>
      <c r="P157" s="3" t="s">
        <v>64</v>
      </c>
      <c r="Q157" s="3" t="s">
        <v>1593</v>
      </c>
      <c r="R157" s="3" t="s">
        <v>65</v>
      </c>
      <c r="S157" s="3" t="s">
        <v>1361</v>
      </c>
      <c r="T157" s="3" t="s">
        <v>1594</v>
      </c>
      <c r="U157" s="3" t="s">
        <v>1595</v>
      </c>
      <c r="V157" s="3" t="s">
        <v>1596</v>
      </c>
      <c r="W157" s="3" t="s">
        <v>653</v>
      </c>
      <c r="X157" s="3" t="s">
        <v>115</v>
      </c>
      <c r="Y157" s="3" t="s">
        <v>77</v>
      </c>
      <c r="Z157" s="3" t="s">
        <v>1597</v>
      </c>
      <c r="AA157" s="3" t="s">
        <v>64</v>
      </c>
      <c r="AB157" s="3" t="s">
        <v>670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1598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591</v>
      </c>
      <c r="AS157" s="3" t="s">
        <v>1038</v>
      </c>
      <c r="AT157" s="3" t="s">
        <v>64</v>
      </c>
      <c r="AU157" s="3" t="s">
        <v>1599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1600</v>
      </c>
      <c r="B158" s="3" t="s">
        <v>1601</v>
      </c>
      <c r="C158" s="3" t="s">
        <v>59</v>
      </c>
      <c r="D158" s="3"/>
      <c r="E158" s="3"/>
      <c r="F158" s="3" t="s">
        <v>1602</v>
      </c>
      <c r="G158" s="3" t="s">
        <v>1559</v>
      </c>
      <c r="H158" s="3" t="s">
        <v>1560</v>
      </c>
      <c r="I158" s="3" t="s">
        <v>60</v>
      </c>
      <c r="J158" s="3" t="s">
        <v>603</v>
      </c>
      <c r="K158" s="3" t="s">
        <v>83</v>
      </c>
      <c r="L158" s="3" t="s">
        <v>83</v>
      </c>
      <c r="M158" s="3" t="s">
        <v>62</v>
      </c>
      <c r="N158" s="3" t="s">
        <v>602</v>
      </c>
      <c r="O158" s="3" t="s">
        <v>64</v>
      </c>
      <c r="P158" s="3" t="s">
        <v>64</v>
      </c>
      <c r="Q158" s="3" t="s">
        <v>1603</v>
      </c>
      <c r="R158" s="3" t="s">
        <v>1562</v>
      </c>
      <c r="S158" s="3" t="s">
        <v>875</v>
      </c>
      <c r="T158" s="3" t="s">
        <v>1585</v>
      </c>
      <c r="U158" s="3" t="s">
        <v>1586</v>
      </c>
      <c r="V158" s="3" t="s">
        <v>1587</v>
      </c>
      <c r="W158" s="3" t="s">
        <v>66</v>
      </c>
      <c r="X158" s="3" t="s">
        <v>1060</v>
      </c>
      <c r="Y158" s="3" t="s">
        <v>622</v>
      </c>
      <c r="Z158" s="3" t="s">
        <v>1604</v>
      </c>
      <c r="AA158" s="3" t="s">
        <v>64</v>
      </c>
      <c r="AB158" s="3" t="s">
        <v>670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961</v>
      </c>
      <c r="AS158" s="3" t="s">
        <v>1579</v>
      </c>
      <c r="AT158" s="3" t="s">
        <v>64</v>
      </c>
      <c r="AU158" s="3" t="s">
        <v>1605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1606</v>
      </c>
      <c r="B159" s="3" t="s">
        <v>1607</v>
      </c>
      <c r="C159" s="3" t="s">
        <v>59</v>
      </c>
      <c r="D159" s="3"/>
      <c r="E159" s="3"/>
      <c r="F159" s="3" t="s">
        <v>1608</v>
      </c>
      <c r="G159" s="3" t="s">
        <v>1559</v>
      </c>
      <c r="H159" s="3" t="s">
        <v>1560</v>
      </c>
      <c r="I159" s="3" t="s">
        <v>60</v>
      </c>
      <c r="J159" s="3" t="s">
        <v>603</v>
      </c>
      <c r="K159" s="3" t="s">
        <v>83</v>
      </c>
      <c r="L159" s="3" t="s">
        <v>83</v>
      </c>
      <c r="M159" s="3" t="s">
        <v>62</v>
      </c>
      <c r="N159" s="3" t="s">
        <v>602</v>
      </c>
      <c r="O159" s="3" t="s">
        <v>64</v>
      </c>
      <c r="P159" s="3" t="s">
        <v>64</v>
      </c>
      <c r="Q159" s="3" t="s">
        <v>1609</v>
      </c>
      <c r="R159" s="3" t="s">
        <v>1562</v>
      </c>
      <c r="S159" s="3" t="s">
        <v>875</v>
      </c>
      <c r="T159" s="3" t="s">
        <v>863</v>
      </c>
      <c r="U159" s="3" t="s">
        <v>1610</v>
      </c>
      <c r="V159" s="3" t="s">
        <v>1611</v>
      </c>
      <c r="W159" s="3" t="s">
        <v>66</v>
      </c>
      <c r="X159" s="3" t="s">
        <v>1612</v>
      </c>
      <c r="Y159" s="3" t="s">
        <v>132</v>
      </c>
      <c r="Z159" s="3" t="s">
        <v>1613</v>
      </c>
      <c r="AA159" s="3" t="s">
        <v>64</v>
      </c>
      <c r="AB159" s="3" t="s">
        <v>670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591</v>
      </c>
      <c r="AS159" s="3" t="s">
        <v>976</v>
      </c>
      <c r="AT159" s="3" t="s">
        <v>64</v>
      </c>
      <c r="AU159" s="3" t="s">
        <v>1614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1615</v>
      </c>
      <c r="B160" s="3" t="s">
        <v>1616</v>
      </c>
      <c r="C160" s="3" t="s">
        <v>59</v>
      </c>
      <c r="D160" s="3"/>
      <c r="E160" s="3"/>
      <c r="F160" s="3" t="s">
        <v>1617</v>
      </c>
      <c r="G160" s="3" t="s">
        <v>1559</v>
      </c>
      <c r="H160" s="3" t="s">
        <v>1560</v>
      </c>
      <c r="I160" s="3" t="s">
        <v>60</v>
      </c>
      <c r="J160" s="3" t="s">
        <v>603</v>
      </c>
      <c r="K160" s="3" t="s">
        <v>83</v>
      </c>
      <c r="L160" s="3" t="s">
        <v>83</v>
      </c>
      <c r="M160" s="3" t="s">
        <v>62</v>
      </c>
      <c r="N160" s="3" t="s">
        <v>602</v>
      </c>
      <c r="O160" s="3" t="s">
        <v>64</v>
      </c>
      <c r="P160" s="3" t="s">
        <v>64</v>
      </c>
      <c r="Q160" s="3" t="s">
        <v>1618</v>
      </c>
      <c r="R160" s="3" t="s">
        <v>1562</v>
      </c>
      <c r="S160" s="3" t="s">
        <v>875</v>
      </c>
      <c r="T160" s="3" t="s">
        <v>1619</v>
      </c>
      <c r="U160" s="3" t="s">
        <v>1620</v>
      </c>
      <c r="V160" s="3" t="s">
        <v>1621</v>
      </c>
      <c r="W160" s="3" t="s">
        <v>66</v>
      </c>
      <c r="X160" s="3" t="s">
        <v>1300</v>
      </c>
      <c r="Y160" s="3" t="s">
        <v>622</v>
      </c>
      <c r="Z160" s="3" t="s">
        <v>1622</v>
      </c>
      <c r="AA160" s="3" t="s">
        <v>64</v>
      </c>
      <c r="AB160" s="3" t="s">
        <v>670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961</v>
      </c>
      <c r="AS160" s="3" t="s">
        <v>1579</v>
      </c>
      <c r="AT160" s="3" t="s">
        <v>64</v>
      </c>
      <c r="AU160" s="3" t="s">
        <v>1623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1624</v>
      </c>
      <c r="B161" s="3" t="s">
        <v>1625</v>
      </c>
      <c r="C161" s="3" t="s">
        <v>59</v>
      </c>
      <c r="D161" s="3"/>
      <c r="E161" s="3"/>
      <c r="F161" s="3" t="s">
        <v>1626</v>
      </c>
      <c r="G161" s="3" t="s">
        <v>1559</v>
      </c>
      <c r="H161" s="3" t="s">
        <v>1560</v>
      </c>
      <c r="I161" s="3" t="s">
        <v>60</v>
      </c>
      <c r="J161" s="3" t="s">
        <v>603</v>
      </c>
      <c r="K161" s="3" t="s">
        <v>83</v>
      </c>
      <c r="L161" s="3" t="s">
        <v>83</v>
      </c>
      <c r="M161" s="3" t="s">
        <v>62</v>
      </c>
      <c r="N161" s="3" t="s">
        <v>602</v>
      </c>
      <c r="O161" s="3" t="s">
        <v>64</v>
      </c>
      <c r="P161" s="3" t="s">
        <v>64</v>
      </c>
      <c r="Q161" s="3" t="s">
        <v>1627</v>
      </c>
      <c r="R161" s="3" t="s">
        <v>1562</v>
      </c>
      <c r="S161" s="3" t="s">
        <v>875</v>
      </c>
      <c r="T161" s="3" t="s">
        <v>1628</v>
      </c>
      <c r="U161" s="3" t="s">
        <v>1013</v>
      </c>
      <c r="V161" s="3" t="s">
        <v>1629</v>
      </c>
      <c r="W161" s="3" t="s">
        <v>66</v>
      </c>
      <c r="X161" s="3" t="s">
        <v>1060</v>
      </c>
      <c r="Y161" s="3" t="s">
        <v>622</v>
      </c>
      <c r="Z161" s="3" t="s">
        <v>1630</v>
      </c>
      <c r="AA161" s="3" t="s">
        <v>64</v>
      </c>
      <c r="AB161" s="3" t="s">
        <v>670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591</v>
      </c>
      <c r="AS161" s="3" t="s">
        <v>976</v>
      </c>
      <c r="AT161" s="3" t="s">
        <v>64</v>
      </c>
      <c r="AU161" s="3" t="s">
        <v>1631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1632</v>
      </c>
      <c r="B162" s="3" t="s">
        <v>1633</v>
      </c>
      <c r="C162" s="3" t="s">
        <v>59</v>
      </c>
      <c r="D162" s="3"/>
      <c r="E162" s="3"/>
      <c r="F162" s="3" t="s">
        <v>1634</v>
      </c>
      <c r="G162" s="3" t="s">
        <v>1559</v>
      </c>
      <c r="H162" s="3" t="s">
        <v>1560</v>
      </c>
      <c r="I162" s="3" t="s">
        <v>60</v>
      </c>
      <c r="J162" s="3" t="s">
        <v>603</v>
      </c>
      <c r="K162" s="3" t="s">
        <v>83</v>
      </c>
      <c r="L162" s="3" t="s">
        <v>83</v>
      </c>
      <c r="M162" s="3" t="s">
        <v>62</v>
      </c>
      <c r="N162" s="3" t="s">
        <v>602</v>
      </c>
      <c r="O162" s="3" t="s">
        <v>64</v>
      </c>
      <c r="P162" s="3" t="s">
        <v>64</v>
      </c>
      <c r="Q162" s="3" t="s">
        <v>1635</v>
      </c>
      <c r="R162" s="3" t="s">
        <v>1562</v>
      </c>
      <c r="S162" s="3" t="s">
        <v>875</v>
      </c>
      <c r="T162" s="3" t="s">
        <v>1628</v>
      </c>
      <c r="U162" s="3" t="s">
        <v>1013</v>
      </c>
      <c r="V162" s="3" t="s">
        <v>1636</v>
      </c>
      <c r="W162" s="3" t="s">
        <v>66</v>
      </c>
      <c r="X162" s="3" t="s">
        <v>638</v>
      </c>
      <c r="Y162" s="3" t="s">
        <v>622</v>
      </c>
      <c r="Z162" s="3" t="s">
        <v>1622</v>
      </c>
      <c r="AA162" s="3" t="s">
        <v>64</v>
      </c>
      <c r="AB162" s="3" t="s">
        <v>670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961</v>
      </c>
      <c r="AS162" s="3" t="s">
        <v>1579</v>
      </c>
      <c r="AT162" s="3" t="s">
        <v>64</v>
      </c>
      <c r="AU162" s="3" t="s">
        <v>1637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1638</v>
      </c>
      <c r="B163" s="3" t="s">
        <v>1639</v>
      </c>
      <c r="C163" s="3" t="s">
        <v>59</v>
      </c>
      <c r="D163" s="3"/>
      <c r="E163" s="3"/>
      <c r="F163" s="3" t="s">
        <v>1640</v>
      </c>
      <c r="G163" s="3" t="s">
        <v>1559</v>
      </c>
      <c r="H163" s="3" t="s">
        <v>1560</v>
      </c>
      <c r="I163" s="3" t="s">
        <v>60</v>
      </c>
      <c r="J163" s="3" t="s">
        <v>603</v>
      </c>
      <c r="K163" s="3" t="s">
        <v>83</v>
      </c>
      <c r="L163" s="3" t="s">
        <v>83</v>
      </c>
      <c r="M163" s="3" t="s">
        <v>62</v>
      </c>
      <c r="N163" s="3" t="s">
        <v>602</v>
      </c>
      <c r="O163" s="3" t="s">
        <v>64</v>
      </c>
      <c r="P163" s="3" t="s">
        <v>64</v>
      </c>
      <c r="Q163" s="3" t="s">
        <v>1641</v>
      </c>
      <c r="R163" s="3" t="s">
        <v>1562</v>
      </c>
      <c r="S163" s="3" t="s">
        <v>875</v>
      </c>
      <c r="T163" s="3" t="s">
        <v>1628</v>
      </c>
      <c r="U163" s="3" t="s">
        <v>1013</v>
      </c>
      <c r="V163" s="3" t="s">
        <v>1642</v>
      </c>
      <c r="W163" s="3" t="s">
        <v>66</v>
      </c>
      <c r="X163" s="3" t="s">
        <v>1300</v>
      </c>
      <c r="Y163" s="3" t="s">
        <v>622</v>
      </c>
      <c r="Z163" s="3" t="s">
        <v>1643</v>
      </c>
      <c r="AA163" s="3" t="s">
        <v>64</v>
      </c>
      <c r="AB163" s="3" t="s">
        <v>670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591</v>
      </c>
      <c r="AS163" s="3" t="s">
        <v>976</v>
      </c>
      <c r="AT163" s="3" t="s">
        <v>64</v>
      </c>
      <c r="AU163" s="3" t="s">
        <v>1644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1645</v>
      </c>
      <c r="B164" s="3" t="s">
        <v>1646</v>
      </c>
      <c r="C164" s="3" t="s">
        <v>59</v>
      </c>
      <c r="D164" s="3"/>
      <c r="E164" s="3"/>
      <c r="F164" s="3" t="s">
        <v>1647</v>
      </c>
      <c r="G164" s="3" t="s">
        <v>1559</v>
      </c>
      <c r="H164" s="3" t="s">
        <v>1560</v>
      </c>
      <c r="I164" s="3" t="s">
        <v>60</v>
      </c>
      <c r="J164" s="3" t="s">
        <v>603</v>
      </c>
      <c r="K164" s="3" t="s">
        <v>83</v>
      </c>
      <c r="L164" s="3" t="s">
        <v>83</v>
      </c>
      <c r="M164" s="3" t="s">
        <v>62</v>
      </c>
      <c r="N164" s="3" t="s">
        <v>602</v>
      </c>
      <c r="O164" s="3" t="s">
        <v>64</v>
      </c>
      <c r="P164" s="3" t="s">
        <v>64</v>
      </c>
      <c r="Q164" s="3" t="s">
        <v>1648</v>
      </c>
      <c r="R164" s="3" t="s">
        <v>1562</v>
      </c>
      <c r="S164" s="3" t="s">
        <v>875</v>
      </c>
      <c r="T164" s="3" t="s">
        <v>1628</v>
      </c>
      <c r="U164" s="3" t="s">
        <v>1013</v>
      </c>
      <c r="V164" s="3" t="s">
        <v>1636</v>
      </c>
      <c r="W164" s="3" t="s">
        <v>66</v>
      </c>
      <c r="X164" s="3" t="s">
        <v>1060</v>
      </c>
      <c r="Y164" s="3" t="s">
        <v>622</v>
      </c>
      <c r="Z164" s="3" t="s">
        <v>1649</v>
      </c>
      <c r="AA164" s="3" t="s">
        <v>64</v>
      </c>
      <c r="AB164" s="3" t="s">
        <v>670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591</v>
      </c>
      <c r="AS164" s="3" t="s">
        <v>976</v>
      </c>
      <c r="AT164" s="3" t="s">
        <v>64</v>
      </c>
      <c r="AU164" s="3" t="s">
        <v>1650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1651</v>
      </c>
      <c r="B165" s="3" t="s">
        <v>1652</v>
      </c>
      <c r="C165" s="3" t="s">
        <v>59</v>
      </c>
      <c r="D165" s="3"/>
      <c r="E165" s="3"/>
      <c r="F165" s="3" t="s">
        <v>1653</v>
      </c>
      <c r="G165" s="3" t="s">
        <v>1559</v>
      </c>
      <c r="H165" s="3" t="s">
        <v>1560</v>
      </c>
      <c r="I165" s="3" t="s">
        <v>60</v>
      </c>
      <c r="J165" s="3" t="s">
        <v>603</v>
      </c>
      <c r="K165" s="3" t="s">
        <v>83</v>
      </c>
      <c r="L165" s="3" t="s">
        <v>83</v>
      </c>
      <c r="M165" s="3" t="s">
        <v>62</v>
      </c>
      <c r="N165" s="3" t="s">
        <v>602</v>
      </c>
      <c r="O165" s="3" t="s">
        <v>64</v>
      </c>
      <c r="P165" s="3" t="s">
        <v>64</v>
      </c>
      <c r="Q165" s="3" t="s">
        <v>1648</v>
      </c>
      <c r="R165" s="3" t="s">
        <v>1562</v>
      </c>
      <c r="S165" s="3" t="s">
        <v>875</v>
      </c>
      <c r="T165" s="3" t="s">
        <v>1628</v>
      </c>
      <c r="U165" s="3" t="s">
        <v>1013</v>
      </c>
      <c r="V165" s="3" t="s">
        <v>1654</v>
      </c>
      <c r="W165" s="3" t="s">
        <v>66</v>
      </c>
      <c r="X165" s="3" t="s">
        <v>1060</v>
      </c>
      <c r="Y165" s="3" t="s">
        <v>622</v>
      </c>
      <c r="Z165" s="3" t="s">
        <v>1655</v>
      </c>
      <c r="AA165" s="3" t="s">
        <v>64</v>
      </c>
      <c r="AB165" s="3" t="s">
        <v>670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591</v>
      </c>
      <c r="AS165" s="3" t="s">
        <v>976</v>
      </c>
      <c r="AT165" s="3" t="s">
        <v>64</v>
      </c>
      <c r="AU165" s="3" t="s">
        <v>1656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1657</v>
      </c>
      <c r="B166" s="3" t="s">
        <v>1658</v>
      </c>
      <c r="C166" s="3" t="s">
        <v>59</v>
      </c>
      <c r="D166" s="3"/>
      <c r="E166" s="3"/>
      <c r="F166" s="3" t="s">
        <v>1659</v>
      </c>
      <c r="G166" s="3" t="s">
        <v>1559</v>
      </c>
      <c r="H166" s="3" t="s">
        <v>1560</v>
      </c>
      <c r="I166" s="3" t="s">
        <v>60</v>
      </c>
      <c r="J166" s="3" t="s">
        <v>603</v>
      </c>
      <c r="K166" s="3" t="s">
        <v>83</v>
      </c>
      <c r="L166" s="3" t="s">
        <v>83</v>
      </c>
      <c r="M166" s="3" t="s">
        <v>62</v>
      </c>
      <c r="N166" s="3" t="s">
        <v>602</v>
      </c>
      <c r="O166" s="3" t="s">
        <v>64</v>
      </c>
      <c r="P166" s="3" t="s">
        <v>64</v>
      </c>
      <c r="Q166" s="3" t="s">
        <v>1660</v>
      </c>
      <c r="R166" s="3" t="s">
        <v>1562</v>
      </c>
      <c r="S166" s="3" t="s">
        <v>875</v>
      </c>
      <c r="T166" s="3" t="s">
        <v>1628</v>
      </c>
      <c r="U166" s="3" t="s">
        <v>1013</v>
      </c>
      <c r="V166" s="3" t="s">
        <v>1642</v>
      </c>
      <c r="W166" s="3" t="s">
        <v>66</v>
      </c>
      <c r="X166" s="3" t="s">
        <v>1661</v>
      </c>
      <c r="Y166" s="3" t="s">
        <v>132</v>
      </c>
      <c r="Z166" s="3" t="s">
        <v>1643</v>
      </c>
      <c r="AA166" s="3" t="s">
        <v>64</v>
      </c>
      <c r="AB166" s="3" t="s">
        <v>670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591</v>
      </c>
      <c r="AS166" s="3" t="s">
        <v>976</v>
      </c>
      <c r="AT166" s="3" t="s">
        <v>64</v>
      </c>
      <c r="AU166" s="3" t="s">
        <v>1662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1663</v>
      </c>
      <c r="B167" s="3" t="s">
        <v>1664</v>
      </c>
      <c r="C167" s="3" t="s">
        <v>59</v>
      </c>
      <c r="D167" s="3"/>
      <c r="E167" s="3"/>
      <c r="F167" s="3" t="s">
        <v>1665</v>
      </c>
      <c r="G167" s="3" t="s">
        <v>1559</v>
      </c>
      <c r="H167" s="3" t="s">
        <v>1560</v>
      </c>
      <c r="I167" s="3" t="s">
        <v>60</v>
      </c>
      <c r="J167" s="3" t="s">
        <v>603</v>
      </c>
      <c r="K167" s="3" t="s">
        <v>83</v>
      </c>
      <c r="L167" s="3" t="s">
        <v>83</v>
      </c>
      <c r="M167" s="3" t="s">
        <v>62</v>
      </c>
      <c r="N167" s="3" t="s">
        <v>602</v>
      </c>
      <c r="O167" s="3" t="s">
        <v>64</v>
      </c>
      <c r="P167" s="3" t="s">
        <v>64</v>
      </c>
      <c r="Q167" s="3" t="s">
        <v>1666</v>
      </c>
      <c r="R167" s="3" t="s">
        <v>1562</v>
      </c>
      <c r="S167" s="3" t="s">
        <v>875</v>
      </c>
      <c r="T167" s="3" t="s">
        <v>1628</v>
      </c>
      <c r="U167" s="3" t="s">
        <v>1013</v>
      </c>
      <c r="V167" s="3" t="s">
        <v>1642</v>
      </c>
      <c r="W167" s="3" t="s">
        <v>66</v>
      </c>
      <c r="X167" s="3" t="s">
        <v>1667</v>
      </c>
      <c r="Y167" s="3" t="s">
        <v>143</v>
      </c>
      <c r="Z167" s="3" t="s">
        <v>1668</v>
      </c>
      <c r="AA167" s="3" t="s">
        <v>64</v>
      </c>
      <c r="AB167" s="3" t="s">
        <v>670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591</v>
      </c>
      <c r="AS167" s="3" t="s">
        <v>976</v>
      </c>
      <c r="AT167" s="3" t="s">
        <v>64</v>
      </c>
      <c r="AU167" s="3" t="s">
        <v>1669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1670</v>
      </c>
      <c r="B168" s="3" t="s">
        <v>1671</v>
      </c>
      <c r="C168" s="3" t="s">
        <v>59</v>
      </c>
      <c r="D168" s="3"/>
      <c r="E168" s="3"/>
      <c r="F168" s="3" t="s">
        <v>1672</v>
      </c>
      <c r="G168" s="3" t="s">
        <v>1559</v>
      </c>
      <c r="H168" s="3" t="s">
        <v>1560</v>
      </c>
      <c r="I168" s="3" t="s">
        <v>60</v>
      </c>
      <c r="J168" s="3" t="s">
        <v>603</v>
      </c>
      <c r="K168" s="3" t="s">
        <v>83</v>
      </c>
      <c r="L168" s="3" t="s">
        <v>83</v>
      </c>
      <c r="M168" s="3" t="s">
        <v>62</v>
      </c>
      <c r="N168" s="3" t="s">
        <v>602</v>
      </c>
      <c r="O168" s="3" t="s">
        <v>64</v>
      </c>
      <c r="P168" s="3" t="s">
        <v>64</v>
      </c>
      <c r="Q168" s="3" t="s">
        <v>1673</v>
      </c>
      <c r="R168" s="3" t="s">
        <v>1562</v>
      </c>
      <c r="S168" s="3" t="s">
        <v>875</v>
      </c>
      <c r="T168" s="3" t="s">
        <v>1628</v>
      </c>
      <c r="U168" s="3" t="s">
        <v>1013</v>
      </c>
      <c r="V168" s="3" t="s">
        <v>1642</v>
      </c>
      <c r="W168" s="3" t="s">
        <v>66</v>
      </c>
      <c r="X168" s="3" t="s">
        <v>1674</v>
      </c>
      <c r="Y168" s="3" t="s">
        <v>141</v>
      </c>
      <c r="Z168" s="3" t="s">
        <v>1675</v>
      </c>
      <c r="AA168" s="3" t="s">
        <v>64</v>
      </c>
      <c r="AB168" s="3" t="s">
        <v>670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591</v>
      </c>
      <c r="AS168" s="3" t="s">
        <v>976</v>
      </c>
      <c r="AT168" s="3" t="s">
        <v>64</v>
      </c>
      <c r="AU168" s="3" t="s">
        <v>1676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1677</v>
      </c>
      <c r="B169" s="3" t="s">
        <v>1678</v>
      </c>
      <c r="C169" s="3" t="s">
        <v>59</v>
      </c>
      <c r="D169" s="3"/>
      <c r="E169" s="3"/>
      <c r="F169" s="3" t="s">
        <v>1679</v>
      </c>
      <c r="G169" s="3" t="s">
        <v>1559</v>
      </c>
      <c r="H169" s="3" t="s">
        <v>1560</v>
      </c>
      <c r="I169" s="3" t="s">
        <v>60</v>
      </c>
      <c r="J169" s="3" t="s">
        <v>603</v>
      </c>
      <c r="K169" s="3" t="s">
        <v>83</v>
      </c>
      <c r="L169" s="3" t="s">
        <v>83</v>
      </c>
      <c r="M169" s="3" t="s">
        <v>62</v>
      </c>
      <c r="N169" s="3" t="s">
        <v>602</v>
      </c>
      <c r="O169" s="3" t="s">
        <v>64</v>
      </c>
      <c r="P169" s="3" t="s">
        <v>64</v>
      </c>
      <c r="Q169" s="3" t="s">
        <v>1680</v>
      </c>
      <c r="R169" s="3" t="s">
        <v>1562</v>
      </c>
      <c r="S169" s="3" t="s">
        <v>875</v>
      </c>
      <c r="T169" s="3" t="s">
        <v>1628</v>
      </c>
      <c r="U169" s="3" t="s">
        <v>1013</v>
      </c>
      <c r="V169" s="3" t="s">
        <v>1642</v>
      </c>
      <c r="W169" s="3" t="s">
        <v>66</v>
      </c>
      <c r="X169" s="3" t="s">
        <v>638</v>
      </c>
      <c r="Y169" s="3" t="s">
        <v>132</v>
      </c>
      <c r="Z169" s="3" t="s">
        <v>1681</v>
      </c>
      <c r="AA169" s="3" t="s">
        <v>64</v>
      </c>
      <c r="AB169" s="3" t="s">
        <v>670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961</v>
      </c>
      <c r="AS169" s="3" t="s">
        <v>1579</v>
      </c>
      <c r="AT169" s="3" t="s">
        <v>64</v>
      </c>
      <c r="AU169" s="3" t="s">
        <v>1682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1683</v>
      </c>
      <c r="B170" s="3" t="s">
        <v>1684</v>
      </c>
      <c r="C170" s="3" t="s">
        <v>59</v>
      </c>
      <c r="D170" s="3"/>
      <c r="E170" s="3"/>
      <c r="F170" s="3" t="s">
        <v>1685</v>
      </c>
      <c r="G170" s="3" t="s">
        <v>1559</v>
      </c>
      <c r="H170" s="3" t="s">
        <v>1560</v>
      </c>
      <c r="I170" s="3" t="s">
        <v>60</v>
      </c>
      <c r="J170" s="3" t="s">
        <v>603</v>
      </c>
      <c r="K170" s="3" t="s">
        <v>83</v>
      </c>
      <c r="L170" s="3" t="s">
        <v>83</v>
      </c>
      <c r="M170" s="3" t="s">
        <v>62</v>
      </c>
      <c r="N170" s="3" t="s">
        <v>602</v>
      </c>
      <c r="O170" s="3" t="s">
        <v>64</v>
      </c>
      <c r="P170" s="3" t="s">
        <v>64</v>
      </c>
      <c r="Q170" s="3" t="s">
        <v>1686</v>
      </c>
      <c r="R170" s="3" t="s">
        <v>1562</v>
      </c>
      <c r="S170" s="3" t="s">
        <v>875</v>
      </c>
      <c r="T170" s="3" t="s">
        <v>1013</v>
      </c>
      <c r="U170" s="3" t="s">
        <v>1687</v>
      </c>
      <c r="V170" s="3" t="s">
        <v>1688</v>
      </c>
      <c r="W170" s="3" t="s">
        <v>66</v>
      </c>
      <c r="X170" s="3" t="s">
        <v>1553</v>
      </c>
      <c r="Y170" s="3" t="s">
        <v>622</v>
      </c>
      <c r="Z170" s="3" t="s">
        <v>1681</v>
      </c>
      <c r="AA170" s="3" t="s">
        <v>64</v>
      </c>
      <c r="AB170" s="3" t="s">
        <v>670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961</v>
      </c>
      <c r="AS170" s="3" t="s">
        <v>1579</v>
      </c>
      <c r="AT170" s="3" t="s">
        <v>64</v>
      </c>
      <c r="AU170" s="3" t="s">
        <v>1689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1690</v>
      </c>
      <c r="B171" s="3" t="s">
        <v>1691</v>
      </c>
      <c r="C171" s="3" t="s">
        <v>59</v>
      </c>
      <c r="D171" s="3"/>
      <c r="E171" s="3"/>
      <c r="F171" s="3" t="s">
        <v>1692</v>
      </c>
      <c r="G171" s="3" t="s">
        <v>1559</v>
      </c>
      <c r="H171" s="3" t="s">
        <v>1560</v>
      </c>
      <c r="I171" s="3" t="s">
        <v>60</v>
      </c>
      <c r="J171" s="3" t="s">
        <v>603</v>
      </c>
      <c r="K171" s="3" t="s">
        <v>83</v>
      </c>
      <c r="L171" s="3" t="s">
        <v>83</v>
      </c>
      <c r="M171" s="3" t="s">
        <v>62</v>
      </c>
      <c r="N171" s="3" t="s">
        <v>602</v>
      </c>
      <c r="O171" s="3" t="s">
        <v>64</v>
      </c>
      <c r="P171" s="3" t="s">
        <v>64</v>
      </c>
      <c r="Q171" s="3" t="s">
        <v>1693</v>
      </c>
      <c r="R171" s="3" t="s">
        <v>1562</v>
      </c>
      <c r="S171" s="3" t="s">
        <v>1694</v>
      </c>
      <c r="T171" s="3" t="s">
        <v>1695</v>
      </c>
      <c r="U171" s="3" t="s">
        <v>1696</v>
      </c>
      <c r="V171" s="3" t="s">
        <v>1697</v>
      </c>
      <c r="W171" s="3" t="s">
        <v>66</v>
      </c>
      <c r="X171" s="3" t="s">
        <v>1060</v>
      </c>
      <c r="Y171" s="3" t="s">
        <v>622</v>
      </c>
      <c r="Z171" s="3" t="s">
        <v>1698</v>
      </c>
      <c r="AA171" s="3" t="s">
        <v>64</v>
      </c>
      <c r="AB171" s="3" t="s">
        <v>592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591</v>
      </c>
      <c r="AS171" s="3" t="s">
        <v>648</v>
      </c>
      <c r="AT171" s="3" t="s">
        <v>64</v>
      </c>
      <c r="AU171" s="3" t="s">
        <v>1699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1700</v>
      </c>
      <c r="B172" s="3" t="s">
        <v>1701</v>
      </c>
      <c r="C172" s="3" t="s">
        <v>59</v>
      </c>
      <c r="D172" s="3"/>
      <c r="E172" s="3"/>
      <c r="F172" s="3" t="s">
        <v>1702</v>
      </c>
      <c r="G172" s="3" t="s">
        <v>1559</v>
      </c>
      <c r="H172" s="3" t="s">
        <v>1560</v>
      </c>
      <c r="I172" s="3" t="s">
        <v>60</v>
      </c>
      <c r="J172" s="3" t="s">
        <v>603</v>
      </c>
      <c r="K172" s="3" t="s">
        <v>83</v>
      </c>
      <c r="L172" s="3" t="s">
        <v>83</v>
      </c>
      <c r="M172" s="3" t="s">
        <v>62</v>
      </c>
      <c r="N172" s="3" t="s">
        <v>602</v>
      </c>
      <c r="O172" s="3" t="s">
        <v>64</v>
      </c>
      <c r="P172" s="3" t="s">
        <v>64</v>
      </c>
      <c r="Q172" s="3" t="s">
        <v>1703</v>
      </c>
      <c r="R172" s="3" t="s">
        <v>1562</v>
      </c>
      <c r="S172" s="3" t="s">
        <v>1694</v>
      </c>
      <c r="T172" s="3" t="s">
        <v>1704</v>
      </c>
      <c r="U172" s="3" t="s">
        <v>1705</v>
      </c>
      <c r="V172" s="3" t="s">
        <v>1706</v>
      </c>
      <c r="W172" s="3" t="s">
        <v>66</v>
      </c>
      <c r="X172" s="3" t="s">
        <v>623</v>
      </c>
      <c r="Y172" s="3" t="s">
        <v>622</v>
      </c>
      <c r="Z172" s="3" t="s">
        <v>1707</v>
      </c>
      <c r="AA172" s="3" t="s">
        <v>64</v>
      </c>
      <c r="AB172" s="3" t="s">
        <v>592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961</v>
      </c>
      <c r="AS172" s="3" t="s">
        <v>1708</v>
      </c>
      <c r="AT172" s="3" t="s">
        <v>64</v>
      </c>
      <c r="AU172" s="3" t="s">
        <v>1709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1710</v>
      </c>
      <c r="B173" s="3" t="s">
        <v>1711</v>
      </c>
      <c r="C173" s="3" t="s">
        <v>59</v>
      </c>
      <c r="D173" s="3"/>
      <c r="E173" s="3"/>
      <c r="F173" s="3" t="s">
        <v>1712</v>
      </c>
      <c r="G173" s="3" t="s">
        <v>1559</v>
      </c>
      <c r="H173" s="3" t="s">
        <v>1560</v>
      </c>
      <c r="I173" s="3" t="s">
        <v>60</v>
      </c>
      <c r="J173" s="3" t="s">
        <v>603</v>
      </c>
      <c r="K173" s="3" t="s">
        <v>83</v>
      </c>
      <c r="L173" s="3" t="s">
        <v>83</v>
      </c>
      <c r="M173" s="3" t="s">
        <v>62</v>
      </c>
      <c r="N173" s="3" t="s">
        <v>602</v>
      </c>
      <c r="O173" s="3" t="s">
        <v>64</v>
      </c>
      <c r="P173" s="3" t="s">
        <v>64</v>
      </c>
      <c r="Q173" s="3" t="s">
        <v>1713</v>
      </c>
      <c r="R173" s="3" t="s">
        <v>1562</v>
      </c>
      <c r="S173" s="3" t="s">
        <v>1694</v>
      </c>
      <c r="T173" s="3" t="s">
        <v>1704</v>
      </c>
      <c r="U173" s="3" t="s">
        <v>1714</v>
      </c>
      <c r="V173" s="3" t="s">
        <v>1715</v>
      </c>
      <c r="W173" s="3" t="s">
        <v>66</v>
      </c>
      <c r="X173" s="3" t="s">
        <v>1398</v>
      </c>
      <c r="Y173" s="3" t="s">
        <v>622</v>
      </c>
      <c r="Z173" s="3" t="s">
        <v>1716</v>
      </c>
      <c r="AA173" s="3" t="s">
        <v>64</v>
      </c>
      <c r="AB173" s="3" t="s">
        <v>592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961</v>
      </c>
      <c r="AS173" s="3" t="s">
        <v>1717</v>
      </c>
      <c r="AT173" s="3" t="s">
        <v>64</v>
      </c>
      <c r="AU173" s="3" t="s">
        <v>1718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1719</v>
      </c>
      <c r="B174" s="3" t="s">
        <v>1720</v>
      </c>
      <c r="C174" s="3" t="s">
        <v>59</v>
      </c>
      <c r="D174" s="3"/>
      <c r="E174" s="3"/>
      <c r="F174" s="3" t="s">
        <v>1721</v>
      </c>
      <c r="G174" s="3" t="s">
        <v>1559</v>
      </c>
      <c r="H174" s="3" t="s">
        <v>1560</v>
      </c>
      <c r="I174" s="3" t="s">
        <v>60</v>
      </c>
      <c r="J174" s="3" t="s">
        <v>603</v>
      </c>
      <c r="K174" s="3" t="s">
        <v>83</v>
      </c>
      <c r="L174" s="3" t="s">
        <v>83</v>
      </c>
      <c r="M174" s="3" t="s">
        <v>62</v>
      </c>
      <c r="N174" s="3" t="s">
        <v>804</v>
      </c>
      <c r="O174" s="3" t="s">
        <v>803</v>
      </c>
      <c r="P174" s="3" t="s">
        <v>128</v>
      </c>
      <c r="Q174" s="3" t="s">
        <v>1722</v>
      </c>
      <c r="R174" s="3" t="s">
        <v>1723</v>
      </c>
      <c r="S174" s="3" t="s">
        <v>497</v>
      </c>
      <c r="T174" s="3" t="s">
        <v>1724</v>
      </c>
      <c r="U174" s="3" t="s">
        <v>1725</v>
      </c>
      <c r="V174" s="3" t="s">
        <v>1726</v>
      </c>
      <c r="W174" s="3" t="s">
        <v>1225</v>
      </c>
      <c r="X174" s="3" t="s">
        <v>638</v>
      </c>
      <c r="Y174" s="3" t="s">
        <v>1727</v>
      </c>
      <c r="Z174" s="3" t="s">
        <v>1728</v>
      </c>
      <c r="AA174" s="3" t="s">
        <v>1729</v>
      </c>
      <c r="AB174" s="3" t="s">
        <v>592</v>
      </c>
      <c r="AC174" s="3" t="s">
        <v>64</v>
      </c>
      <c r="AD174" s="3" t="s">
        <v>1730</v>
      </c>
      <c r="AE174" s="3" t="s">
        <v>1731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1732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1733</v>
      </c>
      <c r="B175" s="3" t="s">
        <v>1734</v>
      </c>
      <c r="C175" s="3" t="s">
        <v>59</v>
      </c>
      <c r="D175" s="3"/>
      <c r="E175" s="3"/>
      <c r="F175" s="3" t="s">
        <v>1735</v>
      </c>
      <c r="G175" s="3" t="s">
        <v>1736</v>
      </c>
      <c r="H175" s="3" t="s">
        <v>1737</v>
      </c>
      <c r="I175" s="3" t="s">
        <v>60</v>
      </c>
      <c r="J175" s="3" t="s">
        <v>603</v>
      </c>
      <c r="K175" s="3" t="s">
        <v>83</v>
      </c>
      <c r="L175" s="3" t="s">
        <v>406</v>
      </c>
      <c r="M175" s="3" t="s">
        <v>62</v>
      </c>
      <c r="N175" s="3" t="s">
        <v>602</v>
      </c>
      <c r="O175" s="3" t="s">
        <v>64</v>
      </c>
      <c r="P175" s="3" t="s">
        <v>64</v>
      </c>
      <c r="Q175" s="3" t="s">
        <v>1738</v>
      </c>
      <c r="R175" s="3" t="s">
        <v>1739</v>
      </c>
      <c r="S175" s="3" t="s">
        <v>1740</v>
      </c>
      <c r="T175" s="3" t="s">
        <v>1741</v>
      </c>
      <c r="U175" s="3" t="s">
        <v>1742</v>
      </c>
      <c r="V175" s="3" t="s">
        <v>1743</v>
      </c>
      <c r="W175" s="3" t="s">
        <v>75</v>
      </c>
      <c r="X175" s="3" t="s">
        <v>652</v>
      </c>
      <c r="Y175" s="3" t="s">
        <v>611</v>
      </c>
      <c r="Z175" s="3" t="s">
        <v>1744</v>
      </c>
      <c r="AA175" s="3" t="s">
        <v>1745</v>
      </c>
      <c r="AB175" s="3" t="s">
        <v>1746</v>
      </c>
      <c r="AC175" s="3" t="s">
        <v>64</v>
      </c>
      <c r="AD175" s="3" t="s">
        <v>68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591</v>
      </c>
      <c r="AS175" s="3" t="s">
        <v>648</v>
      </c>
      <c r="AT175" s="3" t="s">
        <v>64</v>
      </c>
      <c r="AU175" s="3" t="s">
        <v>1747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1748</v>
      </c>
      <c r="B176" s="3" t="s">
        <v>1749</v>
      </c>
      <c r="C176" s="3" t="s">
        <v>59</v>
      </c>
      <c r="D176" s="3"/>
      <c r="E176" s="3"/>
      <c r="F176" s="3" t="s">
        <v>1750</v>
      </c>
      <c r="G176" s="3" t="s">
        <v>1736</v>
      </c>
      <c r="H176" s="3" t="s">
        <v>1737</v>
      </c>
      <c r="I176" s="3" t="s">
        <v>60</v>
      </c>
      <c r="J176" s="3" t="s">
        <v>603</v>
      </c>
      <c r="K176" s="3" t="s">
        <v>83</v>
      </c>
      <c r="L176" s="3" t="s">
        <v>406</v>
      </c>
      <c r="M176" s="3" t="s">
        <v>62</v>
      </c>
      <c r="N176" s="3" t="s">
        <v>602</v>
      </c>
      <c r="O176" s="3" t="s">
        <v>64</v>
      </c>
      <c r="P176" s="3" t="s">
        <v>64</v>
      </c>
      <c r="Q176" s="3" t="s">
        <v>1751</v>
      </c>
      <c r="R176" s="3" t="s">
        <v>65</v>
      </c>
      <c r="S176" s="3" t="s">
        <v>409</v>
      </c>
      <c r="T176" s="3" t="s">
        <v>1752</v>
      </c>
      <c r="U176" s="3" t="s">
        <v>1753</v>
      </c>
      <c r="V176" s="3" t="s">
        <v>1754</v>
      </c>
      <c r="W176" s="3" t="s">
        <v>208</v>
      </c>
      <c r="X176" s="3" t="s">
        <v>1522</v>
      </c>
      <c r="Y176" s="3" t="s">
        <v>141</v>
      </c>
      <c r="Z176" s="3" t="s">
        <v>1755</v>
      </c>
      <c r="AA176" s="3" t="s">
        <v>64</v>
      </c>
      <c r="AB176" s="3" t="s">
        <v>1746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68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128</v>
      </c>
      <c r="AR176" s="3" t="s">
        <v>961</v>
      </c>
      <c r="AS176" s="3" t="s">
        <v>1756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1736</v>
      </c>
      <c r="H177" s="3" t="s">
        <v>1737</v>
      </c>
      <c r="I177" s="3" t="s">
        <v>60</v>
      </c>
      <c r="J177" s="3" t="s">
        <v>603</v>
      </c>
      <c r="K177" s="3" t="s">
        <v>83</v>
      </c>
      <c r="L177" s="3" t="s">
        <v>406</v>
      </c>
      <c r="M177" s="3" t="s">
        <v>62</v>
      </c>
      <c r="N177" s="3" t="s">
        <v>602</v>
      </c>
      <c r="O177" s="3" t="s">
        <v>64</v>
      </c>
      <c r="P177" s="3" t="s">
        <v>64</v>
      </c>
      <c r="Q177" s="3" t="s">
        <v>1761</v>
      </c>
      <c r="R177" s="3" t="s">
        <v>65</v>
      </c>
      <c r="S177" s="3" t="s">
        <v>1762</v>
      </c>
      <c r="T177" s="3" t="s">
        <v>1763</v>
      </c>
      <c r="U177" s="3" t="s">
        <v>1753</v>
      </c>
      <c r="V177" s="3" t="s">
        <v>1764</v>
      </c>
      <c r="W177" s="3" t="s">
        <v>1225</v>
      </c>
      <c r="X177" s="3" t="s">
        <v>1727</v>
      </c>
      <c r="Y177" s="3" t="s">
        <v>1765</v>
      </c>
      <c r="Z177" s="3" t="s">
        <v>1766</v>
      </c>
      <c r="AA177" s="3" t="s">
        <v>1767</v>
      </c>
      <c r="AB177" s="3" t="s">
        <v>1746</v>
      </c>
      <c r="AC177" s="3" t="s">
        <v>64</v>
      </c>
      <c r="AD177" s="3" t="s">
        <v>68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68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961</v>
      </c>
      <c r="AS177" s="3" t="s">
        <v>1768</v>
      </c>
      <c r="AT177" s="3" t="s">
        <v>64</v>
      </c>
      <c r="AU177" s="3" t="s">
        <v>1769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1770</v>
      </c>
      <c r="B178" s="3" t="s">
        <v>1771</v>
      </c>
      <c r="C178" s="3" t="s">
        <v>59</v>
      </c>
      <c r="D178" s="3"/>
      <c r="E178" s="3"/>
      <c r="F178" s="3" t="s">
        <v>1772</v>
      </c>
      <c r="G178" s="3" t="s">
        <v>1736</v>
      </c>
      <c r="H178" s="3" t="s">
        <v>1737</v>
      </c>
      <c r="I178" s="3" t="s">
        <v>60</v>
      </c>
      <c r="J178" s="3" t="s">
        <v>603</v>
      </c>
      <c r="K178" s="3" t="s">
        <v>83</v>
      </c>
      <c r="L178" s="3" t="s">
        <v>406</v>
      </c>
      <c r="M178" s="3" t="s">
        <v>62</v>
      </c>
      <c r="N178" s="3" t="s">
        <v>602</v>
      </c>
      <c r="O178" s="3" t="s">
        <v>64</v>
      </c>
      <c r="P178" s="3" t="s">
        <v>64</v>
      </c>
      <c r="Q178" s="3" t="s">
        <v>1773</v>
      </c>
      <c r="R178" s="3" t="s">
        <v>65</v>
      </c>
      <c r="S178" s="3" t="s">
        <v>409</v>
      </c>
      <c r="T178" s="3" t="s">
        <v>1774</v>
      </c>
      <c r="U178" s="3" t="s">
        <v>1775</v>
      </c>
      <c r="V178" s="3" t="s">
        <v>1776</v>
      </c>
      <c r="W178" s="3" t="s">
        <v>662</v>
      </c>
      <c r="X178" s="3" t="s">
        <v>1777</v>
      </c>
      <c r="Y178" s="3" t="s">
        <v>1778</v>
      </c>
      <c r="Z178" s="3" t="s">
        <v>1779</v>
      </c>
      <c r="AA178" s="3" t="s">
        <v>64</v>
      </c>
      <c r="AB178" s="3" t="s">
        <v>1746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649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591</v>
      </c>
      <c r="AS178" s="3" t="s">
        <v>590</v>
      </c>
      <c r="AT178" s="3" t="s">
        <v>64</v>
      </c>
      <c r="AU178" s="3" t="s">
        <v>1780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1781</v>
      </c>
      <c r="B179" s="3" t="s">
        <v>1782</v>
      </c>
      <c r="C179" s="3" t="s">
        <v>59</v>
      </c>
      <c r="D179" s="3"/>
      <c r="E179" s="3"/>
      <c r="F179" s="3" t="s">
        <v>1783</v>
      </c>
      <c r="G179" s="3" t="s">
        <v>1736</v>
      </c>
      <c r="H179" s="3" t="s">
        <v>1737</v>
      </c>
      <c r="I179" s="3" t="s">
        <v>60</v>
      </c>
      <c r="J179" s="3" t="s">
        <v>603</v>
      </c>
      <c r="K179" s="3" t="s">
        <v>83</v>
      </c>
      <c r="L179" s="3" t="s">
        <v>406</v>
      </c>
      <c r="M179" s="3" t="s">
        <v>62</v>
      </c>
      <c r="N179" s="3" t="s">
        <v>602</v>
      </c>
      <c r="O179" s="3" t="s">
        <v>64</v>
      </c>
      <c r="P179" s="3" t="s">
        <v>64</v>
      </c>
      <c r="Q179" s="3" t="s">
        <v>1784</v>
      </c>
      <c r="R179" s="3" t="s">
        <v>65</v>
      </c>
      <c r="S179" s="3" t="s">
        <v>1740</v>
      </c>
      <c r="T179" s="3" t="s">
        <v>1785</v>
      </c>
      <c r="U179" s="3" t="s">
        <v>1775</v>
      </c>
      <c r="V179" s="3" t="s">
        <v>1786</v>
      </c>
      <c r="W179" s="3" t="s">
        <v>662</v>
      </c>
      <c r="X179" s="3" t="s">
        <v>1777</v>
      </c>
      <c r="Y179" s="3" t="s">
        <v>1778</v>
      </c>
      <c r="Z179" s="3" t="s">
        <v>1787</v>
      </c>
      <c r="AA179" s="3" t="s">
        <v>64</v>
      </c>
      <c r="AB179" s="3" t="s">
        <v>1746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621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591</v>
      </c>
      <c r="AS179" s="3" t="s">
        <v>590</v>
      </c>
      <c r="AT179" s="3" t="s">
        <v>64</v>
      </c>
      <c r="AU179" s="3" t="s">
        <v>1788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1789</v>
      </c>
      <c r="B180" s="3" t="s">
        <v>1790</v>
      </c>
      <c r="C180" s="3" t="s">
        <v>59</v>
      </c>
      <c r="D180" s="3"/>
      <c r="E180" s="3"/>
      <c r="F180" s="3" t="s">
        <v>1791</v>
      </c>
      <c r="G180" s="3" t="s">
        <v>1736</v>
      </c>
      <c r="H180" s="3" t="s">
        <v>1737</v>
      </c>
      <c r="I180" s="3" t="s">
        <v>60</v>
      </c>
      <c r="J180" s="3" t="s">
        <v>603</v>
      </c>
      <c r="K180" s="3" t="s">
        <v>83</v>
      </c>
      <c r="L180" s="3" t="s">
        <v>406</v>
      </c>
      <c r="M180" s="3" t="s">
        <v>62</v>
      </c>
      <c r="N180" s="3" t="s">
        <v>602</v>
      </c>
      <c r="O180" s="3" t="s">
        <v>64</v>
      </c>
      <c r="P180" s="3" t="s">
        <v>64</v>
      </c>
      <c r="Q180" s="3" t="s">
        <v>1792</v>
      </c>
      <c r="R180" s="3" t="s">
        <v>65</v>
      </c>
      <c r="S180" s="3" t="s">
        <v>1740</v>
      </c>
      <c r="T180" s="3" t="s">
        <v>1793</v>
      </c>
      <c r="U180" s="3" t="s">
        <v>439</v>
      </c>
      <c r="V180" s="3" t="s">
        <v>1794</v>
      </c>
      <c r="W180" s="3" t="s">
        <v>66</v>
      </c>
      <c r="X180" s="3" t="s">
        <v>191</v>
      </c>
      <c r="Y180" s="3" t="s">
        <v>611</v>
      </c>
      <c r="Z180" s="3" t="s">
        <v>1795</v>
      </c>
      <c r="AA180" s="3" t="s">
        <v>64</v>
      </c>
      <c r="AB180" s="3" t="s">
        <v>1746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591</v>
      </c>
      <c r="AS180" s="3" t="s">
        <v>976</v>
      </c>
      <c r="AT180" s="3" t="s">
        <v>64</v>
      </c>
      <c r="AU180" s="3" t="s">
        <v>1796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1797</v>
      </c>
      <c r="B181" s="3" t="s">
        <v>1798</v>
      </c>
      <c r="C181" s="3" t="s">
        <v>59</v>
      </c>
      <c r="D181" s="3"/>
      <c r="E181" s="3"/>
      <c r="F181" s="3" t="s">
        <v>1799</v>
      </c>
      <c r="G181" s="3" t="s">
        <v>1736</v>
      </c>
      <c r="H181" s="3" t="s">
        <v>1737</v>
      </c>
      <c r="I181" s="3" t="s">
        <v>60</v>
      </c>
      <c r="J181" s="3" t="s">
        <v>603</v>
      </c>
      <c r="K181" s="3" t="s">
        <v>83</v>
      </c>
      <c r="L181" s="3" t="s">
        <v>406</v>
      </c>
      <c r="M181" s="3" t="s">
        <v>62</v>
      </c>
      <c r="N181" s="3" t="s">
        <v>602</v>
      </c>
      <c r="O181" s="3" t="s">
        <v>64</v>
      </c>
      <c r="P181" s="3" t="s">
        <v>64</v>
      </c>
      <c r="Q181" s="3" t="s">
        <v>1800</v>
      </c>
      <c r="R181" s="3" t="s">
        <v>65</v>
      </c>
      <c r="S181" s="3" t="s">
        <v>1801</v>
      </c>
      <c r="T181" s="3" t="s">
        <v>1802</v>
      </c>
      <c r="U181" s="3" t="s">
        <v>1803</v>
      </c>
      <c r="V181" s="3" t="s">
        <v>1804</v>
      </c>
      <c r="W181" s="3" t="s">
        <v>66</v>
      </c>
      <c r="X181" s="3" t="s">
        <v>1300</v>
      </c>
      <c r="Y181" s="3" t="s">
        <v>611</v>
      </c>
      <c r="Z181" s="3" t="s">
        <v>1755</v>
      </c>
      <c r="AA181" s="3" t="s">
        <v>64</v>
      </c>
      <c r="AB181" s="3" t="s">
        <v>1746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591</v>
      </c>
      <c r="AS181" s="3" t="s">
        <v>987</v>
      </c>
      <c r="AT181" s="3" t="s">
        <v>64</v>
      </c>
      <c r="AU181" s="3" t="s">
        <v>1805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1806</v>
      </c>
      <c r="B182" s="3" t="s">
        <v>1807</v>
      </c>
      <c r="C182" s="3" t="s">
        <v>59</v>
      </c>
      <c r="D182" s="3"/>
      <c r="E182" s="3"/>
      <c r="F182" s="3" t="s">
        <v>1808</v>
      </c>
      <c r="G182" s="3" t="s">
        <v>1736</v>
      </c>
      <c r="H182" s="3" t="s">
        <v>1737</v>
      </c>
      <c r="I182" s="3" t="s">
        <v>60</v>
      </c>
      <c r="J182" s="3" t="s">
        <v>603</v>
      </c>
      <c r="K182" s="3" t="s">
        <v>83</v>
      </c>
      <c r="L182" s="3" t="s">
        <v>406</v>
      </c>
      <c r="M182" s="3" t="s">
        <v>62</v>
      </c>
      <c r="N182" s="3" t="s">
        <v>602</v>
      </c>
      <c r="O182" s="3" t="s">
        <v>64</v>
      </c>
      <c r="P182" s="3" t="s">
        <v>64</v>
      </c>
      <c r="Q182" s="3" t="s">
        <v>1809</v>
      </c>
      <c r="R182" s="3" t="s">
        <v>65</v>
      </c>
      <c r="S182" s="3" t="s">
        <v>1810</v>
      </c>
      <c r="T182" s="3" t="s">
        <v>1811</v>
      </c>
      <c r="U182" s="3" t="s">
        <v>1200</v>
      </c>
      <c r="V182" s="3" t="s">
        <v>1812</v>
      </c>
      <c r="W182" s="3" t="s">
        <v>662</v>
      </c>
      <c r="X182" s="3" t="s">
        <v>1777</v>
      </c>
      <c r="Y182" s="3" t="s">
        <v>1778</v>
      </c>
      <c r="Z182" s="3" t="s">
        <v>1813</v>
      </c>
      <c r="AA182" s="3" t="s">
        <v>64</v>
      </c>
      <c r="AB182" s="3" t="s">
        <v>1746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621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591</v>
      </c>
      <c r="AS182" s="3" t="s">
        <v>590</v>
      </c>
      <c r="AT182" s="3" t="s">
        <v>64</v>
      </c>
      <c r="AU182" s="3" t="s">
        <v>1814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1815</v>
      </c>
      <c r="B183" s="3" t="s">
        <v>1816</v>
      </c>
      <c r="C183" s="3" t="s">
        <v>59</v>
      </c>
      <c r="D183" s="3"/>
      <c r="E183" s="3"/>
      <c r="F183" s="3" t="s">
        <v>1817</v>
      </c>
      <c r="G183" s="3" t="s">
        <v>1736</v>
      </c>
      <c r="H183" s="3" t="s">
        <v>1737</v>
      </c>
      <c r="I183" s="3" t="s">
        <v>60</v>
      </c>
      <c r="J183" s="3" t="s">
        <v>603</v>
      </c>
      <c r="K183" s="3" t="s">
        <v>83</v>
      </c>
      <c r="L183" s="3" t="s">
        <v>406</v>
      </c>
      <c r="M183" s="3" t="s">
        <v>62</v>
      </c>
      <c r="N183" s="3" t="s">
        <v>602</v>
      </c>
      <c r="O183" s="3" t="s">
        <v>64</v>
      </c>
      <c r="P183" s="3" t="s">
        <v>64</v>
      </c>
      <c r="Q183" s="3" t="s">
        <v>1818</v>
      </c>
      <c r="R183" s="3" t="s">
        <v>1819</v>
      </c>
      <c r="S183" s="3" t="s">
        <v>485</v>
      </c>
      <c r="T183" s="3" t="s">
        <v>1820</v>
      </c>
      <c r="U183" s="3" t="s">
        <v>1821</v>
      </c>
      <c r="V183" s="3" t="s">
        <v>1822</v>
      </c>
      <c r="W183" s="3" t="s">
        <v>662</v>
      </c>
      <c r="X183" s="3" t="s">
        <v>1823</v>
      </c>
      <c r="Y183" s="3" t="s">
        <v>1823</v>
      </c>
      <c r="Z183" s="3" t="s">
        <v>1824</v>
      </c>
      <c r="AA183" s="3" t="s">
        <v>64</v>
      </c>
      <c r="AB183" s="3" t="s">
        <v>1746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621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591</v>
      </c>
      <c r="AS183" s="3" t="s">
        <v>1038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1736</v>
      </c>
      <c r="H184" s="3" t="s">
        <v>1737</v>
      </c>
      <c r="I184" s="3" t="s">
        <v>60</v>
      </c>
      <c r="J184" s="3" t="s">
        <v>603</v>
      </c>
      <c r="K184" s="3" t="s">
        <v>83</v>
      </c>
      <c r="L184" s="3" t="s">
        <v>406</v>
      </c>
      <c r="M184" s="3" t="s">
        <v>62</v>
      </c>
      <c r="N184" s="3" t="s">
        <v>602</v>
      </c>
      <c r="O184" s="3" t="s">
        <v>64</v>
      </c>
      <c r="P184" s="3" t="s">
        <v>64</v>
      </c>
      <c r="Q184" s="3" t="s">
        <v>1829</v>
      </c>
      <c r="R184" s="3" t="s">
        <v>65</v>
      </c>
      <c r="S184" s="3" t="s">
        <v>1830</v>
      </c>
      <c r="T184" s="3" t="s">
        <v>1831</v>
      </c>
      <c r="U184" s="3" t="s">
        <v>1200</v>
      </c>
      <c r="V184" s="3" t="s">
        <v>1832</v>
      </c>
      <c r="W184" s="3" t="s">
        <v>662</v>
      </c>
      <c r="X184" s="3" t="s">
        <v>1833</v>
      </c>
      <c r="Y184" s="3" t="s">
        <v>142</v>
      </c>
      <c r="Z184" s="3" t="s">
        <v>1834</v>
      </c>
      <c r="AA184" s="3" t="s">
        <v>64</v>
      </c>
      <c r="AB184" s="3" t="s">
        <v>1746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649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591</v>
      </c>
      <c r="AS184" s="3" t="s">
        <v>976</v>
      </c>
      <c r="AT184" s="3" t="s">
        <v>64</v>
      </c>
      <c r="AU184" s="3" t="s">
        <v>1835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1836</v>
      </c>
      <c r="B185" s="3" t="s">
        <v>1837</v>
      </c>
      <c r="C185" s="3" t="s">
        <v>59</v>
      </c>
      <c r="D185" s="3"/>
      <c r="E185" s="3"/>
      <c r="F185" s="3" t="s">
        <v>1838</v>
      </c>
      <c r="G185" s="3" t="s">
        <v>1736</v>
      </c>
      <c r="H185" s="3" t="s">
        <v>1737</v>
      </c>
      <c r="I185" s="3" t="s">
        <v>60</v>
      </c>
      <c r="J185" s="3" t="s">
        <v>603</v>
      </c>
      <c r="K185" s="3" t="s">
        <v>83</v>
      </c>
      <c r="L185" s="3" t="s">
        <v>406</v>
      </c>
      <c r="M185" s="3" t="s">
        <v>62</v>
      </c>
      <c r="N185" s="3" t="s">
        <v>602</v>
      </c>
      <c r="O185" s="3" t="s">
        <v>64</v>
      </c>
      <c r="P185" s="3" t="s">
        <v>64</v>
      </c>
      <c r="Q185" s="3" t="s">
        <v>1839</v>
      </c>
      <c r="R185" s="3" t="s">
        <v>1840</v>
      </c>
      <c r="S185" s="3" t="s">
        <v>1841</v>
      </c>
      <c r="T185" s="3" t="s">
        <v>1200</v>
      </c>
      <c r="U185" s="3" t="s">
        <v>410</v>
      </c>
      <c r="V185" s="3" t="s">
        <v>1842</v>
      </c>
      <c r="W185" s="3" t="s">
        <v>66</v>
      </c>
      <c r="X185" s="3" t="s">
        <v>1727</v>
      </c>
      <c r="Y185" s="3" t="s">
        <v>611</v>
      </c>
      <c r="Z185" s="3" t="s">
        <v>1843</v>
      </c>
      <c r="AA185" s="3" t="s">
        <v>64</v>
      </c>
      <c r="AB185" s="3" t="s">
        <v>1746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68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961</v>
      </c>
      <c r="AS185" s="3" t="s">
        <v>1844</v>
      </c>
      <c r="AT185" s="3" t="s">
        <v>64</v>
      </c>
      <c r="AU185" s="3" t="s">
        <v>1845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1846</v>
      </c>
      <c r="B186" s="3" t="s">
        <v>1847</v>
      </c>
      <c r="C186" s="3" t="s">
        <v>59</v>
      </c>
      <c r="D186" s="3"/>
      <c r="E186" s="3"/>
      <c r="F186" s="3" t="s">
        <v>1848</v>
      </c>
      <c r="G186" s="3" t="s">
        <v>1736</v>
      </c>
      <c r="H186" s="3" t="s">
        <v>1737</v>
      </c>
      <c r="I186" s="3" t="s">
        <v>60</v>
      </c>
      <c r="J186" s="3" t="s">
        <v>603</v>
      </c>
      <c r="K186" s="3" t="s">
        <v>83</v>
      </c>
      <c r="L186" s="3" t="s">
        <v>406</v>
      </c>
      <c r="M186" s="3" t="s">
        <v>62</v>
      </c>
      <c r="N186" s="3" t="s">
        <v>602</v>
      </c>
      <c r="O186" s="3" t="s">
        <v>64</v>
      </c>
      <c r="P186" s="3" t="s">
        <v>64</v>
      </c>
      <c r="Q186" s="3" t="s">
        <v>1849</v>
      </c>
      <c r="R186" s="3" t="s">
        <v>65</v>
      </c>
      <c r="S186" s="3" t="s">
        <v>1841</v>
      </c>
      <c r="T186" s="3" t="s">
        <v>410</v>
      </c>
      <c r="U186" s="3" t="s">
        <v>1850</v>
      </c>
      <c r="V186" s="3" t="s">
        <v>1851</v>
      </c>
      <c r="W186" s="3" t="s">
        <v>66</v>
      </c>
      <c r="X186" s="3" t="s">
        <v>1727</v>
      </c>
      <c r="Y186" s="3" t="s">
        <v>611</v>
      </c>
      <c r="Z186" s="3" t="s">
        <v>1374</v>
      </c>
      <c r="AA186" s="3" t="s">
        <v>1852</v>
      </c>
      <c r="AB186" s="3" t="s">
        <v>1746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68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591</v>
      </c>
      <c r="AS186" s="3" t="s">
        <v>1038</v>
      </c>
      <c r="AT186" s="3" t="s">
        <v>64</v>
      </c>
      <c r="AU186" s="3" t="s">
        <v>1853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1854</v>
      </c>
      <c r="B187" s="3" t="s">
        <v>1855</v>
      </c>
      <c r="C187" s="3" t="s">
        <v>59</v>
      </c>
      <c r="D187" s="3"/>
      <c r="E187" s="3"/>
      <c r="F187" s="3" t="s">
        <v>1856</v>
      </c>
      <c r="G187" s="3" t="s">
        <v>1736</v>
      </c>
      <c r="H187" s="3" t="s">
        <v>1737</v>
      </c>
      <c r="I187" s="3" t="s">
        <v>60</v>
      </c>
      <c r="J187" s="3" t="s">
        <v>603</v>
      </c>
      <c r="K187" s="3" t="s">
        <v>83</v>
      </c>
      <c r="L187" s="3" t="s">
        <v>406</v>
      </c>
      <c r="M187" s="3" t="s">
        <v>62</v>
      </c>
      <c r="N187" s="3" t="s">
        <v>602</v>
      </c>
      <c r="O187" s="3" t="s">
        <v>64</v>
      </c>
      <c r="P187" s="3" t="s">
        <v>64</v>
      </c>
      <c r="Q187" s="3" t="s">
        <v>1857</v>
      </c>
      <c r="R187" s="3" t="s">
        <v>1858</v>
      </c>
      <c r="S187" s="3" t="s">
        <v>1830</v>
      </c>
      <c r="T187" s="3" t="s">
        <v>1859</v>
      </c>
      <c r="U187" s="3" t="s">
        <v>1860</v>
      </c>
      <c r="V187" s="3" t="s">
        <v>1861</v>
      </c>
      <c r="W187" s="3" t="s">
        <v>66</v>
      </c>
      <c r="X187" s="3" t="s">
        <v>623</v>
      </c>
      <c r="Y187" s="3" t="s">
        <v>611</v>
      </c>
      <c r="Z187" s="3" t="s">
        <v>1862</v>
      </c>
      <c r="AA187" s="3" t="s">
        <v>64</v>
      </c>
      <c r="AB187" s="3" t="s">
        <v>1746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68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1863</v>
      </c>
      <c r="AR187" s="3" t="s">
        <v>961</v>
      </c>
      <c r="AS187" s="3" t="s">
        <v>1864</v>
      </c>
      <c r="AT187" s="3" t="s">
        <v>64</v>
      </c>
      <c r="AU187" s="3" t="s">
        <v>1865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1866</v>
      </c>
      <c r="B188" s="3" t="s">
        <v>1867</v>
      </c>
      <c r="C188" s="3" t="s">
        <v>59</v>
      </c>
      <c r="D188" s="3"/>
      <c r="E188" s="3"/>
      <c r="F188" s="3" t="s">
        <v>1868</v>
      </c>
      <c r="G188" s="3" t="s">
        <v>1736</v>
      </c>
      <c r="H188" s="3" t="s">
        <v>1737</v>
      </c>
      <c r="I188" s="3" t="s">
        <v>60</v>
      </c>
      <c r="J188" s="3" t="s">
        <v>603</v>
      </c>
      <c r="K188" s="3" t="s">
        <v>83</v>
      </c>
      <c r="L188" s="3" t="s">
        <v>406</v>
      </c>
      <c r="M188" s="3" t="s">
        <v>62</v>
      </c>
      <c r="N188" s="3" t="s">
        <v>63</v>
      </c>
      <c r="O188" s="3" t="s">
        <v>1869</v>
      </c>
      <c r="P188" s="3" t="s">
        <v>64</v>
      </c>
      <c r="Q188" s="3" t="s">
        <v>1870</v>
      </c>
      <c r="R188" s="3" t="s">
        <v>65</v>
      </c>
      <c r="S188" s="3" t="s">
        <v>1871</v>
      </c>
      <c r="T188" s="3" t="s">
        <v>1872</v>
      </c>
      <c r="U188" s="3" t="s">
        <v>1873</v>
      </c>
      <c r="V188" s="3" t="s">
        <v>1874</v>
      </c>
      <c r="W188" s="3" t="s">
        <v>66</v>
      </c>
      <c r="X188" s="3" t="s">
        <v>1300</v>
      </c>
      <c r="Y188" s="3" t="s">
        <v>622</v>
      </c>
      <c r="Z188" s="3" t="s">
        <v>102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1570</v>
      </c>
      <c r="AS188" s="3" t="s">
        <v>73</v>
      </c>
      <c r="AT188" s="3" t="s">
        <v>64</v>
      </c>
      <c r="AU188" s="3" t="s">
        <v>1875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1876</v>
      </c>
      <c r="B189" s="3" t="s">
        <v>1877</v>
      </c>
      <c r="C189" s="3" t="s">
        <v>59</v>
      </c>
      <c r="D189" s="3"/>
      <c r="E189" s="3"/>
      <c r="F189" s="3" t="s">
        <v>1878</v>
      </c>
      <c r="G189" s="3" t="s">
        <v>1736</v>
      </c>
      <c r="H189" s="3" t="s">
        <v>1737</v>
      </c>
      <c r="I189" s="3" t="s">
        <v>60</v>
      </c>
      <c r="J189" s="3" t="s">
        <v>603</v>
      </c>
      <c r="K189" s="3" t="s">
        <v>83</v>
      </c>
      <c r="L189" s="3" t="s">
        <v>406</v>
      </c>
      <c r="M189" s="3" t="s">
        <v>62</v>
      </c>
      <c r="N189" s="3" t="s">
        <v>602</v>
      </c>
      <c r="O189" s="3" t="s">
        <v>64</v>
      </c>
      <c r="P189" s="3" t="s">
        <v>64</v>
      </c>
      <c r="Q189" s="3" t="s">
        <v>1879</v>
      </c>
      <c r="R189" s="3" t="s">
        <v>463</v>
      </c>
      <c r="S189" s="3" t="s">
        <v>1880</v>
      </c>
      <c r="T189" s="3" t="s">
        <v>1881</v>
      </c>
      <c r="U189" s="3" t="s">
        <v>1882</v>
      </c>
      <c r="V189" s="3" t="s">
        <v>1883</v>
      </c>
      <c r="W189" s="3" t="s">
        <v>66</v>
      </c>
      <c r="X189" s="3" t="s">
        <v>1727</v>
      </c>
      <c r="Y189" s="3" t="s">
        <v>611</v>
      </c>
      <c r="Z189" s="3" t="s">
        <v>1862</v>
      </c>
      <c r="AA189" s="3" t="s">
        <v>64</v>
      </c>
      <c r="AB189" s="3" t="s">
        <v>1746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1863</v>
      </c>
      <c r="AR189" s="3" t="s">
        <v>961</v>
      </c>
      <c r="AS189" s="3" t="s">
        <v>1864</v>
      </c>
      <c r="AT189" s="3" t="s">
        <v>64</v>
      </c>
      <c r="AU189" s="3" t="s">
        <v>1884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1885</v>
      </c>
      <c r="B190" s="3" t="s">
        <v>1886</v>
      </c>
      <c r="C190" s="3" t="s">
        <v>59</v>
      </c>
      <c r="D190" s="3"/>
      <c r="E190" s="3"/>
      <c r="F190" s="3" t="s">
        <v>1887</v>
      </c>
      <c r="G190" s="3" t="s">
        <v>1888</v>
      </c>
      <c r="H190" s="3" t="s">
        <v>1889</v>
      </c>
      <c r="I190" s="3" t="s">
        <v>60</v>
      </c>
      <c r="J190" s="3" t="s">
        <v>603</v>
      </c>
      <c r="K190" s="3" t="s">
        <v>83</v>
      </c>
      <c r="L190" s="3" t="s">
        <v>83</v>
      </c>
      <c r="M190" s="3" t="s">
        <v>62</v>
      </c>
      <c r="N190" s="3" t="s">
        <v>602</v>
      </c>
      <c r="O190" s="3" t="s">
        <v>64</v>
      </c>
      <c r="P190" s="3" t="s">
        <v>64</v>
      </c>
      <c r="Q190" s="3" t="s">
        <v>1890</v>
      </c>
      <c r="R190" s="3" t="s">
        <v>1891</v>
      </c>
      <c r="S190" s="3" t="s">
        <v>1892</v>
      </c>
      <c r="T190" s="3" t="s">
        <v>1893</v>
      </c>
      <c r="U190" s="3" t="s">
        <v>1894</v>
      </c>
      <c r="V190" s="3" t="s">
        <v>1895</v>
      </c>
      <c r="W190" s="3" t="s">
        <v>1225</v>
      </c>
      <c r="X190" s="3" t="s">
        <v>115</v>
      </c>
      <c r="Y190" s="3" t="s">
        <v>77</v>
      </c>
      <c r="Z190" s="3" t="s">
        <v>1896</v>
      </c>
      <c r="AA190" s="3" t="s">
        <v>64</v>
      </c>
      <c r="AB190" s="3" t="s">
        <v>592</v>
      </c>
      <c r="AC190" s="3" t="s">
        <v>64</v>
      </c>
      <c r="AD190" s="3" t="s">
        <v>68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591</v>
      </c>
      <c r="AS190" s="3" t="s">
        <v>1038</v>
      </c>
      <c r="AT190" s="3" t="s">
        <v>64</v>
      </c>
      <c r="AU190" s="3" t="s">
        <v>1897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1898</v>
      </c>
      <c r="B191" s="3" t="s">
        <v>1899</v>
      </c>
      <c r="C191" s="3" t="s">
        <v>59</v>
      </c>
      <c r="D191" s="3"/>
      <c r="E191" s="3"/>
      <c r="F191" s="3" t="s">
        <v>1900</v>
      </c>
      <c r="G191" s="3" t="s">
        <v>1901</v>
      </c>
      <c r="H191" s="3" t="s">
        <v>1902</v>
      </c>
      <c r="I191" s="3" t="s">
        <v>60</v>
      </c>
      <c r="J191" s="3" t="s">
        <v>603</v>
      </c>
      <c r="K191" s="3" t="s">
        <v>83</v>
      </c>
      <c r="L191" s="3" t="s">
        <v>406</v>
      </c>
      <c r="M191" s="3" t="s">
        <v>62</v>
      </c>
      <c r="N191" s="3" t="s">
        <v>602</v>
      </c>
      <c r="O191" s="3" t="s">
        <v>64</v>
      </c>
      <c r="P191" s="3" t="s">
        <v>64</v>
      </c>
      <c r="Q191" s="3" t="s">
        <v>1903</v>
      </c>
      <c r="R191" s="3" t="s">
        <v>74</v>
      </c>
      <c r="S191" s="3" t="s">
        <v>1904</v>
      </c>
      <c r="T191" s="3" t="s">
        <v>640</v>
      </c>
      <c r="U191" s="3" t="s">
        <v>1905</v>
      </c>
      <c r="V191" s="3" t="s">
        <v>1906</v>
      </c>
      <c r="W191" s="3" t="s">
        <v>66</v>
      </c>
      <c r="X191" s="3" t="s">
        <v>1522</v>
      </c>
      <c r="Y191" s="3" t="s">
        <v>611</v>
      </c>
      <c r="Z191" s="3" t="s">
        <v>1907</v>
      </c>
      <c r="AA191" s="3" t="s">
        <v>1908</v>
      </c>
      <c r="AB191" s="3" t="s">
        <v>1746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70</v>
      </c>
      <c r="AR191" s="3" t="s">
        <v>591</v>
      </c>
      <c r="AS191" s="3" t="s">
        <v>1038</v>
      </c>
      <c r="AT191" s="3" t="s">
        <v>64</v>
      </c>
      <c r="AU191" s="3" t="s">
        <v>1909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1910</v>
      </c>
      <c r="B192" s="3" t="s">
        <v>1911</v>
      </c>
      <c r="C192" s="3" t="s">
        <v>59</v>
      </c>
      <c r="D192" s="3"/>
      <c r="E192" s="3"/>
      <c r="F192" s="3" t="s">
        <v>1912</v>
      </c>
      <c r="G192" s="3" t="s">
        <v>1901</v>
      </c>
      <c r="H192" s="3" t="s">
        <v>1902</v>
      </c>
      <c r="I192" s="3" t="s">
        <v>60</v>
      </c>
      <c r="J192" s="3" t="s">
        <v>603</v>
      </c>
      <c r="K192" s="3" t="s">
        <v>83</v>
      </c>
      <c r="L192" s="3" t="s">
        <v>406</v>
      </c>
      <c r="M192" s="3" t="s">
        <v>62</v>
      </c>
      <c r="N192" s="3" t="s">
        <v>602</v>
      </c>
      <c r="O192" s="3" t="s">
        <v>64</v>
      </c>
      <c r="P192" s="3" t="s">
        <v>64</v>
      </c>
      <c r="Q192" s="3" t="s">
        <v>1913</v>
      </c>
      <c r="R192" s="3" t="s">
        <v>74</v>
      </c>
      <c r="S192" s="3" t="s">
        <v>1914</v>
      </c>
      <c r="T192" s="3" t="s">
        <v>1915</v>
      </c>
      <c r="U192" s="3" t="s">
        <v>1916</v>
      </c>
      <c r="V192" s="3" t="s">
        <v>1917</v>
      </c>
      <c r="W192" s="3" t="s">
        <v>1225</v>
      </c>
      <c r="X192" s="3" t="s">
        <v>525</v>
      </c>
      <c r="Y192" s="3" t="s">
        <v>77</v>
      </c>
      <c r="Z192" s="3" t="s">
        <v>1843</v>
      </c>
      <c r="AA192" s="3" t="s">
        <v>1918</v>
      </c>
      <c r="AB192" s="3" t="s">
        <v>1746</v>
      </c>
      <c r="AC192" s="3" t="s">
        <v>64</v>
      </c>
      <c r="AD192" s="3" t="s">
        <v>68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961</v>
      </c>
      <c r="AS192" s="3" t="s">
        <v>1844</v>
      </c>
      <c r="AT192" s="3" t="s">
        <v>64</v>
      </c>
      <c r="AU192" s="3" t="s">
        <v>1919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1920</v>
      </c>
      <c r="B193" s="3" t="s">
        <v>1921</v>
      </c>
      <c r="C193" s="3" t="s">
        <v>59</v>
      </c>
      <c r="D193" s="3"/>
      <c r="E193" s="3"/>
      <c r="F193" s="3" t="s">
        <v>1922</v>
      </c>
      <c r="G193" s="3" t="s">
        <v>1901</v>
      </c>
      <c r="H193" s="3" t="s">
        <v>1902</v>
      </c>
      <c r="I193" s="3" t="s">
        <v>60</v>
      </c>
      <c r="J193" s="3" t="s">
        <v>603</v>
      </c>
      <c r="K193" s="3" t="s">
        <v>83</v>
      </c>
      <c r="L193" s="3" t="s">
        <v>406</v>
      </c>
      <c r="M193" s="3" t="s">
        <v>62</v>
      </c>
      <c r="N193" s="3" t="s">
        <v>602</v>
      </c>
      <c r="O193" s="3" t="s">
        <v>64</v>
      </c>
      <c r="P193" s="3" t="s">
        <v>64</v>
      </c>
      <c r="Q193" s="3" t="s">
        <v>1923</v>
      </c>
      <c r="R193" s="3" t="s">
        <v>74</v>
      </c>
      <c r="S193" s="3" t="s">
        <v>463</v>
      </c>
      <c r="T193" s="3" t="s">
        <v>1924</v>
      </c>
      <c r="U193" s="3" t="s">
        <v>1925</v>
      </c>
      <c r="V193" s="3" t="s">
        <v>1926</v>
      </c>
      <c r="W193" s="3" t="s">
        <v>66</v>
      </c>
      <c r="X193" s="3" t="s">
        <v>1727</v>
      </c>
      <c r="Y193" s="3" t="s">
        <v>622</v>
      </c>
      <c r="Z193" s="3" t="s">
        <v>1927</v>
      </c>
      <c r="AA193" s="3" t="s">
        <v>64</v>
      </c>
      <c r="AB193" s="3" t="s">
        <v>1746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591</v>
      </c>
      <c r="AS193" s="3" t="s">
        <v>976</v>
      </c>
      <c r="AT193" s="3" t="s">
        <v>64</v>
      </c>
      <c r="AU193" s="3" t="s">
        <v>1928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1929</v>
      </c>
      <c r="B194" s="3" t="s">
        <v>1930</v>
      </c>
      <c r="C194" s="3" t="s">
        <v>59</v>
      </c>
      <c r="D194" s="3"/>
      <c r="E194" s="3"/>
      <c r="F194" s="3" t="s">
        <v>1931</v>
      </c>
      <c r="G194" s="3" t="s">
        <v>1901</v>
      </c>
      <c r="H194" s="3" t="s">
        <v>1902</v>
      </c>
      <c r="I194" s="3" t="s">
        <v>60</v>
      </c>
      <c r="J194" s="3" t="s">
        <v>603</v>
      </c>
      <c r="K194" s="3" t="s">
        <v>83</v>
      </c>
      <c r="L194" s="3" t="s">
        <v>406</v>
      </c>
      <c r="M194" s="3" t="s">
        <v>62</v>
      </c>
      <c r="N194" s="3" t="s">
        <v>602</v>
      </c>
      <c r="O194" s="3" t="s">
        <v>64</v>
      </c>
      <c r="P194" s="3" t="s">
        <v>64</v>
      </c>
      <c r="Q194" s="3" t="s">
        <v>1932</v>
      </c>
      <c r="R194" s="3" t="s">
        <v>74</v>
      </c>
      <c r="S194" s="3" t="s">
        <v>1933</v>
      </c>
      <c r="T194" s="3" t="s">
        <v>1934</v>
      </c>
      <c r="U194" s="3" t="s">
        <v>1935</v>
      </c>
      <c r="V194" s="3" t="s">
        <v>1936</v>
      </c>
      <c r="W194" s="3" t="s">
        <v>66</v>
      </c>
      <c r="X194" s="3" t="s">
        <v>638</v>
      </c>
      <c r="Y194" s="3" t="s">
        <v>622</v>
      </c>
      <c r="Z194" s="3" t="s">
        <v>1843</v>
      </c>
      <c r="AA194" s="3" t="s">
        <v>1937</v>
      </c>
      <c r="AB194" s="3" t="s">
        <v>1746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961</v>
      </c>
      <c r="AS194" s="3" t="s">
        <v>1844</v>
      </c>
      <c r="AT194" s="3" t="s">
        <v>64</v>
      </c>
      <c r="AU194" s="3" t="s">
        <v>1938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1939</v>
      </c>
      <c r="B195" s="3" t="s">
        <v>1940</v>
      </c>
      <c r="C195" s="3" t="s">
        <v>59</v>
      </c>
      <c r="D195" s="3"/>
      <c r="E195" s="3"/>
      <c r="F195" s="3" t="s">
        <v>1941</v>
      </c>
      <c r="G195" s="3" t="s">
        <v>1942</v>
      </c>
      <c r="H195" s="3" t="s">
        <v>1889</v>
      </c>
      <c r="I195" s="3" t="s">
        <v>60</v>
      </c>
      <c r="J195" s="3" t="s">
        <v>603</v>
      </c>
      <c r="K195" s="3" t="s">
        <v>83</v>
      </c>
      <c r="L195" s="3" t="s">
        <v>83</v>
      </c>
      <c r="M195" s="3" t="s">
        <v>62</v>
      </c>
      <c r="N195" s="3" t="s">
        <v>602</v>
      </c>
      <c r="O195" s="3" t="s">
        <v>64</v>
      </c>
      <c r="P195" s="3" t="s">
        <v>64</v>
      </c>
      <c r="Q195" s="3" t="s">
        <v>1943</v>
      </c>
      <c r="R195" s="3" t="s">
        <v>65</v>
      </c>
      <c r="S195" s="3" t="s">
        <v>694</v>
      </c>
      <c r="T195" s="3" t="s">
        <v>1944</v>
      </c>
      <c r="U195" s="3" t="s">
        <v>1945</v>
      </c>
      <c r="V195" s="3" t="s">
        <v>1946</v>
      </c>
      <c r="W195" s="3" t="s">
        <v>66</v>
      </c>
      <c r="X195" s="3" t="s">
        <v>100</v>
      </c>
      <c r="Y195" s="3" t="s">
        <v>199</v>
      </c>
      <c r="Z195" s="3" t="s">
        <v>1947</v>
      </c>
      <c r="AA195" s="3" t="s">
        <v>1948</v>
      </c>
      <c r="AB195" s="3" t="s">
        <v>680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591</v>
      </c>
      <c r="AS195" s="3" t="s">
        <v>976</v>
      </c>
      <c r="AT195" s="3" t="s">
        <v>64</v>
      </c>
      <c r="AU195" s="3" t="s">
        <v>1949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1950</v>
      </c>
      <c r="B196" s="3" t="s">
        <v>1951</v>
      </c>
      <c r="C196" s="3" t="s">
        <v>59</v>
      </c>
      <c r="D196" s="3"/>
      <c r="E196" s="3"/>
      <c r="F196" s="3" t="s">
        <v>1952</v>
      </c>
      <c r="G196" s="3" t="s">
        <v>1942</v>
      </c>
      <c r="H196" s="3" t="s">
        <v>1889</v>
      </c>
      <c r="I196" s="3" t="s">
        <v>60</v>
      </c>
      <c r="J196" s="3" t="s">
        <v>603</v>
      </c>
      <c r="K196" s="3" t="s">
        <v>83</v>
      </c>
      <c r="L196" s="3" t="s">
        <v>83</v>
      </c>
      <c r="M196" s="3" t="s">
        <v>62</v>
      </c>
      <c r="N196" s="3" t="s">
        <v>602</v>
      </c>
      <c r="O196" s="3" t="s">
        <v>64</v>
      </c>
      <c r="P196" s="3" t="s">
        <v>64</v>
      </c>
      <c r="Q196" s="3" t="s">
        <v>1953</v>
      </c>
      <c r="R196" s="3" t="s">
        <v>65</v>
      </c>
      <c r="S196" s="3" t="s">
        <v>728</v>
      </c>
      <c r="T196" s="3" t="s">
        <v>1954</v>
      </c>
      <c r="U196" s="3" t="s">
        <v>1955</v>
      </c>
      <c r="V196" s="3" t="s">
        <v>1956</v>
      </c>
      <c r="W196" s="3" t="s">
        <v>624</v>
      </c>
      <c r="X196" s="3" t="s">
        <v>115</v>
      </c>
      <c r="Y196" s="3" t="s">
        <v>77</v>
      </c>
      <c r="Z196" s="3" t="s">
        <v>1957</v>
      </c>
      <c r="AA196" s="3" t="s">
        <v>64</v>
      </c>
      <c r="AB196" s="3" t="s">
        <v>680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649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591</v>
      </c>
      <c r="AS196" s="3" t="s">
        <v>1038</v>
      </c>
      <c r="AT196" s="3" t="s">
        <v>64</v>
      </c>
      <c r="AU196" s="3" t="s">
        <v>1958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1959</v>
      </c>
      <c r="B197" s="3" t="s">
        <v>1960</v>
      </c>
      <c r="C197" s="3" t="s">
        <v>59</v>
      </c>
      <c r="D197" s="3"/>
      <c r="E197" s="3"/>
      <c r="F197" s="3" t="s">
        <v>1961</v>
      </c>
      <c r="G197" s="3" t="s">
        <v>1942</v>
      </c>
      <c r="H197" s="3" t="s">
        <v>1889</v>
      </c>
      <c r="I197" s="3" t="s">
        <v>60</v>
      </c>
      <c r="J197" s="3" t="s">
        <v>603</v>
      </c>
      <c r="K197" s="3" t="s">
        <v>83</v>
      </c>
      <c r="L197" s="3" t="s">
        <v>643</v>
      </c>
      <c r="M197" s="3" t="s">
        <v>62</v>
      </c>
      <c r="N197" s="3" t="s">
        <v>602</v>
      </c>
      <c r="O197" s="3" t="s">
        <v>64</v>
      </c>
      <c r="P197" s="3" t="s">
        <v>64</v>
      </c>
      <c r="Q197" s="3" t="s">
        <v>1962</v>
      </c>
      <c r="R197" s="3" t="s">
        <v>1963</v>
      </c>
      <c r="S197" s="3" t="s">
        <v>1964</v>
      </c>
      <c r="T197" s="3" t="s">
        <v>1965</v>
      </c>
      <c r="U197" s="3" t="s">
        <v>663</v>
      </c>
      <c r="V197" s="3" t="s">
        <v>1966</v>
      </c>
      <c r="W197" s="3" t="s">
        <v>653</v>
      </c>
      <c r="X197" s="3" t="s">
        <v>115</v>
      </c>
      <c r="Y197" s="3" t="s">
        <v>77</v>
      </c>
      <c r="Z197" s="3" t="s">
        <v>1967</v>
      </c>
      <c r="AA197" s="3" t="s">
        <v>1968</v>
      </c>
      <c r="AB197" s="3" t="s">
        <v>592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621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591</v>
      </c>
      <c r="AS197" s="3" t="s">
        <v>1038</v>
      </c>
      <c r="AT197" s="3" t="s">
        <v>64</v>
      </c>
      <c r="AU197" s="3" t="s">
        <v>1969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1970</v>
      </c>
      <c r="B198" s="3" t="s">
        <v>1971</v>
      </c>
      <c r="C198" s="3" t="s">
        <v>59</v>
      </c>
      <c r="D198" s="3"/>
      <c r="E198" s="3"/>
      <c r="F198" s="3" t="s">
        <v>1972</v>
      </c>
      <c r="G198" s="3" t="s">
        <v>1942</v>
      </c>
      <c r="H198" s="3" t="s">
        <v>1889</v>
      </c>
      <c r="I198" s="3" t="s">
        <v>60</v>
      </c>
      <c r="J198" s="3" t="s">
        <v>603</v>
      </c>
      <c r="K198" s="3" t="s">
        <v>83</v>
      </c>
      <c r="L198" s="3" t="s">
        <v>643</v>
      </c>
      <c r="M198" s="3" t="s">
        <v>62</v>
      </c>
      <c r="N198" s="3" t="s">
        <v>63</v>
      </c>
      <c r="O198" s="3" t="s">
        <v>803</v>
      </c>
      <c r="P198" s="3" t="s">
        <v>64</v>
      </c>
      <c r="Q198" s="3" t="s">
        <v>1973</v>
      </c>
      <c r="R198" s="3" t="s">
        <v>65</v>
      </c>
      <c r="S198" s="3" t="s">
        <v>1964</v>
      </c>
      <c r="T198" s="3" t="s">
        <v>1974</v>
      </c>
      <c r="U198" s="3" t="s">
        <v>1975</v>
      </c>
      <c r="V198" s="3" t="s">
        <v>1976</v>
      </c>
      <c r="W198" s="3" t="s">
        <v>66</v>
      </c>
      <c r="X198" s="3" t="s">
        <v>77</v>
      </c>
      <c r="Y198" s="3" t="s">
        <v>100</v>
      </c>
      <c r="Z198" s="3" t="s">
        <v>1977</v>
      </c>
      <c r="AA198" s="3" t="s">
        <v>1978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1979</v>
      </c>
      <c r="AR198" s="3" t="s">
        <v>1570</v>
      </c>
      <c r="AS198" s="3" t="s">
        <v>1980</v>
      </c>
      <c r="AT198" s="3" t="s">
        <v>64</v>
      </c>
      <c r="AU198" s="3" t="s">
        <v>1981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1982</v>
      </c>
      <c r="B199" s="3" t="s">
        <v>1983</v>
      </c>
      <c r="C199" s="3" t="s">
        <v>59</v>
      </c>
      <c r="D199" s="3"/>
      <c r="E199" s="3"/>
      <c r="F199" s="3" t="s">
        <v>1984</v>
      </c>
      <c r="G199" s="3" t="s">
        <v>1942</v>
      </c>
      <c r="H199" s="3" t="s">
        <v>1889</v>
      </c>
      <c r="I199" s="3" t="s">
        <v>60</v>
      </c>
      <c r="J199" s="3" t="s">
        <v>603</v>
      </c>
      <c r="K199" s="3" t="s">
        <v>83</v>
      </c>
      <c r="L199" s="3" t="s">
        <v>643</v>
      </c>
      <c r="M199" s="3" t="s">
        <v>62</v>
      </c>
      <c r="N199" s="3" t="s">
        <v>63</v>
      </c>
      <c r="O199" s="3" t="s">
        <v>803</v>
      </c>
      <c r="P199" s="3" t="s">
        <v>64</v>
      </c>
      <c r="Q199" s="3" t="s">
        <v>1985</v>
      </c>
      <c r="R199" s="3" t="s">
        <v>65</v>
      </c>
      <c r="S199" s="3" t="s">
        <v>1964</v>
      </c>
      <c r="T199" s="3" t="s">
        <v>1974</v>
      </c>
      <c r="U199" s="3" t="s">
        <v>1975</v>
      </c>
      <c r="V199" s="3" t="s">
        <v>1976</v>
      </c>
      <c r="W199" s="3" t="s">
        <v>66</v>
      </c>
      <c r="X199" s="3" t="s">
        <v>77</v>
      </c>
      <c r="Y199" s="3" t="s">
        <v>100</v>
      </c>
      <c r="Z199" s="3" t="s">
        <v>1977</v>
      </c>
      <c r="AA199" s="3" t="s">
        <v>1978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1979</v>
      </c>
      <c r="AR199" s="3" t="s">
        <v>1570</v>
      </c>
      <c r="AS199" s="3" t="s">
        <v>1980</v>
      </c>
      <c r="AT199" s="3" t="s">
        <v>64</v>
      </c>
      <c r="AU199" s="3" t="s">
        <v>1986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1987</v>
      </c>
      <c r="B200" s="3" t="s">
        <v>1988</v>
      </c>
      <c r="C200" s="3" t="s">
        <v>59</v>
      </c>
      <c r="D200" s="3"/>
      <c r="E200" s="3"/>
      <c r="F200" s="3" t="s">
        <v>1989</v>
      </c>
      <c r="G200" s="3" t="s">
        <v>1942</v>
      </c>
      <c r="H200" s="3" t="s">
        <v>1889</v>
      </c>
      <c r="I200" s="3" t="s">
        <v>60</v>
      </c>
      <c r="J200" s="3" t="s">
        <v>603</v>
      </c>
      <c r="K200" s="3" t="s">
        <v>83</v>
      </c>
      <c r="L200" s="3" t="s">
        <v>643</v>
      </c>
      <c r="M200" s="3" t="s">
        <v>62</v>
      </c>
      <c r="N200" s="3" t="s">
        <v>63</v>
      </c>
      <c r="O200" s="3" t="s">
        <v>803</v>
      </c>
      <c r="P200" s="3" t="s">
        <v>64</v>
      </c>
      <c r="Q200" s="3" t="s">
        <v>1990</v>
      </c>
      <c r="R200" s="3" t="s">
        <v>1991</v>
      </c>
      <c r="S200" s="3" t="s">
        <v>1964</v>
      </c>
      <c r="T200" s="3" t="s">
        <v>1974</v>
      </c>
      <c r="U200" s="3" t="s">
        <v>1992</v>
      </c>
      <c r="V200" s="3" t="s">
        <v>1993</v>
      </c>
      <c r="W200" s="3" t="s">
        <v>66</v>
      </c>
      <c r="X200" s="3" t="s">
        <v>328</v>
      </c>
      <c r="Y200" s="3" t="s">
        <v>100</v>
      </c>
      <c r="Z200" s="3" t="s">
        <v>1994</v>
      </c>
      <c r="AA200" s="3" t="s">
        <v>1995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1570</v>
      </c>
      <c r="AS200" s="3" t="s">
        <v>1996</v>
      </c>
      <c r="AT200" s="3" t="s">
        <v>64</v>
      </c>
      <c r="AU200" s="3" t="s">
        <v>1997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1998</v>
      </c>
      <c r="B201" s="3" t="s">
        <v>1999</v>
      </c>
      <c r="C201" s="3" t="s">
        <v>59</v>
      </c>
      <c r="D201" s="3"/>
      <c r="E201" s="3"/>
      <c r="F201" s="3" t="s">
        <v>2000</v>
      </c>
      <c r="G201" s="3" t="s">
        <v>1942</v>
      </c>
      <c r="H201" s="3" t="s">
        <v>1889</v>
      </c>
      <c r="I201" s="3" t="s">
        <v>60</v>
      </c>
      <c r="J201" s="3" t="s">
        <v>603</v>
      </c>
      <c r="K201" s="3" t="s">
        <v>83</v>
      </c>
      <c r="L201" s="3" t="s">
        <v>643</v>
      </c>
      <c r="M201" s="3" t="s">
        <v>62</v>
      </c>
      <c r="N201" s="3" t="s">
        <v>63</v>
      </c>
      <c r="O201" s="3" t="s">
        <v>803</v>
      </c>
      <c r="P201" s="3" t="s">
        <v>64</v>
      </c>
      <c r="Q201" s="3" t="s">
        <v>2001</v>
      </c>
      <c r="R201" s="3" t="s">
        <v>65</v>
      </c>
      <c r="S201" s="3" t="s">
        <v>509</v>
      </c>
      <c r="T201" s="3" t="s">
        <v>1974</v>
      </c>
      <c r="U201" s="3" t="s">
        <v>2002</v>
      </c>
      <c r="V201" s="3" t="s">
        <v>1993</v>
      </c>
      <c r="W201" s="3" t="s">
        <v>66</v>
      </c>
      <c r="X201" s="3" t="s">
        <v>328</v>
      </c>
      <c r="Y201" s="3" t="s">
        <v>100</v>
      </c>
      <c r="Z201" s="3" t="s">
        <v>526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1570</v>
      </c>
      <c r="AS201" s="3" t="s">
        <v>1996</v>
      </c>
      <c r="AT201" s="3" t="s">
        <v>64</v>
      </c>
      <c r="AU201" s="3" t="s">
        <v>2003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2004</v>
      </c>
      <c r="B202" s="3" t="s">
        <v>2005</v>
      </c>
      <c r="C202" s="3" t="s">
        <v>59</v>
      </c>
      <c r="D202" s="3"/>
      <c r="E202" s="3"/>
      <c r="F202" s="3" t="s">
        <v>2006</v>
      </c>
      <c r="G202" s="3" t="s">
        <v>1942</v>
      </c>
      <c r="H202" s="3" t="s">
        <v>1889</v>
      </c>
      <c r="I202" s="3" t="s">
        <v>60</v>
      </c>
      <c r="J202" s="3" t="s">
        <v>603</v>
      </c>
      <c r="K202" s="3" t="s">
        <v>83</v>
      </c>
      <c r="L202" s="3" t="s">
        <v>643</v>
      </c>
      <c r="M202" s="3" t="s">
        <v>62</v>
      </c>
      <c r="N202" s="3" t="s">
        <v>63</v>
      </c>
      <c r="O202" s="3" t="s">
        <v>803</v>
      </c>
      <c r="P202" s="3" t="s">
        <v>64</v>
      </c>
      <c r="Q202" s="3" t="s">
        <v>2007</v>
      </c>
      <c r="R202" s="3" t="s">
        <v>65</v>
      </c>
      <c r="S202" s="3" t="s">
        <v>509</v>
      </c>
      <c r="T202" s="3" t="s">
        <v>1974</v>
      </c>
      <c r="U202" s="3" t="s">
        <v>1992</v>
      </c>
      <c r="V202" s="3" t="s">
        <v>2008</v>
      </c>
      <c r="W202" s="3" t="s">
        <v>66</v>
      </c>
      <c r="X202" s="3" t="s">
        <v>328</v>
      </c>
      <c r="Y202" s="3" t="s">
        <v>100</v>
      </c>
      <c r="Z202" s="3" t="s">
        <v>1994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1570</v>
      </c>
      <c r="AS202" s="3" t="s">
        <v>1996</v>
      </c>
      <c r="AT202" s="3" t="s">
        <v>64</v>
      </c>
      <c r="AU202" s="3" t="s">
        <v>2009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2010</v>
      </c>
      <c r="B203" s="3" t="s">
        <v>2011</v>
      </c>
      <c r="C203" s="3" t="s">
        <v>59</v>
      </c>
      <c r="D203" s="3"/>
      <c r="E203" s="3"/>
      <c r="F203" s="3" t="s">
        <v>2012</v>
      </c>
      <c r="G203" s="3" t="s">
        <v>1942</v>
      </c>
      <c r="H203" s="3" t="s">
        <v>1889</v>
      </c>
      <c r="I203" s="3" t="s">
        <v>60</v>
      </c>
      <c r="J203" s="3" t="s">
        <v>603</v>
      </c>
      <c r="K203" s="3" t="s">
        <v>83</v>
      </c>
      <c r="L203" s="3" t="s">
        <v>643</v>
      </c>
      <c r="M203" s="3" t="s">
        <v>62</v>
      </c>
      <c r="N203" s="3" t="s">
        <v>602</v>
      </c>
      <c r="O203" s="3" t="s">
        <v>64</v>
      </c>
      <c r="P203" s="3" t="s">
        <v>64</v>
      </c>
      <c r="Q203" s="3" t="s">
        <v>2013</v>
      </c>
      <c r="R203" s="3" t="s">
        <v>65</v>
      </c>
      <c r="S203" s="3" t="s">
        <v>509</v>
      </c>
      <c r="T203" s="3" t="s">
        <v>2014</v>
      </c>
      <c r="U203" s="3" t="s">
        <v>1992</v>
      </c>
      <c r="V203" s="3" t="s">
        <v>1993</v>
      </c>
      <c r="W203" s="3" t="s">
        <v>66</v>
      </c>
      <c r="X203" s="3" t="s">
        <v>513</v>
      </c>
      <c r="Y203" s="3" t="s">
        <v>100</v>
      </c>
      <c r="Z203" s="3" t="s">
        <v>2015</v>
      </c>
      <c r="AA203" s="3" t="s">
        <v>64</v>
      </c>
      <c r="AB203" s="3" t="s">
        <v>592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70</v>
      </c>
      <c r="AR203" s="3" t="s">
        <v>591</v>
      </c>
      <c r="AS203" s="3" t="s">
        <v>2016</v>
      </c>
      <c r="AT203" s="3" t="s">
        <v>64</v>
      </c>
      <c r="AU203" s="3" t="s">
        <v>2017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2018</v>
      </c>
      <c r="B204" s="3" t="s">
        <v>2019</v>
      </c>
      <c r="C204" s="3" t="s">
        <v>59</v>
      </c>
      <c r="D204" s="3"/>
      <c r="E204" s="3"/>
      <c r="F204" s="3" t="s">
        <v>2020</v>
      </c>
      <c r="G204" s="3" t="s">
        <v>1942</v>
      </c>
      <c r="H204" s="3" t="s">
        <v>1889</v>
      </c>
      <c r="I204" s="3" t="s">
        <v>60</v>
      </c>
      <c r="J204" s="3" t="s">
        <v>603</v>
      </c>
      <c r="K204" s="3" t="s">
        <v>83</v>
      </c>
      <c r="L204" s="3" t="s">
        <v>643</v>
      </c>
      <c r="M204" s="3" t="s">
        <v>62</v>
      </c>
      <c r="N204" s="3" t="s">
        <v>63</v>
      </c>
      <c r="O204" s="3" t="s">
        <v>803</v>
      </c>
      <c r="P204" s="3" t="s">
        <v>64</v>
      </c>
      <c r="Q204" s="3" t="s">
        <v>2021</v>
      </c>
      <c r="R204" s="3" t="s">
        <v>65</v>
      </c>
      <c r="S204" s="3" t="s">
        <v>509</v>
      </c>
      <c r="T204" s="3" t="s">
        <v>1974</v>
      </c>
      <c r="U204" s="3" t="s">
        <v>1992</v>
      </c>
      <c r="V204" s="3" t="s">
        <v>2022</v>
      </c>
      <c r="W204" s="3" t="s">
        <v>66</v>
      </c>
      <c r="X204" s="3" t="s">
        <v>328</v>
      </c>
      <c r="Y204" s="3" t="s">
        <v>100</v>
      </c>
      <c r="Z204" s="3" t="s">
        <v>526</v>
      </c>
      <c r="AA204" s="3" t="s">
        <v>64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1570</v>
      </c>
      <c r="AS204" s="3" t="s">
        <v>1996</v>
      </c>
      <c r="AT204" s="3" t="s">
        <v>64</v>
      </c>
      <c r="AU204" s="3" t="s">
        <v>2023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2024</v>
      </c>
      <c r="B205" s="3" t="s">
        <v>2025</v>
      </c>
      <c r="C205" s="3" t="s">
        <v>59</v>
      </c>
      <c r="D205" s="3"/>
      <c r="E205" s="3"/>
      <c r="F205" s="3" t="s">
        <v>2026</v>
      </c>
      <c r="G205" s="3" t="s">
        <v>1942</v>
      </c>
      <c r="H205" s="3" t="s">
        <v>1889</v>
      </c>
      <c r="I205" s="3" t="s">
        <v>60</v>
      </c>
      <c r="J205" s="3" t="s">
        <v>603</v>
      </c>
      <c r="K205" s="3" t="s">
        <v>83</v>
      </c>
      <c r="L205" s="3" t="s">
        <v>643</v>
      </c>
      <c r="M205" s="3" t="s">
        <v>62</v>
      </c>
      <c r="N205" s="3" t="s">
        <v>602</v>
      </c>
      <c r="O205" s="3" t="s">
        <v>64</v>
      </c>
      <c r="P205" s="3" t="s">
        <v>64</v>
      </c>
      <c r="Q205" s="3" t="s">
        <v>2027</v>
      </c>
      <c r="R205" s="3" t="s">
        <v>65</v>
      </c>
      <c r="S205" s="3" t="s">
        <v>509</v>
      </c>
      <c r="T205" s="3" t="s">
        <v>1974</v>
      </c>
      <c r="U205" s="3" t="s">
        <v>1992</v>
      </c>
      <c r="V205" s="3" t="s">
        <v>2028</v>
      </c>
      <c r="W205" s="3" t="s">
        <v>66</v>
      </c>
      <c r="X205" s="3" t="s">
        <v>2029</v>
      </c>
      <c r="Y205" s="3" t="s">
        <v>100</v>
      </c>
      <c r="Z205" s="3" t="s">
        <v>2030</v>
      </c>
      <c r="AA205" s="3" t="s">
        <v>64</v>
      </c>
      <c r="AB205" s="3" t="s">
        <v>592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591</v>
      </c>
      <c r="AS205" s="3" t="s">
        <v>2016</v>
      </c>
      <c r="AT205" s="3" t="s">
        <v>64</v>
      </c>
      <c r="AU205" s="3" t="s">
        <v>2031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2032</v>
      </c>
      <c r="B206" s="3" t="s">
        <v>2033</v>
      </c>
      <c r="C206" s="3" t="s">
        <v>59</v>
      </c>
      <c r="D206" s="3"/>
      <c r="E206" s="3"/>
      <c r="F206" s="3" t="s">
        <v>2034</v>
      </c>
      <c r="G206" s="3" t="s">
        <v>1942</v>
      </c>
      <c r="H206" s="3" t="s">
        <v>1889</v>
      </c>
      <c r="I206" s="3" t="s">
        <v>60</v>
      </c>
      <c r="J206" s="3" t="s">
        <v>603</v>
      </c>
      <c r="K206" s="3" t="s">
        <v>83</v>
      </c>
      <c r="L206" s="3" t="s">
        <v>643</v>
      </c>
      <c r="M206" s="3" t="s">
        <v>62</v>
      </c>
      <c r="N206" s="3" t="s">
        <v>63</v>
      </c>
      <c r="O206" s="3" t="s">
        <v>803</v>
      </c>
      <c r="P206" s="3" t="s">
        <v>64</v>
      </c>
      <c r="Q206" s="3" t="s">
        <v>2035</v>
      </c>
      <c r="R206" s="3" t="s">
        <v>65</v>
      </c>
      <c r="S206" s="3" t="s">
        <v>509</v>
      </c>
      <c r="T206" s="3" t="s">
        <v>1974</v>
      </c>
      <c r="U206" s="3" t="s">
        <v>1992</v>
      </c>
      <c r="V206" s="3" t="s">
        <v>2036</v>
      </c>
      <c r="W206" s="3" t="s">
        <v>66</v>
      </c>
      <c r="X206" s="3" t="s">
        <v>328</v>
      </c>
      <c r="Y206" s="3" t="s">
        <v>100</v>
      </c>
      <c r="Z206" s="3" t="s">
        <v>2037</v>
      </c>
      <c r="AA206" s="3" t="s">
        <v>64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1570</v>
      </c>
      <c r="AS206" s="3" t="s">
        <v>1996</v>
      </c>
      <c r="AT206" s="3" t="s">
        <v>64</v>
      </c>
      <c r="AU206" s="3" t="s">
        <v>2038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2039</v>
      </c>
      <c r="B207" s="3" t="s">
        <v>2040</v>
      </c>
      <c r="C207" s="3" t="s">
        <v>59</v>
      </c>
      <c r="D207" s="3"/>
      <c r="E207" s="3"/>
      <c r="F207" s="3" t="s">
        <v>2041</v>
      </c>
      <c r="G207" s="3" t="s">
        <v>2042</v>
      </c>
      <c r="H207" s="3" t="s">
        <v>1902</v>
      </c>
      <c r="I207" s="3" t="s">
        <v>60</v>
      </c>
      <c r="J207" s="3" t="s">
        <v>603</v>
      </c>
      <c r="K207" s="3" t="s">
        <v>83</v>
      </c>
      <c r="L207" s="3" t="s">
        <v>406</v>
      </c>
      <c r="M207" s="3" t="s">
        <v>62</v>
      </c>
      <c r="N207" s="3" t="s">
        <v>602</v>
      </c>
      <c r="O207" s="3" t="s">
        <v>64</v>
      </c>
      <c r="P207" s="3" t="s">
        <v>64</v>
      </c>
      <c r="Q207" s="3" t="s">
        <v>2043</v>
      </c>
      <c r="R207" s="3" t="s">
        <v>74</v>
      </c>
      <c r="S207" s="3" t="s">
        <v>1904</v>
      </c>
      <c r="T207" s="3" t="s">
        <v>641</v>
      </c>
      <c r="U207" s="3" t="s">
        <v>2044</v>
      </c>
      <c r="V207" s="3" t="s">
        <v>2045</v>
      </c>
      <c r="W207" s="3" t="s">
        <v>66</v>
      </c>
      <c r="X207" s="3" t="s">
        <v>1060</v>
      </c>
      <c r="Y207" s="3" t="s">
        <v>611</v>
      </c>
      <c r="Z207" s="3" t="s">
        <v>2046</v>
      </c>
      <c r="AA207" s="3" t="s">
        <v>2047</v>
      </c>
      <c r="AB207" s="3" t="s">
        <v>1746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68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591</v>
      </c>
      <c r="AS207" s="3" t="s">
        <v>987</v>
      </c>
      <c r="AT207" s="3" t="s">
        <v>64</v>
      </c>
      <c r="AU207" s="3" t="s">
        <v>2048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2049</v>
      </c>
      <c r="B208" s="3" t="s">
        <v>2050</v>
      </c>
      <c r="C208" s="3" t="s">
        <v>59</v>
      </c>
      <c r="D208" s="3"/>
      <c r="E208" s="3"/>
      <c r="F208" s="3" t="s">
        <v>2051</v>
      </c>
      <c r="G208" s="3" t="s">
        <v>2042</v>
      </c>
      <c r="H208" s="3" t="s">
        <v>1902</v>
      </c>
      <c r="I208" s="3" t="s">
        <v>60</v>
      </c>
      <c r="J208" s="3" t="s">
        <v>603</v>
      </c>
      <c r="K208" s="3" t="s">
        <v>83</v>
      </c>
      <c r="L208" s="3" t="s">
        <v>406</v>
      </c>
      <c r="M208" s="3" t="s">
        <v>62</v>
      </c>
      <c r="N208" s="3" t="s">
        <v>602</v>
      </c>
      <c r="O208" s="3" t="s">
        <v>64</v>
      </c>
      <c r="P208" s="3" t="s">
        <v>64</v>
      </c>
      <c r="Q208" s="3" t="s">
        <v>2052</v>
      </c>
      <c r="R208" s="3" t="s">
        <v>2053</v>
      </c>
      <c r="S208" s="3" t="s">
        <v>2054</v>
      </c>
      <c r="T208" s="3" t="s">
        <v>664</v>
      </c>
      <c r="U208" s="3" t="s">
        <v>2055</v>
      </c>
      <c r="V208" s="3" t="s">
        <v>2056</v>
      </c>
      <c r="W208" s="3" t="s">
        <v>653</v>
      </c>
      <c r="X208" s="3" t="s">
        <v>1727</v>
      </c>
      <c r="Y208" s="3" t="s">
        <v>622</v>
      </c>
      <c r="Z208" s="3" t="s">
        <v>651</v>
      </c>
      <c r="AA208" s="3" t="s">
        <v>2057</v>
      </c>
      <c r="AB208" s="3" t="s">
        <v>1746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68</v>
      </c>
      <c r="AK208" s="3" t="s">
        <v>64</v>
      </c>
      <c r="AL208" s="3" t="s">
        <v>649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591</v>
      </c>
      <c r="AS208" s="3" t="s">
        <v>648</v>
      </c>
      <c r="AT208" s="3" t="s">
        <v>64</v>
      </c>
      <c r="AU208" s="3" t="s">
        <v>2058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2059</v>
      </c>
      <c r="B209" s="3" t="s">
        <v>2060</v>
      </c>
      <c r="C209" s="3" t="s">
        <v>59</v>
      </c>
      <c r="D209" s="3"/>
      <c r="E209" s="3"/>
      <c r="F209" s="3" t="s">
        <v>2061</v>
      </c>
      <c r="G209" s="3" t="s">
        <v>2042</v>
      </c>
      <c r="H209" s="3" t="s">
        <v>1902</v>
      </c>
      <c r="I209" s="3" t="s">
        <v>60</v>
      </c>
      <c r="J209" s="3" t="s">
        <v>603</v>
      </c>
      <c r="K209" s="3" t="s">
        <v>83</v>
      </c>
      <c r="L209" s="3" t="s">
        <v>406</v>
      </c>
      <c r="M209" s="3" t="s">
        <v>62</v>
      </c>
      <c r="N209" s="3" t="s">
        <v>602</v>
      </c>
      <c r="O209" s="3" t="s">
        <v>64</v>
      </c>
      <c r="P209" s="3" t="s">
        <v>64</v>
      </c>
      <c r="Q209" s="3" t="s">
        <v>2062</v>
      </c>
      <c r="R209" s="3" t="s">
        <v>74</v>
      </c>
      <c r="S209" s="3" t="s">
        <v>2054</v>
      </c>
      <c r="T209" s="3" t="s">
        <v>2063</v>
      </c>
      <c r="U209" s="3" t="s">
        <v>2064</v>
      </c>
      <c r="V209" s="3" t="s">
        <v>2065</v>
      </c>
      <c r="W209" s="3" t="s">
        <v>66</v>
      </c>
      <c r="X209" s="3" t="s">
        <v>1542</v>
      </c>
      <c r="Y209" s="3" t="s">
        <v>622</v>
      </c>
      <c r="Z209" s="3" t="s">
        <v>1543</v>
      </c>
      <c r="AA209" s="3" t="s">
        <v>2066</v>
      </c>
      <c r="AB209" s="3" t="s">
        <v>1746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591</v>
      </c>
      <c r="AS209" s="3" t="s">
        <v>1038</v>
      </c>
      <c r="AT209" s="3" t="s">
        <v>64</v>
      </c>
      <c r="AU209" s="3" t="s">
        <v>2067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2068</v>
      </c>
      <c r="B210" s="3" t="s">
        <v>2069</v>
      </c>
      <c r="C210" s="3" t="s">
        <v>59</v>
      </c>
      <c r="D210" s="3"/>
      <c r="E210" s="3"/>
      <c r="F210" s="3" t="s">
        <v>2070</v>
      </c>
      <c r="G210" s="3" t="s">
        <v>2042</v>
      </c>
      <c r="H210" s="3" t="s">
        <v>1902</v>
      </c>
      <c r="I210" s="3" t="s">
        <v>60</v>
      </c>
      <c r="J210" s="3" t="s">
        <v>603</v>
      </c>
      <c r="K210" s="3" t="s">
        <v>83</v>
      </c>
      <c r="L210" s="3" t="s">
        <v>406</v>
      </c>
      <c r="M210" s="3" t="s">
        <v>62</v>
      </c>
      <c r="N210" s="3" t="s">
        <v>63</v>
      </c>
      <c r="O210" s="3" t="s">
        <v>1869</v>
      </c>
      <c r="P210" s="3" t="s">
        <v>64</v>
      </c>
      <c r="Q210" s="3" t="s">
        <v>2071</v>
      </c>
      <c r="R210" s="3" t="s">
        <v>2072</v>
      </c>
      <c r="S210" s="3" t="s">
        <v>485</v>
      </c>
      <c r="T210" s="3" t="s">
        <v>2073</v>
      </c>
      <c r="U210" s="3" t="s">
        <v>2074</v>
      </c>
      <c r="V210" s="3" t="s">
        <v>2075</v>
      </c>
      <c r="W210" s="3" t="s">
        <v>662</v>
      </c>
      <c r="X210" s="3" t="s">
        <v>611</v>
      </c>
      <c r="Y210" s="3" t="s">
        <v>1778</v>
      </c>
      <c r="Z210" s="3" t="s">
        <v>1755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649</v>
      </c>
      <c r="AM210" s="3"/>
      <c r="AN210" s="3" t="s">
        <v>64</v>
      </c>
      <c r="AO210" s="3" t="s">
        <v>64</v>
      </c>
      <c r="AP210" s="3" t="s">
        <v>69</v>
      </c>
      <c r="AQ210" s="3" t="s">
        <v>128</v>
      </c>
      <c r="AR210" s="3" t="s">
        <v>1570</v>
      </c>
      <c r="AS210" s="3" t="s">
        <v>1980</v>
      </c>
      <c r="AT210" s="3" t="s">
        <v>64</v>
      </c>
      <c r="AU210" s="3" t="s">
        <v>2076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2077</v>
      </c>
      <c r="B211" s="3" t="s">
        <v>2078</v>
      </c>
      <c r="C211" s="3" t="s">
        <v>59</v>
      </c>
      <c r="D211" s="3"/>
      <c r="E211" s="3"/>
      <c r="F211" s="3" t="s">
        <v>2079</v>
      </c>
      <c r="G211" s="3" t="s">
        <v>2042</v>
      </c>
      <c r="H211" s="3" t="s">
        <v>1902</v>
      </c>
      <c r="I211" s="3" t="s">
        <v>60</v>
      </c>
      <c r="J211" s="3" t="s">
        <v>603</v>
      </c>
      <c r="K211" s="3" t="s">
        <v>83</v>
      </c>
      <c r="L211" s="3" t="s">
        <v>406</v>
      </c>
      <c r="M211" s="3" t="s">
        <v>62</v>
      </c>
      <c r="N211" s="3" t="s">
        <v>602</v>
      </c>
      <c r="O211" s="3" t="s">
        <v>64</v>
      </c>
      <c r="P211" s="3" t="s">
        <v>64</v>
      </c>
      <c r="Q211" s="3" t="s">
        <v>2080</v>
      </c>
      <c r="R211" s="3" t="s">
        <v>74</v>
      </c>
      <c r="S211" s="3" t="s">
        <v>418</v>
      </c>
      <c r="T211" s="3" t="s">
        <v>1915</v>
      </c>
      <c r="U211" s="3" t="s">
        <v>2081</v>
      </c>
      <c r="V211" s="3" t="s">
        <v>2082</v>
      </c>
      <c r="W211" s="3" t="s">
        <v>653</v>
      </c>
      <c r="X211" s="3" t="s">
        <v>612</v>
      </c>
      <c r="Y211" s="3" t="s">
        <v>623</v>
      </c>
      <c r="Z211" s="3" t="s">
        <v>2083</v>
      </c>
      <c r="AA211" s="3" t="s">
        <v>64</v>
      </c>
      <c r="AB211" s="3" t="s">
        <v>1746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649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961</v>
      </c>
      <c r="AS211" s="3" t="s">
        <v>1768</v>
      </c>
      <c r="AT211" s="3" t="s">
        <v>64</v>
      </c>
      <c r="AU211" s="3" t="s">
        <v>2084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2085</v>
      </c>
      <c r="B212" s="3" t="s">
        <v>2086</v>
      </c>
      <c r="C212" s="3" t="s">
        <v>59</v>
      </c>
      <c r="D212" s="3"/>
      <c r="E212" s="3"/>
      <c r="F212" s="3" t="s">
        <v>2087</v>
      </c>
      <c r="G212" s="3" t="s">
        <v>2042</v>
      </c>
      <c r="H212" s="3" t="s">
        <v>1902</v>
      </c>
      <c r="I212" s="3" t="s">
        <v>60</v>
      </c>
      <c r="J212" s="3" t="s">
        <v>603</v>
      </c>
      <c r="K212" s="3" t="s">
        <v>83</v>
      </c>
      <c r="L212" s="3" t="s">
        <v>406</v>
      </c>
      <c r="M212" s="3" t="s">
        <v>62</v>
      </c>
      <c r="N212" s="3" t="s">
        <v>602</v>
      </c>
      <c r="O212" s="3" t="s">
        <v>64</v>
      </c>
      <c r="P212" s="3" t="s">
        <v>64</v>
      </c>
      <c r="Q212" s="3" t="s">
        <v>2088</v>
      </c>
      <c r="R212" s="3" t="s">
        <v>74</v>
      </c>
      <c r="S212" s="3" t="s">
        <v>1914</v>
      </c>
      <c r="T212" s="3" t="s">
        <v>2089</v>
      </c>
      <c r="U212" s="3" t="s">
        <v>1915</v>
      </c>
      <c r="V212" s="3" t="s">
        <v>2090</v>
      </c>
      <c r="W212" s="3" t="s">
        <v>1225</v>
      </c>
      <c r="X212" s="3" t="s">
        <v>1727</v>
      </c>
      <c r="Y212" s="3" t="s">
        <v>622</v>
      </c>
      <c r="Z212" s="3" t="s">
        <v>2091</v>
      </c>
      <c r="AA212" s="3" t="s">
        <v>2092</v>
      </c>
      <c r="AB212" s="3" t="s">
        <v>1746</v>
      </c>
      <c r="AC212" s="3" t="s">
        <v>64</v>
      </c>
      <c r="AD212" s="3" t="s">
        <v>68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961</v>
      </c>
      <c r="AS212" s="3" t="s">
        <v>1768</v>
      </c>
      <c r="AT212" s="3" t="s">
        <v>64</v>
      </c>
      <c r="AU212" s="3" t="s">
        <v>2093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2094</v>
      </c>
      <c r="B213" s="3" t="s">
        <v>2095</v>
      </c>
      <c r="C213" s="3" t="s">
        <v>59</v>
      </c>
      <c r="D213" s="3"/>
      <c r="E213" s="3"/>
      <c r="F213" s="3" t="s">
        <v>2096</v>
      </c>
      <c r="G213" s="3" t="s">
        <v>2042</v>
      </c>
      <c r="H213" s="3" t="s">
        <v>1902</v>
      </c>
      <c r="I213" s="3" t="s">
        <v>60</v>
      </c>
      <c r="J213" s="3" t="s">
        <v>603</v>
      </c>
      <c r="K213" s="3" t="s">
        <v>83</v>
      </c>
      <c r="L213" s="3" t="s">
        <v>406</v>
      </c>
      <c r="M213" s="3" t="s">
        <v>62</v>
      </c>
      <c r="N213" s="3" t="s">
        <v>602</v>
      </c>
      <c r="O213" s="3" t="s">
        <v>64</v>
      </c>
      <c r="P213" s="3" t="s">
        <v>64</v>
      </c>
      <c r="Q213" s="3" t="s">
        <v>2097</v>
      </c>
      <c r="R213" s="3" t="s">
        <v>74</v>
      </c>
      <c r="S213" s="3" t="s">
        <v>1933</v>
      </c>
      <c r="T213" s="3" t="s">
        <v>511</v>
      </c>
      <c r="U213" s="3" t="s">
        <v>2098</v>
      </c>
      <c r="V213" s="3" t="s">
        <v>2099</v>
      </c>
      <c r="W213" s="3" t="s">
        <v>66</v>
      </c>
      <c r="X213" s="3" t="s">
        <v>638</v>
      </c>
      <c r="Y213" s="3" t="s">
        <v>622</v>
      </c>
      <c r="Z213" s="3" t="s">
        <v>1843</v>
      </c>
      <c r="AA213" s="3" t="s">
        <v>1918</v>
      </c>
      <c r="AB213" s="3" t="s">
        <v>1746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961</v>
      </c>
      <c r="AS213" s="3" t="s">
        <v>1844</v>
      </c>
      <c r="AT213" s="3" t="s">
        <v>64</v>
      </c>
      <c r="AU213" s="3" t="s">
        <v>2100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2101</v>
      </c>
      <c r="B214" s="3" t="s">
        <v>2102</v>
      </c>
      <c r="C214" s="3" t="s">
        <v>59</v>
      </c>
      <c r="D214" s="3"/>
      <c r="E214" s="3"/>
      <c r="F214" s="3" t="s">
        <v>2103</v>
      </c>
      <c r="G214" s="3" t="s">
        <v>2042</v>
      </c>
      <c r="H214" s="3" t="s">
        <v>1902</v>
      </c>
      <c r="I214" s="3" t="s">
        <v>60</v>
      </c>
      <c r="J214" s="3" t="s">
        <v>603</v>
      </c>
      <c r="K214" s="3" t="s">
        <v>83</v>
      </c>
      <c r="L214" s="3" t="s">
        <v>406</v>
      </c>
      <c r="M214" s="3" t="s">
        <v>62</v>
      </c>
      <c r="N214" s="3" t="s">
        <v>63</v>
      </c>
      <c r="O214" s="3" t="s">
        <v>1869</v>
      </c>
      <c r="P214" s="3" t="s">
        <v>64</v>
      </c>
      <c r="Q214" s="3" t="s">
        <v>2104</v>
      </c>
      <c r="R214" s="3" t="s">
        <v>74</v>
      </c>
      <c r="S214" s="3" t="s">
        <v>1880</v>
      </c>
      <c r="T214" s="3" t="s">
        <v>2105</v>
      </c>
      <c r="U214" s="3" t="s">
        <v>2106</v>
      </c>
      <c r="V214" s="3" t="s">
        <v>2107</v>
      </c>
      <c r="W214" s="3" t="s">
        <v>66</v>
      </c>
      <c r="X214" s="3" t="s">
        <v>135</v>
      </c>
      <c r="Y214" s="3" t="s">
        <v>101</v>
      </c>
      <c r="Z214" s="3" t="s">
        <v>2108</v>
      </c>
      <c r="AA214" s="3" t="s">
        <v>2109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1570</v>
      </c>
      <c r="AS214" s="3" t="s">
        <v>73</v>
      </c>
      <c r="AT214" s="3" t="s">
        <v>64</v>
      </c>
      <c r="AU214" s="3" t="s">
        <v>2110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2111</v>
      </c>
      <c r="B215" s="3" t="s">
        <v>2112</v>
      </c>
      <c r="C215" s="3" t="s">
        <v>59</v>
      </c>
      <c r="D215" s="3"/>
      <c r="E215" s="3"/>
      <c r="F215" s="3" t="s">
        <v>2113</v>
      </c>
      <c r="G215" s="3" t="s">
        <v>2042</v>
      </c>
      <c r="H215" s="3" t="s">
        <v>1902</v>
      </c>
      <c r="I215" s="3" t="s">
        <v>60</v>
      </c>
      <c r="J215" s="3" t="s">
        <v>603</v>
      </c>
      <c r="K215" s="3" t="s">
        <v>83</v>
      </c>
      <c r="L215" s="3" t="s">
        <v>406</v>
      </c>
      <c r="M215" s="3" t="s">
        <v>62</v>
      </c>
      <c r="N215" s="3" t="s">
        <v>602</v>
      </c>
      <c r="O215" s="3" t="s">
        <v>64</v>
      </c>
      <c r="P215" s="3" t="s">
        <v>64</v>
      </c>
      <c r="Q215" s="3" t="s">
        <v>2114</v>
      </c>
      <c r="R215" s="3" t="s">
        <v>74</v>
      </c>
      <c r="S215" s="3" t="s">
        <v>463</v>
      </c>
      <c r="T215" s="3" t="s">
        <v>2115</v>
      </c>
      <c r="U215" s="3" t="s">
        <v>2116</v>
      </c>
      <c r="V215" s="3" t="s">
        <v>2117</v>
      </c>
      <c r="W215" s="3" t="s">
        <v>144</v>
      </c>
      <c r="X215" s="3" t="s">
        <v>1522</v>
      </c>
      <c r="Y215" s="3" t="s">
        <v>142</v>
      </c>
      <c r="Z215" s="3" t="s">
        <v>1843</v>
      </c>
      <c r="AA215" s="3" t="s">
        <v>2118</v>
      </c>
      <c r="AB215" s="3" t="s">
        <v>1746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961</v>
      </c>
      <c r="AS215" s="3" t="s">
        <v>1844</v>
      </c>
      <c r="AT215" s="3" t="s">
        <v>64</v>
      </c>
      <c r="AU215" s="3" t="s">
        <v>2119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2120</v>
      </c>
      <c r="B216" s="3" t="s">
        <v>2121</v>
      </c>
      <c r="C216" s="3" t="s">
        <v>59</v>
      </c>
      <c r="D216" s="3"/>
      <c r="E216" s="3"/>
      <c r="F216" s="3" t="s">
        <v>2122</v>
      </c>
      <c r="G216" s="3" t="s">
        <v>2042</v>
      </c>
      <c r="H216" s="3" t="s">
        <v>1902</v>
      </c>
      <c r="I216" s="3" t="s">
        <v>60</v>
      </c>
      <c r="J216" s="3" t="s">
        <v>603</v>
      </c>
      <c r="K216" s="3" t="s">
        <v>83</v>
      </c>
      <c r="L216" s="3" t="s">
        <v>406</v>
      </c>
      <c r="M216" s="3" t="s">
        <v>62</v>
      </c>
      <c r="N216" s="3" t="s">
        <v>602</v>
      </c>
      <c r="O216" s="3" t="s">
        <v>64</v>
      </c>
      <c r="P216" s="3" t="s">
        <v>64</v>
      </c>
      <c r="Q216" s="3" t="s">
        <v>2123</v>
      </c>
      <c r="R216" s="3" t="s">
        <v>74</v>
      </c>
      <c r="S216" s="3" t="s">
        <v>463</v>
      </c>
      <c r="T216" s="3" t="s">
        <v>386</v>
      </c>
      <c r="U216" s="3" t="s">
        <v>523</v>
      </c>
      <c r="V216" s="3" t="s">
        <v>2124</v>
      </c>
      <c r="W216" s="3" t="s">
        <v>144</v>
      </c>
      <c r="X216" s="3" t="s">
        <v>1522</v>
      </c>
      <c r="Y216" s="3" t="s">
        <v>1778</v>
      </c>
      <c r="Z216" s="3" t="s">
        <v>2125</v>
      </c>
      <c r="AA216" s="3" t="s">
        <v>2092</v>
      </c>
      <c r="AB216" s="3" t="s">
        <v>1746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961</v>
      </c>
      <c r="AS216" s="3" t="s">
        <v>1768</v>
      </c>
      <c r="AT216" s="3" t="s">
        <v>64</v>
      </c>
      <c r="AU216" s="3" t="s">
        <v>2126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2127</v>
      </c>
      <c r="B217" s="3" t="s">
        <v>2128</v>
      </c>
      <c r="C217" s="3" t="s">
        <v>59</v>
      </c>
      <c r="D217" s="3"/>
      <c r="E217" s="3"/>
      <c r="F217" s="3" t="s">
        <v>2129</v>
      </c>
      <c r="G217" s="3" t="s">
        <v>2042</v>
      </c>
      <c r="H217" s="3" t="s">
        <v>1902</v>
      </c>
      <c r="I217" s="3" t="s">
        <v>60</v>
      </c>
      <c r="J217" s="3" t="s">
        <v>603</v>
      </c>
      <c r="K217" s="3" t="s">
        <v>83</v>
      </c>
      <c r="L217" s="3" t="s">
        <v>406</v>
      </c>
      <c r="M217" s="3" t="s">
        <v>62</v>
      </c>
      <c r="N217" s="3" t="s">
        <v>602</v>
      </c>
      <c r="O217" s="3" t="s">
        <v>64</v>
      </c>
      <c r="P217" s="3" t="s">
        <v>64</v>
      </c>
      <c r="Q217" s="3" t="s">
        <v>2130</v>
      </c>
      <c r="R217" s="3" t="s">
        <v>2131</v>
      </c>
      <c r="S217" s="3" t="s">
        <v>485</v>
      </c>
      <c r="T217" s="3" t="s">
        <v>640</v>
      </c>
      <c r="U217" s="3" t="s">
        <v>2132</v>
      </c>
      <c r="V217" s="3" t="s">
        <v>2133</v>
      </c>
      <c r="W217" s="3" t="s">
        <v>1225</v>
      </c>
      <c r="X217" s="3" t="s">
        <v>611</v>
      </c>
      <c r="Y217" s="3" t="s">
        <v>622</v>
      </c>
      <c r="Z217" s="3" t="s">
        <v>2134</v>
      </c>
      <c r="AA217" s="3" t="s">
        <v>2118</v>
      </c>
      <c r="AB217" s="3" t="s">
        <v>1746</v>
      </c>
      <c r="AC217" s="3" t="s">
        <v>64</v>
      </c>
      <c r="AD217" s="3" t="s">
        <v>68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961</v>
      </c>
      <c r="AS217" s="3" t="s">
        <v>1844</v>
      </c>
      <c r="AT217" s="3" t="s">
        <v>64</v>
      </c>
      <c r="AU217" s="3" t="s">
        <v>2135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2136</v>
      </c>
      <c r="B218" s="3" t="s">
        <v>2137</v>
      </c>
      <c r="C218" s="3" t="s">
        <v>59</v>
      </c>
      <c r="D218" s="3"/>
      <c r="E218" s="3"/>
      <c r="F218" s="3" t="s">
        <v>2138</v>
      </c>
      <c r="G218" s="3" t="s">
        <v>2139</v>
      </c>
      <c r="H218" s="3" t="s">
        <v>1889</v>
      </c>
      <c r="I218" s="3" t="s">
        <v>60</v>
      </c>
      <c r="J218" s="3" t="s">
        <v>603</v>
      </c>
      <c r="K218" s="3" t="s">
        <v>83</v>
      </c>
      <c r="L218" s="3" t="s">
        <v>643</v>
      </c>
      <c r="M218" s="3" t="s">
        <v>62</v>
      </c>
      <c r="N218" s="3" t="s">
        <v>602</v>
      </c>
      <c r="O218" s="3" t="s">
        <v>64</v>
      </c>
      <c r="P218" s="3" t="s">
        <v>64</v>
      </c>
      <c r="Q218" s="3" t="s">
        <v>2140</v>
      </c>
      <c r="R218" s="3" t="s">
        <v>65</v>
      </c>
      <c r="S218" s="3" t="s">
        <v>2141</v>
      </c>
      <c r="T218" s="3" t="s">
        <v>773</v>
      </c>
      <c r="U218" s="3" t="s">
        <v>2142</v>
      </c>
      <c r="V218" s="3" t="s">
        <v>2143</v>
      </c>
      <c r="W218" s="3" t="s">
        <v>1225</v>
      </c>
      <c r="X218" s="3" t="s">
        <v>140</v>
      </c>
      <c r="Y218" s="3" t="s">
        <v>77</v>
      </c>
      <c r="Z218" s="3" t="s">
        <v>2144</v>
      </c>
      <c r="AA218" s="3" t="s">
        <v>2145</v>
      </c>
      <c r="AB218" s="3" t="s">
        <v>592</v>
      </c>
      <c r="AC218" s="3" t="s">
        <v>64</v>
      </c>
      <c r="AD218" s="3" t="s">
        <v>68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591</v>
      </c>
      <c r="AS218" s="3" t="s">
        <v>900</v>
      </c>
      <c r="AT218" s="3" t="s">
        <v>64</v>
      </c>
      <c r="AU218" s="3" t="s">
        <v>2146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2147</v>
      </c>
      <c r="B219" s="3" t="s">
        <v>2148</v>
      </c>
      <c r="C219" s="3" t="s">
        <v>59</v>
      </c>
      <c r="D219" s="3"/>
      <c r="E219" s="3"/>
      <c r="F219" s="3" t="s">
        <v>2149</v>
      </c>
      <c r="G219" s="3" t="s">
        <v>2139</v>
      </c>
      <c r="H219" s="3" t="s">
        <v>1889</v>
      </c>
      <c r="I219" s="3" t="s">
        <v>60</v>
      </c>
      <c r="J219" s="3" t="s">
        <v>603</v>
      </c>
      <c r="K219" s="3" t="s">
        <v>83</v>
      </c>
      <c r="L219" s="3" t="s">
        <v>643</v>
      </c>
      <c r="M219" s="3" t="s">
        <v>62</v>
      </c>
      <c r="N219" s="3" t="s">
        <v>602</v>
      </c>
      <c r="O219" s="3" t="s">
        <v>64</v>
      </c>
      <c r="P219" s="3" t="s">
        <v>64</v>
      </c>
      <c r="Q219" s="3" t="s">
        <v>2150</v>
      </c>
      <c r="R219" s="3" t="s">
        <v>65</v>
      </c>
      <c r="S219" s="3" t="s">
        <v>2151</v>
      </c>
      <c r="T219" s="3" t="s">
        <v>2152</v>
      </c>
      <c r="U219" s="3" t="s">
        <v>2153</v>
      </c>
      <c r="V219" s="3" t="s">
        <v>2154</v>
      </c>
      <c r="W219" s="3" t="s">
        <v>66</v>
      </c>
      <c r="X219" s="3" t="s">
        <v>2155</v>
      </c>
      <c r="Y219" s="3" t="s">
        <v>100</v>
      </c>
      <c r="Z219" s="3" t="s">
        <v>2156</v>
      </c>
      <c r="AA219" s="3" t="s">
        <v>2157</v>
      </c>
      <c r="AB219" s="3" t="s">
        <v>2158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591</v>
      </c>
      <c r="AS219" s="3" t="s">
        <v>1038</v>
      </c>
      <c r="AT219" s="3" t="s">
        <v>64</v>
      </c>
      <c r="AU219" s="3" t="s">
        <v>2159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2160</v>
      </c>
      <c r="B220" s="3" t="s">
        <v>2161</v>
      </c>
      <c r="C220" s="3" t="s">
        <v>59</v>
      </c>
      <c r="D220" s="3"/>
      <c r="E220" s="3"/>
      <c r="F220" s="3" t="s">
        <v>2162</v>
      </c>
      <c r="G220" s="3" t="s">
        <v>2139</v>
      </c>
      <c r="H220" s="3" t="s">
        <v>1889</v>
      </c>
      <c r="I220" s="3" t="s">
        <v>60</v>
      </c>
      <c r="J220" s="3" t="s">
        <v>603</v>
      </c>
      <c r="K220" s="3" t="s">
        <v>83</v>
      </c>
      <c r="L220" s="3" t="s">
        <v>83</v>
      </c>
      <c r="M220" s="3" t="s">
        <v>62</v>
      </c>
      <c r="N220" s="3" t="s">
        <v>602</v>
      </c>
      <c r="O220" s="3" t="s">
        <v>64</v>
      </c>
      <c r="P220" s="3" t="s">
        <v>64</v>
      </c>
      <c r="Q220" s="3" t="s">
        <v>2163</v>
      </c>
      <c r="R220" s="3" t="s">
        <v>65</v>
      </c>
      <c r="S220" s="3" t="s">
        <v>599</v>
      </c>
      <c r="T220" s="3" t="s">
        <v>2074</v>
      </c>
      <c r="U220" s="3" t="s">
        <v>863</v>
      </c>
      <c r="V220" s="3" t="s">
        <v>2164</v>
      </c>
      <c r="W220" s="3" t="s">
        <v>1225</v>
      </c>
      <c r="X220" s="3" t="s">
        <v>77</v>
      </c>
      <c r="Y220" s="3" t="s">
        <v>140</v>
      </c>
      <c r="Z220" s="3" t="s">
        <v>2165</v>
      </c>
      <c r="AA220" s="3" t="s">
        <v>64</v>
      </c>
      <c r="AB220" s="3" t="s">
        <v>680</v>
      </c>
      <c r="AC220" s="3" t="s">
        <v>64</v>
      </c>
      <c r="AD220" s="3" t="s">
        <v>68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591</v>
      </c>
      <c r="AS220" s="3" t="s">
        <v>1038</v>
      </c>
      <c r="AT220" s="3" t="s">
        <v>64</v>
      </c>
      <c r="AU220" s="3" t="s">
        <v>2166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2167</v>
      </c>
      <c r="B221" s="3" t="s">
        <v>2168</v>
      </c>
      <c r="C221" s="3" t="s">
        <v>59</v>
      </c>
      <c r="D221" s="3"/>
      <c r="E221" s="3"/>
      <c r="F221" s="3" t="s">
        <v>2169</v>
      </c>
      <c r="G221" s="3" t="s">
        <v>2170</v>
      </c>
      <c r="H221" s="3" t="s">
        <v>2171</v>
      </c>
      <c r="I221" s="3" t="s">
        <v>60</v>
      </c>
      <c r="J221" s="3" t="s">
        <v>603</v>
      </c>
      <c r="K221" s="3" t="s">
        <v>83</v>
      </c>
      <c r="L221" s="3" t="s">
        <v>406</v>
      </c>
      <c r="M221" s="3" t="s">
        <v>62</v>
      </c>
      <c r="N221" s="3" t="s">
        <v>602</v>
      </c>
      <c r="O221" s="3" t="s">
        <v>64</v>
      </c>
      <c r="P221" s="3" t="s">
        <v>64</v>
      </c>
      <c r="Q221" s="3" t="s">
        <v>2172</v>
      </c>
      <c r="R221" s="3" t="s">
        <v>74</v>
      </c>
      <c r="S221" s="3" t="s">
        <v>1904</v>
      </c>
      <c r="T221" s="3" t="s">
        <v>641</v>
      </c>
      <c r="U221" s="3" t="s">
        <v>2173</v>
      </c>
      <c r="V221" s="3" t="s">
        <v>2174</v>
      </c>
      <c r="W221" s="3" t="s">
        <v>66</v>
      </c>
      <c r="X221" s="3" t="s">
        <v>611</v>
      </c>
      <c r="Y221" s="3" t="s">
        <v>141</v>
      </c>
      <c r="Z221" s="3" t="s">
        <v>2175</v>
      </c>
      <c r="AA221" s="3" t="s">
        <v>64</v>
      </c>
      <c r="AB221" s="3" t="s">
        <v>1746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961</v>
      </c>
      <c r="AS221" s="3" t="s">
        <v>2176</v>
      </c>
      <c r="AT221" s="3" t="s">
        <v>64</v>
      </c>
      <c r="AU221" s="3" t="s">
        <v>2177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2178</v>
      </c>
      <c r="B222" s="3" t="s">
        <v>2179</v>
      </c>
      <c r="C222" s="3" t="s">
        <v>59</v>
      </c>
      <c r="D222" s="3"/>
      <c r="E222" s="3"/>
      <c r="F222" s="3" t="s">
        <v>2180</v>
      </c>
      <c r="G222" s="3" t="s">
        <v>2181</v>
      </c>
      <c r="H222" s="3" t="s">
        <v>2182</v>
      </c>
      <c r="I222" s="3" t="s">
        <v>60</v>
      </c>
      <c r="J222" s="3" t="s">
        <v>603</v>
      </c>
      <c r="K222" s="3" t="s">
        <v>83</v>
      </c>
      <c r="L222" s="3" t="s">
        <v>83</v>
      </c>
      <c r="M222" s="3" t="s">
        <v>62</v>
      </c>
      <c r="N222" s="3" t="s">
        <v>602</v>
      </c>
      <c r="O222" s="3" t="s">
        <v>64</v>
      </c>
      <c r="P222" s="3" t="s">
        <v>64</v>
      </c>
      <c r="Q222" s="3" t="s">
        <v>2183</v>
      </c>
      <c r="R222" s="3" t="s">
        <v>2184</v>
      </c>
      <c r="S222" s="3" t="s">
        <v>994</v>
      </c>
      <c r="T222" s="3" t="s">
        <v>2185</v>
      </c>
      <c r="U222" s="3" t="s">
        <v>2186</v>
      </c>
      <c r="V222" s="3" t="s">
        <v>2187</v>
      </c>
      <c r="W222" s="3" t="s">
        <v>66</v>
      </c>
      <c r="X222" s="3" t="s">
        <v>135</v>
      </c>
      <c r="Y222" s="3" t="s">
        <v>100</v>
      </c>
      <c r="Z222" s="3" t="s">
        <v>2188</v>
      </c>
      <c r="AA222" s="3" t="s">
        <v>64</v>
      </c>
      <c r="AB222" s="3" t="s">
        <v>670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961</v>
      </c>
      <c r="AS222" s="3" t="s">
        <v>1579</v>
      </c>
      <c r="AT222" s="3" t="s">
        <v>64</v>
      </c>
      <c r="AU222" s="3" t="s">
        <v>2189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2190</v>
      </c>
      <c r="B223" s="3" t="s">
        <v>2191</v>
      </c>
      <c r="C223" s="3" t="s">
        <v>59</v>
      </c>
      <c r="D223" s="3"/>
      <c r="E223" s="3"/>
      <c r="F223" s="3" t="s">
        <v>2192</v>
      </c>
      <c r="G223" s="3" t="s">
        <v>2181</v>
      </c>
      <c r="H223" s="3" t="s">
        <v>2182</v>
      </c>
      <c r="I223" s="3" t="s">
        <v>60</v>
      </c>
      <c r="J223" s="3" t="s">
        <v>603</v>
      </c>
      <c r="K223" s="3" t="s">
        <v>83</v>
      </c>
      <c r="L223" s="3" t="s">
        <v>83</v>
      </c>
      <c r="M223" s="3" t="s">
        <v>62</v>
      </c>
      <c r="N223" s="3" t="s">
        <v>602</v>
      </c>
      <c r="O223" s="3" t="s">
        <v>64</v>
      </c>
      <c r="P223" s="3" t="s">
        <v>64</v>
      </c>
      <c r="Q223" s="3" t="s">
        <v>2193</v>
      </c>
      <c r="R223" s="3" t="s">
        <v>65</v>
      </c>
      <c r="S223" s="3" t="s">
        <v>875</v>
      </c>
      <c r="T223" s="3" t="s">
        <v>2194</v>
      </c>
      <c r="U223" s="3" t="s">
        <v>1034</v>
      </c>
      <c r="V223" s="3" t="s">
        <v>2195</v>
      </c>
      <c r="W223" s="3" t="s">
        <v>66</v>
      </c>
      <c r="X223" s="3" t="s">
        <v>1300</v>
      </c>
      <c r="Y223" s="3" t="s">
        <v>100</v>
      </c>
      <c r="Z223" s="3" t="s">
        <v>2196</v>
      </c>
      <c r="AA223" s="3" t="s">
        <v>64</v>
      </c>
      <c r="AB223" s="3" t="s">
        <v>670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961</v>
      </c>
      <c r="AS223" s="3" t="s">
        <v>1579</v>
      </c>
      <c r="AT223" s="3" t="s">
        <v>64</v>
      </c>
      <c r="AU223" s="3" t="s">
        <v>2197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2198</v>
      </c>
      <c r="B224" s="3" t="s">
        <v>2199</v>
      </c>
      <c r="C224" s="3" t="s">
        <v>59</v>
      </c>
      <c r="D224" s="3"/>
      <c r="E224" s="3"/>
      <c r="F224" s="3" t="s">
        <v>2200</v>
      </c>
      <c r="G224" s="3" t="s">
        <v>2181</v>
      </c>
      <c r="H224" s="3" t="s">
        <v>2182</v>
      </c>
      <c r="I224" s="3" t="s">
        <v>60</v>
      </c>
      <c r="J224" s="3" t="s">
        <v>603</v>
      </c>
      <c r="K224" s="3" t="s">
        <v>83</v>
      </c>
      <c r="L224" s="3" t="s">
        <v>83</v>
      </c>
      <c r="M224" s="3" t="s">
        <v>62</v>
      </c>
      <c r="N224" s="3" t="s">
        <v>602</v>
      </c>
      <c r="O224" s="3" t="s">
        <v>64</v>
      </c>
      <c r="P224" s="3" t="s">
        <v>64</v>
      </c>
      <c r="Q224" s="3" t="s">
        <v>2201</v>
      </c>
      <c r="R224" s="3" t="s">
        <v>65</v>
      </c>
      <c r="S224" s="3" t="s">
        <v>854</v>
      </c>
      <c r="T224" s="3" t="s">
        <v>773</v>
      </c>
      <c r="U224" s="3" t="s">
        <v>2202</v>
      </c>
      <c r="V224" s="3" t="s">
        <v>2203</v>
      </c>
      <c r="W224" s="3" t="s">
        <v>66</v>
      </c>
      <c r="X224" s="3" t="s">
        <v>2204</v>
      </c>
      <c r="Y224" s="3" t="s">
        <v>622</v>
      </c>
      <c r="Z224" s="3" t="s">
        <v>2205</v>
      </c>
      <c r="AA224" s="3" t="s">
        <v>64</v>
      </c>
      <c r="AB224" s="3" t="s">
        <v>670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961</v>
      </c>
      <c r="AS224" s="3" t="s">
        <v>1579</v>
      </c>
      <c r="AT224" s="3" t="s">
        <v>64</v>
      </c>
      <c r="AU224" s="3" t="s">
        <v>2206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2207</v>
      </c>
      <c r="B225" s="3" t="s">
        <v>2208</v>
      </c>
      <c r="C225" s="3" t="s">
        <v>59</v>
      </c>
      <c r="D225" s="3"/>
      <c r="E225" s="3"/>
      <c r="F225" s="3" t="s">
        <v>2209</v>
      </c>
      <c r="G225" s="3" t="s">
        <v>2181</v>
      </c>
      <c r="H225" s="3" t="s">
        <v>2182</v>
      </c>
      <c r="I225" s="3" t="s">
        <v>60</v>
      </c>
      <c r="J225" s="3" t="s">
        <v>603</v>
      </c>
      <c r="K225" s="3" t="s">
        <v>83</v>
      </c>
      <c r="L225" s="3" t="s">
        <v>83</v>
      </c>
      <c r="M225" s="3" t="s">
        <v>62</v>
      </c>
      <c r="N225" s="3" t="s">
        <v>602</v>
      </c>
      <c r="O225" s="3" t="s">
        <v>64</v>
      </c>
      <c r="P225" s="3" t="s">
        <v>64</v>
      </c>
      <c r="Q225" s="3" t="s">
        <v>2210</v>
      </c>
      <c r="R225" s="3" t="s">
        <v>65</v>
      </c>
      <c r="S225" s="3" t="s">
        <v>854</v>
      </c>
      <c r="T225" s="3" t="s">
        <v>2211</v>
      </c>
      <c r="U225" s="3" t="s">
        <v>2212</v>
      </c>
      <c r="V225" s="3" t="s">
        <v>2213</v>
      </c>
      <c r="W225" s="3" t="s">
        <v>1225</v>
      </c>
      <c r="X225" s="3" t="s">
        <v>140</v>
      </c>
      <c r="Y225" s="3" t="s">
        <v>100</v>
      </c>
      <c r="Z225" s="3" t="s">
        <v>1083</v>
      </c>
      <c r="AA225" s="3" t="s">
        <v>2214</v>
      </c>
      <c r="AB225" s="3" t="s">
        <v>999</v>
      </c>
      <c r="AC225" s="3" t="s">
        <v>64</v>
      </c>
      <c r="AD225" s="3" t="s">
        <v>68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591</v>
      </c>
      <c r="AS225" s="3" t="s">
        <v>648</v>
      </c>
      <c r="AT225" s="3" t="s">
        <v>64</v>
      </c>
      <c r="AU225" s="3" t="s">
        <v>2215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2216</v>
      </c>
      <c r="B226" s="3" t="s">
        <v>2217</v>
      </c>
      <c r="C226" s="3" t="s">
        <v>59</v>
      </c>
      <c r="D226" s="3"/>
      <c r="E226" s="3"/>
      <c r="F226" s="3" t="s">
        <v>2218</v>
      </c>
      <c r="G226" s="3" t="s">
        <v>2181</v>
      </c>
      <c r="H226" s="3" t="s">
        <v>2182</v>
      </c>
      <c r="I226" s="3" t="s">
        <v>60</v>
      </c>
      <c r="J226" s="3" t="s">
        <v>603</v>
      </c>
      <c r="K226" s="3" t="s">
        <v>83</v>
      </c>
      <c r="L226" s="3" t="s">
        <v>83</v>
      </c>
      <c r="M226" s="3" t="s">
        <v>62</v>
      </c>
      <c r="N226" s="3" t="s">
        <v>602</v>
      </c>
      <c r="O226" s="3" t="s">
        <v>64</v>
      </c>
      <c r="P226" s="3" t="s">
        <v>64</v>
      </c>
      <c r="Q226" s="3" t="s">
        <v>2219</v>
      </c>
      <c r="R226" s="3" t="s">
        <v>1991</v>
      </c>
      <c r="S226" s="3" t="s">
        <v>1012</v>
      </c>
      <c r="T226" s="3" t="s">
        <v>2220</v>
      </c>
      <c r="U226" s="3" t="s">
        <v>2221</v>
      </c>
      <c r="V226" s="3" t="s">
        <v>2222</v>
      </c>
      <c r="W226" s="3" t="s">
        <v>66</v>
      </c>
      <c r="X226" s="3" t="s">
        <v>2223</v>
      </c>
      <c r="Y226" s="3" t="s">
        <v>622</v>
      </c>
      <c r="Z226" s="3" t="s">
        <v>2224</v>
      </c>
      <c r="AA226" s="3" t="s">
        <v>64</v>
      </c>
      <c r="AB226" s="3" t="s">
        <v>999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961</v>
      </c>
      <c r="AS226" s="3" t="s">
        <v>1579</v>
      </c>
      <c r="AT226" s="3" t="s">
        <v>64</v>
      </c>
      <c r="AU226" s="3" t="s">
        <v>2225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2226</v>
      </c>
      <c r="B227" s="3" t="s">
        <v>2227</v>
      </c>
      <c r="C227" s="3" t="s">
        <v>59</v>
      </c>
      <c r="D227" s="3"/>
      <c r="E227" s="3"/>
      <c r="F227" s="3" t="s">
        <v>2228</v>
      </c>
      <c r="G227" s="3" t="s">
        <v>2181</v>
      </c>
      <c r="H227" s="3" t="s">
        <v>2182</v>
      </c>
      <c r="I227" s="3" t="s">
        <v>60</v>
      </c>
      <c r="J227" s="3" t="s">
        <v>603</v>
      </c>
      <c r="K227" s="3" t="s">
        <v>83</v>
      </c>
      <c r="L227" s="3" t="s">
        <v>83</v>
      </c>
      <c r="M227" s="3" t="s">
        <v>62</v>
      </c>
      <c r="N227" s="3" t="s">
        <v>602</v>
      </c>
      <c r="O227" s="3" t="s">
        <v>64</v>
      </c>
      <c r="P227" s="3" t="s">
        <v>64</v>
      </c>
      <c r="Q227" s="3" t="s">
        <v>2229</v>
      </c>
      <c r="R227" s="3" t="s">
        <v>2230</v>
      </c>
      <c r="S227" s="3" t="s">
        <v>2231</v>
      </c>
      <c r="T227" s="3" t="s">
        <v>2232</v>
      </c>
      <c r="U227" s="3" t="s">
        <v>2233</v>
      </c>
      <c r="V227" s="3" t="s">
        <v>2234</v>
      </c>
      <c r="W227" s="3" t="s">
        <v>66</v>
      </c>
      <c r="X227" s="3" t="s">
        <v>2223</v>
      </c>
      <c r="Y227" s="3" t="s">
        <v>622</v>
      </c>
      <c r="Z227" s="3" t="s">
        <v>2235</v>
      </c>
      <c r="AA227" s="3" t="s">
        <v>64</v>
      </c>
      <c r="AB227" s="3" t="s">
        <v>999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961</v>
      </c>
      <c r="AS227" s="3" t="s">
        <v>1579</v>
      </c>
      <c r="AT227" s="3" t="s">
        <v>64</v>
      </c>
      <c r="AU227" s="3" t="s">
        <v>2236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2237</v>
      </c>
      <c r="B228" s="3" t="s">
        <v>2238</v>
      </c>
      <c r="C228" s="3" t="s">
        <v>59</v>
      </c>
      <c r="D228" s="3"/>
      <c r="E228" s="3"/>
      <c r="F228" s="3" t="s">
        <v>2239</v>
      </c>
      <c r="G228" s="3" t="s">
        <v>2240</v>
      </c>
      <c r="H228" s="3" t="s">
        <v>2182</v>
      </c>
      <c r="I228" s="3" t="s">
        <v>60</v>
      </c>
      <c r="J228" s="3" t="s">
        <v>603</v>
      </c>
      <c r="K228" s="3" t="s">
        <v>83</v>
      </c>
      <c r="L228" s="3" t="s">
        <v>83</v>
      </c>
      <c r="M228" s="3" t="s">
        <v>62</v>
      </c>
      <c r="N228" s="3" t="s">
        <v>602</v>
      </c>
      <c r="O228" s="3" t="s">
        <v>64</v>
      </c>
      <c r="P228" s="3" t="s">
        <v>64</v>
      </c>
      <c r="Q228" s="3" t="s">
        <v>2241</v>
      </c>
      <c r="R228" s="3" t="s">
        <v>65</v>
      </c>
      <c r="S228" s="3" t="s">
        <v>2242</v>
      </c>
      <c r="T228" s="3" t="s">
        <v>2243</v>
      </c>
      <c r="U228" s="3" t="s">
        <v>2244</v>
      </c>
      <c r="V228" s="3" t="s">
        <v>2245</v>
      </c>
      <c r="W228" s="3" t="s">
        <v>66</v>
      </c>
      <c r="X228" s="3" t="s">
        <v>2246</v>
      </c>
      <c r="Y228" s="3" t="s">
        <v>100</v>
      </c>
      <c r="Z228" s="3" t="s">
        <v>2188</v>
      </c>
      <c r="AA228" s="3" t="s">
        <v>64</v>
      </c>
      <c r="AB228" s="3" t="s">
        <v>670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961</v>
      </c>
      <c r="AS228" s="3" t="s">
        <v>1579</v>
      </c>
      <c r="AT228" s="3" t="s">
        <v>64</v>
      </c>
      <c r="AU228" s="3" t="s">
        <v>2247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2248</v>
      </c>
      <c r="B229" s="3" t="s">
        <v>2249</v>
      </c>
      <c r="C229" s="3" t="s">
        <v>59</v>
      </c>
      <c r="D229" s="3"/>
      <c r="E229" s="3"/>
      <c r="F229" s="3" t="s">
        <v>2250</v>
      </c>
      <c r="G229" s="3" t="s">
        <v>2251</v>
      </c>
      <c r="H229" s="3" t="s">
        <v>2171</v>
      </c>
      <c r="I229" s="3" t="s">
        <v>60</v>
      </c>
      <c r="J229" s="3" t="s">
        <v>603</v>
      </c>
      <c r="K229" s="3" t="s">
        <v>83</v>
      </c>
      <c r="L229" s="3" t="s">
        <v>406</v>
      </c>
      <c r="M229" s="3" t="s">
        <v>62</v>
      </c>
      <c r="N229" s="3" t="s">
        <v>602</v>
      </c>
      <c r="O229" s="3" t="s">
        <v>64</v>
      </c>
      <c r="P229" s="3" t="s">
        <v>64</v>
      </c>
      <c r="Q229" s="3" t="s">
        <v>2252</v>
      </c>
      <c r="R229" s="3" t="s">
        <v>74</v>
      </c>
      <c r="S229" s="3" t="s">
        <v>1904</v>
      </c>
      <c r="T229" s="3" t="s">
        <v>1905</v>
      </c>
      <c r="U229" s="3" t="s">
        <v>641</v>
      </c>
      <c r="V229" s="3" t="s">
        <v>2253</v>
      </c>
      <c r="W229" s="3" t="s">
        <v>66</v>
      </c>
      <c r="X229" s="3" t="s">
        <v>611</v>
      </c>
      <c r="Y229" s="3" t="s">
        <v>2254</v>
      </c>
      <c r="Z229" s="3" t="s">
        <v>2255</v>
      </c>
      <c r="AA229" s="3" t="s">
        <v>64</v>
      </c>
      <c r="AB229" s="3" t="s">
        <v>2256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961</v>
      </c>
      <c r="AS229" s="3" t="s">
        <v>2257</v>
      </c>
      <c r="AT229" s="3" t="s">
        <v>64</v>
      </c>
      <c r="AU229" s="3" t="s">
        <v>2258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2259</v>
      </c>
      <c r="B230" s="3" t="s">
        <v>2260</v>
      </c>
      <c r="C230" s="3" t="s">
        <v>59</v>
      </c>
      <c r="D230" s="3"/>
      <c r="E230" s="3"/>
      <c r="F230" s="3" t="s">
        <v>2261</v>
      </c>
      <c r="G230" s="3" t="s">
        <v>2251</v>
      </c>
      <c r="H230" s="3" t="s">
        <v>2171</v>
      </c>
      <c r="I230" s="3" t="s">
        <v>60</v>
      </c>
      <c r="J230" s="3" t="s">
        <v>603</v>
      </c>
      <c r="K230" s="3" t="s">
        <v>83</v>
      </c>
      <c r="L230" s="3" t="s">
        <v>406</v>
      </c>
      <c r="M230" s="3" t="s">
        <v>62</v>
      </c>
      <c r="N230" s="3" t="s">
        <v>602</v>
      </c>
      <c r="O230" s="3" t="s">
        <v>64</v>
      </c>
      <c r="P230" s="3" t="s">
        <v>64</v>
      </c>
      <c r="Q230" s="3" t="s">
        <v>2262</v>
      </c>
      <c r="R230" s="3" t="s">
        <v>74</v>
      </c>
      <c r="S230" s="3" t="s">
        <v>1904</v>
      </c>
      <c r="T230" s="3" t="s">
        <v>641</v>
      </c>
      <c r="U230" s="3" t="s">
        <v>2263</v>
      </c>
      <c r="V230" s="3" t="s">
        <v>2264</v>
      </c>
      <c r="W230" s="3" t="s">
        <v>66</v>
      </c>
      <c r="X230" s="3" t="s">
        <v>2265</v>
      </c>
      <c r="Y230" s="3" t="s">
        <v>622</v>
      </c>
      <c r="Z230" s="3" t="s">
        <v>2266</v>
      </c>
      <c r="AA230" s="3" t="s">
        <v>64</v>
      </c>
      <c r="AB230" s="3" t="s">
        <v>2256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961</v>
      </c>
      <c r="AS230" s="3" t="s">
        <v>2257</v>
      </c>
      <c r="AT230" s="3" t="s">
        <v>64</v>
      </c>
      <c r="AU230" s="3" t="s">
        <v>2267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2268</v>
      </c>
      <c r="B231" s="3" t="s">
        <v>2269</v>
      </c>
      <c r="C231" s="3" t="s">
        <v>59</v>
      </c>
      <c r="D231" s="3"/>
      <c r="E231" s="3"/>
      <c r="F231" s="3" t="s">
        <v>2270</v>
      </c>
      <c r="G231" s="3" t="s">
        <v>2251</v>
      </c>
      <c r="H231" s="3" t="s">
        <v>2171</v>
      </c>
      <c r="I231" s="3" t="s">
        <v>60</v>
      </c>
      <c r="J231" s="3" t="s">
        <v>603</v>
      </c>
      <c r="K231" s="3" t="s">
        <v>83</v>
      </c>
      <c r="L231" s="3" t="s">
        <v>406</v>
      </c>
      <c r="M231" s="3" t="s">
        <v>62</v>
      </c>
      <c r="N231" s="3" t="s">
        <v>63</v>
      </c>
      <c r="O231" s="3" t="s">
        <v>1869</v>
      </c>
      <c r="P231" s="3" t="s">
        <v>64</v>
      </c>
      <c r="Q231" s="3" t="s">
        <v>2271</v>
      </c>
      <c r="R231" s="3" t="s">
        <v>2272</v>
      </c>
      <c r="S231" s="3" t="s">
        <v>2054</v>
      </c>
      <c r="T231" s="3" t="s">
        <v>640</v>
      </c>
      <c r="U231" s="3" t="s">
        <v>2273</v>
      </c>
      <c r="V231" s="3" t="s">
        <v>2274</v>
      </c>
      <c r="W231" s="3" t="s">
        <v>66</v>
      </c>
      <c r="X231" s="3" t="s">
        <v>612</v>
      </c>
      <c r="Y231" s="3" t="s">
        <v>622</v>
      </c>
      <c r="Z231" s="3" t="s">
        <v>1755</v>
      </c>
      <c r="AA231" s="3" t="s">
        <v>2275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1570</v>
      </c>
      <c r="AS231" s="3" t="s">
        <v>2276</v>
      </c>
      <c r="AT231" s="3" t="s">
        <v>64</v>
      </c>
      <c r="AU231" s="3" t="s">
        <v>2277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2278</v>
      </c>
      <c r="B232" s="3" t="s">
        <v>2279</v>
      </c>
      <c r="C232" s="3" t="s">
        <v>59</v>
      </c>
      <c r="D232" s="3"/>
      <c r="E232" s="3"/>
      <c r="F232" s="3" t="s">
        <v>2280</v>
      </c>
      <c r="G232" s="3" t="s">
        <v>2251</v>
      </c>
      <c r="H232" s="3" t="s">
        <v>2171</v>
      </c>
      <c r="I232" s="3" t="s">
        <v>60</v>
      </c>
      <c r="J232" s="3" t="s">
        <v>603</v>
      </c>
      <c r="K232" s="3" t="s">
        <v>83</v>
      </c>
      <c r="L232" s="3" t="s">
        <v>406</v>
      </c>
      <c r="M232" s="3" t="s">
        <v>62</v>
      </c>
      <c r="N232" s="3" t="s">
        <v>602</v>
      </c>
      <c r="O232" s="3" t="s">
        <v>64</v>
      </c>
      <c r="P232" s="3" t="s">
        <v>64</v>
      </c>
      <c r="Q232" s="3" t="s">
        <v>2281</v>
      </c>
      <c r="R232" s="3" t="s">
        <v>74</v>
      </c>
      <c r="S232" s="3" t="s">
        <v>463</v>
      </c>
      <c r="T232" s="3" t="s">
        <v>386</v>
      </c>
      <c r="U232" s="3" t="s">
        <v>523</v>
      </c>
      <c r="V232" s="3" t="s">
        <v>2282</v>
      </c>
      <c r="W232" s="3" t="s">
        <v>144</v>
      </c>
      <c r="X232" s="3" t="s">
        <v>1522</v>
      </c>
      <c r="Y232" s="3" t="s">
        <v>1823</v>
      </c>
      <c r="Z232" s="3" t="s">
        <v>1755</v>
      </c>
      <c r="AA232" s="3" t="s">
        <v>64</v>
      </c>
      <c r="AB232" s="3" t="s">
        <v>1746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128</v>
      </c>
      <c r="AR232" s="3" t="s">
        <v>961</v>
      </c>
      <c r="AS232" s="3" t="s">
        <v>1756</v>
      </c>
      <c r="AT232" s="3" t="s">
        <v>64</v>
      </c>
      <c r="AU232" s="3" t="s">
        <v>2283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2284</v>
      </c>
      <c r="B233" s="3" t="s">
        <v>2285</v>
      </c>
      <c r="C233" s="3" t="s">
        <v>59</v>
      </c>
      <c r="D233" s="3"/>
      <c r="E233" s="3"/>
      <c r="F233" s="3" t="s">
        <v>2286</v>
      </c>
      <c r="G233" s="3" t="s">
        <v>2251</v>
      </c>
      <c r="H233" s="3" t="s">
        <v>2171</v>
      </c>
      <c r="I233" s="3" t="s">
        <v>60</v>
      </c>
      <c r="J233" s="3" t="s">
        <v>603</v>
      </c>
      <c r="K233" s="3" t="s">
        <v>83</v>
      </c>
      <c r="L233" s="3" t="s">
        <v>406</v>
      </c>
      <c r="M233" s="3" t="s">
        <v>62</v>
      </c>
      <c r="N233" s="3" t="s">
        <v>602</v>
      </c>
      <c r="O233" s="3" t="s">
        <v>64</v>
      </c>
      <c r="P233" s="3" t="s">
        <v>64</v>
      </c>
      <c r="Q233" s="3" t="s">
        <v>2287</v>
      </c>
      <c r="R233" s="3" t="s">
        <v>74</v>
      </c>
      <c r="S233" s="3" t="s">
        <v>463</v>
      </c>
      <c r="T233" s="3" t="s">
        <v>2288</v>
      </c>
      <c r="U233" s="3" t="s">
        <v>2289</v>
      </c>
      <c r="V233" s="3" t="s">
        <v>2290</v>
      </c>
      <c r="W233" s="3" t="s">
        <v>66</v>
      </c>
      <c r="X233" s="3" t="s">
        <v>1060</v>
      </c>
      <c r="Y233" s="3" t="s">
        <v>622</v>
      </c>
      <c r="Z233" s="3" t="s">
        <v>2125</v>
      </c>
      <c r="AA233" s="3" t="s">
        <v>2291</v>
      </c>
      <c r="AB233" s="3" t="s">
        <v>1746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961</v>
      </c>
      <c r="AS233" s="3" t="s">
        <v>1768</v>
      </c>
      <c r="AT233" s="3" t="s">
        <v>64</v>
      </c>
      <c r="AU233" s="3" t="s">
        <v>2292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2293</v>
      </c>
      <c r="B234" s="3" t="s">
        <v>2294</v>
      </c>
      <c r="C234" s="3" t="s">
        <v>59</v>
      </c>
      <c r="D234" s="3"/>
      <c r="E234" s="3"/>
      <c r="F234" s="3" t="s">
        <v>2295</v>
      </c>
      <c r="G234" s="3" t="s">
        <v>2296</v>
      </c>
      <c r="H234" s="3" t="s">
        <v>2171</v>
      </c>
      <c r="I234" s="3" t="s">
        <v>60</v>
      </c>
      <c r="J234" s="3" t="s">
        <v>603</v>
      </c>
      <c r="K234" s="3" t="s">
        <v>83</v>
      </c>
      <c r="L234" s="3" t="s">
        <v>406</v>
      </c>
      <c r="M234" s="3" t="s">
        <v>62</v>
      </c>
      <c r="N234" s="3" t="s">
        <v>602</v>
      </c>
      <c r="O234" s="3" t="s">
        <v>64</v>
      </c>
      <c r="P234" s="3" t="s">
        <v>64</v>
      </c>
      <c r="Q234" s="3" t="s">
        <v>2287</v>
      </c>
      <c r="R234" s="3" t="s">
        <v>74</v>
      </c>
      <c r="S234" s="3" t="s">
        <v>463</v>
      </c>
      <c r="T234" s="3" t="s">
        <v>2288</v>
      </c>
      <c r="U234" s="3" t="s">
        <v>2289</v>
      </c>
      <c r="V234" s="3" t="s">
        <v>2290</v>
      </c>
      <c r="W234" s="3" t="s">
        <v>66</v>
      </c>
      <c r="X234" s="3" t="s">
        <v>1060</v>
      </c>
      <c r="Y234" s="3" t="s">
        <v>622</v>
      </c>
      <c r="Z234" s="3" t="s">
        <v>1755</v>
      </c>
      <c r="AA234" s="3" t="s">
        <v>64</v>
      </c>
      <c r="AB234" s="3" t="s">
        <v>1746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961</v>
      </c>
      <c r="AS234" s="3" t="s">
        <v>2297</v>
      </c>
      <c r="AT234" s="3" t="s">
        <v>64</v>
      </c>
      <c r="AU234" s="3" t="s">
        <v>2298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2299</v>
      </c>
      <c r="B235" s="3" t="s">
        <v>2300</v>
      </c>
      <c r="C235" s="3" t="s">
        <v>59</v>
      </c>
      <c r="D235" s="3"/>
      <c r="E235" s="3"/>
      <c r="F235" s="3" t="s">
        <v>2301</v>
      </c>
      <c r="G235" s="3" t="s">
        <v>2296</v>
      </c>
      <c r="H235" s="3" t="s">
        <v>2171</v>
      </c>
      <c r="I235" s="3" t="s">
        <v>60</v>
      </c>
      <c r="J235" s="3" t="s">
        <v>603</v>
      </c>
      <c r="K235" s="3" t="s">
        <v>83</v>
      </c>
      <c r="L235" s="3" t="s">
        <v>406</v>
      </c>
      <c r="M235" s="3" t="s">
        <v>62</v>
      </c>
      <c r="N235" s="3" t="s">
        <v>602</v>
      </c>
      <c r="O235" s="3" t="s">
        <v>64</v>
      </c>
      <c r="P235" s="3" t="s">
        <v>64</v>
      </c>
      <c r="Q235" s="3" t="s">
        <v>2302</v>
      </c>
      <c r="R235" s="3" t="s">
        <v>74</v>
      </c>
      <c r="S235" s="3" t="s">
        <v>428</v>
      </c>
      <c r="T235" s="3" t="s">
        <v>2289</v>
      </c>
      <c r="U235" s="3" t="s">
        <v>2288</v>
      </c>
      <c r="V235" s="3" t="s">
        <v>2303</v>
      </c>
      <c r="W235" s="3" t="s">
        <v>66</v>
      </c>
      <c r="X235" s="3" t="s">
        <v>611</v>
      </c>
      <c r="Y235" s="3" t="s">
        <v>141</v>
      </c>
      <c r="Z235" s="3" t="s">
        <v>2304</v>
      </c>
      <c r="AA235" s="3" t="s">
        <v>64</v>
      </c>
      <c r="AB235" s="3" t="s">
        <v>1746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961</v>
      </c>
      <c r="AS235" s="3" t="s">
        <v>2176</v>
      </c>
      <c r="AT235" s="3" t="s">
        <v>64</v>
      </c>
      <c r="AU235" s="3" t="s">
        <v>2305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2306</v>
      </c>
      <c r="B236" s="3" t="s">
        <v>2307</v>
      </c>
      <c r="C236" s="3" t="s">
        <v>59</v>
      </c>
      <c r="D236" s="3"/>
      <c r="E236" s="3"/>
      <c r="F236" s="3" t="s">
        <v>2308</v>
      </c>
      <c r="G236" s="3" t="s">
        <v>2296</v>
      </c>
      <c r="H236" s="3" t="s">
        <v>2171</v>
      </c>
      <c r="I236" s="3" t="s">
        <v>60</v>
      </c>
      <c r="J236" s="3" t="s">
        <v>603</v>
      </c>
      <c r="K236" s="3" t="s">
        <v>83</v>
      </c>
      <c r="L236" s="3" t="s">
        <v>406</v>
      </c>
      <c r="M236" s="3" t="s">
        <v>62</v>
      </c>
      <c r="N236" s="3" t="s">
        <v>602</v>
      </c>
      <c r="O236" s="3" t="s">
        <v>64</v>
      </c>
      <c r="P236" s="3" t="s">
        <v>64</v>
      </c>
      <c r="Q236" s="3" t="s">
        <v>2309</v>
      </c>
      <c r="R236" s="3" t="s">
        <v>74</v>
      </c>
      <c r="S236" s="3" t="s">
        <v>1880</v>
      </c>
      <c r="T236" s="3" t="s">
        <v>923</v>
      </c>
      <c r="U236" s="3" t="s">
        <v>2310</v>
      </c>
      <c r="V236" s="3" t="s">
        <v>2311</v>
      </c>
      <c r="W236" s="3" t="s">
        <v>66</v>
      </c>
      <c r="X236" s="3" t="s">
        <v>1060</v>
      </c>
      <c r="Y236" s="3" t="s">
        <v>622</v>
      </c>
      <c r="Z236" s="3" t="s">
        <v>1843</v>
      </c>
      <c r="AA236" s="3" t="s">
        <v>2118</v>
      </c>
      <c r="AB236" s="3" t="s">
        <v>1746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961</v>
      </c>
      <c r="AS236" s="3" t="s">
        <v>1844</v>
      </c>
      <c r="AT236" s="3" t="s">
        <v>64</v>
      </c>
      <c r="AU236" s="3" t="s">
        <v>2312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2313</v>
      </c>
      <c r="B237" s="3" t="s">
        <v>2314</v>
      </c>
      <c r="C237" s="3" t="s">
        <v>59</v>
      </c>
      <c r="D237" s="3"/>
      <c r="E237" s="3"/>
      <c r="F237" s="3" t="s">
        <v>2315</v>
      </c>
      <c r="G237" s="3" t="s">
        <v>2296</v>
      </c>
      <c r="H237" s="3" t="s">
        <v>2171</v>
      </c>
      <c r="I237" s="3" t="s">
        <v>60</v>
      </c>
      <c r="J237" s="3" t="s">
        <v>603</v>
      </c>
      <c r="K237" s="3" t="s">
        <v>83</v>
      </c>
      <c r="L237" s="3" t="s">
        <v>406</v>
      </c>
      <c r="M237" s="3" t="s">
        <v>62</v>
      </c>
      <c r="N237" s="3" t="s">
        <v>602</v>
      </c>
      <c r="O237" s="3" t="s">
        <v>64</v>
      </c>
      <c r="P237" s="3" t="s">
        <v>64</v>
      </c>
      <c r="Q237" s="3" t="s">
        <v>2316</v>
      </c>
      <c r="R237" s="3" t="s">
        <v>74</v>
      </c>
      <c r="S237" s="3" t="s">
        <v>1871</v>
      </c>
      <c r="T237" s="3" t="s">
        <v>2317</v>
      </c>
      <c r="U237" s="3" t="s">
        <v>2318</v>
      </c>
      <c r="V237" s="3" t="s">
        <v>2319</v>
      </c>
      <c r="W237" s="3" t="s">
        <v>66</v>
      </c>
      <c r="X237" s="3" t="s">
        <v>1727</v>
      </c>
      <c r="Y237" s="3" t="s">
        <v>143</v>
      </c>
      <c r="Z237" s="3" t="s">
        <v>1755</v>
      </c>
      <c r="AA237" s="3" t="s">
        <v>64</v>
      </c>
      <c r="AB237" s="3" t="s">
        <v>1746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961</v>
      </c>
      <c r="AS237" s="3" t="s">
        <v>2297</v>
      </c>
      <c r="AT237" s="3" t="s">
        <v>64</v>
      </c>
      <c r="AU237" s="3" t="s">
        <v>2320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2321</v>
      </c>
      <c r="B238" s="3" t="s">
        <v>2322</v>
      </c>
      <c r="C238" s="3" t="s">
        <v>59</v>
      </c>
      <c r="D238" s="3"/>
      <c r="E238" s="3"/>
      <c r="F238" s="3" t="s">
        <v>2323</v>
      </c>
      <c r="G238" s="3" t="s">
        <v>2296</v>
      </c>
      <c r="H238" s="3" t="s">
        <v>2171</v>
      </c>
      <c r="I238" s="3" t="s">
        <v>60</v>
      </c>
      <c r="J238" s="3" t="s">
        <v>603</v>
      </c>
      <c r="K238" s="3" t="s">
        <v>83</v>
      </c>
      <c r="L238" s="3" t="s">
        <v>406</v>
      </c>
      <c r="M238" s="3" t="s">
        <v>62</v>
      </c>
      <c r="N238" s="3" t="s">
        <v>602</v>
      </c>
      <c r="O238" s="3" t="s">
        <v>64</v>
      </c>
      <c r="P238" s="3" t="s">
        <v>64</v>
      </c>
      <c r="Q238" s="3" t="s">
        <v>2316</v>
      </c>
      <c r="R238" s="3" t="s">
        <v>74</v>
      </c>
      <c r="S238" s="3" t="s">
        <v>1871</v>
      </c>
      <c r="T238" s="3" t="s">
        <v>2317</v>
      </c>
      <c r="U238" s="3" t="s">
        <v>2324</v>
      </c>
      <c r="V238" s="3" t="s">
        <v>2325</v>
      </c>
      <c r="W238" s="3" t="s">
        <v>66</v>
      </c>
      <c r="X238" s="3" t="s">
        <v>638</v>
      </c>
      <c r="Y238" s="3" t="s">
        <v>622</v>
      </c>
      <c r="Z238" s="3" t="s">
        <v>2125</v>
      </c>
      <c r="AA238" s="3" t="s">
        <v>64</v>
      </c>
      <c r="AB238" s="3" t="s">
        <v>1746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961</v>
      </c>
      <c r="AS238" s="3" t="s">
        <v>1768</v>
      </c>
      <c r="AT238" s="3" t="s">
        <v>64</v>
      </c>
      <c r="AU238" s="3" t="s">
        <v>2326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2327</v>
      </c>
      <c r="B239" s="3" t="s">
        <v>2328</v>
      </c>
      <c r="C239" s="3" t="s">
        <v>59</v>
      </c>
      <c r="D239" s="3"/>
      <c r="E239" s="3"/>
      <c r="F239" s="3" t="s">
        <v>2329</v>
      </c>
      <c r="G239" s="3" t="s">
        <v>2296</v>
      </c>
      <c r="H239" s="3" t="s">
        <v>2171</v>
      </c>
      <c r="I239" s="3" t="s">
        <v>60</v>
      </c>
      <c r="J239" s="3" t="s">
        <v>603</v>
      </c>
      <c r="K239" s="3" t="s">
        <v>83</v>
      </c>
      <c r="L239" s="3" t="s">
        <v>406</v>
      </c>
      <c r="M239" s="3" t="s">
        <v>62</v>
      </c>
      <c r="N239" s="3" t="s">
        <v>602</v>
      </c>
      <c r="O239" s="3" t="s">
        <v>64</v>
      </c>
      <c r="P239" s="3" t="s">
        <v>64</v>
      </c>
      <c r="Q239" s="3" t="s">
        <v>2316</v>
      </c>
      <c r="R239" s="3" t="s">
        <v>74</v>
      </c>
      <c r="S239" s="3" t="s">
        <v>1871</v>
      </c>
      <c r="T239" s="3" t="s">
        <v>2317</v>
      </c>
      <c r="U239" s="3" t="s">
        <v>2324</v>
      </c>
      <c r="V239" s="3" t="s">
        <v>2325</v>
      </c>
      <c r="W239" s="3" t="s">
        <v>66</v>
      </c>
      <c r="X239" s="3" t="s">
        <v>638</v>
      </c>
      <c r="Y239" s="3" t="s">
        <v>622</v>
      </c>
      <c r="Z239" s="3" t="s">
        <v>1755</v>
      </c>
      <c r="AA239" s="3" t="s">
        <v>64</v>
      </c>
      <c r="AB239" s="3" t="s">
        <v>1746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961</v>
      </c>
      <c r="AS239" s="3" t="s">
        <v>2330</v>
      </c>
      <c r="AT239" s="3" t="s">
        <v>64</v>
      </c>
      <c r="AU239" s="3" t="s">
        <v>2331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2332</v>
      </c>
      <c r="B240" s="3" t="s">
        <v>2333</v>
      </c>
      <c r="C240" s="3" t="s">
        <v>59</v>
      </c>
      <c r="D240" s="3"/>
      <c r="E240" s="3"/>
      <c r="F240" s="3" t="s">
        <v>2334</v>
      </c>
      <c r="G240" s="3" t="s">
        <v>2296</v>
      </c>
      <c r="H240" s="3" t="s">
        <v>2171</v>
      </c>
      <c r="I240" s="3" t="s">
        <v>60</v>
      </c>
      <c r="J240" s="3" t="s">
        <v>603</v>
      </c>
      <c r="K240" s="3" t="s">
        <v>83</v>
      </c>
      <c r="L240" s="3" t="s">
        <v>406</v>
      </c>
      <c r="M240" s="3" t="s">
        <v>62</v>
      </c>
      <c r="N240" s="3" t="s">
        <v>602</v>
      </c>
      <c r="O240" s="3" t="s">
        <v>64</v>
      </c>
      <c r="P240" s="3" t="s">
        <v>64</v>
      </c>
      <c r="Q240" s="3" t="s">
        <v>2335</v>
      </c>
      <c r="R240" s="3" t="s">
        <v>74</v>
      </c>
      <c r="S240" s="3" t="s">
        <v>1871</v>
      </c>
      <c r="T240" s="3" t="s">
        <v>2336</v>
      </c>
      <c r="U240" s="3" t="s">
        <v>2044</v>
      </c>
      <c r="V240" s="3" t="s">
        <v>2337</v>
      </c>
      <c r="W240" s="3" t="s">
        <v>144</v>
      </c>
      <c r="X240" s="3" t="s">
        <v>1300</v>
      </c>
      <c r="Y240" s="3" t="s">
        <v>611</v>
      </c>
      <c r="Z240" s="3" t="s">
        <v>2125</v>
      </c>
      <c r="AA240" s="3" t="s">
        <v>2338</v>
      </c>
      <c r="AB240" s="3" t="s">
        <v>1746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961</v>
      </c>
      <c r="AS240" s="3" t="s">
        <v>1768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2296</v>
      </c>
      <c r="H241" s="3" t="s">
        <v>2171</v>
      </c>
      <c r="I241" s="3" t="s">
        <v>60</v>
      </c>
      <c r="J241" s="3" t="s">
        <v>603</v>
      </c>
      <c r="K241" s="3" t="s">
        <v>83</v>
      </c>
      <c r="L241" s="3" t="s">
        <v>406</v>
      </c>
      <c r="M241" s="3" t="s">
        <v>62</v>
      </c>
      <c r="N241" s="3" t="s">
        <v>602</v>
      </c>
      <c r="O241" s="3" t="s">
        <v>64</v>
      </c>
      <c r="P241" s="3" t="s">
        <v>64</v>
      </c>
      <c r="Q241" s="3" t="s">
        <v>2335</v>
      </c>
      <c r="R241" s="3" t="s">
        <v>74</v>
      </c>
      <c r="S241" s="3" t="s">
        <v>1871</v>
      </c>
      <c r="T241" s="3" t="s">
        <v>2336</v>
      </c>
      <c r="U241" s="3" t="s">
        <v>2044</v>
      </c>
      <c r="V241" s="3" t="s">
        <v>2343</v>
      </c>
      <c r="W241" s="3" t="s">
        <v>144</v>
      </c>
      <c r="X241" s="3" t="s">
        <v>1060</v>
      </c>
      <c r="Y241" s="3" t="s">
        <v>622</v>
      </c>
      <c r="Z241" s="3" t="s">
        <v>2255</v>
      </c>
      <c r="AA241" s="3" t="s">
        <v>64</v>
      </c>
      <c r="AB241" s="3" t="s">
        <v>1746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961</v>
      </c>
      <c r="AS241" s="3" t="s">
        <v>2257</v>
      </c>
      <c r="AT241" s="3" t="s">
        <v>64</v>
      </c>
      <c r="AU241" s="3" t="s">
        <v>2344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2345</v>
      </c>
      <c r="B242" s="3" t="s">
        <v>2346</v>
      </c>
      <c r="C242" s="3" t="s">
        <v>59</v>
      </c>
      <c r="D242" s="3"/>
      <c r="E242" s="3"/>
      <c r="F242" s="3" t="s">
        <v>2347</v>
      </c>
      <c r="G242" s="3" t="s">
        <v>2296</v>
      </c>
      <c r="H242" s="3" t="s">
        <v>2171</v>
      </c>
      <c r="I242" s="3" t="s">
        <v>60</v>
      </c>
      <c r="J242" s="3" t="s">
        <v>603</v>
      </c>
      <c r="K242" s="3" t="s">
        <v>83</v>
      </c>
      <c r="L242" s="3" t="s">
        <v>406</v>
      </c>
      <c r="M242" s="3" t="s">
        <v>62</v>
      </c>
      <c r="N242" s="3" t="s">
        <v>602</v>
      </c>
      <c r="O242" s="3" t="s">
        <v>64</v>
      </c>
      <c r="P242" s="3" t="s">
        <v>64</v>
      </c>
      <c r="Q242" s="3" t="s">
        <v>2335</v>
      </c>
      <c r="R242" s="3" t="s">
        <v>74</v>
      </c>
      <c r="S242" s="3" t="s">
        <v>1871</v>
      </c>
      <c r="T242" s="3" t="s">
        <v>2348</v>
      </c>
      <c r="U242" s="3" t="s">
        <v>2044</v>
      </c>
      <c r="V242" s="3" t="s">
        <v>2349</v>
      </c>
      <c r="W242" s="3" t="s">
        <v>66</v>
      </c>
      <c r="X242" s="3" t="s">
        <v>1522</v>
      </c>
      <c r="Y242" s="3" t="s">
        <v>1823</v>
      </c>
      <c r="Z242" s="3" t="s">
        <v>1755</v>
      </c>
      <c r="AA242" s="3" t="s">
        <v>64</v>
      </c>
      <c r="AB242" s="3" t="s">
        <v>1746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961</v>
      </c>
      <c r="AS242" s="3" t="s">
        <v>2176</v>
      </c>
      <c r="AT242" s="3" t="s">
        <v>64</v>
      </c>
      <c r="AU242" s="3" t="s">
        <v>2350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2351</v>
      </c>
      <c r="B243" s="3" t="s">
        <v>2352</v>
      </c>
      <c r="C243" s="3" t="s">
        <v>59</v>
      </c>
      <c r="D243" s="3"/>
      <c r="E243" s="3"/>
      <c r="F243" s="3" t="s">
        <v>2353</v>
      </c>
      <c r="G243" s="3" t="s">
        <v>2296</v>
      </c>
      <c r="H243" s="3" t="s">
        <v>2171</v>
      </c>
      <c r="I243" s="3" t="s">
        <v>60</v>
      </c>
      <c r="J243" s="3" t="s">
        <v>603</v>
      </c>
      <c r="K243" s="3" t="s">
        <v>83</v>
      </c>
      <c r="L243" s="3" t="s">
        <v>406</v>
      </c>
      <c r="M243" s="3" t="s">
        <v>62</v>
      </c>
      <c r="N243" s="3" t="s">
        <v>602</v>
      </c>
      <c r="O243" s="3" t="s">
        <v>64</v>
      </c>
      <c r="P243" s="3" t="s">
        <v>64</v>
      </c>
      <c r="Q243" s="3" t="s">
        <v>2354</v>
      </c>
      <c r="R243" s="3" t="s">
        <v>74</v>
      </c>
      <c r="S243" s="3" t="s">
        <v>1871</v>
      </c>
      <c r="T243" s="3" t="s">
        <v>2355</v>
      </c>
      <c r="U243" s="3" t="s">
        <v>2356</v>
      </c>
      <c r="V243" s="3" t="s">
        <v>2357</v>
      </c>
      <c r="W243" s="3" t="s">
        <v>66</v>
      </c>
      <c r="X243" s="3" t="s">
        <v>1727</v>
      </c>
      <c r="Y243" s="3" t="s">
        <v>1823</v>
      </c>
      <c r="Z243" s="3" t="s">
        <v>1862</v>
      </c>
      <c r="AA243" s="3" t="s">
        <v>64</v>
      </c>
      <c r="AB243" s="3" t="s">
        <v>1746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1863</v>
      </c>
      <c r="AR243" s="3" t="s">
        <v>961</v>
      </c>
      <c r="AS243" s="3" t="s">
        <v>1864</v>
      </c>
      <c r="AT243" s="3" t="s">
        <v>64</v>
      </c>
      <c r="AU243" s="3" t="s">
        <v>2358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2359</v>
      </c>
      <c r="B244" s="3" t="s">
        <v>2360</v>
      </c>
      <c r="C244" s="3" t="s">
        <v>59</v>
      </c>
      <c r="D244" s="3"/>
      <c r="E244" s="3"/>
      <c r="F244" s="3" t="s">
        <v>2361</v>
      </c>
      <c r="G244" s="3" t="s">
        <v>2296</v>
      </c>
      <c r="H244" s="3" t="s">
        <v>2171</v>
      </c>
      <c r="I244" s="3" t="s">
        <v>60</v>
      </c>
      <c r="J244" s="3" t="s">
        <v>603</v>
      </c>
      <c r="K244" s="3" t="s">
        <v>83</v>
      </c>
      <c r="L244" s="3" t="s">
        <v>406</v>
      </c>
      <c r="M244" s="3" t="s">
        <v>62</v>
      </c>
      <c r="N244" s="3" t="s">
        <v>602</v>
      </c>
      <c r="O244" s="3" t="s">
        <v>64</v>
      </c>
      <c r="P244" s="3" t="s">
        <v>64</v>
      </c>
      <c r="Q244" s="3" t="s">
        <v>2362</v>
      </c>
      <c r="R244" s="3" t="s">
        <v>74</v>
      </c>
      <c r="S244" s="3" t="s">
        <v>1871</v>
      </c>
      <c r="T244" s="3" t="s">
        <v>2324</v>
      </c>
      <c r="U244" s="3" t="s">
        <v>2363</v>
      </c>
      <c r="V244" s="3" t="s">
        <v>2364</v>
      </c>
      <c r="W244" s="3" t="s">
        <v>66</v>
      </c>
      <c r="X244" s="3" t="s">
        <v>1300</v>
      </c>
      <c r="Y244" s="3" t="s">
        <v>622</v>
      </c>
      <c r="Z244" s="3" t="s">
        <v>1862</v>
      </c>
      <c r="AA244" s="3" t="s">
        <v>64</v>
      </c>
      <c r="AB244" s="3" t="s">
        <v>1746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1863</v>
      </c>
      <c r="AR244" s="3" t="s">
        <v>961</v>
      </c>
      <c r="AS244" s="3" t="s">
        <v>1864</v>
      </c>
      <c r="AT244" s="3" t="s">
        <v>64</v>
      </c>
      <c r="AU244" s="3" t="s">
        <v>2365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2366</v>
      </c>
      <c r="B245" s="3" t="s">
        <v>2367</v>
      </c>
      <c r="C245" s="3" t="s">
        <v>59</v>
      </c>
      <c r="D245" s="3"/>
      <c r="E245" s="3"/>
      <c r="F245" s="3" t="s">
        <v>2368</v>
      </c>
      <c r="G245" s="3" t="s">
        <v>2369</v>
      </c>
      <c r="H245" s="3" t="s">
        <v>2171</v>
      </c>
      <c r="I245" s="3" t="s">
        <v>60</v>
      </c>
      <c r="J245" s="3" t="s">
        <v>603</v>
      </c>
      <c r="K245" s="3" t="s">
        <v>83</v>
      </c>
      <c r="L245" s="3" t="s">
        <v>406</v>
      </c>
      <c r="M245" s="3" t="s">
        <v>62</v>
      </c>
      <c r="N245" s="3" t="s">
        <v>602</v>
      </c>
      <c r="O245" s="3" t="s">
        <v>64</v>
      </c>
      <c r="P245" s="3" t="s">
        <v>64</v>
      </c>
      <c r="Q245" s="3" t="s">
        <v>2370</v>
      </c>
      <c r="R245" s="3" t="s">
        <v>74</v>
      </c>
      <c r="S245" s="3" t="s">
        <v>1904</v>
      </c>
      <c r="T245" s="3" t="s">
        <v>1905</v>
      </c>
      <c r="U245" s="3" t="s">
        <v>641</v>
      </c>
      <c r="V245" s="3" t="s">
        <v>2371</v>
      </c>
      <c r="W245" s="3" t="s">
        <v>1225</v>
      </c>
      <c r="X245" s="3" t="s">
        <v>2372</v>
      </c>
      <c r="Y245" s="3" t="s">
        <v>1777</v>
      </c>
      <c r="Z245" s="3" t="s">
        <v>2373</v>
      </c>
      <c r="AA245" s="3" t="s">
        <v>2374</v>
      </c>
      <c r="AB245" s="3" t="s">
        <v>2256</v>
      </c>
      <c r="AC245" s="3" t="s">
        <v>64</v>
      </c>
      <c r="AD245" s="3" t="s">
        <v>68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70</v>
      </c>
      <c r="AR245" s="3" t="s">
        <v>961</v>
      </c>
      <c r="AS245" s="3" t="s">
        <v>2257</v>
      </c>
      <c r="AT245" s="3" t="s">
        <v>64</v>
      </c>
      <c r="AU245" s="3" t="s">
        <v>2375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2376</v>
      </c>
      <c r="B246" s="3" t="s">
        <v>2377</v>
      </c>
      <c r="C246" s="3" t="s">
        <v>59</v>
      </c>
      <c r="D246" s="3"/>
      <c r="E246" s="3"/>
      <c r="F246" s="3" t="s">
        <v>2378</v>
      </c>
      <c r="G246" s="3" t="s">
        <v>2369</v>
      </c>
      <c r="H246" s="3" t="s">
        <v>2171</v>
      </c>
      <c r="I246" s="3" t="s">
        <v>60</v>
      </c>
      <c r="J246" s="3" t="s">
        <v>603</v>
      </c>
      <c r="K246" s="3" t="s">
        <v>83</v>
      </c>
      <c r="L246" s="3" t="s">
        <v>406</v>
      </c>
      <c r="M246" s="3" t="s">
        <v>62</v>
      </c>
      <c r="N246" s="3" t="s">
        <v>602</v>
      </c>
      <c r="O246" s="3" t="s">
        <v>64</v>
      </c>
      <c r="P246" s="3" t="s">
        <v>64</v>
      </c>
      <c r="Q246" s="3" t="s">
        <v>2379</v>
      </c>
      <c r="R246" s="3" t="s">
        <v>74</v>
      </c>
      <c r="S246" s="3" t="s">
        <v>1871</v>
      </c>
      <c r="T246" s="3" t="s">
        <v>2380</v>
      </c>
      <c r="U246" s="3" t="s">
        <v>545</v>
      </c>
      <c r="V246" s="3" t="s">
        <v>2381</v>
      </c>
      <c r="W246" s="3" t="s">
        <v>66</v>
      </c>
      <c r="X246" s="3" t="s">
        <v>2382</v>
      </c>
      <c r="Y246" s="3" t="s">
        <v>622</v>
      </c>
      <c r="Z246" s="3" t="s">
        <v>2255</v>
      </c>
      <c r="AA246" s="3" t="s">
        <v>64</v>
      </c>
      <c r="AB246" s="3" t="s">
        <v>2256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70</v>
      </c>
      <c r="AR246" s="3" t="s">
        <v>961</v>
      </c>
      <c r="AS246" s="3" t="s">
        <v>2257</v>
      </c>
      <c r="AT246" s="3" t="s">
        <v>64</v>
      </c>
      <c r="AU246" s="3" t="s">
        <v>2383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2384</v>
      </c>
      <c r="B247" s="3" t="s">
        <v>2385</v>
      </c>
      <c r="C247" s="3" t="s">
        <v>59</v>
      </c>
      <c r="D247" s="3"/>
      <c r="E247" s="3"/>
      <c r="F247" s="3" t="s">
        <v>2386</v>
      </c>
      <c r="G247" s="3" t="s">
        <v>2369</v>
      </c>
      <c r="H247" s="3" t="s">
        <v>2171</v>
      </c>
      <c r="I247" s="3" t="s">
        <v>60</v>
      </c>
      <c r="J247" s="3" t="s">
        <v>603</v>
      </c>
      <c r="K247" s="3" t="s">
        <v>83</v>
      </c>
      <c r="L247" s="3" t="s">
        <v>406</v>
      </c>
      <c r="M247" s="3" t="s">
        <v>62</v>
      </c>
      <c r="N247" s="3" t="s">
        <v>602</v>
      </c>
      <c r="O247" s="3" t="s">
        <v>64</v>
      </c>
      <c r="P247" s="3" t="s">
        <v>64</v>
      </c>
      <c r="Q247" s="3" t="s">
        <v>2387</v>
      </c>
      <c r="R247" s="3" t="s">
        <v>74</v>
      </c>
      <c r="S247" s="3" t="s">
        <v>1871</v>
      </c>
      <c r="T247" s="3" t="s">
        <v>2388</v>
      </c>
      <c r="U247" s="3" t="s">
        <v>2363</v>
      </c>
      <c r="V247" s="3" t="s">
        <v>2389</v>
      </c>
      <c r="W247" s="3" t="s">
        <v>957</v>
      </c>
      <c r="X247" s="3" t="s">
        <v>1155</v>
      </c>
      <c r="Y247" s="3" t="s">
        <v>622</v>
      </c>
      <c r="Z247" s="3" t="s">
        <v>2390</v>
      </c>
      <c r="AA247" s="3" t="s">
        <v>64</v>
      </c>
      <c r="AB247" s="3" t="s">
        <v>2256</v>
      </c>
      <c r="AC247" s="3" t="s">
        <v>64</v>
      </c>
      <c r="AD247" s="3" t="s">
        <v>68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70</v>
      </c>
      <c r="AR247" s="3" t="s">
        <v>961</v>
      </c>
      <c r="AS247" s="3" t="s">
        <v>1768</v>
      </c>
      <c r="AT247" s="3" t="s">
        <v>64</v>
      </c>
      <c r="AU247" s="3" t="s">
        <v>2391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2392</v>
      </c>
      <c r="B248" s="3" t="s">
        <v>2393</v>
      </c>
      <c r="C248" s="3" t="s">
        <v>59</v>
      </c>
      <c r="D248" s="3"/>
      <c r="E248" s="3"/>
      <c r="F248" s="3" t="s">
        <v>2394</v>
      </c>
      <c r="G248" s="3" t="s">
        <v>2395</v>
      </c>
      <c r="H248" s="3" t="s">
        <v>2396</v>
      </c>
      <c r="I248" s="3" t="s">
        <v>60</v>
      </c>
      <c r="J248" s="3" t="s">
        <v>603</v>
      </c>
      <c r="K248" s="3" t="s">
        <v>83</v>
      </c>
      <c r="L248" s="3" t="s">
        <v>406</v>
      </c>
      <c r="M248" s="3" t="s">
        <v>62</v>
      </c>
      <c r="N248" s="3" t="s">
        <v>602</v>
      </c>
      <c r="O248" s="3" t="s">
        <v>64</v>
      </c>
      <c r="P248" s="3" t="s">
        <v>64</v>
      </c>
      <c r="Q248" s="3" t="s">
        <v>2397</v>
      </c>
      <c r="R248" s="3" t="s">
        <v>74</v>
      </c>
      <c r="S248" s="3" t="s">
        <v>2398</v>
      </c>
      <c r="T248" s="3" t="s">
        <v>2399</v>
      </c>
      <c r="U248" s="3" t="s">
        <v>2263</v>
      </c>
      <c r="V248" s="3" t="s">
        <v>2400</v>
      </c>
      <c r="W248" s="3" t="s">
        <v>144</v>
      </c>
      <c r="X248" s="3" t="s">
        <v>1522</v>
      </c>
      <c r="Y248" s="3" t="s">
        <v>142</v>
      </c>
      <c r="Z248" s="3" t="s">
        <v>2125</v>
      </c>
      <c r="AA248" s="3" t="s">
        <v>2338</v>
      </c>
      <c r="AB248" s="3" t="s">
        <v>1746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961</v>
      </c>
      <c r="AS248" s="3" t="s">
        <v>1768</v>
      </c>
      <c r="AT248" s="3" t="s">
        <v>64</v>
      </c>
      <c r="AU248" s="3" t="s">
        <v>2401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2402</v>
      </c>
      <c r="B249" s="3" t="s">
        <v>2403</v>
      </c>
      <c r="C249" s="3" t="s">
        <v>59</v>
      </c>
      <c r="D249" s="3"/>
      <c r="E249" s="3"/>
      <c r="F249" s="3" t="s">
        <v>2404</v>
      </c>
      <c r="G249" s="3" t="s">
        <v>2395</v>
      </c>
      <c r="H249" s="3" t="s">
        <v>2396</v>
      </c>
      <c r="I249" s="3" t="s">
        <v>60</v>
      </c>
      <c r="J249" s="3" t="s">
        <v>603</v>
      </c>
      <c r="K249" s="3" t="s">
        <v>83</v>
      </c>
      <c r="L249" s="3" t="s">
        <v>406</v>
      </c>
      <c r="M249" s="3" t="s">
        <v>62</v>
      </c>
      <c r="N249" s="3" t="s">
        <v>602</v>
      </c>
      <c r="O249" s="3" t="s">
        <v>64</v>
      </c>
      <c r="P249" s="3" t="s">
        <v>64</v>
      </c>
      <c r="Q249" s="3" t="s">
        <v>2405</v>
      </c>
      <c r="R249" s="3" t="s">
        <v>74</v>
      </c>
      <c r="S249" s="3" t="s">
        <v>2398</v>
      </c>
      <c r="T249" s="3" t="s">
        <v>2399</v>
      </c>
      <c r="U249" s="3" t="s">
        <v>2263</v>
      </c>
      <c r="V249" s="3" t="s">
        <v>2406</v>
      </c>
      <c r="W249" s="3" t="s">
        <v>144</v>
      </c>
      <c r="X249" s="3" t="s">
        <v>2407</v>
      </c>
      <c r="Y249" s="3" t="s">
        <v>142</v>
      </c>
      <c r="Z249" s="3" t="s">
        <v>1755</v>
      </c>
      <c r="AA249" s="3" t="s">
        <v>64</v>
      </c>
      <c r="AB249" s="3" t="s">
        <v>1746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128</v>
      </c>
      <c r="AR249" s="3" t="s">
        <v>961</v>
      </c>
      <c r="AS249" s="3" t="s">
        <v>1756</v>
      </c>
      <c r="AT249" s="3" t="s">
        <v>64</v>
      </c>
      <c r="AU249" s="3" t="s">
        <v>2408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2409</v>
      </c>
      <c r="B250" s="3" t="s">
        <v>2410</v>
      </c>
      <c r="C250" s="3" t="s">
        <v>59</v>
      </c>
      <c r="D250" s="3"/>
      <c r="E250" s="3"/>
      <c r="F250" s="3" t="s">
        <v>2411</v>
      </c>
      <c r="G250" s="3" t="s">
        <v>2395</v>
      </c>
      <c r="H250" s="3" t="s">
        <v>2396</v>
      </c>
      <c r="I250" s="3" t="s">
        <v>60</v>
      </c>
      <c r="J250" s="3" t="s">
        <v>603</v>
      </c>
      <c r="K250" s="3" t="s">
        <v>83</v>
      </c>
      <c r="L250" s="3" t="s">
        <v>406</v>
      </c>
      <c r="M250" s="3" t="s">
        <v>62</v>
      </c>
      <c r="N250" s="3" t="s">
        <v>602</v>
      </c>
      <c r="O250" s="3" t="s">
        <v>64</v>
      </c>
      <c r="P250" s="3" t="s">
        <v>64</v>
      </c>
      <c r="Q250" s="3" t="s">
        <v>2405</v>
      </c>
      <c r="R250" s="3" t="s">
        <v>74</v>
      </c>
      <c r="S250" s="3" t="s">
        <v>2412</v>
      </c>
      <c r="T250" s="3" t="s">
        <v>2413</v>
      </c>
      <c r="U250" s="3" t="s">
        <v>627</v>
      </c>
      <c r="V250" s="3" t="s">
        <v>2414</v>
      </c>
      <c r="W250" s="3" t="s">
        <v>66</v>
      </c>
      <c r="X250" s="3" t="s">
        <v>1060</v>
      </c>
      <c r="Y250" s="3" t="s">
        <v>141</v>
      </c>
      <c r="Z250" s="3" t="s">
        <v>2415</v>
      </c>
      <c r="AA250" s="3" t="s">
        <v>2416</v>
      </c>
      <c r="AB250" s="3" t="s">
        <v>1746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591</v>
      </c>
      <c r="AS250" s="3" t="s">
        <v>648</v>
      </c>
      <c r="AT250" s="3" t="s">
        <v>64</v>
      </c>
      <c r="AU250" s="3" t="s">
        <v>2417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2418</v>
      </c>
      <c r="B251" s="3" t="s">
        <v>2419</v>
      </c>
      <c r="C251" s="3" t="s">
        <v>59</v>
      </c>
      <c r="D251" s="3"/>
      <c r="E251" s="3"/>
      <c r="F251" s="3" t="s">
        <v>2420</v>
      </c>
      <c r="G251" s="3" t="s">
        <v>2395</v>
      </c>
      <c r="H251" s="3" t="s">
        <v>2396</v>
      </c>
      <c r="I251" s="3" t="s">
        <v>60</v>
      </c>
      <c r="J251" s="3" t="s">
        <v>603</v>
      </c>
      <c r="K251" s="3" t="s">
        <v>83</v>
      </c>
      <c r="L251" s="3" t="s">
        <v>406</v>
      </c>
      <c r="M251" s="3" t="s">
        <v>62</v>
      </c>
      <c r="N251" s="3" t="s">
        <v>602</v>
      </c>
      <c r="O251" s="3" t="s">
        <v>64</v>
      </c>
      <c r="P251" s="3" t="s">
        <v>64</v>
      </c>
      <c r="Q251" s="3" t="s">
        <v>2405</v>
      </c>
      <c r="R251" s="3" t="s">
        <v>74</v>
      </c>
      <c r="S251" s="3" t="s">
        <v>418</v>
      </c>
      <c r="T251" s="3" t="s">
        <v>2421</v>
      </c>
      <c r="U251" s="3" t="s">
        <v>863</v>
      </c>
      <c r="V251" s="3" t="s">
        <v>2422</v>
      </c>
      <c r="W251" s="3" t="s">
        <v>653</v>
      </c>
      <c r="X251" s="3" t="s">
        <v>77</v>
      </c>
      <c r="Y251" s="3" t="s">
        <v>100</v>
      </c>
      <c r="Z251" s="3" t="s">
        <v>2423</v>
      </c>
      <c r="AA251" s="3" t="s">
        <v>2424</v>
      </c>
      <c r="AB251" s="3" t="s">
        <v>1746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649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961</v>
      </c>
      <c r="AS251" s="3" t="s">
        <v>1768</v>
      </c>
      <c r="AT251" s="3" t="s">
        <v>64</v>
      </c>
      <c r="AU251" s="3" t="s">
        <v>2425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2426</v>
      </c>
      <c r="B252" s="3" t="s">
        <v>2427</v>
      </c>
      <c r="C252" s="3" t="s">
        <v>59</v>
      </c>
      <c r="D252" s="3"/>
      <c r="E252" s="3"/>
      <c r="F252" s="3" t="s">
        <v>2428</v>
      </c>
      <c r="G252" s="3" t="s">
        <v>2395</v>
      </c>
      <c r="H252" s="3" t="s">
        <v>2396</v>
      </c>
      <c r="I252" s="3" t="s">
        <v>60</v>
      </c>
      <c r="J252" s="3" t="s">
        <v>603</v>
      </c>
      <c r="K252" s="3" t="s">
        <v>83</v>
      </c>
      <c r="L252" s="3" t="s">
        <v>406</v>
      </c>
      <c r="M252" s="3" t="s">
        <v>62</v>
      </c>
      <c r="N252" s="3" t="s">
        <v>602</v>
      </c>
      <c r="O252" s="3" t="s">
        <v>64</v>
      </c>
      <c r="P252" s="3" t="s">
        <v>64</v>
      </c>
      <c r="Q252" s="3" t="s">
        <v>2405</v>
      </c>
      <c r="R252" s="3" t="s">
        <v>74</v>
      </c>
      <c r="S252" s="3" t="s">
        <v>418</v>
      </c>
      <c r="T252" s="3" t="s">
        <v>1200</v>
      </c>
      <c r="U252" s="3" t="s">
        <v>324</v>
      </c>
      <c r="V252" s="3" t="s">
        <v>2429</v>
      </c>
      <c r="W252" s="3" t="s">
        <v>66</v>
      </c>
      <c r="X252" s="3" t="s">
        <v>1398</v>
      </c>
      <c r="Y252" s="3" t="s">
        <v>141</v>
      </c>
      <c r="Z252" s="3" t="s">
        <v>2430</v>
      </c>
      <c r="AA252" s="3" t="s">
        <v>2424</v>
      </c>
      <c r="AB252" s="3" t="s">
        <v>1746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961</v>
      </c>
      <c r="AS252" s="3" t="s">
        <v>1768</v>
      </c>
      <c r="AT252" s="3" t="s">
        <v>64</v>
      </c>
      <c r="AU252" s="3" t="s">
        <v>2431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2432</v>
      </c>
      <c r="B253" s="3" t="s">
        <v>2433</v>
      </c>
      <c r="C253" s="3" t="s">
        <v>59</v>
      </c>
      <c r="D253" s="3"/>
      <c r="E253" s="3"/>
      <c r="F253" s="3" t="s">
        <v>2434</v>
      </c>
      <c r="G253" s="3" t="s">
        <v>2395</v>
      </c>
      <c r="H253" s="3" t="s">
        <v>2396</v>
      </c>
      <c r="I253" s="3" t="s">
        <v>60</v>
      </c>
      <c r="J253" s="3" t="s">
        <v>603</v>
      </c>
      <c r="K253" s="3" t="s">
        <v>83</v>
      </c>
      <c r="L253" s="3" t="s">
        <v>406</v>
      </c>
      <c r="M253" s="3" t="s">
        <v>62</v>
      </c>
      <c r="N253" s="3" t="s">
        <v>602</v>
      </c>
      <c r="O253" s="3" t="s">
        <v>64</v>
      </c>
      <c r="P253" s="3" t="s">
        <v>64</v>
      </c>
      <c r="Q253" s="3" t="s">
        <v>2405</v>
      </c>
      <c r="R253" s="3" t="s">
        <v>74</v>
      </c>
      <c r="S253" s="3" t="s">
        <v>1914</v>
      </c>
      <c r="T253" s="3" t="s">
        <v>1915</v>
      </c>
      <c r="U253" s="3" t="s">
        <v>2435</v>
      </c>
      <c r="V253" s="3" t="s">
        <v>2436</v>
      </c>
      <c r="W253" s="3" t="s">
        <v>653</v>
      </c>
      <c r="X253" s="3" t="s">
        <v>622</v>
      </c>
      <c r="Y253" s="3" t="s">
        <v>622</v>
      </c>
      <c r="Z253" s="3" t="s">
        <v>1755</v>
      </c>
      <c r="AA253" s="3" t="s">
        <v>64</v>
      </c>
      <c r="AB253" s="3" t="s">
        <v>1746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649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961</v>
      </c>
      <c r="AS253" s="3" t="s">
        <v>2176</v>
      </c>
      <c r="AT253" s="3" t="s">
        <v>64</v>
      </c>
      <c r="AU253" s="3" t="s">
        <v>2437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2438</v>
      </c>
      <c r="B254" s="3" t="s">
        <v>2439</v>
      </c>
      <c r="C254" s="3" t="s">
        <v>59</v>
      </c>
      <c r="D254" s="3"/>
      <c r="E254" s="3"/>
      <c r="F254" s="3" t="s">
        <v>2440</v>
      </c>
      <c r="G254" s="3" t="s">
        <v>2395</v>
      </c>
      <c r="H254" s="3" t="s">
        <v>2396</v>
      </c>
      <c r="I254" s="3" t="s">
        <v>60</v>
      </c>
      <c r="J254" s="3" t="s">
        <v>603</v>
      </c>
      <c r="K254" s="3" t="s">
        <v>83</v>
      </c>
      <c r="L254" s="3" t="s">
        <v>406</v>
      </c>
      <c r="M254" s="3" t="s">
        <v>62</v>
      </c>
      <c r="N254" s="3" t="s">
        <v>602</v>
      </c>
      <c r="O254" s="3" t="s">
        <v>64</v>
      </c>
      <c r="P254" s="3" t="s">
        <v>64</v>
      </c>
      <c r="Q254" s="3" t="s">
        <v>2441</v>
      </c>
      <c r="R254" s="3" t="s">
        <v>74</v>
      </c>
      <c r="S254" s="3" t="s">
        <v>1933</v>
      </c>
      <c r="T254" s="3" t="s">
        <v>2317</v>
      </c>
      <c r="U254" s="3" t="s">
        <v>2442</v>
      </c>
      <c r="V254" s="3" t="s">
        <v>2443</v>
      </c>
      <c r="W254" s="3" t="s">
        <v>66</v>
      </c>
      <c r="X254" s="3" t="s">
        <v>155</v>
      </c>
      <c r="Y254" s="3" t="s">
        <v>622</v>
      </c>
      <c r="Z254" s="3" t="s">
        <v>2134</v>
      </c>
      <c r="AA254" s="3" t="s">
        <v>2444</v>
      </c>
      <c r="AB254" s="3" t="s">
        <v>2256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961</v>
      </c>
      <c r="AS254" s="3" t="s">
        <v>1844</v>
      </c>
      <c r="AT254" s="3" t="s">
        <v>64</v>
      </c>
      <c r="AU254" s="3" t="s">
        <v>2445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2446</v>
      </c>
      <c r="B255" s="3" t="s">
        <v>2447</v>
      </c>
      <c r="C255" s="3" t="s">
        <v>59</v>
      </c>
      <c r="D255" s="3"/>
      <c r="E255" s="3"/>
      <c r="F255" s="3" t="s">
        <v>2448</v>
      </c>
      <c r="G255" s="3" t="s">
        <v>2395</v>
      </c>
      <c r="H255" s="3" t="s">
        <v>2396</v>
      </c>
      <c r="I255" s="3" t="s">
        <v>60</v>
      </c>
      <c r="J255" s="3" t="s">
        <v>603</v>
      </c>
      <c r="K255" s="3" t="s">
        <v>83</v>
      </c>
      <c r="L255" s="3" t="s">
        <v>406</v>
      </c>
      <c r="M255" s="3" t="s">
        <v>62</v>
      </c>
      <c r="N255" s="3" t="s">
        <v>602</v>
      </c>
      <c r="O255" s="3" t="s">
        <v>64</v>
      </c>
      <c r="P255" s="3" t="s">
        <v>64</v>
      </c>
      <c r="Q255" s="3" t="s">
        <v>2441</v>
      </c>
      <c r="R255" s="3" t="s">
        <v>74</v>
      </c>
      <c r="S255" s="3" t="s">
        <v>1933</v>
      </c>
      <c r="T255" s="3" t="s">
        <v>2449</v>
      </c>
      <c r="U255" s="3" t="s">
        <v>2317</v>
      </c>
      <c r="V255" s="3" t="s">
        <v>2450</v>
      </c>
      <c r="W255" s="3" t="s">
        <v>66</v>
      </c>
      <c r="X255" s="3" t="s">
        <v>652</v>
      </c>
      <c r="Y255" s="3" t="s">
        <v>2451</v>
      </c>
      <c r="Z255" s="3" t="s">
        <v>2452</v>
      </c>
      <c r="AA255" s="3" t="s">
        <v>2453</v>
      </c>
      <c r="AB255" s="3" t="s">
        <v>2256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961</v>
      </c>
      <c r="AS255" s="3" t="s">
        <v>2297</v>
      </c>
      <c r="AT255" s="3" t="s">
        <v>64</v>
      </c>
      <c r="AU255" s="3" t="s">
        <v>2454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2455</v>
      </c>
      <c r="B256" s="3" t="s">
        <v>2456</v>
      </c>
      <c r="C256" s="3" t="s">
        <v>59</v>
      </c>
      <c r="D256" s="3"/>
      <c r="E256" s="3"/>
      <c r="F256" s="3" t="s">
        <v>2457</v>
      </c>
      <c r="G256" s="3" t="s">
        <v>2395</v>
      </c>
      <c r="H256" s="3" t="s">
        <v>2396</v>
      </c>
      <c r="I256" s="3" t="s">
        <v>60</v>
      </c>
      <c r="J256" s="3" t="s">
        <v>603</v>
      </c>
      <c r="K256" s="3" t="s">
        <v>83</v>
      </c>
      <c r="L256" s="3" t="s">
        <v>406</v>
      </c>
      <c r="M256" s="3" t="s">
        <v>62</v>
      </c>
      <c r="N256" s="3" t="s">
        <v>602</v>
      </c>
      <c r="O256" s="3" t="s">
        <v>64</v>
      </c>
      <c r="P256" s="3" t="s">
        <v>64</v>
      </c>
      <c r="Q256" s="3" t="s">
        <v>2458</v>
      </c>
      <c r="R256" s="3" t="s">
        <v>74</v>
      </c>
      <c r="S256" s="3" t="s">
        <v>1830</v>
      </c>
      <c r="T256" s="3" t="s">
        <v>2044</v>
      </c>
      <c r="U256" s="3" t="s">
        <v>2459</v>
      </c>
      <c r="V256" s="3" t="s">
        <v>2460</v>
      </c>
      <c r="W256" s="3" t="s">
        <v>66</v>
      </c>
      <c r="X256" s="3" t="s">
        <v>2461</v>
      </c>
      <c r="Y256" s="3" t="s">
        <v>100</v>
      </c>
      <c r="Z256" s="3" t="s">
        <v>2462</v>
      </c>
      <c r="AA256" s="3" t="s">
        <v>2463</v>
      </c>
      <c r="AB256" s="3" t="s">
        <v>2256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70</v>
      </c>
      <c r="AR256" s="3" t="s">
        <v>961</v>
      </c>
      <c r="AS256" s="3" t="s">
        <v>2464</v>
      </c>
      <c r="AT256" s="3" t="s">
        <v>64</v>
      </c>
      <c r="AU256" s="3" t="s">
        <v>2465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2466</v>
      </c>
      <c r="B257" s="3" t="s">
        <v>2467</v>
      </c>
      <c r="C257" s="3" t="s">
        <v>59</v>
      </c>
      <c r="D257" s="3"/>
      <c r="E257" s="3"/>
      <c r="F257" s="3" t="s">
        <v>2468</v>
      </c>
      <c r="G257" s="3" t="s">
        <v>2395</v>
      </c>
      <c r="H257" s="3" t="s">
        <v>2396</v>
      </c>
      <c r="I257" s="3" t="s">
        <v>60</v>
      </c>
      <c r="J257" s="3" t="s">
        <v>603</v>
      </c>
      <c r="K257" s="3" t="s">
        <v>83</v>
      </c>
      <c r="L257" s="3" t="s">
        <v>406</v>
      </c>
      <c r="M257" s="3" t="s">
        <v>62</v>
      </c>
      <c r="N257" s="3" t="s">
        <v>602</v>
      </c>
      <c r="O257" s="3" t="s">
        <v>64</v>
      </c>
      <c r="P257" s="3" t="s">
        <v>64</v>
      </c>
      <c r="Q257" s="3" t="s">
        <v>2469</v>
      </c>
      <c r="R257" s="3" t="s">
        <v>74</v>
      </c>
      <c r="S257" s="3" t="s">
        <v>1830</v>
      </c>
      <c r="T257" s="3" t="s">
        <v>1297</v>
      </c>
      <c r="U257" s="3" t="s">
        <v>2244</v>
      </c>
      <c r="V257" s="3" t="s">
        <v>2470</v>
      </c>
      <c r="W257" s="3" t="s">
        <v>66</v>
      </c>
      <c r="X257" s="3" t="s">
        <v>2471</v>
      </c>
      <c r="Y257" s="3" t="s">
        <v>622</v>
      </c>
      <c r="Z257" s="3" t="s">
        <v>1843</v>
      </c>
      <c r="AA257" s="3" t="s">
        <v>2472</v>
      </c>
      <c r="AB257" s="3" t="s">
        <v>2256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961</v>
      </c>
      <c r="AS257" s="3" t="s">
        <v>1844</v>
      </c>
      <c r="AT257" s="3" t="s">
        <v>64</v>
      </c>
      <c r="AU257" s="3" t="s">
        <v>2473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2474</v>
      </c>
      <c r="B258" s="3" t="s">
        <v>2475</v>
      </c>
      <c r="C258" s="3" t="s">
        <v>59</v>
      </c>
      <c r="D258" s="3"/>
      <c r="E258" s="3"/>
      <c r="F258" s="3" t="s">
        <v>2476</v>
      </c>
      <c r="G258" s="3" t="s">
        <v>2477</v>
      </c>
      <c r="H258" s="3" t="s">
        <v>2396</v>
      </c>
      <c r="I258" s="3" t="s">
        <v>60</v>
      </c>
      <c r="J258" s="3" t="s">
        <v>603</v>
      </c>
      <c r="K258" s="3" t="s">
        <v>83</v>
      </c>
      <c r="L258" s="3" t="s">
        <v>406</v>
      </c>
      <c r="M258" s="3" t="s">
        <v>62</v>
      </c>
      <c r="N258" s="3" t="s">
        <v>602</v>
      </c>
      <c r="O258" s="3" t="s">
        <v>64</v>
      </c>
      <c r="P258" s="3" t="s">
        <v>64</v>
      </c>
      <c r="Q258" s="3" t="s">
        <v>2478</v>
      </c>
      <c r="R258" s="3" t="s">
        <v>74</v>
      </c>
      <c r="S258" s="3" t="s">
        <v>1904</v>
      </c>
      <c r="T258" s="3" t="s">
        <v>2399</v>
      </c>
      <c r="U258" s="3" t="s">
        <v>2263</v>
      </c>
      <c r="V258" s="3" t="s">
        <v>2479</v>
      </c>
      <c r="W258" s="3" t="s">
        <v>144</v>
      </c>
      <c r="X258" s="3" t="s">
        <v>1727</v>
      </c>
      <c r="Y258" s="3" t="s">
        <v>1778</v>
      </c>
      <c r="Z258" s="3" t="s">
        <v>2091</v>
      </c>
      <c r="AA258" s="3" t="s">
        <v>2424</v>
      </c>
      <c r="AB258" s="3" t="s">
        <v>2256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961</v>
      </c>
      <c r="AS258" s="3" t="s">
        <v>1768</v>
      </c>
      <c r="AT258" s="3" t="s">
        <v>64</v>
      </c>
      <c r="AU258" s="3" t="s">
        <v>2480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2481</v>
      </c>
      <c r="B259" s="3" t="s">
        <v>2482</v>
      </c>
      <c r="C259" s="3" t="s">
        <v>59</v>
      </c>
      <c r="D259" s="3"/>
      <c r="E259" s="3"/>
      <c r="F259" s="3" t="s">
        <v>2483</v>
      </c>
      <c r="G259" s="3" t="s">
        <v>2477</v>
      </c>
      <c r="H259" s="3" t="s">
        <v>2396</v>
      </c>
      <c r="I259" s="3" t="s">
        <v>60</v>
      </c>
      <c r="J259" s="3" t="s">
        <v>603</v>
      </c>
      <c r="K259" s="3" t="s">
        <v>83</v>
      </c>
      <c r="L259" s="3" t="s">
        <v>406</v>
      </c>
      <c r="M259" s="3" t="s">
        <v>62</v>
      </c>
      <c r="N259" s="3" t="s">
        <v>602</v>
      </c>
      <c r="O259" s="3" t="s">
        <v>64</v>
      </c>
      <c r="P259" s="3" t="s">
        <v>64</v>
      </c>
      <c r="Q259" s="3" t="s">
        <v>2484</v>
      </c>
      <c r="R259" s="3" t="s">
        <v>74</v>
      </c>
      <c r="S259" s="3" t="s">
        <v>418</v>
      </c>
      <c r="T259" s="3" t="s">
        <v>1200</v>
      </c>
      <c r="U259" s="3" t="s">
        <v>324</v>
      </c>
      <c r="V259" s="3" t="s">
        <v>2485</v>
      </c>
      <c r="W259" s="3" t="s">
        <v>66</v>
      </c>
      <c r="X259" s="3" t="s">
        <v>612</v>
      </c>
      <c r="Y259" s="3" t="s">
        <v>141</v>
      </c>
      <c r="Z259" s="3" t="s">
        <v>2486</v>
      </c>
      <c r="AA259" s="3" t="s">
        <v>64</v>
      </c>
      <c r="AB259" s="3" t="s">
        <v>2256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961</v>
      </c>
      <c r="AS259" s="3" t="s">
        <v>2487</v>
      </c>
      <c r="AT259" s="3" t="s">
        <v>64</v>
      </c>
      <c r="AU259" s="3" t="s">
        <v>2488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2489</v>
      </c>
      <c r="B260" s="3" t="s">
        <v>2490</v>
      </c>
      <c r="C260" s="3" t="s">
        <v>59</v>
      </c>
      <c r="D260" s="3"/>
      <c r="E260" s="3"/>
      <c r="F260" s="3" t="s">
        <v>2491</v>
      </c>
      <c r="G260" s="3" t="s">
        <v>2477</v>
      </c>
      <c r="H260" s="3" t="s">
        <v>2396</v>
      </c>
      <c r="I260" s="3" t="s">
        <v>60</v>
      </c>
      <c r="J260" s="3" t="s">
        <v>603</v>
      </c>
      <c r="K260" s="3" t="s">
        <v>83</v>
      </c>
      <c r="L260" s="3" t="s">
        <v>406</v>
      </c>
      <c r="M260" s="3" t="s">
        <v>62</v>
      </c>
      <c r="N260" s="3" t="s">
        <v>602</v>
      </c>
      <c r="O260" s="3" t="s">
        <v>64</v>
      </c>
      <c r="P260" s="3" t="s">
        <v>64</v>
      </c>
      <c r="Q260" s="3" t="s">
        <v>2492</v>
      </c>
      <c r="R260" s="3" t="s">
        <v>74</v>
      </c>
      <c r="S260" s="3" t="s">
        <v>1914</v>
      </c>
      <c r="T260" s="3" t="s">
        <v>268</v>
      </c>
      <c r="U260" s="3" t="s">
        <v>2317</v>
      </c>
      <c r="V260" s="3" t="s">
        <v>2493</v>
      </c>
      <c r="W260" s="3" t="s">
        <v>2494</v>
      </c>
      <c r="X260" s="3" t="s">
        <v>622</v>
      </c>
      <c r="Y260" s="3" t="s">
        <v>622</v>
      </c>
      <c r="Z260" s="3" t="s">
        <v>2452</v>
      </c>
      <c r="AA260" s="3" t="s">
        <v>2495</v>
      </c>
      <c r="AB260" s="3" t="s">
        <v>2256</v>
      </c>
      <c r="AC260" s="3" t="s">
        <v>64</v>
      </c>
      <c r="AD260" s="3" t="s">
        <v>68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961</v>
      </c>
      <c r="AS260" s="3" t="s">
        <v>2297</v>
      </c>
      <c r="AT260" s="3" t="s">
        <v>64</v>
      </c>
      <c r="AU260" s="3" t="s">
        <v>2496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2497</v>
      </c>
      <c r="B261" s="3" t="s">
        <v>2498</v>
      </c>
      <c r="C261" s="3" t="s">
        <v>59</v>
      </c>
      <c r="D261" s="3"/>
      <c r="E261" s="3"/>
      <c r="F261" s="3" t="s">
        <v>2499</v>
      </c>
      <c r="G261" s="3" t="s">
        <v>2477</v>
      </c>
      <c r="H261" s="3" t="s">
        <v>2396</v>
      </c>
      <c r="I261" s="3" t="s">
        <v>60</v>
      </c>
      <c r="J261" s="3" t="s">
        <v>603</v>
      </c>
      <c r="K261" s="3" t="s">
        <v>83</v>
      </c>
      <c r="L261" s="3" t="s">
        <v>406</v>
      </c>
      <c r="M261" s="3" t="s">
        <v>62</v>
      </c>
      <c r="N261" s="3" t="s">
        <v>602</v>
      </c>
      <c r="O261" s="3" t="s">
        <v>64</v>
      </c>
      <c r="P261" s="3" t="s">
        <v>64</v>
      </c>
      <c r="Q261" s="3" t="s">
        <v>2500</v>
      </c>
      <c r="R261" s="3" t="s">
        <v>74</v>
      </c>
      <c r="S261" s="3" t="s">
        <v>1933</v>
      </c>
      <c r="T261" s="3" t="s">
        <v>2317</v>
      </c>
      <c r="U261" s="3" t="s">
        <v>2501</v>
      </c>
      <c r="V261" s="3" t="s">
        <v>2502</v>
      </c>
      <c r="W261" s="3" t="s">
        <v>66</v>
      </c>
      <c r="X261" s="3" t="s">
        <v>2503</v>
      </c>
      <c r="Y261" s="3" t="s">
        <v>141</v>
      </c>
      <c r="Z261" s="3" t="s">
        <v>2134</v>
      </c>
      <c r="AA261" s="3" t="s">
        <v>2444</v>
      </c>
      <c r="AB261" s="3" t="s">
        <v>2256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70</v>
      </c>
      <c r="AR261" s="3" t="s">
        <v>961</v>
      </c>
      <c r="AS261" s="3" t="s">
        <v>1844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2477</v>
      </c>
      <c r="H262" s="3" t="s">
        <v>2396</v>
      </c>
      <c r="I262" s="3" t="s">
        <v>60</v>
      </c>
      <c r="J262" s="3" t="s">
        <v>603</v>
      </c>
      <c r="K262" s="3" t="s">
        <v>83</v>
      </c>
      <c r="L262" s="3" t="s">
        <v>406</v>
      </c>
      <c r="M262" s="3" t="s">
        <v>62</v>
      </c>
      <c r="N262" s="3" t="s">
        <v>602</v>
      </c>
      <c r="O262" s="3" t="s">
        <v>64</v>
      </c>
      <c r="P262" s="3" t="s">
        <v>64</v>
      </c>
      <c r="Q262" s="3" t="s">
        <v>2508</v>
      </c>
      <c r="R262" s="3" t="s">
        <v>74</v>
      </c>
      <c r="S262" s="3" t="s">
        <v>1830</v>
      </c>
      <c r="T262" s="3" t="s">
        <v>2509</v>
      </c>
      <c r="U262" s="3" t="s">
        <v>2510</v>
      </c>
      <c r="V262" s="3" t="s">
        <v>2511</v>
      </c>
      <c r="W262" s="3" t="s">
        <v>66</v>
      </c>
      <c r="X262" s="3" t="s">
        <v>2512</v>
      </c>
      <c r="Y262" s="3" t="s">
        <v>100</v>
      </c>
      <c r="Z262" s="3" t="s">
        <v>2513</v>
      </c>
      <c r="AA262" s="3" t="s">
        <v>2514</v>
      </c>
      <c r="AB262" s="3" t="s">
        <v>2256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70</v>
      </c>
      <c r="AR262" s="3" t="s">
        <v>961</v>
      </c>
      <c r="AS262" s="3" t="s">
        <v>1768</v>
      </c>
      <c r="AT262" s="3" t="s">
        <v>64</v>
      </c>
      <c r="AU262" s="3" t="s">
        <v>2515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2516</v>
      </c>
      <c r="B263" s="3" t="s">
        <v>2517</v>
      </c>
      <c r="C263" s="3" t="s">
        <v>59</v>
      </c>
      <c r="D263" s="3"/>
      <c r="E263" s="3"/>
      <c r="F263" s="3" t="s">
        <v>2518</v>
      </c>
      <c r="G263" s="3" t="s">
        <v>2477</v>
      </c>
      <c r="H263" s="3" t="s">
        <v>2396</v>
      </c>
      <c r="I263" s="3" t="s">
        <v>60</v>
      </c>
      <c r="J263" s="3" t="s">
        <v>603</v>
      </c>
      <c r="K263" s="3" t="s">
        <v>83</v>
      </c>
      <c r="L263" s="3" t="s">
        <v>406</v>
      </c>
      <c r="M263" s="3" t="s">
        <v>62</v>
      </c>
      <c r="N263" s="3" t="s">
        <v>602</v>
      </c>
      <c r="O263" s="3" t="s">
        <v>64</v>
      </c>
      <c r="P263" s="3" t="s">
        <v>64</v>
      </c>
      <c r="Q263" s="3" t="s">
        <v>2519</v>
      </c>
      <c r="R263" s="3" t="s">
        <v>74</v>
      </c>
      <c r="S263" s="3" t="s">
        <v>1830</v>
      </c>
      <c r="T263" s="3" t="s">
        <v>2509</v>
      </c>
      <c r="U263" s="3" t="s">
        <v>2510</v>
      </c>
      <c r="V263" s="3" t="s">
        <v>2511</v>
      </c>
      <c r="W263" s="3" t="s">
        <v>66</v>
      </c>
      <c r="X263" s="3" t="s">
        <v>328</v>
      </c>
      <c r="Y263" s="3" t="s">
        <v>100</v>
      </c>
      <c r="Z263" s="3" t="s">
        <v>2452</v>
      </c>
      <c r="AA263" s="3" t="s">
        <v>2453</v>
      </c>
      <c r="AB263" s="3" t="s">
        <v>2256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961</v>
      </c>
      <c r="AS263" s="3" t="s">
        <v>2297</v>
      </c>
      <c r="AT263" s="3" t="s">
        <v>64</v>
      </c>
      <c r="AU263" s="3" t="s">
        <v>2520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2521</v>
      </c>
      <c r="B264" s="3" t="s">
        <v>2522</v>
      </c>
      <c r="C264" s="3" t="s">
        <v>59</v>
      </c>
      <c r="D264" s="3"/>
      <c r="E264" s="3"/>
      <c r="F264" s="3" t="s">
        <v>2523</v>
      </c>
      <c r="G264" s="3" t="s">
        <v>2477</v>
      </c>
      <c r="H264" s="3" t="s">
        <v>2396</v>
      </c>
      <c r="I264" s="3" t="s">
        <v>60</v>
      </c>
      <c r="J264" s="3" t="s">
        <v>603</v>
      </c>
      <c r="K264" s="3" t="s">
        <v>83</v>
      </c>
      <c r="L264" s="3" t="s">
        <v>406</v>
      </c>
      <c r="M264" s="3" t="s">
        <v>62</v>
      </c>
      <c r="N264" s="3" t="s">
        <v>602</v>
      </c>
      <c r="O264" s="3" t="s">
        <v>64</v>
      </c>
      <c r="P264" s="3" t="s">
        <v>64</v>
      </c>
      <c r="Q264" s="3" t="s">
        <v>2524</v>
      </c>
      <c r="R264" s="3" t="s">
        <v>74</v>
      </c>
      <c r="S264" s="3" t="s">
        <v>1830</v>
      </c>
      <c r="T264" s="3" t="s">
        <v>2525</v>
      </c>
      <c r="U264" s="3" t="s">
        <v>2526</v>
      </c>
      <c r="V264" s="3" t="s">
        <v>2527</v>
      </c>
      <c r="W264" s="3" t="s">
        <v>66</v>
      </c>
      <c r="X264" s="3" t="s">
        <v>525</v>
      </c>
      <c r="Y264" s="3" t="s">
        <v>143</v>
      </c>
      <c r="Z264" s="3" t="s">
        <v>2528</v>
      </c>
      <c r="AA264" s="3" t="s">
        <v>64</v>
      </c>
      <c r="AB264" s="3" t="s">
        <v>2256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961</v>
      </c>
      <c r="AS264" s="3" t="s">
        <v>2176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2477</v>
      </c>
      <c r="H265" s="3" t="s">
        <v>2396</v>
      </c>
      <c r="I265" s="3" t="s">
        <v>60</v>
      </c>
      <c r="J265" s="3" t="s">
        <v>603</v>
      </c>
      <c r="K265" s="3" t="s">
        <v>83</v>
      </c>
      <c r="L265" s="3" t="s">
        <v>406</v>
      </c>
      <c r="M265" s="3" t="s">
        <v>62</v>
      </c>
      <c r="N265" s="3" t="s">
        <v>602</v>
      </c>
      <c r="O265" s="3" t="s">
        <v>64</v>
      </c>
      <c r="P265" s="3" t="s">
        <v>64</v>
      </c>
      <c r="Q265" s="3" t="s">
        <v>2533</v>
      </c>
      <c r="R265" s="3" t="s">
        <v>74</v>
      </c>
      <c r="S265" s="3" t="s">
        <v>1830</v>
      </c>
      <c r="T265" s="3" t="s">
        <v>904</v>
      </c>
      <c r="U265" s="3" t="s">
        <v>894</v>
      </c>
      <c r="V265" s="3" t="s">
        <v>2534</v>
      </c>
      <c r="W265" s="3" t="s">
        <v>1225</v>
      </c>
      <c r="X265" s="3" t="s">
        <v>525</v>
      </c>
      <c r="Y265" s="3" t="s">
        <v>100</v>
      </c>
      <c r="Z265" s="3" t="s">
        <v>2390</v>
      </c>
      <c r="AA265" s="3" t="s">
        <v>2338</v>
      </c>
      <c r="AB265" s="3" t="s">
        <v>2256</v>
      </c>
      <c r="AC265" s="3" t="s">
        <v>64</v>
      </c>
      <c r="AD265" s="3" t="s">
        <v>68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961</v>
      </c>
      <c r="AS265" s="3" t="s">
        <v>1768</v>
      </c>
      <c r="AT265" s="3" t="s">
        <v>64</v>
      </c>
      <c r="AU265" s="3" t="s">
        <v>2535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2536</v>
      </c>
      <c r="B266" s="3" t="s">
        <v>2537</v>
      </c>
      <c r="C266" s="3" t="s">
        <v>59</v>
      </c>
      <c r="D266" s="3"/>
      <c r="E266" s="3"/>
      <c r="F266" s="3" t="s">
        <v>2538</v>
      </c>
      <c r="G266" s="3" t="s">
        <v>2477</v>
      </c>
      <c r="H266" s="3" t="s">
        <v>2396</v>
      </c>
      <c r="I266" s="3" t="s">
        <v>60</v>
      </c>
      <c r="J266" s="3" t="s">
        <v>603</v>
      </c>
      <c r="K266" s="3" t="s">
        <v>83</v>
      </c>
      <c r="L266" s="3" t="s">
        <v>406</v>
      </c>
      <c r="M266" s="3" t="s">
        <v>62</v>
      </c>
      <c r="N266" s="3" t="s">
        <v>602</v>
      </c>
      <c r="O266" s="3" t="s">
        <v>64</v>
      </c>
      <c r="P266" s="3" t="s">
        <v>64</v>
      </c>
      <c r="Q266" s="3" t="s">
        <v>2539</v>
      </c>
      <c r="R266" s="3" t="s">
        <v>74</v>
      </c>
      <c r="S266" s="3" t="s">
        <v>418</v>
      </c>
      <c r="T266" s="3" t="s">
        <v>2540</v>
      </c>
      <c r="U266" s="3" t="s">
        <v>1200</v>
      </c>
      <c r="V266" s="3" t="s">
        <v>2541</v>
      </c>
      <c r="W266" s="3" t="s">
        <v>653</v>
      </c>
      <c r="X266" s="3" t="s">
        <v>77</v>
      </c>
      <c r="Y266" s="3" t="s">
        <v>100</v>
      </c>
      <c r="Z266" s="3" t="s">
        <v>2542</v>
      </c>
      <c r="AA266" s="3" t="s">
        <v>64</v>
      </c>
      <c r="AB266" s="3" t="s">
        <v>2256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649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961</v>
      </c>
      <c r="AS266" s="3" t="s">
        <v>2176</v>
      </c>
      <c r="AT266" s="3" t="s">
        <v>64</v>
      </c>
      <c r="AU266" s="3" t="s">
        <v>2543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2544</v>
      </c>
      <c r="B267" s="3" t="s">
        <v>2545</v>
      </c>
      <c r="C267" s="3" t="s">
        <v>59</v>
      </c>
      <c r="D267" s="3"/>
      <c r="E267" s="3"/>
      <c r="F267" s="3" t="s">
        <v>2546</v>
      </c>
      <c r="G267" s="3" t="s">
        <v>2547</v>
      </c>
      <c r="H267" s="3" t="s">
        <v>2548</v>
      </c>
      <c r="I267" s="3" t="s">
        <v>60</v>
      </c>
      <c r="J267" s="3" t="s">
        <v>603</v>
      </c>
      <c r="K267" s="3" t="s">
        <v>83</v>
      </c>
      <c r="L267" s="3" t="s">
        <v>83</v>
      </c>
      <c r="M267" s="3" t="s">
        <v>62</v>
      </c>
      <c r="N267" s="3" t="s">
        <v>602</v>
      </c>
      <c r="O267" s="3" t="s">
        <v>64</v>
      </c>
      <c r="P267" s="3" t="s">
        <v>64</v>
      </c>
      <c r="Q267" s="3" t="s">
        <v>2549</v>
      </c>
      <c r="R267" s="3" t="s">
        <v>600</v>
      </c>
      <c r="S267" s="3" t="s">
        <v>2550</v>
      </c>
      <c r="T267" s="3" t="s">
        <v>2551</v>
      </c>
      <c r="U267" s="3" t="s">
        <v>2552</v>
      </c>
      <c r="V267" s="3" t="s">
        <v>2553</v>
      </c>
      <c r="W267" s="3" t="s">
        <v>66</v>
      </c>
      <c r="X267" s="3" t="s">
        <v>872</v>
      </c>
      <c r="Y267" s="3" t="s">
        <v>100</v>
      </c>
      <c r="Z267" s="3" t="s">
        <v>1622</v>
      </c>
      <c r="AA267" s="3" t="s">
        <v>64</v>
      </c>
      <c r="AB267" s="3" t="s">
        <v>836</v>
      </c>
      <c r="AC267" s="3" t="s">
        <v>64</v>
      </c>
      <c r="AD267" s="3" t="s">
        <v>64</v>
      </c>
      <c r="AE267" s="3" t="s">
        <v>67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68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69</v>
      </c>
      <c r="AQ267" s="3" t="s">
        <v>70</v>
      </c>
      <c r="AR267" s="3" t="s">
        <v>961</v>
      </c>
      <c r="AS267" s="3" t="s">
        <v>1579</v>
      </c>
      <c r="AT267" s="3" t="s">
        <v>64</v>
      </c>
      <c r="AU267" s="3" t="s">
        <v>2554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2555</v>
      </c>
      <c r="B268" s="3" t="s">
        <v>2556</v>
      </c>
      <c r="C268" s="3" t="s">
        <v>59</v>
      </c>
      <c r="D268" s="3"/>
      <c r="E268" s="3"/>
      <c r="F268" s="3" t="s">
        <v>2557</v>
      </c>
      <c r="G268" s="3" t="s">
        <v>2547</v>
      </c>
      <c r="H268" s="3" t="s">
        <v>2548</v>
      </c>
      <c r="I268" s="3" t="s">
        <v>60</v>
      </c>
      <c r="J268" s="3" t="s">
        <v>603</v>
      </c>
      <c r="K268" s="3" t="s">
        <v>83</v>
      </c>
      <c r="L268" s="3" t="s">
        <v>83</v>
      </c>
      <c r="M268" s="3" t="s">
        <v>62</v>
      </c>
      <c r="N268" s="3" t="s">
        <v>602</v>
      </c>
      <c r="O268" s="3" t="s">
        <v>64</v>
      </c>
      <c r="P268" s="3" t="s">
        <v>64</v>
      </c>
      <c r="Q268" s="3" t="s">
        <v>2558</v>
      </c>
      <c r="R268" s="3" t="s">
        <v>600</v>
      </c>
      <c r="S268" s="3" t="s">
        <v>2550</v>
      </c>
      <c r="T268" s="3" t="s">
        <v>2551</v>
      </c>
      <c r="U268" s="3" t="s">
        <v>2552</v>
      </c>
      <c r="V268" s="3" t="s">
        <v>2559</v>
      </c>
      <c r="W268" s="3" t="s">
        <v>66</v>
      </c>
      <c r="X268" s="3" t="s">
        <v>2560</v>
      </c>
      <c r="Y268" s="3" t="s">
        <v>622</v>
      </c>
      <c r="Z268" s="3" t="s">
        <v>2561</v>
      </c>
      <c r="AA268" s="3" t="s">
        <v>64</v>
      </c>
      <c r="AB268" s="3" t="s">
        <v>836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961</v>
      </c>
      <c r="AS268" s="3" t="s">
        <v>1579</v>
      </c>
      <c r="AT268" s="3" t="s">
        <v>64</v>
      </c>
      <c r="AU268" s="3" t="s">
        <v>2562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2563</v>
      </c>
      <c r="B269" s="3" t="s">
        <v>2564</v>
      </c>
      <c r="C269" s="3" t="s">
        <v>59</v>
      </c>
      <c r="D269" s="3"/>
      <c r="E269" s="3"/>
      <c r="F269" s="3" t="s">
        <v>2565</v>
      </c>
      <c r="G269" s="3" t="s">
        <v>2547</v>
      </c>
      <c r="H269" s="3" t="s">
        <v>2548</v>
      </c>
      <c r="I269" s="3" t="s">
        <v>60</v>
      </c>
      <c r="J269" s="3" t="s">
        <v>603</v>
      </c>
      <c r="K269" s="3" t="s">
        <v>83</v>
      </c>
      <c r="L269" s="3" t="s">
        <v>83</v>
      </c>
      <c r="M269" s="3" t="s">
        <v>62</v>
      </c>
      <c r="N269" s="3" t="s">
        <v>602</v>
      </c>
      <c r="O269" s="3" t="s">
        <v>64</v>
      </c>
      <c r="P269" s="3" t="s">
        <v>64</v>
      </c>
      <c r="Q269" s="3" t="s">
        <v>2566</v>
      </c>
      <c r="R269" s="3" t="s">
        <v>600</v>
      </c>
      <c r="S269" s="3" t="s">
        <v>2550</v>
      </c>
      <c r="T269" s="3" t="s">
        <v>2551</v>
      </c>
      <c r="U269" s="3" t="s">
        <v>2567</v>
      </c>
      <c r="V269" s="3" t="s">
        <v>2568</v>
      </c>
      <c r="W269" s="3" t="s">
        <v>66</v>
      </c>
      <c r="X269" s="3" t="s">
        <v>2569</v>
      </c>
      <c r="Y269" s="3" t="s">
        <v>100</v>
      </c>
      <c r="Z269" s="3" t="s">
        <v>1622</v>
      </c>
      <c r="AA269" s="3" t="s">
        <v>64</v>
      </c>
      <c r="AB269" s="3" t="s">
        <v>836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961</v>
      </c>
      <c r="AS269" s="3" t="s">
        <v>1579</v>
      </c>
      <c r="AT269" s="3" t="s">
        <v>64</v>
      </c>
      <c r="AU269" s="3" t="s">
        <v>2570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2571</v>
      </c>
      <c r="B270" s="3" t="s">
        <v>2572</v>
      </c>
      <c r="C270" s="3" t="s">
        <v>59</v>
      </c>
      <c r="D270" s="3"/>
      <c r="E270" s="3"/>
      <c r="F270" s="3" t="s">
        <v>2573</v>
      </c>
      <c r="G270" s="3" t="s">
        <v>2547</v>
      </c>
      <c r="H270" s="3" t="s">
        <v>2548</v>
      </c>
      <c r="I270" s="3" t="s">
        <v>60</v>
      </c>
      <c r="J270" s="3" t="s">
        <v>603</v>
      </c>
      <c r="K270" s="3" t="s">
        <v>83</v>
      </c>
      <c r="L270" s="3" t="s">
        <v>83</v>
      </c>
      <c r="M270" s="3" t="s">
        <v>62</v>
      </c>
      <c r="N270" s="3" t="s">
        <v>602</v>
      </c>
      <c r="O270" s="3" t="s">
        <v>64</v>
      </c>
      <c r="P270" s="3" t="s">
        <v>64</v>
      </c>
      <c r="Q270" s="3" t="s">
        <v>2574</v>
      </c>
      <c r="R270" s="3" t="s">
        <v>65</v>
      </c>
      <c r="S270" s="3" t="s">
        <v>2550</v>
      </c>
      <c r="T270" s="3" t="s">
        <v>2567</v>
      </c>
      <c r="U270" s="3" t="s">
        <v>2551</v>
      </c>
      <c r="V270" s="3" t="s">
        <v>2568</v>
      </c>
      <c r="W270" s="3" t="s">
        <v>66</v>
      </c>
      <c r="X270" s="3" t="s">
        <v>612</v>
      </c>
      <c r="Y270" s="3" t="s">
        <v>622</v>
      </c>
      <c r="Z270" s="3" t="s">
        <v>1755</v>
      </c>
      <c r="AA270" s="3" t="s">
        <v>64</v>
      </c>
      <c r="AB270" s="3" t="s">
        <v>836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591</v>
      </c>
      <c r="AS270" s="3" t="s">
        <v>976</v>
      </c>
      <c r="AT270" s="3" t="s">
        <v>64</v>
      </c>
      <c r="AU270" s="3" t="s">
        <v>2575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2576</v>
      </c>
      <c r="B271" s="3" t="s">
        <v>2577</v>
      </c>
      <c r="C271" s="3" t="s">
        <v>59</v>
      </c>
      <c r="D271" s="3"/>
      <c r="E271" s="3"/>
      <c r="F271" s="3" t="s">
        <v>2578</v>
      </c>
      <c r="G271" s="3" t="s">
        <v>2547</v>
      </c>
      <c r="H271" s="3" t="s">
        <v>2548</v>
      </c>
      <c r="I271" s="3" t="s">
        <v>60</v>
      </c>
      <c r="J271" s="3" t="s">
        <v>603</v>
      </c>
      <c r="K271" s="3" t="s">
        <v>83</v>
      </c>
      <c r="L271" s="3" t="s">
        <v>83</v>
      </c>
      <c r="M271" s="3" t="s">
        <v>62</v>
      </c>
      <c r="N271" s="3" t="s">
        <v>602</v>
      </c>
      <c r="O271" s="3" t="s">
        <v>64</v>
      </c>
      <c r="P271" s="3" t="s">
        <v>64</v>
      </c>
      <c r="Q271" s="3" t="s">
        <v>2579</v>
      </c>
      <c r="R271" s="3" t="s">
        <v>600</v>
      </c>
      <c r="S271" s="3" t="s">
        <v>2550</v>
      </c>
      <c r="T271" s="3" t="s">
        <v>2551</v>
      </c>
      <c r="U271" s="3" t="s">
        <v>2567</v>
      </c>
      <c r="V271" s="3" t="s">
        <v>2580</v>
      </c>
      <c r="W271" s="3" t="s">
        <v>66</v>
      </c>
      <c r="X271" s="3" t="s">
        <v>638</v>
      </c>
      <c r="Y271" s="3" t="s">
        <v>1155</v>
      </c>
      <c r="Z271" s="3" t="s">
        <v>1622</v>
      </c>
      <c r="AA271" s="3" t="s">
        <v>64</v>
      </c>
      <c r="AB271" s="3" t="s">
        <v>836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961</v>
      </c>
      <c r="AS271" s="3" t="s">
        <v>1579</v>
      </c>
      <c r="AT271" s="3" t="s">
        <v>64</v>
      </c>
      <c r="AU271" s="3" t="s">
        <v>2581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2582</v>
      </c>
      <c r="B272" s="3" t="s">
        <v>2583</v>
      </c>
      <c r="C272" s="3" t="s">
        <v>59</v>
      </c>
      <c r="D272" s="3"/>
      <c r="E272" s="3"/>
      <c r="F272" s="3" t="s">
        <v>2584</v>
      </c>
      <c r="G272" s="3" t="s">
        <v>2547</v>
      </c>
      <c r="H272" s="3" t="s">
        <v>2548</v>
      </c>
      <c r="I272" s="3" t="s">
        <v>60</v>
      </c>
      <c r="J272" s="3" t="s">
        <v>603</v>
      </c>
      <c r="K272" s="3" t="s">
        <v>83</v>
      </c>
      <c r="L272" s="3" t="s">
        <v>83</v>
      </c>
      <c r="M272" s="3" t="s">
        <v>62</v>
      </c>
      <c r="N272" s="3" t="s">
        <v>602</v>
      </c>
      <c r="O272" s="3" t="s">
        <v>64</v>
      </c>
      <c r="P272" s="3" t="s">
        <v>64</v>
      </c>
      <c r="Q272" s="3" t="s">
        <v>2585</v>
      </c>
      <c r="R272" s="3" t="s">
        <v>600</v>
      </c>
      <c r="S272" s="3" t="s">
        <v>2550</v>
      </c>
      <c r="T272" s="3" t="s">
        <v>2586</v>
      </c>
      <c r="U272" s="3" t="s">
        <v>2587</v>
      </c>
      <c r="V272" s="3" t="s">
        <v>2588</v>
      </c>
      <c r="W272" s="3" t="s">
        <v>66</v>
      </c>
      <c r="X272" s="3" t="s">
        <v>2589</v>
      </c>
      <c r="Y272" s="3" t="s">
        <v>1155</v>
      </c>
      <c r="Z272" s="3" t="s">
        <v>2590</v>
      </c>
      <c r="AA272" s="3" t="s">
        <v>64</v>
      </c>
      <c r="AB272" s="3" t="s">
        <v>836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591</v>
      </c>
      <c r="AS272" s="3" t="s">
        <v>976</v>
      </c>
      <c r="AT272" s="3" t="s">
        <v>64</v>
      </c>
      <c r="AU272" s="3" t="s">
        <v>2591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2592</v>
      </c>
      <c r="B273" s="3" t="s">
        <v>2593</v>
      </c>
      <c r="C273" s="3" t="s">
        <v>59</v>
      </c>
      <c r="D273" s="3"/>
      <c r="E273" s="3"/>
      <c r="F273" s="3" t="s">
        <v>2594</v>
      </c>
      <c r="G273" s="3" t="s">
        <v>2547</v>
      </c>
      <c r="H273" s="3" t="s">
        <v>2548</v>
      </c>
      <c r="I273" s="3" t="s">
        <v>60</v>
      </c>
      <c r="J273" s="3" t="s">
        <v>603</v>
      </c>
      <c r="K273" s="3" t="s">
        <v>83</v>
      </c>
      <c r="L273" s="3" t="s">
        <v>83</v>
      </c>
      <c r="M273" s="3" t="s">
        <v>62</v>
      </c>
      <c r="N273" s="3" t="s">
        <v>602</v>
      </c>
      <c r="O273" s="3" t="s">
        <v>64</v>
      </c>
      <c r="P273" s="3" t="s">
        <v>64</v>
      </c>
      <c r="Q273" s="3" t="s">
        <v>2595</v>
      </c>
      <c r="R273" s="3" t="s">
        <v>600</v>
      </c>
      <c r="S273" s="3" t="s">
        <v>2550</v>
      </c>
      <c r="T273" s="3" t="s">
        <v>2587</v>
      </c>
      <c r="U273" s="3" t="s">
        <v>2586</v>
      </c>
      <c r="V273" s="3" t="s">
        <v>2596</v>
      </c>
      <c r="W273" s="3" t="s">
        <v>66</v>
      </c>
      <c r="X273" s="3" t="s">
        <v>1522</v>
      </c>
      <c r="Y273" s="3" t="s">
        <v>115</v>
      </c>
      <c r="Z273" s="3" t="s">
        <v>1947</v>
      </c>
      <c r="AA273" s="3" t="s">
        <v>64</v>
      </c>
      <c r="AB273" s="3" t="s">
        <v>836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591</v>
      </c>
      <c r="AS273" s="3" t="s">
        <v>976</v>
      </c>
      <c r="AT273" s="3" t="s">
        <v>64</v>
      </c>
      <c r="AU273" s="3" t="s">
        <v>2597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2598</v>
      </c>
      <c r="B274" s="3" t="s">
        <v>2599</v>
      </c>
      <c r="C274" s="3" t="s">
        <v>59</v>
      </c>
      <c r="D274" s="3"/>
      <c r="E274" s="3"/>
      <c r="F274" s="3" t="s">
        <v>2600</v>
      </c>
      <c r="G274" s="3" t="s">
        <v>2601</v>
      </c>
      <c r="H274" s="3" t="s">
        <v>2548</v>
      </c>
      <c r="I274" s="3" t="s">
        <v>60</v>
      </c>
      <c r="J274" s="3" t="s">
        <v>603</v>
      </c>
      <c r="K274" s="3" t="s">
        <v>83</v>
      </c>
      <c r="L274" s="3" t="s">
        <v>83</v>
      </c>
      <c r="M274" s="3" t="s">
        <v>62</v>
      </c>
      <c r="N274" s="3" t="s">
        <v>602</v>
      </c>
      <c r="O274" s="3" t="s">
        <v>64</v>
      </c>
      <c r="P274" s="3" t="s">
        <v>64</v>
      </c>
      <c r="Q274" s="3" t="s">
        <v>2602</v>
      </c>
      <c r="R274" s="3" t="s">
        <v>65</v>
      </c>
      <c r="S274" s="3" t="s">
        <v>2603</v>
      </c>
      <c r="T274" s="3" t="s">
        <v>2604</v>
      </c>
      <c r="U274" s="3" t="s">
        <v>2605</v>
      </c>
      <c r="V274" s="3" t="s">
        <v>2606</v>
      </c>
      <c r="W274" s="3" t="s">
        <v>1225</v>
      </c>
      <c r="X274" s="3" t="s">
        <v>652</v>
      </c>
      <c r="Y274" s="3" t="s">
        <v>611</v>
      </c>
      <c r="Z274" s="3" t="s">
        <v>2607</v>
      </c>
      <c r="AA274" s="3" t="s">
        <v>650</v>
      </c>
      <c r="AB274" s="3" t="s">
        <v>836</v>
      </c>
      <c r="AC274" s="3" t="s">
        <v>64</v>
      </c>
      <c r="AD274" s="3" t="s">
        <v>68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591</v>
      </c>
      <c r="AS274" s="3" t="s">
        <v>648</v>
      </c>
      <c r="AT274" s="3" t="s">
        <v>64</v>
      </c>
      <c r="AU274" s="3" t="s">
        <v>2608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2609</v>
      </c>
      <c r="B275" s="3" t="s">
        <v>2610</v>
      </c>
      <c r="C275" s="3" t="s">
        <v>59</v>
      </c>
      <c r="D275" s="3"/>
      <c r="E275" s="3"/>
      <c r="F275" s="3" t="s">
        <v>2611</v>
      </c>
      <c r="G275" s="3" t="s">
        <v>2601</v>
      </c>
      <c r="H275" s="3" t="s">
        <v>2548</v>
      </c>
      <c r="I275" s="3" t="s">
        <v>60</v>
      </c>
      <c r="J275" s="3" t="s">
        <v>603</v>
      </c>
      <c r="K275" s="3" t="s">
        <v>83</v>
      </c>
      <c r="L275" s="3" t="s">
        <v>83</v>
      </c>
      <c r="M275" s="3" t="s">
        <v>62</v>
      </c>
      <c r="N275" s="3" t="s">
        <v>602</v>
      </c>
      <c r="O275" s="3" t="s">
        <v>64</v>
      </c>
      <c r="P275" s="3" t="s">
        <v>64</v>
      </c>
      <c r="Q275" s="3" t="s">
        <v>2612</v>
      </c>
      <c r="R275" s="3" t="s">
        <v>600</v>
      </c>
      <c r="S275" s="3" t="s">
        <v>2603</v>
      </c>
      <c r="T275" s="3" t="s">
        <v>2613</v>
      </c>
      <c r="U275" s="3" t="s">
        <v>2614</v>
      </c>
      <c r="V275" s="3" t="s">
        <v>2615</v>
      </c>
      <c r="W275" s="3" t="s">
        <v>144</v>
      </c>
      <c r="X275" s="3" t="s">
        <v>266</v>
      </c>
      <c r="Y275" s="3" t="s">
        <v>622</v>
      </c>
      <c r="Z275" s="3" t="s">
        <v>2616</v>
      </c>
      <c r="AA275" s="3" t="s">
        <v>2617</v>
      </c>
      <c r="AB275" s="3" t="s">
        <v>836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961</v>
      </c>
      <c r="AS275" s="3" t="s">
        <v>987</v>
      </c>
      <c r="AT275" s="3" t="s">
        <v>64</v>
      </c>
      <c r="AU275" s="3" t="s">
        <v>2618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2619</v>
      </c>
      <c r="B276" s="3" t="s">
        <v>2620</v>
      </c>
      <c r="C276" s="3" t="s">
        <v>59</v>
      </c>
      <c r="D276" s="3"/>
      <c r="E276" s="3"/>
      <c r="F276" s="3" t="s">
        <v>2621</v>
      </c>
      <c r="G276" s="3" t="s">
        <v>2601</v>
      </c>
      <c r="H276" s="3" t="s">
        <v>2548</v>
      </c>
      <c r="I276" s="3" t="s">
        <v>60</v>
      </c>
      <c r="J276" s="3" t="s">
        <v>603</v>
      </c>
      <c r="K276" s="3" t="s">
        <v>83</v>
      </c>
      <c r="L276" s="3" t="s">
        <v>83</v>
      </c>
      <c r="M276" s="3" t="s">
        <v>62</v>
      </c>
      <c r="N276" s="3" t="s">
        <v>602</v>
      </c>
      <c r="O276" s="3" t="s">
        <v>64</v>
      </c>
      <c r="P276" s="3" t="s">
        <v>64</v>
      </c>
      <c r="Q276" s="3" t="s">
        <v>2622</v>
      </c>
      <c r="R276" s="3" t="s">
        <v>2623</v>
      </c>
      <c r="S276" s="3" t="s">
        <v>2603</v>
      </c>
      <c r="T276" s="3" t="s">
        <v>2624</v>
      </c>
      <c r="U276" s="3" t="s">
        <v>2625</v>
      </c>
      <c r="V276" s="3" t="s">
        <v>2626</v>
      </c>
      <c r="W276" s="3" t="s">
        <v>144</v>
      </c>
      <c r="X276" s="3" t="s">
        <v>266</v>
      </c>
      <c r="Y276" s="3" t="s">
        <v>1155</v>
      </c>
      <c r="Z276" s="3" t="s">
        <v>2616</v>
      </c>
      <c r="AA276" s="3" t="s">
        <v>2617</v>
      </c>
      <c r="AB276" s="3" t="s">
        <v>836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961</v>
      </c>
      <c r="AS276" s="3" t="s">
        <v>987</v>
      </c>
      <c r="AT276" s="3" t="s">
        <v>64</v>
      </c>
      <c r="AU276" s="3" t="s">
        <v>2627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2628</v>
      </c>
      <c r="B277" s="3" t="s">
        <v>2629</v>
      </c>
      <c r="C277" s="3" t="s">
        <v>59</v>
      </c>
      <c r="D277" s="3"/>
      <c r="E277" s="3"/>
      <c r="F277" s="3" t="s">
        <v>2630</v>
      </c>
      <c r="G277" s="3" t="s">
        <v>2601</v>
      </c>
      <c r="H277" s="3" t="s">
        <v>2548</v>
      </c>
      <c r="I277" s="3" t="s">
        <v>60</v>
      </c>
      <c r="J277" s="3" t="s">
        <v>603</v>
      </c>
      <c r="K277" s="3" t="s">
        <v>83</v>
      </c>
      <c r="L277" s="3" t="s">
        <v>83</v>
      </c>
      <c r="M277" s="3" t="s">
        <v>62</v>
      </c>
      <c r="N277" s="3" t="s">
        <v>602</v>
      </c>
      <c r="O277" s="3" t="s">
        <v>64</v>
      </c>
      <c r="P277" s="3" t="s">
        <v>64</v>
      </c>
      <c r="Q277" s="3" t="s">
        <v>2631</v>
      </c>
      <c r="R277" s="3" t="s">
        <v>600</v>
      </c>
      <c r="S277" s="3" t="s">
        <v>2603</v>
      </c>
      <c r="T277" s="3" t="s">
        <v>2632</v>
      </c>
      <c r="U277" s="3" t="s">
        <v>2633</v>
      </c>
      <c r="V277" s="3" t="s">
        <v>2634</v>
      </c>
      <c r="W277" s="3" t="s">
        <v>66</v>
      </c>
      <c r="X277" s="3" t="s">
        <v>638</v>
      </c>
      <c r="Y277" s="3" t="s">
        <v>115</v>
      </c>
      <c r="Z277" s="3" t="s">
        <v>1622</v>
      </c>
      <c r="AA277" s="3" t="s">
        <v>64</v>
      </c>
      <c r="AB277" s="3" t="s">
        <v>836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961</v>
      </c>
      <c r="AS277" s="3" t="s">
        <v>1579</v>
      </c>
      <c r="AT277" s="3" t="s">
        <v>64</v>
      </c>
      <c r="AU277" s="3" t="s">
        <v>2635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2636</v>
      </c>
      <c r="B278" s="3" t="s">
        <v>2637</v>
      </c>
      <c r="C278" s="3" t="s">
        <v>59</v>
      </c>
      <c r="D278" s="3"/>
      <c r="E278" s="3"/>
      <c r="F278" s="3" t="s">
        <v>2638</v>
      </c>
      <c r="G278" s="3" t="s">
        <v>2601</v>
      </c>
      <c r="H278" s="3" t="s">
        <v>2548</v>
      </c>
      <c r="I278" s="3" t="s">
        <v>60</v>
      </c>
      <c r="J278" s="3" t="s">
        <v>603</v>
      </c>
      <c r="K278" s="3" t="s">
        <v>83</v>
      </c>
      <c r="L278" s="3" t="s">
        <v>83</v>
      </c>
      <c r="M278" s="3" t="s">
        <v>62</v>
      </c>
      <c r="N278" s="3" t="s">
        <v>602</v>
      </c>
      <c r="O278" s="3" t="s">
        <v>64</v>
      </c>
      <c r="P278" s="3" t="s">
        <v>64</v>
      </c>
      <c r="Q278" s="3" t="s">
        <v>2639</v>
      </c>
      <c r="R278" s="3" t="s">
        <v>600</v>
      </c>
      <c r="S278" s="3" t="s">
        <v>2603</v>
      </c>
      <c r="T278" s="3" t="s">
        <v>2640</v>
      </c>
      <c r="U278" s="3" t="s">
        <v>2632</v>
      </c>
      <c r="V278" s="3" t="s">
        <v>2641</v>
      </c>
      <c r="W278" s="3" t="s">
        <v>66</v>
      </c>
      <c r="X278" s="3" t="s">
        <v>623</v>
      </c>
      <c r="Y278" s="3" t="s">
        <v>622</v>
      </c>
      <c r="Z278" s="3" t="s">
        <v>1755</v>
      </c>
      <c r="AA278" s="3" t="s">
        <v>64</v>
      </c>
      <c r="AB278" s="3" t="s">
        <v>836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961</v>
      </c>
      <c r="AS278" s="3" t="s">
        <v>1579</v>
      </c>
      <c r="AT278" s="3" t="s">
        <v>64</v>
      </c>
      <c r="AU278" s="3" t="s">
        <v>2642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2643</v>
      </c>
      <c r="B279" s="3" t="s">
        <v>2644</v>
      </c>
      <c r="C279" s="3" t="s">
        <v>59</v>
      </c>
      <c r="D279" s="3"/>
      <c r="E279" s="3"/>
      <c r="F279" s="3" t="s">
        <v>2645</v>
      </c>
      <c r="G279" s="3" t="s">
        <v>2601</v>
      </c>
      <c r="H279" s="3" t="s">
        <v>2548</v>
      </c>
      <c r="I279" s="3" t="s">
        <v>60</v>
      </c>
      <c r="J279" s="3" t="s">
        <v>603</v>
      </c>
      <c r="K279" s="3" t="s">
        <v>83</v>
      </c>
      <c r="L279" s="3" t="s">
        <v>83</v>
      </c>
      <c r="M279" s="3" t="s">
        <v>62</v>
      </c>
      <c r="N279" s="3" t="s">
        <v>602</v>
      </c>
      <c r="O279" s="3" t="s">
        <v>64</v>
      </c>
      <c r="P279" s="3" t="s">
        <v>64</v>
      </c>
      <c r="Q279" s="3" t="s">
        <v>2646</v>
      </c>
      <c r="R279" s="3" t="s">
        <v>600</v>
      </c>
      <c r="S279" s="3" t="s">
        <v>2647</v>
      </c>
      <c r="T279" s="3" t="s">
        <v>2648</v>
      </c>
      <c r="U279" s="3" t="s">
        <v>2649</v>
      </c>
      <c r="V279" s="3" t="s">
        <v>2650</v>
      </c>
      <c r="W279" s="3" t="s">
        <v>595</v>
      </c>
      <c r="X279" s="3" t="s">
        <v>652</v>
      </c>
      <c r="Y279" s="3" t="s">
        <v>611</v>
      </c>
      <c r="Z279" s="3" t="s">
        <v>998</v>
      </c>
      <c r="AA279" s="3" t="s">
        <v>64</v>
      </c>
      <c r="AB279" s="3" t="s">
        <v>836</v>
      </c>
      <c r="AC279" s="3" t="s">
        <v>64</v>
      </c>
      <c r="AD279" s="3" t="s">
        <v>68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69</v>
      </c>
      <c r="AQ279" s="3" t="s">
        <v>70</v>
      </c>
      <c r="AR279" s="3" t="s">
        <v>591</v>
      </c>
      <c r="AS279" s="3" t="s">
        <v>648</v>
      </c>
      <c r="AT279" s="3" t="s">
        <v>64</v>
      </c>
      <c r="AU279" s="3" t="s">
        <v>2651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2652</v>
      </c>
      <c r="B280" s="3" t="s">
        <v>2653</v>
      </c>
      <c r="C280" s="3" t="s">
        <v>59</v>
      </c>
      <c r="D280" s="3"/>
      <c r="E280" s="3"/>
      <c r="F280" s="3" t="s">
        <v>2654</v>
      </c>
      <c r="G280" s="3" t="s">
        <v>2601</v>
      </c>
      <c r="H280" s="3" t="s">
        <v>2548</v>
      </c>
      <c r="I280" s="3" t="s">
        <v>60</v>
      </c>
      <c r="J280" s="3" t="s">
        <v>603</v>
      </c>
      <c r="K280" s="3" t="s">
        <v>83</v>
      </c>
      <c r="L280" s="3" t="s">
        <v>83</v>
      </c>
      <c r="M280" s="3" t="s">
        <v>62</v>
      </c>
      <c r="N280" s="3" t="s">
        <v>602</v>
      </c>
      <c r="O280" s="3" t="s">
        <v>64</v>
      </c>
      <c r="P280" s="3" t="s">
        <v>64</v>
      </c>
      <c r="Q280" s="3" t="s">
        <v>2655</v>
      </c>
      <c r="R280" s="3" t="s">
        <v>600</v>
      </c>
      <c r="S280" s="3" t="s">
        <v>1021</v>
      </c>
      <c r="T280" s="3" t="s">
        <v>2656</v>
      </c>
      <c r="U280" s="3" t="s">
        <v>2657</v>
      </c>
      <c r="V280" s="3" t="s">
        <v>2658</v>
      </c>
      <c r="W280" s="3" t="s">
        <v>66</v>
      </c>
      <c r="X280" s="3" t="s">
        <v>114</v>
      </c>
      <c r="Y280" s="3" t="s">
        <v>622</v>
      </c>
      <c r="Z280" s="3" t="s">
        <v>2659</v>
      </c>
      <c r="AA280" s="3" t="s">
        <v>64</v>
      </c>
      <c r="AB280" s="3" t="s">
        <v>999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70</v>
      </c>
      <c r="AR280" s="3" t="s">
        <v>961</v>
      </c>
      <c r="AS280" s="3" t="s">
        <v>987</v>
      </c>
      <c r="AT280" s="3" t="s">
        <v>64</v>
      </c>
      <c r="AU280" s="3" t="s">
        <v>2660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2661</v>
      </c>
      <c r="B281" s="3" t="s">
        <v>2662</v>
      </c>
      <c r="C281" s="3" t="s">
        <v>59</v>
      </c>
      <c r="D281" s="3"/>
      <c r="E281" s="3"/>
      <c r="F281" s="3" t="s">
        <v>2663</v>
      </c>
      <c r="G281" s="3" t="s">
        <v>2601</v>
      </c>
      <c r="H281" s="3" t="s">
        <v>2548</v>
      </c>
      <c r="I281" s="3" t="s">
        <v>60</v>
      </c>
      <c r="J281" s="3" t="s">
        <v>603</v>
      </c>
      <c r="K281" s="3" t="s">
        <v>83</v>
      </c>
      <c r="L281" s="3" t="s">
        <v>83</v>
      </c>
      <c r="M281" s="3" t="s">
        <v>62</v>
      </c>
      <c r="N281" s="3" t="s">
        <v>602</v>
      </c>
      <c r="O281" s="3" t="s">
        <v>64</v>
      </c>
      <c r="P281" s="3" t="s">
        <v>64</v>
      </c>
      <c r="Q281" s="3" t="s">
        <v>2664</v>
      </c>
      <c r="R281" s="3" t="s">
        <v>600</v>
      </c>
      <c r="S281" s="3" t="s">
        <v>2665</v>
      </c>
      <c r="T281" s="3" t="s">
        <v>2666</v>
      </c>
      <c r="U281" s="3" t="s">
        <v>2667</v>
      </c>
      <c r="V281" s="3" t="s">
        <v>2668</v>
      </c>
      <c r="W281" s="3" t="s">
        <v>66</v>
      </c>
      <c r="X281" s="3" t="s">
        <v>1429</v>
      </c>
      <c r="Y281" s="3" t="s">
        <v>115</v>
      </c>
      <c r="Z281" s="3" t="s">
        <v>2659</v>
      </c>
      <c r="AA281" s="3" t="s">
        <v>64</v>
      </c>
      <c r="AB281" s="3" t="s">
        <v>999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961</v>
      </c>
      <c r="AS281" s="3" t="s">
        <v>987</v>
      </c>
      <c r="AT281" s="3" t="s">
        <v>64</v>
      </c>
      <c r="AU281" s="3" t="s">
        <v>2669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2670</v>
      </c>
      <c r="B282" s="3" t="s">
        <v>2671</v>
      </c>
      <c r="C282" s="3" t="s">
        <v>59</v>
      </c>
      <c r="D282" s="3"/>
      <c r="E282" s="3"/>
      <c r="F282" s="3" t="s">
        <v>2672</v>
      </c>
      <c r="G282" s="3" t="s">
        <v>2673</v>
      </c>
      <c r="H282" s="3" t="s">
        <v>2548</v>
      </c>
      <c r="I282" s="3" t="s">
        <v>60</v>
      </c>
      <c r="J282" s="3" t="s">
        <v>603</v>
      </c>
      <c r="K282" s="3" t="s">
        <v>83</v>
      </c>
      <c r="L282" s="3" t="s">
        <v>83</v>
      </c>
      <c r="M282" s="3" t="s">
        <v>62</v>
      </c>
      <c r="N282" s="3" t="s">
        <v>602</v>
      </c>
      <c r="O282" s="3" t="s">
        <v>64</v>
      </c>
      <c r="P282" s="3" t="s">
        <v>64</v>
      </c>
      <c r="Q282" s="3" t="s">
        <v>2674</v>
      </c>
      <c r="R282" s="3" t="s">
        <v>65</v>
      </c>
      <c r="S282" s="3" t="s">
        <v>2665</v>
      </c>
      <c r="T282" s="3" t="s">
        <v>2666</v>
      </c>
      <c r="U282" s="3" t="s">
        <v>2667</v>
      </c>
      <c r="V282" s="3" t="s">
        <v>2675</v>
      </c>
      <c r="W282" s="3" t="s">
        <v>66</v>
      </c>
      <c r="X282" s="3" t="s">
        <v>1577</v>
      </c>
      <c r="Y282" s="3" t="s">
        <v>115</v>
      </c>
      <c r="Z282" s="3" t="s">
        <v>2659</v>
      </c>
      <c r="AA282" s="3" t="s">
        <v>2676</v>
      </c>
      <c r="AB282" s="3" t="s">
        <v>999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961</v>
      </c>
      <c r="AS282" s="3" t="s">
        <v>987</v>
      </c>
      <c r="AT282" s="3" t="s">
        <v>64</v>
      </c>
      <c r="AU282" s="3" t="s">
        <v>2677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2678</v>
      </c>
      <c r="B283" s="3" t="s">
        <v>2679</v>
      </c>
      <c r="C283" s="3" t="s">
        <v>59</v>
      </c>
      <c r="D283" s="3"/>
      <c r="E283" s="3"/>
      <c r="F283" s="3" t="s">
        <v>2680</v>
      </c>
      <c r="G283" s="3" t="s">
        <v>2681</v>
      </c>
      <c r="H283" s="3" t="s">
        <v>2682</v>
      </c>
      <c r="I283" s="3" t="s">
        <v>60</v>
      </c>
      <c r="J283" s="3" t="s">
        <v>603</v>
      </c>
      <c r="K283" s="3" t="s">
        <v>83</v>
      </c>
      <c r="L283" s="3" t="s">
        <v>83</v>
      </c>
      <c r="M283" s="3" t="s">
        <v>62</v>
      </c>
      <c r="N283" s="3" t="s">
        <v>602</v>
      </c>
      <c r="O283" s="3" t="s">
        <v>64</v>
      </c>
      <c r="P283" s="3" t="s">
        <v>64</v>
      </c>
      <c r="Q283" s="3" t="s">
        <v>2683</v>
      </c>
      <c r="R283" s="3" t="s">
        <v>74</v>
      </c>
      <c r="S283" s="3" t="s">
        <v>2684</v>
      </c>
      <c r="T283" s="3" t="s">
        <v>2132</v>
      </c>
      <c r="U283" s="3" t="s">
        <v>2685</v>
      </c>
      <c r="V283" s="3" t="s">
        <v>2686</v>
      </c>
      <c r="W283" s="3" t="s">
        <v>66</v>
      </c>
      <c r="X283" s="3" t="s">
        <v>638</v>
      </c>
      <c r="Y283" s="3" t="s">
        <v>141</v>
      </c>
      <c r="Z283" s="3" t="s">
        <v>1622</v>
      </c>
      <c r="AA283" s="3" t="s">
        <v>2687</v>
      </c>
      <c r="AB283" s="3" t="s">
        <v>680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961</v>
      </c>
      <c r="AS283" s="3" t="s">
        <v>2688</v>
      </c>
      <c r="AT283" s="3" t="s">
        <v>64</v>
      </c>
      <c r="AU283" s="3" t="s">
        <v>2689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2690</v>
      </c>
      <c r="B284" s="3" t="s">
        <v>2691</v>
      </c>
      <c r="C284" s="3" t="s">
        <v>59</v>
      </c>
      <c r="D284" s="3"/>
      <c r="E284" s="3"/>
      <c r="F284" s="3" t="s">
        <v>2692</v>
      </c>
      <c r="G284" s="3" t="s">
        <v>2693</v>
      </c>
      <c r="H284" s="3" t="s">
        <v>2682</v>
      </c>
      <c r="I284" s="3" t="s">
        <v>60</v>
      </c>
      <c r="J284" s="3" t="s">
        <v>603</v>
      </c>
      <c r="K284" s="3" t="s">
        <v>83</v>
      </c>
      <c r="L284" s="3" t="s">
        <v>83</v>
      </c>
      <c r="M284" s="3" t="s">
        <v>62</v>
      </c>
      <c r="N284" s="3" t="s">
        <v>602</v>
      </c>
      <c r="O284" s="3" t="s">
        <v>64</v>
      </c>
      <c r="P284" s="3" t="s">
        <v>64</v>
      </c>
      <c r="Q284" s="3" t="s">
        <v>2694</v>
      </c>
      <c r="R284" s="3" t="s">
        <v>2695</v>
      </c>
      <c r="S284" s="3" t="s">
        <v>2696</v>
      </c>
      <c r="T284" s="3" t="s">
        <v>2697</v>
      </c>
      <c r="U284" s="3" t="s">
        <v>2698</v>
      </c>
      <c r="V284" s="3" t="s">
        <v>2699</v>
      </c>
      <c r="W284" s="3" t="s">
        <v>66</v>
      </c>
      <c r="X284" s="3" t="s">
        <v>140</v>
      </c>
      <c r="Y284" s="3" t="s">
        <v>141</v>
      </c>
      <c r="Z284" s="3" t="s">
        <v>2700</v>
      </c>
      <c r="AA284" s="3" t="s">
        <v>64</v>
      </c>
      <c r="AB284" s="3" t="s">
        <v>680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591</v>
      </c>
      <c r="AS284" s="3" t="s">
        <v>635</v>
      </c>
      <c r="AT284" s="3" t="s">
        <v>64</v>
      </c>
      <c r="AU284" s="3" t="s">
        <v>2701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2702</v>
      </c>
      <c r="B285" s="3" t="s">
        <v>2703</v>
      </c>
      <c r="C285" s="3" t="s">
        <v>59</v>
      </c>
      <c r="D285" s="3"/>
      <c r="E285" s="3"/>
      <c r="F285" s="3" t="s">
        <v>2704</v>
      </c>
      <c r="G285" s="3" t="s">
        <v>2705</v>
      </c>
      <c r="H285" s="3" t="s">
        <v>2706</v>
      </c>
      <c r="I285" s="3" t="s">
        <v>60</v>
      </c>
      <c r="J285" s="3" t="s">
        <v>603</v>
      </c>
      <c r="K285" s="3" t="s">
        <v>83</v>
      </c>
      <c r="L285" s="3" t="s">
        <v>2707</v>
      </c>
      <c r="M285" s="3" t="s">
        <v>62</v>
      </c>
      <c r="N285" s="3" t="s">
        <v>602</v>
      </c>
      <c r="O285" s="3" t="s">
        <v>64</v>
      </c>
      <c r="P285" s="3" t="s">
        <v>64</v>
      </c>
      <c r="Q285" s="3" t="s">
        <v>2708</v>
      </c>
      <c r="R285" s="3" t="s">
        <v>1562</v>
      </c>
      <c r="S285" s="3" t="s">
        <v>2709</v>
      </c>
      <c r="T285" s="3" t="s">
        <v>2044</v>
      </c>
      <c r="U285" s="3" t="s">
        <v>2710</v>
      </c>
      <c r="V285" s="3" t="s">
        <v>2711</v>
      </c>
      <c r="W285" s="3" t="s">
        <v>66</v>
      </c>
      <c r="X285" s="3" t="s">
        <v>140</v>
      </c>
      <c r="Y285" s="3" t="s">
        <v>115</v>
      </c>
      <c r="Z285" s="3" t="s">
        <v>2712</v>
      </c>
      <c r="AA285" s="3" t="s">
        <v>64</v>
      </c>
      <c r="AB285" s="3" t="s">
        <v>2713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591</v>
      </c>
      <c r="AS285" s="3" t="s">
        <v>648</v>
      </c>
      <c r="AT285" s="3" t="s">
        <v>64</v>
      </c>
      <c r="AU285" s="3" t="s">
        <v>2714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2715</v>
      </c>
      <c r="B286" s="3" t="s">
        <v>2716</v>
      </c>
      <c r="C286" s="3" t="s">
        <v>59</v>
      </c>
      <c r="D286" s="3"/>
      <c r="E286" s="3"/>
      <c r="F286" s="3" t="s">
        <v>2717</v>
      </c>
      <c r="G286" s="3" t="s">
        <v>2705</v>
      </c>
      <c r="H286" s="3" t="s">
        <v>2706</v>
      </c>
      <c r="I286" s="3" t="s">
        <v>60</v>
      </c>
      <c r="J286" s="3" t="s">
        <v>603</v>
      </c>
      <c r="K286" s="3" t="s">
        <v>83</v>
      </c>
      <c r="L286" s="3" t="s">
        <v>2707</v>
      </c>
      <c r="M286" s="3" t="s">
        <v>62</v>
      </c>
      <c r="N286" s="3" t="s">
        <v>602</v>
      </c>
      <c r="O286" s="3" t="s">
        <v>64</v>
      </c>
      <c r="P286" s="3" t="s">
        <v>64</v>
      </c>
      <c r="Q286" s="3" t="s">
        <v>2718</v>
      </c>
      <c r="R286" s="3" t="s">
        <v>1562</v>
      </c>
      <c r="S286" s="3" t="s">
        <v>2709</v>
      </c>
      <c r="T286" s="3" t="s">
        <v>2710</v>
      </c>
      <c r="U286" s="3" t="s">
        <v>2719</v>
      </c>
      <c r="V286" s="3" t="s">
        <v>2720</v>
      </c>
      <c r="W286" s="3" t="s">
        <v>66</v>
      </c>
      <c r="X286" s="3" t="s">
        <v>136</v>
      </c>
      <c r="Y286" s="3" t="s">
        <v>141</v>
      </c>
      <c r="Z286" s="3" t="s">
        <v>1643</v>
      </c>
      <c r="AA286" s="3" t="s">
        <v>64</v>
      </c>
      <c r="AB286" s="3" t="s">
        <v>2713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591</v>
      </c>
      <c r="AS286" s="3" t="s">
        <v>976</v>
      </c>
      <c r="AT286" s="3" t="s">
        <v>64</v>
      </c>
      <c r="AU286" s="3" t="s">
        <v>2721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2722</v>
      </c>
      <c r="B287" s="3" t="s">
        <v>2723</v>
      </c>
      <c r="C287" s="3" t="s">
        <v>59</v>
      </c>
      <c r="D287" s="3"/>
      <c r="E287" s="3"/>
      <c r="F287" s="3" t="s">
        <v>2724</v>
      </c>
      <c r="G287" s="3" t="s">
        <v>2705</v>
      </c>
      <c r="H287" s="3" t="s">
        <v>2706</v>
      </c>
      <c r="I287" s="3" t="s">
        <v>60</v>
      </c>
      <c r="J287" s="3" t="s">
        <v>603</v>
      </c>
      <c r="K287" s="3" t="s">
        <v>83</v>
      </c>
      <c r="L287" s="3" t="s">
        <v>2707</v>
      </c>
      <c r="M287" s="3" t="s">
        <v>62</v>
      </c>
      <c r="N287" s="3" t="s">
        <v>602</v>
      </c>
      <c r="O287" s="3" t="s">
        <v>64</v>
      </c>
      <c r="P287" s="3" t="s">
        <v>64</v>
      </c>
      <c r="Q287" s="3" t="s">
        <v>2725</v>
      </c>
      <c r="R287" s="3" t="s">
        <v>1562</v>
      </c>
      <c r="S287" s="3" t="s">
        <v>2709</v>
      </c>
      <c r="T287" s="3" t="s">
        <v>2710</v>
      </c>
      <c r="U287" s="3" t="s">
        <v>2719</v>
      </c>
      <c r="V287" s="3" t="s">
        <v>2726</v>
      </c>
      <c r="W287" s="3" t="s">
        <v>66</v>
      </c>
      <c r="X287" s="3" t="s">
        <v>872</v>
      </c>
      <c r="Y287" s="3" t="s">
        <v>100</v>
      </c>
      <c r="Z287" s="3" t="s">
        <v>1643</v>
      </c>
      <c r="AA287" s="3" t="s">
        <v>64</v>
      </c>
      <c r="AB287" s="3" t="s">
        <v>2713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70</v>
      </c>
      <c r="AR287" s="3" t="s">
        <v>591</v>
      </c>
      <c r="AS287" s="3" t="s">
        <v>976</v>
      </c>
      <c r="AT287" s="3" t="s">
        <v>64</v>
      </c>
      <c r="AU287" s="3" t="s">
        <v>2727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2728</v>
      </c>
      <c r="B288" s="3" t="s">
        <v>2729</v>
      </c>
      <c r="C288" s="3" t="s">
        <v>59</v>
      </c>
      <c r="D288" s="3"/>
      <c r="E288" s="3"/>
      <c r="F288" s="3" t="s">
        <v>2730</v>
      </c>
      <c r="G288" s="3" t="s">
        <v>2731</v>
      </c>
      <c r="H288" s="3" t="s">
        <v>2732</v>
      </c>
      <c r="I288" s="3" t="s">
        <v>60</v>
      </c>
      <c r="J288" s="3" t="s">
        <v>603</v>
      </c>
      <c r="K288" s="3" t="s">
        <v>83</v>
      </c>
      <c r="L288" s="3" t="s">
        <v>2733</v>
      </c>
      <c r="M288" s="3" t="s">
        <v>62</v>
      </c>
      <c r="N288" s="3" t="s">
        <v>602</v>
      </c>
      <c r="O288" s="3" t="s">
        <v>64</v>
      </c>
      <c r="P288" s="3" t="s">
        <v>64</v>
      </c>
      <c r="Q288" s="3" t="s">
        <v>2734</v>
      </c>
      <c r="R288" s="3" t="s">
        <v>74</v>
      </c>
      <c r="S288" s="3" t="s">
        <v>2735</v>
      </c>
      <c r="T288" s="3" t="s">
        <v>2736</v>
      </c>
      <c r="U288" s="3" t="s">
        <v>2685</v>
      </c>
      <c r="V288" s="3" t="s">
        <v>2737</v>
      </c>
      <c r="W288" s="3" t="s">
        <v>653</v>
      </c>
      <c r="X288" s="3" t="s">
        <v>652</v>
      </c>
      <c r="Y288" s="3" t="s">
        <v>611</v>
      </c>
      <c r="Z288" s="3" t="s">
        <v>2738</v>
      </c>
      <c r="AA288" s="3" t="s">
        <v>64</v>
      </c>
      <c r="AB288" s="3" t="s">
        <v>2739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649</v>
      </c>
      <c r="AM288" s="3"/>
      <c r="AN288" s="3" t="s">
        <v>64</v>
      </c>
      <c r="AO288" s="3" t="s">
        <v>64</v>
      </c>
      <c r="AP288" s="3" t="s">
        <v>69</v>
      </c>
      <c r="AQ288" s="3" t="s">
        <v>70</v>
      </c>
      <c r="AR288" s="3" t="s">
        <v>591</v>
      </c>
      <c r="AS288" s="3" t="s">
        <v>648</v>
      </c>
      <c r="AT288" s="3" t="s">
        <v>64</v>
      </c>
      <c r="AU288" s="3" t="s">
        <v>2740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2741</v>
      </c>
      <c r="B289" s="3" t="s">
        <v>2742</v>
      </c>
      <c r="C289" s="3" t="s">
        <v>59</v>
      </c>
      <c r="D289" s="3"/>
      <c r="E289" s="3"/>
      <c r="F289" s="3" t="s">
        <v>2743</v>
      </c>
      <c r="G289" s="3" t="s">
        <v>2731</v>
      </c>
      <c r="H289" s="3" t="s">
        <v>2732</v>
      </c>
      <c r="I289" s="3" t="s">
        <v>60</v>
      </c>
      <c r="J289" s="3" t="s">
        <v>603</v>
      </c>
      <c r="K289" s="3" t="s">
        <v>83</v>
      </c>
      <c r="L289" s="3" t="s">
        <v>2733</v>
      </c>
      <c r="M289" s="3" t="s">
        <v>62</v>
      </c>
      <c r="N289" s="3" t="s">
        <v>804</v>
      </c>
      <c r="O289" s="3" t="s">
        <v>2744</v>
      </c>
      <c r="P289" s="3" t="s">
        <v>1863</v>
      </c>
      <c r="Q289" s="3" t="s">
        <v>2745</v>
      </c>
      <c r="R289" s="3" t="s">
        <v>2746</v>
      </c>
      <c r="S289" s="3" t="s">
        <v>2747</v>
      </c>
      <c r="T289" s="3" t="s">
        <v>2356</v>
      </c>
      <c r="U289" s="3" t="s">
        <v>2324</v>
      </c>
      <c r="V289" s="3" t="s">
        <v>2748</v>
      </c>
      <c r="W289" s="3" t="s">
        <v>66</v>
      </c>
      <c r="X289" s="3" t="s">
        <v>1060</v>
      </c>
      <c r="Y289" s="3" t="s">
        <v>622</v>
      </c>
      <c r="Z289" s="3" t="s">
        <v>2749</v>
      </c>
      <c r="AA289" s="3" t="s">
        <v>2750</v>
      </c>
      <c r="AB289" s="3" t="s">
        <v>2739</v>
      </c>
      <c r="AC289" s="3" t="s">
        <v>64</v>
      </c>
      <c r="AD289" s="3" t="s">
        <v>64</v>
      </c>
      <c r="AE289" s="3" t="s">
        <v>1731</v>
      </c>
      <c r="AF289" s="3" t="s">
        <v>69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2751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2752</v>
      </c>
      <c r="B290" s="3" t="s">
        <v>2753</v>
      </c>
      <c r="C290" s="3" t="s">
        <v>59</v>
      </c>
      <c r="D290" s="3"/>
      <c r="E290" s="3"/>
      <c r="F290" s="3" t="s">
        <v>2754</v>
      </c>
      <c r="G290" s="3" t="s">
        <v>2731</v>
      </c>
      <c r="H290" s="3" t="s">
        <v>2732</v>
      </c>
      <c r="I290" s="3" t="s">
        <v>60</v>
      </c>
      <c r="J290" s="3" t="s">
        <v>603</v>
      </c>
      <c r="K290" s="3" t="s">
        <v>83</v>
      </c>
      <c r="L290" s="3" t="s">
        <v>2755</v>
      </c>
      <c r="M290" s="3" t="s">
        <v>62</v>
      </c>
      <c r="N290" s="3" t="s">
        <v>804</v>
      </c>
      <c r="O290" s="3" t="s">
        <v>64</v>
      </c>
      <c r="P290" s="3" t="s">
        <v>128</v>
      </c>
      <c r="Q290" s="3" t="s">
        <v>2756</v>
      </c>
      <c r="R290" s="3" t="s">
        <v>74</v>
      </c>
      <c r="S290" s="3" t="s">
        <v>2757</v>
      </c>
      <c r="T290" s="3" t="s">
        <v>2399</v>
      </c>
      <c r="U290" s="3" t="s">
        <v>345</v>
      </c>
      <c r="V290" s="3" t="s">
        <v>2758</v>
      </c>
      <c r="W290" s="3" t="s">
        <v>66</v>
      </c>
      <c r="X290" s="3" t="s">
        <v>1522</v>
      </c>
      <c r="Y290" s="3" t="s">
        <v>622</v>
      </c>
      <c r="Z290" s="3" t="s">
        <v>2759</v>
      </c>
      <c r="AA290" s="3" t="s">
        <v>64</v>
      </c>
      <c r="AB290" s="3" t="s">
        <v>2739</v>
      </c>
      <c r="AC290" s="3" t="s">
        <v>64</v>
      </c>
      <c r="AD290" s="3" t="s">
        <v>64</v>
      </c>
      <c r="AE290" s="3" t="s">
        <v>1731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2760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2761</v>
      </c>
      <c r="B291" s="3" t="s">
        <v>2762</v>
      </c>
      <c r="C291" s="3" t="s">
        <v>59</v>
      </c>
      <c r="D291" s="3"/>
      <c r="E291" s="3"/>
      <c r="F291" s="3" t="s">
        <v>2763</v>
      </c>
      <c r="G291" s="3" t="s">
        <v>2764</v>
      </c>
      <c r="H291" s="3" t="s">
        <v>2732</v>
      </c>
      <c r="I291" s="3" t="s">
        <v>60</v>
      </c>
      <c r="J291" s="3" t="s">
        <v>603</v>
      </c>
      <c r="K291" s="3" t="s">
        <v>83</v>
      </c>
      <c r="L291" s="3" t="s">
        <v>2733</v>
      </c>
      <c r="M291" s="3" t="s">
        <v>62</v>
      </c>
      <c r="N291" s="3" t="s">
        <v>602</v>
      </c>
      <c r="O291" s="3" t="s">
        <v>64</v>
      </c>
      <c r="P291" s="3" t="s">
        <v>64</v>
      </c>
      <c r="Q291" s="3" t="s">
        <v>2765</v>
      </c>
      <c r="R291" s="3" t="s">
        <v>600</v>
      </c>
      <c r="S291" s="3" t="s">
        <v>2766</v>
      </c>
      <c r="T291" s="3" t="s">
        <v>2348</v>
      </c>
      <c r="U291" s="3" t="s">
        <v>2767</v>
      </c>
      <c r="V291" s="3" t="s">
        <v>2768</v>
      </c>
      <c r="W291" s="3" t="s">
        <v>66</v>
      </c>
      <c r="X291" s="3" t="s">
        <v>638</v>
      </c>
      <c r="Y291" s="3" t="s">
        <v>611</v>
      </c>
      <c r="Z291" s="3" t="s">
        <v>2769</v>
      </c>
      <c r="AA291" s="3" t="s">
        <v>2770</v>
      </c>
      <c r="AB291" s="3" t="s">
        <v>2739</v>
      </c>
      <c r="AC291" s="3" t="s">
        <v>64</v>
      </c>
      <c r="AD291" s="3" t="s">
        <v>64</v>
      </c>
      <c r="AE291" s="3" t="s">
        <v>795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64</v>
      </c>
      <c r="AK291" s="3" t="s">
        <v>68</v>
      </c>
      <c r="AL291" s="3" t="s">
        <v>64</v>
      </c>
      <c r="AM291" s="3"/>
      <c r="AN291" s="3" t="s">
        <v>64</v>
      </c>
      <c r="AO291" s="3" t="s">
        <v>64</v>
      </c>
      <c r="AP291" s="3" t="s">
        <v>64</v>
      </c>
      <c r="AQ291" s="3" t="s">
        <v>64</v>
      </c>
      <c r="AR291" s="3" t="s">
        <v>64</v>
      </c>
      <c r="AS291" s="3" t="s">
        <v>64</v>
      </c>
      <c r="AT291" s="3" t="s">
        <v>64</v>
      </c>
      <c r="AU291" s="3" t="s">
        <v>2771</v>
      </c>
      <c r="AV291" s="3" t="s">
        <v>69</v>
      </c>
      <c r="AW291" s="3" t="s">
        <v>64</v>
      </c>
      <c r="AX291" s="3" t="s">
        <v>64</v>
      </c>
      <c r="AY291" s="3" t="s">
        <v>1863</v>
      </c>
      <c r="AZ291" s="3" t="s">
        <v>961</v>
      </c>
      <c r="BA291" s="3" t="s">
        <v>2772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2773</v>
      </c>
      <c r="B292" s="3" t="s">
        <v>2774</v>
      </c>
      <c r="C292" s="3" t="s">
        <v>59</v>
      </c>
      <c r="D292" s="3"/>
      <c r="E292" s="3"/>
      <c r="F292" s="3" t="s">
        <v>2775</v>
      </c>
      <c r="G292" s="3" t="s">
        <v>2776</v>
      </c>
      <c r="H292" s="3" t="s">
        <v>2777</v>
      </c>
      <c r="I292" s="3" t="s">
        <v>60</v>
      </c>
      <c r="J292" s="3" t="s">
        <v>603</v>
      </c>
      <c r="K292" s="3" t="s">
        <v>83</v>
      </c>
      <c r="L292" s="3" t="s">
        <v>83</v>
      </c>
      <c r="M292" s="3" t="s">
        <v>62</v>
      </c>
      <c r="N292" s="3" t="s">
        <v>63</v>
      </c>
      <c r="O292" s="3" t="s">
        <v>2778</v>
      </c>
      <c r="P292" s="3" t="s">
        <v>64</v>
      </c>
      <c r="Q292" s="3" t="s">
        <v>2779</v>
      </c>
      <c r="R292" s="3" t="s">
        <v>2780</v>
      </c>
      <c r="S292" s="3" t="s">
        <v>942</v>
      </c>
      <c r="T292" s="3" t="s">
        <v>2781</v>
      </c>
      <c r="U292" s="3" t="s">
        <v>2782</v>
      </c>
      <c r="V292" s="3" t="s">
        <v>2783</v>
      </c>
      <c r="W292" s="3" t="s">
        <v>66</v>
      </c>
      <c r="X292" s="3" t="s">
        <v>155</v>
      </c>
      <c r="Y292" s="3" t="s">
        <v>115</v>
      </c>
      <c r="Z292" s="3" t="s">
        <v>133</v>
      </c>
      <c r="AA292" s="3" t="s">
        <v>2784</v>
      </c>
      <c r="AB292" s="3" t="s">
        <v>64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70</v>
      </c>
      <c r="AR292" s="3" t="s">
        <v>1570</v>
      </c>
      <c r="AS292" s="3" t="s">
        <v>2276</v>
      </c>
      <c r="AT292" s="3" t="s">
        <v>64</v>
      </c>
      <c r="AU292" s="3" t="s">
        <v>2785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2786</v>
      </c>
      <c r="B293" s="3" t="s">
        <v>2787</v>
      </c>
      <c r="C293" s="3" t="s">
        <v>59</v>
      </c>
      <c r="D293" s="3"/>
      <c r="E293" s="3"/>
      <c r="F293" s="3" t="s">
        <v>2788</v>
      </c>
      <c r="G293" s="3" t="s">
        <v>2789</v>
      </c>
      <c r="H293" s="3" t="s">
        <v>2790</v>
      </c>
      <c r="I293" s="3" t="s">
        <v>60</v>
      </c>
      <c r="J293" s="3" t="s">
        <v>603</v>
      </c>
      <c r="K293" s="3" t="s">
        <v>83</v>
      </c>
      <c r="L293" s="3" t="s">
        <v>2791</v>
      </c>
      <c r="M293" s="3" t="s">
        <v>62</v>
      </c>
      <c r="N293" s="3" t="s">
        <v>602</v>
      </c>
      <c r="O293" s="3" t="s">
        <v>64</v>
      </c>
      <c r="P293" s="3" t="s">
        <v>94</v>
      </c>
      <c r="Q293" s="3" t="s">
        <v>2792</v>
      </c>
      <c r="R293" s="3" t="s">
        <v>600</v>
      </c>
      <c r="S293" s="3" t="s">
        <v>953</v>
      </c>
      <c r="T293" s="3" t="s">
        <v>2793</v>
      </c>
      <c r="U293" s="3" t="s">
        <v>2794</v>
      </c>
      <c r="V293" s="3" t="s">
        <v>2795</v>
      </c>
      <c r="W293" s="3" t="s">
        <v>66</v>
      </c>
      <c r="X293" s="3" t="s">
        <v>1727</v>
      </c>
      <c r="Y293" s="3" t="s">
        <v>622</v>
      </c>
      <c r="Z293" s="3" t="s">
        <v>2796</v>
      </c>
      <c r="AA293" s="3" t="s">
        <v>64</v>
      </c>
      <c r="AB293" s="3" t="s">
        <v>2739</v>
      </c>
      <c r="AC293" s="3" t="s">
        <v>64</v>
      </c>
      <c r="AD293" s="3" t="s">
        <v>64</v>
      </c>
      <c r="AE293" s="3" t="s">
        <v>1731</v>
      </c>
      <c r="AF293" s="3" t="s">
        <v>69</v>
      </c>
      <c r="AG293" s="3" t="s">
        <v>64</v>
      </c>
      <c r="AH293" s="3" t="s">
        <v>64</v>
      </c>
      <c r="AI293" s="3" t="s">
        <v>64</v>
      </c>
      <c r="AJ293" s="3" t="s">
        <v>64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64</v>
      </c>
      <c r="AQ293" s="3" t="s">
        <v>64</v>
      </c>
      <c r="AR293" s="3" t="s">
        <v>64</v>
      </c>
      <c r="AS293" s="3" t="s">
        <v>64</v>
      </c>
      <c r="AT293" s="3" t="s">
        <v>64</v>
      </c>
      <c r="AU293" s="3" t="s">
        <v>2797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2798</v>
      </c>
      <c r="B294" s="3" t="s">
        <v>2799</v>
      </c>
      <c r="C294" s="3" t="s">
        <v>59</v>
      </c>
      <c r="D294" s="3"/>
      <c r="E294" s="3"/>
      <c r="F294" s="3" t="s">
        <v>2800</v>
      </c>
      <c r="G294" s="3" t="s">
        <v>2801</v>
      </c>
      <c r="H294" s="3" t="s">
        <v>2802</v>
      </c>
      <c r="I294" s="3" t="s">
        <v>60</v>
      </c>
      <c r="J294" s="3" t="s">
        <v>603</v>
      </c>
      <c r="K294" s="3" t="s">
        <v>83</v>
      </c>
      <c r="L294" s="3" t="s">
        <v>2803</v>
      </c>
      <c r="M294" s="3" t="s">
        <v>62</v>
      </c>
      <c r="N294" s="3" t="s">
        <v>602</v>
      </c>
      <c r="O294" s="3" t="s">
        <v>64</v>
      </c>
      <c r="P294" s="3" t="s">
        <v>64</v>
      </c>
      <c r="Q294" s="3" t="s">
        <v>2804</v>
      </c>
      <c r="R294" s="3" t="s">
        <v>65</v>
      </c>
      <c r="S294" s="3" t="s">
        <v>2805</v>
      </c>
      <c r="T294" s="3" t="s">
        <v>2806</v>
      </c>
      <c r="U294" s="3" t="s">
        <v>2807</v>
      </c>
      <c r="V294" s="3" t="s">
        <v>2808</v>
      </c>
      <c r="W294" s="3" t="s">
        <v>66</v>
      </c>
      <c r="X294" s="3" t="s">
        <v>136</v>
      </c>
      <c r="Y294" s="3" t="s">
        <v>2809</v>
      </c>
      <c r="Z294" s="3" t="s">
        <v>2810</v>
      </c>
      <c r="AA294" s="3" t="s">
        <v>2811</v>
      </c>
      <c r="AB294" s="3" t="s">
        <v>2812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961</v>
      </c>
      <c r="AS294" s="3" t="s">
        <v>2813</v>
      </c>
      <c r="AT294" s="3" t="s">
        <v>64</v>
      </c>
      <c r="AU294" s="3" t="s">
        <v>2814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2815</v>
      </c>
      <c r="B295" s="3" t="s">
        <v>2816</v>
      </c>
      <c r="C295" s="3" t="s">
        <v>59</v>
      </c>
      <c r="D295" s="3"/>
      <c r="E295" s="3"/>
      <c r="F295" s="3" t="s">
        <v>2817</v>
      </c>
      <c r="G295" s="3" t="s">
        <v>2818</v>
      </c>
      <c r="H295" s="3" t="s">
        <v>2790</v>
      </c>
      <c r="I295" s="3" t="s">
        <v>60</v>
      </c>
      <c r="J295" s="3" t="s">
        <v>603</v>
      </c>
      <c r="K295" s="3" t="s">
        <v>83</v>
      </c>
      <c r="L295" s="3" t="s">
        <v>367</v>
      </c>
      <c r="M295" s="3" t="s">
        <v>62</v>
      </c>
      <c r="N295" s="3" t="s">
        <v>602</v>
      </c>
      <c r="O295" s="3" t="s">
        <v>64</v>
      </c>
      <c r="P295" s="3" t="s">
        <v>64</v>
      </c>
      <c r="Q295" s="3" t="s">
        <v>2819</v>
      </c>
      <c r="R295" s="3" t="s">
        <v>600</v>
      </c>
      <c r="S295" s="3" t="s">
        <v>369</v>
      </c>
      <c r="T295" s="3" t="s">
        <v>2820</v>
      </c>
      <c r="U295" s="3" t="s">
        <v>2821</v>
      </c>
      <c r="V295" s="3" t="s">
        <v>2822</v>
      </c>
      <c r="W295" s="3" t="s">
        <v>66</v>
      </c>
      <c r="X295" s="3" t="s">
        <v>1522</v>
      </c>
      <c r="Y295" s="3" t="s">
        <v>622</v>
      </c>
      <c r="Z295" s="3" t="s">
        <v>2823</v>
      </c>
      <c r="AA295" s="3" t="s">
        <v>2824</v>
      </c>
      <c r="AB295" s="3" t="s">
        <v>2739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961</v>
      </c>
      <c r="AS295" s="3" t="s">
        <v>2825</v>
      </c>
      <c r="AT295" s="3" t="s">
        <v>64</v>
      </c>
      <c r="AU295" s="3" t="s">
        <v>2826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2827</v>
      </c>
      <c r="B296" s="3" t="s">
        <v>2828</v>
      </c>
      <c r="C296" s="3" t="s">
        <v>59</v>
      </c>
      <c r="D296" s="3"/>
      <c r="E296" s="3"/>
      <c r="F296" s="3" t="s">
        <v>2829</v>
      </c>
      <c r="G296" s="3" t="s">
        <v>2818</v>
      </c>
      <c r="H296" s="3" t="s">
        <v>2790</v>
      </c>
      <c r="I296" s="3" t="s">
        <v>60</v>
      </c>
      <c r="J296" s="3" t="s">
        <v>603</v>
      </c>
      <c r="K296" s="3" t="s">
        <v>83</v>
      </c>
      <c r="L296" s="3" t="s">
        <v>367</v>
      </c>
      <c r="M296" s="3" t="s">
        <v>62</v>
      </c>
      <c r="N296" s="3" t="s">
        <v>602</v>
      </c>
      <c r="O296" s="3" t="s">
        <v>64</v>
      </c>
      <c r="P296" s="3" t="s">
        <v>64</v>
      </c>
      <c r="Q296" s="3" t="s">
        <v>2830</v>
      </c>
      <c r="R296" s="3" t="s">
        <v>600</v>
      </c>
      <c r="S296" s="3" t="s">
        <v>369</v>
      </c>
      <c r="T296" s="3" t="s">
        <v>2831</v>
      </c>
      <c r="U296" s="3" t="s">
        <v>2832</v>
      </c>
      <c r="V296" s="3" t="s">
        <v>2833</v>
      </c>
      <c r="W296" s="3" t="s">
        <v>66</v>
      </c>
      <c r="X296" s="3" t="s">
        <v>611</v>
      </c>
      <c r="Y296" s="3" t="s">
        <v>622</v>
      </c>
      <c r="Z296" s="3" t="s">
        <v>1698</v>
      </c>
      <c r="AA296" s="3" t="s">
        <v>2834</v>
      </c>
      <c r="AB296" s="3" t="s">
        <v>2739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591</v>
      </c>
      <c r="AS296" s="3" t="s">
        <v>648</v>
      </c>
      <c r="AT296" s="3" t="s">
        <v>64</v>
      </c>
      <c r="AU296" s="3" t="s">
        <v>2835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2836</v>
      </c>
      <c r="B297" s="3" t="s">
        <v>2837</v>
      </c>
      <c r="C297" s="3" t="s">
        <v>59</v>
      </c>
      <c r="D297" s="3"/>
      <c r="E297" s="3"/>
      <c r="F297" s="3" t="s">
        <v>2838</v>
      </c>
      <c r="G297" s="3" t="s">
        <v>2818</v>
      </c>
      <c r="H297" s="3" t="s">
        <v>2790</v>
      </c>
      <c r="I297" s="3" t="s">
        <v>60</v>
      </c>
      <c r="J297" s="3" t="s">
        <v>603</v>
      </c>
      <c r="K297" s="3" t="s">
        <v>83</v>
      </c>
      <c r="L297" s="3" t="s">
        <v>367</v>
      </c>
      <c r="M297" s="3" t="s">
        <v>62</v>
      </c>
      <c r="N297" s="3" t="s">
        <v>602</v>
      </c>
      <c r="O297" s="3" t="s">
        <v>64</v>
      </c>
      <c r="P297" s="3" t="s">
        <v>64</v>
      </c>
      <c r="Q297" s="3" t="s">
        <v>2839</v>
      </c>
      <c r="R297" s="3" t="s">
        <v>600</v>
      </c>
      <c r="S297" s="3" t="s">
        <v>369</v>
      </c>
      <c r="T297" s="3" t="s">
        <v>2074</v>
      </c>
      <c r="U297" s="3" t="s">
        <v>2840</v>
      </c>
      <c r="V297" s="3" t="s">
        <v>2841</v>
      </c>
      <c r="W297" s="3" t="s">
        <v>653</v>
      </c>
      <c r="X297" s="3" t="s">
        <v>652</v>
      </c>
      <c r="Y297" s="3" t="s">
        <v>611</v>
      </c>
      <c r="Z297" s="3" t="s">
        <v>1698</v>
      </c>
      <c r="AA297" s="3" t="s">
        <v>2842</v>
      </c>
      <c r="AB297" s="3" t="s">
        <v>2739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649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591</v>
      </c>
      <c r="AS297" s="3" t="s">
        <v>648</v>
      </c>
      <c r="AT297" s="3" t="s">
        <v>64</v>
      </c>
      <c r="AU297" s="3" t="s">
        <v>2843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2844</v>
      </c>
      <c r="B298" s="3" t="s">
        <v>2845</v>
      </c>
      <c r="C298" s="3" t="s">
        <v>59</v>
      </c>
      <c r="D298" s="3"/>
      <c r="E298" s="3"/>
      <c r="F298" s="3" t="s">
        <v>2846</v>
      </c>
      <c r="G298" s="3" t="s">
        <v>2847</v>
      </c>
      <c r="H298" s="3" t="s">
        <v>2848</v>
      </c>
      <c r="I298" s="3" t="s">
        <v>60</v>
      </c>
      <c r="J298" s="3" t="s">
        <v>603</v>
      </c>
      <c r="K298" s="3" t="s">
        <v>83</v>
      </c>
      <c r="L298" s="3" t="s">
        <v>83</v>
      </c>
      <c r="M298" s="3" t="s">
        <v>62</v>
      </c>
      <c r="N298" s="3" t="s">
        <v>602</v>
      </c>
      <c r="O298" s="3" t="s">
        <v>64</v>
      </c>
      <c r="P298" s="3" t="s">
        <v>64</v>
      </c>
      <c r="Q298" s="3" t="s">
        <v>2849</v>
      </c>
      <c r="R298" s="3" t="s">
        <v>2850</v>
      </c>
      <c r="S298" s="3" t="s">
        <v>2851</v>
      </c>
      <c r="T298" s="3" t="s">
        <v>2852</v>
      </c>
      <c r="U298" s="3" t="s">
        <v>2853</v>
      </c>
      <c r="V298" s="3" t="s">
        <v>2854</v>
      </c>
      <c r="W298" s="3" t="s">
        <v>66</v>
      </c>
      <c r="X298" s="3" t="s">
        <v>140</v>
      </c>
      <c r="Y298" s="3" t="s">
        <v>141</v>
      </c>
      <c r="Z298" s="3" t="s">
        <v>2855</v>
      </c>
      <c r="AA298" s="3" t="s">
        <v>64</v>
      </c>
      <c r="AB298" s="3" t="s">
        <v>680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591</v>
      </c>
      <c r="AS298" s="3" t="s">
        <v>2856</v>
      </c>
      <c r="AT298" s="3" t="s">
        <v>64</v>
      </c>
      <c r="AU298" s="3" t="s">
        <v>2857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2858</v>
      </c>
      <c r="B299" s="3" t="s">
        <v>2859</v>
      </c>
      <c r="C299" s="3" t="s">
        <v>59</v>
      </c>
      <c r="D299" s="3"/>
      <c r="E299" s="3"/>
      <c r="F299" s="3" t="s">
        <v>2860</v>
      </c>
      <c r="G299" s="3" t="s">
        <v>2861</v>
      </c>
      <c r="H299" s="3" t="s">
        <v>2862</v>
      </c>
      <c r="I299" s="3" t="s">
        <v>60</v>
      </c>
      <c r="J299" s="3" t="s">
        <v>603</v>
      </c>
      <c r="K299" s="3" t="s">
        <v>83</v>
      </c>
      <c r="L299" s="3" t="s">
        <v>83</v>
      </c>
      <c r="M299" s="3" t="s">
        <v>62</v>
      </c>
      <c r="N299" s="3" t="s">
        <v>63</v>
      </c>
      <c r="O299" s="3" t="s">
        <v>836</v>
      </c>
      <c r="P299" s="3" t="s">
        <v>64</v>
      </c>
      <c r="Q299" s="3" t="s">
        <v>2863</v>
      </c>
      <c r="R299" s="3" t="s">
        <v>1562</v>
      </c>
      <c r="S299" s="3" t="s">
        <v>1012</v>
      </c>
      <c r="T299" s="3" t="s">
        <v>2864</v>
      </c>
      <c r="U299" s="3" t="s">
        <v>2865</v>
      </c>
      <c r="V299" s="3" t="s">
        <v>2865</v>
      </c>
      <c r="W299" s="3" t="s">
        <v>75</v>
      </c>
      <c r="X299" s="3" t="s">
        <v>1577</v>
      </c>
      <c r="Y299" s="3" t="s">
        <v>2866</v>
      </c>
      <c r="Z299" s="3" t="s">
        <v>2867</v>
      </c>
      <c r="AA299" s="3" t="s">
        <v>64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1570</v>
      </c>
      <c r="AS299" s="3" t="s">
        <v>2276</v>
      </c>
      <c r="AT299" s="3" t="s">
        <v>64</v>
      </c>
      <c r="AU299" s="3" t="s">
        <v>2868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2869</v>
      </c>
      <c r="B300" s="3" t="s">
        <v>2870</v>
      </c>
      <c r="C300" s="3" t="s">
        <v>59</v>
      </c>
      <c r="D300" s="3"/>
      <c r="E300" s="3"/>
      <c r="F300" s="3" t="s">
        <v>2871</v>
      </c>
      <c r="G300" s="3" t="s">
        <v>2872</v>
      </c>
      <c r="H300" s="3" t="s">
        <v>2873</v>
      </c>
      <c r="I300" s="3" t="s">
        <v>60</v>
      </c>
      <c r="J300" s="3" t="s">
        <v>603</v>
      </c>
      <c r="K300" s="3" t="s">
        <v>83</v>
      </c>
      <c r="L300" s="3" t="s">
        <v>2874</v>
      </c>
      <c r="M300" s="3" t="s">
        <v>62</v>
      </c>
      <c r="N300" s="3" t="s">
        <v>63</v>
      </c>
      <c r="O300" s="3" t="s">
        <v>2744</v>
      </c>
      <c r="P300" s="3" t="s">
        <v>64</v>
      </c>
      <c r="Q300" s="3" t="s">
        <v>2875</v>
      </c>
      <c r="R300" s="3" t="s">
        <v>600</v>
      </c>
      <c r="S300" s="3" t="s">
        <v>2876</v>
      </c>
      <c r="T300" s="3" t="s">
        <v>2348</v>
      </c>
      <c r="U300" s="3" t="s">
        <v>2736</v>
      </c>
      <c r="V300" s="3" t="s">
        <v>2877</v>
      </c>
      <c r="W300" s="3" t="s">
        <v>66</v>
      </c>
      <c r="X300" s="3" t="s">
        <v>652</v>
      </c>
      <c r="Y300" s="3" t="s">
        <v>622</v>
      </c>
      <c r="Z300" s="3" t="s">
        <v>133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1570</v>
      </c>
      <c r="AS300" s="3" t="s">
        <v>2276</v>
      </c>
      <c r="AT300" s="3" t="s">
        <v>64</v>
      </c>
      <c r="AU300" s="3" t="s">
        <v>2878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2879</v>
      </c>
      <c r="B301" s="3" t="s">
        <v>2880</v>
      </c>
      <c r="C301" s="3" t="s">
        <v>59</v>
      </c>
      <c r="D301" s="3"/>
      <c r="E301" s="3"/>
      <c r="F301" s="3" t="s">
        <v>2881</v>
      </c>
      <c r="G301" s="3" t="s">
        <v>2872</v>
      </c>
      <c r="H301" s="3" t="s">
        <v>2873</v>
      </c>
      <c r="I301" s="3" t="s">
        <v>60</v>
      </c>
      <c r="J301" s="3" t="s">
        <v>603</v>
      </c>
      <c r="K301" s="3" t="s">
        <v>83</v>
      </c>
      <c r="L301" s="3" t="s">
        <v>2874</v>
      </c>
      <c r="M301" s="3" t="s">
        <v>62</v>
      </c>
      <c r="N301" s="3" t="s">
        <v>63</v>
      </c>
      <c r="O301" s="3" t="s">
        <v>2744</v>
      </c>
      <c r="P301" s="3" t="s">
        <v>64</v>
      </c>
      <c r="Q301" s="3" t="s">
        <v>2882</v>
      </c>
      <c r="R301" s="3" t="s">
        <v>600</v>
      </c>
      <c r="S301" s="3" t="s">
        <v>2876</v>
      </c>
      <c r="T301" s="3" t="s">
        <v>1915</v>
      </c>
      <c r="U301" s="3" t="s">
        <v>2883</v>
      </c>
      <c r="V301" s="3" t="s">
        <v>2884</v>
      </c>
      <c r="W301" s="3" t="s">
        <v>66</v>
      </c>
      <c r="X301" s="3" t="s">
        <v>652</v>
      </c>
      <c r="Y301" s="3" t="s">
        <v>622</v>
      </c>
      <c r="Z301" s="3" t="s">
        <v>133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1570</v>
      </c>
      <c r="AS301" s="3" t="s">
        <v>2885</v>
      </c>
      <c r="AT301" s="3" t="s">
        <v>64</v>
      </c>
      <c r="AU301" s="3" t="s">
        <v>2886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2887</v>
      </c>
      <c r="B302" s="3" t="s">
        <v>2888</v>
      </c>
      <c r="C302" s="3" t="s">
        <v>59</v>
      </c>
      <c r="D302" s="3"/>
      <c r="E302" s="3"/>
      <c r="F302" s="3" t="s">
        <v>2889</v>
      </c>
      <c r="G302" s="3" t="s">
        <v>2872</v>
      </c>
      <c r="H302" s="3" t="s">
        <v>2873</v>
      </c>
      <c r="I302" s="3" t="s">
        <v>60</v>
      </c>
      <c r="J302" s="3" t="s">
        <v>603</v>
      </c>
      <c r="K302" s="3" t="s">
        <v>83</v>
      </c>
      <c r="L302" s="3" t="s">
        <v>2890</v>
      </c>
      <c r="M302" s="3" t="s">
        <v>62</v>
      </c>
      <c r="N302" s="3" t="s">
        <v>63</v>
      </c>
      <c r="O302" s="3" t="s">
        <v>2744</v>
      </c>
      <c r="P302" s="3" t="s">
        <v>64</v>
      </c>
      <c r="Q302" s="3" t="s">
        <v>2891</v>
      </c>
      <c r="R302" s="3" t="s">
        <v>600</v>
      </c>
      <c r="S302" s="3" t="s">
        <v>2892</v>
      </c>
      <c r="T302" s="3" t="s">
        <v>2893</v>
      </c>
      <c r="U302" s="3" t="s">
        <v>1905</v>
      </c>
      <c r="V302" s="3" t="s">
        <v>2894</v>
      </c>
      <c r="W302" s="3" t="s">
        <v>66</v>
      </c>
      <c r="X302" s="3" t="s">
        <v>612</v>
      </c>
      <c r="Y302" s="3" t="s">
        <v>622</v>
      </c>
      <c r="Z302" s="3" t="s">
        <v>97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1570</v>
      </c>
      <c r="AS302" s="3" t="s">
        <v>2276</v>
      </c>
      <c r="AT302" s="3" t="s">
        <v>64</v>
      </c>
      <c r="AU302" s="3" t="s">
        <v>2895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2896</v>
      </c>
      <c r="B303" s="3" t="s">
        <v>2897</v>
      </c>
      <c r="C303" s="3" t="s">
        <v>59</v>
      </c>
      <c r="D303" s="3"/>
      <c r="E303" s="3"/>
      <c r="F303" s="3" t="s">
        <v>2898</v>
      </c>
      <c r="G303" s="3" t="s">
        <v>2899</v>
      </c>
      <c r="H303" s="3" t="s">
        <v>2900</v>
      </c>
      <c r="I303" s="3" t="s">
        <v>60</v>
      </c>
      <c r="J303" s="3" t="s">
        <v>603</v>
      </c>
      <c r="K303" s="3" t="s">
        <v>83</v>
      </c>
      <c r="L303" s="3" t="s">
        <v>83</v>
      </c>
      <c r="M303" s="3" t="s">
        <v>62</v>
      </c>
      <c r="N303" s="3" t="s">
        <v>63</v>
      </c>
      <c r="O303" s="3" t="s">
        <v>2778</v>
      </c>
      <c r="P303" s="3" t="s">
        <v>64</v>
      </c>
      <c r="Q303" s="3" t="s">
        <v>2901</v>
      </c>
      <c r="R303" s="3" t="s">
        <v>1562</v>
      </c>
      <c r="S303" s="3" t="s">
        <v>2550</v>
      </c>
      <c r="T303" s="3" t="s">
        <v>566</v>
      </c>
      <c r="U303" s="3" t="s">
        <v>2902</v>
      </c>
      <c r="V303" s="3" t="s">
        <v>2903</v>
      </c>
      <c r="W303" s="3" t="s">
        <v>66</v>
      </c>
      <c r="X303" s="3" t="s">
        <v>140</v>
      </c>
      <c r="Y303" s="3" t="s">
        <v>77</v>
      </c>
      <c r="Z303" s="3" t="s">
        <v>2904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94</v>
      </c>
      <c r="AR303" s="3" t="s">
        <v>1570</v>
      </c>
      <c r="AS303" s="3" t="s">
        <v>548</v>
      </c>
      <c r="AT303" s="3" t="s">
        <v>64</v>
      </c>
      <c r="AU303" s="3" t="s">
        <v>2905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t="s">
        <v>2906</v>
      </c>
      <c r="B304" t="s">
        <v>2907</v>
      </c>
      <c r="C304" t="s">
        <v>59</v>
      </c>
      <c r="F304" t="s">
        <v>2908</v>
      </c>
      <c r="G304" t="s">
        <v>2909</v>
      </c>
      <c r="H304" t="s">
        <v>2910</v>
      </c>
      <c r="I304" t="s">
        <v>60</v>
      </c>
      <c r="J304" t="s">
        <v>603</v>
      </c>
      <c r="K304" t="s">
        <v>83</v>
      </c>
      <c r="L304" t="s">
        <v>83</v>
      </c>
      <c r="M304" t="s">
        <v>62</v>
      </c>
      <c r="N304" t="s">
        <v>63</v>
      </c>
      <c r="O304" t="s">
        <v>2778</v>
      </c>
      <c r="P304" t="s">
        <v>64</v>
      </c>
      <c r="Q304" t="s">
        <v>2911</v>
      </c>
      <c r="R304" t="s">
        <v>1562</v>
      </c>
      <c r="S304" t="s">
        <v>2912</v>
      </c>
      <c r="T304" t="s">
        <v>2913</v>
      </c>
      <c r="U304" t="s">
        <v>2914</v>
      </c>
      <c r="V304" t="s">
        <v>2915</v>
      </c>
      <c r="W304" t="s">
        <v>66</v>
      </c>
      <c r="X304" t="s">
        <v>77</v>
      </c>
      <c r="Y304" t="s">
        <v>77</v>
      </c>
      <c r="Z304" t="s">
        <v>2916</v>
      </c>
      <c r="AA304" t="s">
        <v>64</v>
      </c>
      <c r="AB304" t="s">
        <v>64</v>
      </c>
      <c r="AC304" t="s">
        <v>64</v>
      </c>
      <c r="AD304" t="s">
        <v>64</v>
      </c>
      <c r="AE304" t="s">
        <v>67</v>
      </c>
      <c r="AF304" t="s">
        <v>64</v>
      </c>
      <c r="AG304" t="s">
        <v>64</v>
      </c>
      <c r="AH304" t="s">
        <v>64</v>
      </c>
      <c r="AI304" t="s">
        <v>64</v>
      </c>
      <c r="AJ304" t="s">
        <v>68</v>
      </c>
      <c r="AK304" t="s">
        <v>64</v>
      </c>
      <c r="AL304" t="s">
        <v>64</v>
      </c>
      <c r="AN304" t="s">
        <v>64</v>
      </c>
      <c r="AO304" t="s">
        <v>64</v>
      </c>
      <c r="AP304" t="s">
        <v>69</v>
      </c>
      <c r="AQ304" t="s">
        <v>94</v>
      </c>
      <c r="AR304" t="s">
        <v>1570</v>
      </c>
      <c r="AS304" t="s">
        <v>548</v>
      </c>
      <c r="AT304" t="s">
        <v>64</v>
      </c>
      <c r="AU304" t="s">
        <v>2917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25">
      <c r="A305" t="s">
        <v>2918</v>
      </c>
      <c r="B305" t="s">
        <v>2919</v>
      </c>
      <c r="C305" t="s">
        <v>59</v>
      </c>
      <c r="F305" t="s">
        <v>2920</v>
      </c>
      <c r="G305" t="s">
        <v>2921</v>
      </c>
      <c r="H305" t="s">
        <v>2922</v>
      </c>
      <c r="I305" t="s">
        <v>60</v>
      </c>
      <c r="J305" t="s">
        <v>603</v>
      </c>
      <c r="K305" t="s">
        <v>83</v>
      </c>
      <c r="L305" t="s">
        <v>83</v>
      </c>
      <c r="M305" t="s">
        <v>62</v>
      </c>
      <c r="N305" t="s">
        <v>63</v>
      </c>
      <c r="O305" t="s">
        <v>2778</v>
      </c>
      <c r="P305" t="s">
        <v>64</v>
      </c>
      <c r="Q305" t="s">
        <v>2923</v>
      </c>
      <c r="R305" t="s">
        <v>1562</v>
      </c>
      <c r="S305" t="s">
        <v>2924</v>
      </c>
      <c r="T305" t="s">
        <v>2925</v>
      </c>
      <c r="U305" t="s">
        <v>2926</v>
      </c>
      <c r="V305" t="s">
        <v>2927</v>
      </c>
      <c r="W305" t="s">
        <v>66</v>
      </c>
      <c r="X305" t="s">
        <v>2928</v>
      </c>
      <c r="Y305" t="s">
        <v>611</v>
      </c>
      <c r="Z305" t="s">
        <v>2929</v>
      </c>
      <c r="AA305" t="s">
        <v>2930</v>
      </c>
      <c r="AB305" t="s">
        <v>64</v>
      </c>
      <c r="AC305" t="s">
        <v>64</v>
      </c>
      <c r="AD305" t="s">
        <v>64</v>
      </c>
      <c r="AE305" t="s">
        <v>67</v>
      </c>
      <c r="AF305" t="s">
        <v>64</v>
      </c>
      <c r="AG305" t="s">
        <v>64</v>
      </c>
      <c r="AH305" t="s">
        <v>64</v>
      </c>
      <c r="AI305" t="s">
        <v>64</v>
      </c>
      <c r="AJ305" t="s">
        <v>68</v>
      </c>
      <c r="AK305" t="s">
        <v>64</v>
      </c>
      <c r="AL305" t="s">
        <v>64</v>
      </c>
      <c r="AN305" t="s">
        <v>64</v>
      </c>
      <c r="AO305" t="s">
        <v>64</v>
      </c>
      <c r="AP305" t="s">
        <v>69</v>
      </c>
      <c r="AQ305" t="s">
        <v>70</v>
      </c>
      <c r="AR305" t="s">
        <v>1570</v>
      </c>
      <c r="AS305" t="s">
        <v>2276</v>
      </c>
      <c r="AT305" t="s">
        <v>64</v>
      </c>
      <c r="AU305" t="s">
        <v>2931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25">
      <c r="A306" t="s">
        <v>2932</v>
      </c>
      <c r="B306" t="s">
        <v>2933</v>
      </c>
      <c r="C306" t="s">
        <v>59</v>
      </c>
      <c r="F306" t="s">
        <v>2934</v>
      </c>
      <c r="G306" t="s">
        <v>2935</v>
      </c>
      <c r="H306" t="s">
        <v>2936</v>
      </c>
      <c r="I306" t="s">
        <v>60</v>
      </c>
      <c r="J306" t="s">
        <v>603</v>
      </c>
      <c r="K306" t="s">
        <v>83</v>
      </c>
      <c r="L306" t="s">
        <v>83</v>
      </c>
      <c r="M306" t="s">
        <v>62</v>
      </c>
      <c r="N306" t="s">
        <v>63</v>
      </c>
      <c r="O306" t="s">
        <v>2778</v>
      </c>
      <c r="P306" t="s">
        <v>64</v>
      </c>
      <c r="Q306" t="s">
        <v>2937</v>
      </c>
      <c r="R306" t="s">
        <v>1562</v>
      </c>
      <c r="S306" t="s">
        <v>924</v>
      </c>
      <c r="T306" t="s">
        <v>2938</v>
      </c>
      <c r="U306" t="s">
        <v>2939</v>
      </c>
      <c r="V306" t="s">
        <v>2940</v>
      </c>
      <c r="W306" t="s">
        <v>66</v>
      </c>
      <c r="X306" t="s">
        <v>140</v>
      </c>
      <c r="Y306" t="s">
        <v>100</v>
      </c>
      <c r="Z306" t="s">
        <v>1568</v>
      </c>
      <c r="AA306" t="s">
        <v>64</v>
      </c>
      <c r="AB306" t="s">
        <v>64</v>
      </c>
      <c r="AC306" t="s">
        <v>64</v>
      </c>
      <c r="AD306" t="s">
        <v>64</v>
      </c>
      <c r="AE306" t="s">
        <v>67</v>
      </c>
      <c r="AF306" t="s">
        <v>64</v>
      </c>
      <c r="AG306" t="s">
        <v>64</v>
      </c>
      <c r="AH306" t="s">
        <v>64</v>
      </c>
      <c r="AI306" t="s">
        <v>64</v>
      </c>
      <c r="AJ306" t="s">
        <v>68</v>
      </c>
      <c r="AK306" t="s">
        <v>64</v>
      </c>
      <c r="AL306" t="s">
        <v>64</v>
      </c>
      <c r="AN306" t="s">
        <v>64</v>
      </c>
      <c r="AO306" t="s">
        <v>64</v>
      </c>
      <c r="AP306" t="s">
        <v>69</v>
      </c>
      <c r="AQ306" t="s">
        <v>70</v>
      </c>
      <c r="AR306" t="s">
        <v>1570</v>
      </c>
      <c r="AS306" t="s">
        <v>72</v>
      </c>
      <c r="AT306" t="s">
        <v>64</v>
      </c>
      <c r="AU306" t="s">
        <v>2941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25">
      <c r="A307" t="s">
        <v>2942</v>
      </c>
      <c r="B307" t="s">
        <v>2943</v>
      </c>
      <c r="C307" t="s">
        <v>59</v>
      </c>
      <c r="F307" t="s">
        <v>2944</v>
      </c>
      <c r="G307" t="s">
        <v>2945</v>
      </c>
      <c r="H307" t="s">
        <v>2946</v>
      </c>
      <c r="I307" t="s">
        <v>60</v>
      </c>
      <c r="J307" t="s">
        <v>603</v>
      </c>
      <c r="K307" t="s">
        <v>83</v>
      </c>
      <c r="L307" t="s">
        <v>2733</v>
      </c>
      <c r="M307" t="s">
        <v>62</v>
      </c>
      <c r="N307" t="s">
        <v>63</v>
      </c>
      <c r="O307" t="s">
        <v>2744</v>
      </c>
      <c r="P307" t="s">
        <v>64</v>
      </c>
      <c r="Q307" t="s">
        <v>2947</v>
      </c>
      <c r="R307" t="s">
        <v>600</v>
      </c>
      <c r="S307" t="s">
        <v>2948</v>
      </c>
      <c r="T307" t="s">
        <v>2949</v>
      </c>
      <c r="U307" t="s">
        <v>2950</v>
      </c>
      <c r="V307" t="s">
        <v>2951</v>
      </c>
      <c r="W307" t="s">
        <v>66</v>
      </c>
      <c r="X307" t="s">
        <v>1060</v>
      </c>
      <c r="Y307" t="s">
        <v>622</v>
      </c>
      <c r="Z307" t="s">
        <v>133</v>
      </c>
      <c r="AA307" t="s">
        <v>64</v>
      </c>
      <c r="AB307" t="s">
        <v>64</v>
      </c>
      <c r="AC307" t="s">
        <v>64</v>
      </c>
      <c r="AD307" t="s">
        <v>64</v>
      </c>
      <c r="AE307" t="s">
        <v>67</v>
      </c>
      <c r="AF307" t="s">
        <v>64</v>
      </c>
      <c r="AG307" t="s">
        <v>64</v>
      </c>
      <c r="AH307" t="s">
        <v>64</v>
      </c>
      <c r="AI307" t="s">
        <v>64</v>
      </c>
      <c r="AJ307" t="s">
        <v>68</v>
      </c>
      <c r="AK307" t="s">
        <v>64</v>
      </c>
      <c r="AL307" t="s">
        <v>64</v>
      </c>
      <c r="AN307" t="s">
        <v>64</v>
      </c>
      <c r="AO307" t="s">
        <v>64</v>
      </c>
      <c r="AP307" t="s">
        <v>69</v>
      </c>
      <c r="AQ307" t="s">
        <v>70</v>
      </c>
      <c r="AR307" t="s">
        <v>1570</v>
      </c>
      <c r="AS307" t="s">
        <v>2276</v>
      </c>
      <c r="AT307" t="s">
        <v>64</v>
      </c>
      <c r="AU307" t="s">
        <v>2952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25">
      <c r="A308" t="s">
        <v>2953</v>
      </c>
      <c r="B308" t="s">
        <v>2954</v>
      </c>
      <c r="C308" t="s">
        <v>59</v>
      </c>
      <c r="F308" t="s">
        <v>2955</v>
      </c>
      <c r="G308" t="s">
        <v>2956</v>
      </c>
      <c r="H308" t="s">
        <v>2957</v>
      </c>
      <c r="I308" t="s">
        <v>60</v>
      </c>
      <c r="J308" t="s">
        <v>603</v>
      </c>
      <c r="K308" t="s">
        <v>83</v>
      </c>
      <c r="L308" t="s">
        <v>83</v>
      </c>
      <c r="M308" t="s">
        <v>62</v>
      </c>
      <c r="N308" t="s">
        <v>63</v>
      </c>
      <c r="O308" t="s">
        <v>836</v>
      </c>
      <c r="P308" t="s">
        <v>64</v>
      </c>
      <c r="Q308" t="s">
        <v>2958</v>
      </c>
      <c r="R308" t="s">
        <v>74</v>
      </c>
      <c r="S308" t="s">
        <v>2959</v>
      </c>
      <c r="T308" t="s">
        <v>2960</v>
      </c>
      <c r="U308" t="s">
        <v>2961</v>
      </c>
      <c r="V308" t="s">
        <v>2962</v>
      </c>
      <c r="W308" t="s">
        <v>653</v>
      </c>
      <c r="X308" t="s">
        <v>1777</v>
      </c>
      <c r="Y308" t="s">
        <v>2963</v>
      </c>
      <c r="Z308" t="s">
        <v>2964</v>
      </c>
      <c r="AA308" t="s">
        <v>64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649</v>
      </c>
      <c r="AN308" t="s">
        <v>64</v>
      </c>
      <c r="AO308" t="s">
        <v>64</v>
      </c>
      <c r="AP308" t="s">
        <v>69</v>
      </c>
      <c r="AQ308" t="s">
        <v>70</v>
      </c>
      <c r="AR308" t="s">
        <v>1570</v>
      </c>
      <c r="AS308" t="s">
        <v>2276</v>
      </c>
      <c r="AT308" t="s">
        <v>64</v>
      </c>
      <c r="AU308" t="s">
        <v>2965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</sheetData>
  <conditionalFormatting sqref="B304:B30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2024-02-12T18:26:34Z</dcterms:modified>
</cp:coreProperties>
</file>